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模版" sheetId="1" r:id="rId1"/>
    <sheet name="Sheet3" sheetId="3" r:id="rId2"/>
  </sheets>
  <definedNames>
    <definedName name="_xlnm._FilterDatabase" localSheetId="0" hidden="1">模版!$A$3:$S$5</definedName>
  </definedNames>
  <calcPr calcId="144525"/>
</workbook>
</file>

<file path=xl/sharedStrings.xml><?xml version="1.0" encoding="utf-8"?>
<sst xmlns="http://schemas.openxmlformats.org/spreadsheetml/2006/main" count="24" uniqueCount="22">
  <si>
    <t>广州工商学院国际教育学院三部应聘人员信息登记表</t>
  </si>
  <si>
    <t>序号</t>
  </si>
  <si>
    <t>姓名</t>
  </si>
  <si>
    <t>性别</t>
  </si>
  <si>
    <t>婚姻</t>
  </si>
  <si>
    <t>出生年月</t>
  </si>
  <si>
    <t>参加工作年月</t>
  </si>
  <si>
    <t>政治面貌</t>
  </si>
  <si>
    <t>最高学历(国民教育序列)</t>
  </si>
  <si>
    <t>专业技术职务（职称）</t>
  </si>
  <si>
    <t>执业资格\技能证书</t>
  </si>
  <si>
    <t>教师资格证类型</t>
  </si>
  <si>
    <t>企业工作年限</t>
  </si>
  <si>
    <t>现从事的岗位</t>
  </si>
  <si>
    <t>联系电话</t>
  </si>
  <si>
    <t>应聘岗位</t>
  </si>
  <si>
    <t>学历层次</t>
  </si>
  <si>
    <t>毕业院校</t>
  </si>
  <si>
    <t>所学专业</t>
  </si>
  <si>
    <t>名称</t>
  </si>
  <si>
    <t>等级</t>
  </si>
  <si>
    <t>来源：高校招聘人才网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</si>
</sst>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-* #,##0.00_-;\-* #,##0.00_-;_-* &quot;-&quot;??_-;_-@_-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3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7" fillId="0" borderId="0"/>
    <xf numFmtId="0" fontId="10" fillId="19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 applyFont="0" applyAlignment="0">
      <alignment vertical="center"/>
    </xf>
    <xf numFmtId="0" fontId="20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/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30" fillId="3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3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38" borderId="13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40" fillId="41" borderId="1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1" fillId="41" borderId="8" applyNumberFormat="0" applyAlignment="0" applyProtection="0">
      <alignment vertical="center"/>
    </xf>
    <xf numFmtId="0" fontId="7" fillId="0" borderId="0"/>
    <xf numFmtId="0" fontId="10" fillId="0" borderId="0"/>
    <xf numFmtId="0" fontId="10" fillId="7" borderId="0" applyNumberFormat="0" applyBorder="0" applyAlignment="0" applyProtection="0">
      <alignment vertical="center"/>
    </xf>
    <xf numFmtId="0" fontId="10" fillId="0" borderId="0"/>
    <xf numFmtId="0" fontId="42" fillId="42" borderId="19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1" fillId="0" borderId="0" applyFont="0" applyAlignment="0">
      <alignment vertical="center"/>
    </xf>
    <xf numFmtId="0" fontId="10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0" fillId="4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30" fillId="4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0" borderId="2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3" fillId="10" borderId="5" applyNumberForma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0" fillId="4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30" fillId="5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0" fillId="29" borderId="0" applyNumberFormat="0" applyBorder="0" applyAlignment="0" applyProtection="0">
      <alignment vertical="center"/>
    </xf>
    <xf numFmtId="0" fontId="7" fillId="0" borderId="0"/>
    <xf numFmtId="0" fontId="30" fillId="51" borderId="0" applyNumberFormat="0" applyBorder="0" applyAlignment="0" applyProtection="0">
      <alignment vertical="center"/>
    </xf>
    <xf numFmtId="0" fontId="7" fillId="0" borderId="0"/>
    <xf numFmtId="0" fontId="30" fillId="5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0" fillId="5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/>
    <xf numFmtId="0" fontId="3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/>
    <xf numFmtId="0" fontId="30" fillId="5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1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/>
    <xf numFmtId="0" fontId="10" fillId="0" borderId="0"/>
    <xf numFmtId="0" fontId="7" fillId="0" borderId="0"/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/>
    <xf numFmtId="0" fontId="10" fillId="0" borderId="0"/>
    <xf numFmtId="0" fontId="10" fillId="0" borderId="0"/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/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7" fillId="0" borderId="0"/>
    <xf numFmtId="0" fontId="10" fillId="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7" fillId="0" borderId="0"/>
    <xf numFmtId="0" fontId="10" fillId="0" borderId="0"/>
    <xf numFmtId="0" fontId="10" fillId="5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/>
    <xf numFmtId="0" fontId="21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/>
    <xf numFmtId="0" fontId="29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22" fillId="0" borderId="0"/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22" fillId="0" borderId="0"/>
    <xf numFmtId="43" fontId="1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/>
    <xf numFmtId="0" fontId="11" fillId="0" borderId="0" applyFont="0" applyAlignment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22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38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8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/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/>
    <xf numFmtId="0" fontId="10" fillId="0" borderId="0"/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7" fillId="0" borderId="0"/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8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0" borderId="0" applyFont="0" applyAlignment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1" fillId="0" borderId="0" applyFont="0" applyAlignment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1" fillId="0" borderId="0" applyFont="0" applyAlignment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22" fillId="0" borderId="0"/>
    <xf numFmtId="0" fontId="11" fillId="0" borderId="0" applyFont="0" applyAlignment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0"/>
    <xf numFmtId="0" fontId="11" fillId="0" borderId="0" applyFont="0" applyAlignment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29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2" fillId="0" borderId="0"/>
    <xf numFmtId="0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/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/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/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/>
    <xf numFmtId="0" fontId="10" fillId="19" borderId="0" applyNumberFormat="0" applyBorder="0" applyAlignment="0" applyProtection="0">
      <alignment vertical="center"/>
    </xf>
    <xf numFmtId="0" fontId="7" fillId="0" borderId="0"/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0" borderId="0"/>
    <xf numFmtId="0" fontId="25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2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38" borderId="1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38" borderId="1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7" fillId="0" borderId="0"/>
    <xf numFmtId="0" fontId="9" fillId="16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7" fillId="0" borderId="0"/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0" borderId="0"/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/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7" fillId="0" borderId="0"/>
    <xf numFmtId="0" fontId="7" fillId="0" borderId="0"/>
    <xf numFmtId="0" fontId="21" fillId="2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7" fillId="0" borderId="0"/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/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/>
    <xf numFmtId="0" fontId="22" fillId="0" borderId="0"/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9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9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5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/>
    <xf numFmtId="0" fontId="9" fillId="27" borderId="0" applyNumberFormat="0" applyBorder="0" applyAlignment="0" applyProtection="0">
      <alignment vertical="center"/>
    </xf>
    <xf numFmtId="0" fontId="7" fillId="0" borderId="0"/>
    <xf numFmtId="0" fontId="9" fillId="27" borderId="0" applyNumberFormat="0" applyBorder="0" applyAlignment="0" applyProtection="0">
      <alignment vertical="center"/>
    </xf>
    <xf numFmtId="0" fontId="7" fillId="0" borderId="0"/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/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/>
    <xf numFmtId="0" fontId="9" fillId="25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7" fillId="0" borderId="0"/>
    <xf numFmtId="0" fontId="27" fillId="26" borderId="10" applyNumberFormat="0" applyAlignment="0" applyProtection="0">
      <alignment vertical="center"/>
    </xf>
    <xf numFmtId="0" fontId="10" fillId="0" borderId="0"/>
    <xf numFmtId="0" fontId="27" fillId="26" borderId="1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11" borderId="0" applyNumberFormat="0" applyBorder="0" applyAlignment="0" applyProtection="0">
      <alignment vertical="center"/>
    </xf>
    <xf numFmtId="0" fontId="10" fillId="0" borderId="0"/>
    <xf numFmtId="0" fontId="9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/>
    <xf numFmtId="0" fontId="9" fillId="18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13" borderId="0" applyNumberFormat="0" applyBorder="0" applyAlignment="0" applyProtection="0">
      <alignment vertical="center"/>
    </xf>
    <xf numFmtId="0" fontId="7" fillId="0" borderId="0"/>
    <xf numFmtId="176" fontId="10" fillId="0" borderId="0" applyFont="0" applyFill="0" applyBorder="0" applyAlignment="0" applyProtection="0">
      <alignment vertical="center"/>
    </xf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18" borderId="0" applyNumberFormat="0" applyBorder="0" applyAlignment="0" applyProtection="0">
      <alignment vertical="center"/>
    </xf>
    <xf numFmtId="0" fontId="10" fillId="0" borderId="0"/>
    <xf numFmtId="0" fontId="15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/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7" applyNumberFormat="0" applyAlignment="0" applyProtection="0">
      <alignment vertical="center"/>
    </xf>
    <xf numFmtId="0" fontId="11" fillId="0" borderId="0" applyFont="0" applyAlignment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Font="0" applyAlignment="0">
      <alignment vertical="center"/>
    </xf>
    <xf numFmtId="0" fontId="10" fillId="0" borderId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22" fillId="0" borderId="0"/>
    <xf numFmtId="0" fontId="11" fillId="0" borderId="0" applyFont="0" applyAlignment="0">
      <alignment vertical="center"/>
    </xf>
    <xf numFmtId="0" fontId="22" fillId="0" borderId="0"/>
    <xf numFmtId="0" fontId="11" fillId="0" borderId="0" applyFont="0" applyAlignment="0">
      <alignment vertical="center"/>
    </xf>
    <xf numFmtId="0" fontId="22" fillId="0" borderId="0"/>
    <xf numFmtId="0" fontId="11" fillId="0" borderId="0" applyFont="0" applyAlignment="0">
      <alignment vertical="center"/>
    </xf>
    <xf numFmtId="0" fontId="22" fillId="0" borderId="0"/>
    <xf numFmtId="0" fontId="10" fillId="0" borderId="0">
      <alignment vertical="center"/>
    </xf>
    <xf numFmtId="0" fontId="22" fillId="0" borderId="0"/>
    <xf numFmtId="0" fontId="2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8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13" fillId="10" borderId="5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/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7" fillId="10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7" fillId="26" borderId="10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27" fillId="26" borderId="10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27" fillId="26" borderId="10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38" borderId="13" applyNumberFormat="0" applyFont="0" applyAlignment="0" applyProtection="0">
      <alignment vertical="center"/>
    </xf>
    <xf numFmtId="0" fontId="7" fillId="0" borderId="0">
      <alignment vertical="center"/>
    </xf>
    <xf numFmtId="0" fontId="10" fillId="38" borderId="13" applyNumberFormat="0" applyFont="0" applyAlignment="0" applyProtection="0">
      <alignment vertical="center"/>
    </xf>
    <xf numFmtId="0" fontId="7" fillId="0" borderId="0">
      <alignment vertical="center"/>
    </xf>
    <xf numFmtId="0" fontId="10" fillId="38" borderId="13" applyNumberFormat="0" applyFont="0" applyAlignment="0" applyProtection="0">
      <alignment vertical="center"/>
    </xf>
    <xf numFmtId="0" fontId="7" fillId="0" borderId="0">
      <alignment vertical="center"/>
    </xf>
    <xf numFmtId="0" fontId="17" fillId="10" borderId="7" applyNumberFormat="0" applyAlignment="0" applyProtection="0">
      <alignment vertical="center"/>
    </xf>
    <xf numFmtId="0" fontId="11" fillId="0" borderId="0" applyFont="0" applyAlignment="0">
      <alignment vertical="center"/>
    </xf>
    <xf numFmtId="0" fontId="17" fillId="10" borderId="7" applyNumberFormat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26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7" fillId="10" borderId="7" applyNumberFormat="0" applyAlignment="0" applyProtection="0">
      <alignment vertical="center"/>
    </xf>
    <xf numFmtId="0" fontId="7" fillId="0" borderId="0"/>
    <xf numFmtId="0" fontId="17" fillId="10" borderId="7" applyNumberFormat="0" applyAlignment="0" applyProtection="0">
      <alignment vertical="center"/>
    </xf>
    <xf numFmtId="0" fontId="7" fillId="0" borderId="0"/>
    <xf numFmtId="0" fontId="17" fillId="10" borderId="7" applyNumberFormat="0" applyAlignment="0" applyProtection="0">
      <alignment vertical="center"/>
    </xf>
    <xf numFmtId="0" fontId="7" fillId="0" borderId="0"/>
    <xf numFmtId="0" fontId="7" fillId="0" borderId="0"/>
    <xf numFmtId="0" fontId="13" fillId="10" borderId="5" applyNumberFormat="0" applyAlignment="0" applyProtection="0">
      <alignment vertical="center"/>
    </xf>
    <xf numFmtId="0" fontId="7" fillId="0" borderId="0"/>
    <xf numFmtId="0" fontId="13" fillId="10" borderId="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0" borderId="5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2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1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6" fillId="8" borderId="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8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8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0" fillId="38" borderId="13" applyNumberFormat="0" applyFont="0" applyAlignment="0" applyProtection="0">
      <alignment vertical="center"/>
    </xf>
    <xf numFmtId="0" fontId="10" fillId="38" borderId="13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6" fillId="0" borderId="0" xfId="1711" applyNumberFormat="1" applyFont="1" applyBorder="1" applyAlignment="1">
      <alignment horizontal="center" vertical="center" wrapText="1"/>
    </xf>
  </cellXfs>
  <cellStyles count="2033">
    <cellStyle name="常规" xfId="0" builtinId="0"/>
    <cellStyle name="货币[0]" xfId="1" builtinId="7"/>
    <cellStyle name="常规 3 9 4" xfId="2"/>
    <cellStyle name="60% - 强调文字颜色 6 6 3" xfId="3"/>
    <cellStyle name="20% - 强调文字颜色 1 2" xfId="4"/>
    <cellStyle name="链接单元格 3 2" xfId="5"/>
    <cellStyle name="常规 2 2 2 20" xfId="6"/>
    <cellStyle name="常规 2 2 2 2 26" xfId="7"/>
    <cellStyle name="常规 2 2 2 15" xfId="8"/>
    <cellStyle name="40% - 强调文字颜色 1 3 2 3" xfId="9"/>
    <cellStyle name="输入" xfId="10" builtinId="20"/>
    <cellStyle name="强调文字颜色 2 3 2" xfId="11"/>
    <cellStyle name="标题 1 3 5" xfId="12"/>
    <cellStyle name="60% - 强调文字颜色 6 3 3 3" xfId="13"/>
    <cellStyle name="60% - 强调文字颜色 2 14" xfId="14"/>
    <cellStyle name="货币" xfId="15" builtinId="4"/>
    <cellStyle name="常规 39" xfId="16"/>
    <cellStyle name="常规 44" xfId="17"/>
    <cellStyle name="常规 3 2 2 2 4 3" xfId="18"/>
    <cellStyle name="20% - 强调文字颜色 3" xfId="19" builtinId="38"/>
    <cellStyle name="常规 3 14" xfId="20"/>
    <cellStyle name="40% - 强调文字颜色 1 3 5" xfId="21"/>
    <cellStyle name="好_技校1月份工资 4 2" xfId="22"/>
    <cellStyle name="60% - 强调文字颜色 1 3 5" xfId="23"/>
    <cellStyle name="常规 2 26" xfId="24"/>
    <cellStyle name="常规 2 31" xfId="25"/>
    <cellStyle name="千位分隔[0]" xfId="26" builtinId="6"/>
    <cellStyle name="常规 3 4 3" xfId="27"/>
    <cellStyle name="常规 3 2 19 12" xfId="28"/>
    <cellStyle name="标题 5 6" xfId="29"/>
    <cellStyle name="40% - 强调文字颜色 4 3 4" xfId="30"/>
    <cellStyle name="常规 3 2 2 17 12" xfId="31"/>
    <cellStyle name="40% - 强调文字颜色 3 3 3 2" xfId="32"/>
    <cellStyle name="40% - 强调文字颜色 3" xfId="33" builtinId="39"/>
    <cellStyle name="差 3 3 2" xfId="34"/>
    <cellStyle name="链接单元格 2 5" xfId="35"/>
    <cellStyle name="40% - 强调文字颜色 3 5 3" xfId="36"/>
    <cellStyle name="常规 2 2 2 6 11" xfId="37"/>
    <cellStyle name="差_三水10月外聘教师课时统计 2 2" xfId="38"/>
    <cellStyle name="差" xfId="39" builtinId="27"/>
    <cellStyle name="常规 7 3" xfId="40"/>
    <cellStyle name="千位分隔" xfId="41" builtinId="3"/>
    <cellStyle name="60% - 强调文字颜色 2 4 3" xfId="42"/>
    <cellStyle name="强调文字颜色 5 17" xfId="43"/>
    <cellStyle name="千位分隔 3 3 2" xfId="44"/>
    <cellStyle name="20% - 强调文字颜色 4 6 3" xfId="45"/>
    <cellStyle name="常规 2 2 2 2 2 2 6" xfId="46"/>
    <cellStyle name="60% - 强调文字颜色 3" xfId="47" builtinId="40"/>
    <cellStyle name="60% - 强调文字颜色 6 3 2" xfId="48"/>
    <cellStyle name="常规 3 2 2 6 2 5" xfId="49"/>
    <cellStyle name="强调文字颜色 5 3 3" xfId="50"/>
    <cellStyle name="超链接" xfId="51" builtinId="8"/>
    <cellStyle name="60% - 强调文字颜色 5 4 2" xfId="52"/>
    <cellStyle name="警告文本 2 7" xfId="53"/>
    <cellStyle name="百分比" xfId="54" builtinId="5"/>
    <cellStyle name="40% - 强调文字颜色 5 3 3 2" xfId="55"/>
    <cellStyle name="强调文字颜色 4 4 3" xfId="56"/>
    <cellStyle name="40% - 强调文字颜色 6 4 2" xfId="57"/>
    <cellStyle name="常规 2 2 2 2 4 2 10" xfId="58"/>
    <cellStyle name="已访问的超链接" xfId="59" builtinId="9"/>
    <cellStyle name="60% - 强调文字颜色 2 3" xfId="60"/>
    <cellStyle name="注释" xfId="61" builtinId="10"/>
    <cellStyle name="20% - 强调文字颜色 4 5" xfId="62"/>
    <cellStyle name="常规 3 2 2 2 2 2 10" xfId="63"/>
    <cellStyle name="警告文本 2 15" xfId="64"/>
    <cellStyle name="60% - 强调文字颜色 2" xfId="65" builtinId="36"/>
    <cellStyle name="标题 4" xfId="66" builtinId="19"/>
    <cellStyle name="常规 4 2 2 3" xfId="67"/>
    <cellStyle name="常规 4 4 3" xfId="68"/>
    <cellStyle name="常规 6 5" xfId="69"/>
    <cellStyle name="警告文本" xfId="70" builtinId="11"/>
    <cellStyle name="60% - 强调文字颜色 2 2 2" xfId="71"/>
    <cellStyle name="常规 5 2" xfId="72"/>
    <cellStyle name="60% - 强调文字颜色 5 3 3 3" xfId="73"/>
    <cellStyle name="标题" xfId="74" builtinId="15"/>
    <cellStyle name="强调文字颜色 1 2 3" xfId="75"/>
    <cellStyle name="20% - 强调文字颜色 4 4 2" xfId="76"/>
    <cellStyle name="解释性文本 17" xfId="77"/>
    <cellStyle name="标题 1 5 2" xfId="78"/>
    <cellStyle name="解释性文本" xfId="79" builtinId="53"/>
    <cellStyle name="标题 1" xfId="80" builtinId="16"/>
    <cellStyle name="20% - 强调文字颜色 5 3 3" xfId="81"/>
    <cellStyle name="常规 3 2 2 6 2 10" xfId="82"/>
    <cellStyle name="标题 2" xfId="83" builtinId="17"/>
    <cellStyle name="20% - 强调文字颜色 5 3 4" xfId="84"/>
    <cellStyle name="常规 3 2 2 6 2 11" xfId="85"/>
    <cellStyle name="警告文本 2 14" xfId="86"/>
    <cellStyle name="60% - 强调文字颜色 1" xfId="87" builtinId="32"/>
    <cellStyle name="标题 3" xfId="88" builtinId="18"/>
    <cellStyle name="20% - 强调文字颜色 5 3 5" xfId="89"/>
    <cellStyle name="常规 3 2 2 6 2 12" xfId="90"/>
    <cellStyle name="40% - 强调文字颜色 6 6 2" xfId="91"/>
    <cellStyle name="常规 3 2 2 6 17" xfId="92"/>
    <cellStyle name="注释 3 2 2" xfId="93"/>
    <cellStyle name="60% - 强调文字颜色 4" xfId="94" builtinId="44"/>
    <cellStyle name="常规 2 2 2 2 2 3" xfId="95"/>
    <cellStyle name="20% - 强调文字颜色 2 4 2" xfId="96"/>
    <cellStyle name="输出" xfId="97" builtinId="21"/>
    <cellStyle name="40% - 强调文字颜色 3 3 3" xfId="98"/>
    <cellStyle name="常规 26" xfId="99"/>
    <cellStyle name="常规 31" xfId="100"/>
    <cellStyle name="计算" xfId="101" builtinId="22"/>
    <cellStyle name="常规 2 2 2 2 2 21" xfId="102"/>
    <cellStyle name="常规 2 2 2 2 2 16" xfId="103"/>
    <cellStyle name="40% - 强调文字颜色 4 2" xfId="104"/>
    <cellStyle name="常规 2 2 2 17 3" xfId="105"/>
    <cellStyle name="检查单元格" xfId="106" builtinId="23"/>
    <cellStyle name="计算 3 2" xfId="107"/>
    <cellStyle name="常规 3 2 2 2 26" xfId="108"/>
    <cellStyle name="20% - 强调文字颜色 1 4 3" xfId="109"/>
    <cellStyle name="60% - 强调文字颜色 2 5 3" xfId="110"/>
    <cellStyle name="常规 3 2 2 2 4 6" xfId="111"/>
    <cellStyle name="20% - 强调文字颜色 6" xfId="112" builtinId="50"/>
    <cellStyle name="标题 4 5 3" xfId="113"/>
    <cellStyle name="常规 2 2 2 5" xfId="114"/>
    <cellStyle name="强调文字颜色 2" xfId="115" builtinId="33"/>
    <cellStyle name="强调文字颜色 1 3 3 3" xfId="116"/>
    <cellStyle name="20% - 强调文字颜色 6 3 5" xfId="117"/>
    <cellStyle name="链接单元格" xfId="118" builtinId="24"/>
    <cellStyle name="60% - 强调文字颜色 4 2 3" xfId="119"/>
    <cellStyle name="40% - 强调文字颜色 6 5" xfId="120"/>
    <cellStyle name="常规 3 2 2 2 15 12" xfId="121"/>
    <cellStyle name="汇总" xfId="122" builtinId="25"/>
    <cellStyle name="强调文字颜色 3 2 4" xfId="123"/>
    <cellStyle name="常规 2 2 2 6 2 4" xfId="124"/>
    <cellStyle name="20% - 强调文字颜色 6 4 3" xfId="125"/>
    <cellStyle name="适中 2 5" xfId="126"/>
    <cellStyle name="好" xfId="127" builtinId="26"/>
    <cellStyle name="40% - 强调文字颜色 2 5 3" xfId="128"/>
    <cellStyle name="差_三水10月外聘教师课时统计 3" xfId="129"/>
    <cellStyle name="常规 3 2 2 2 2 14 9" xfId="130"/>
    <cellStyle name="20% - 强调文字颜色 3 3" xfId="131"/>
    <cellStyle name="常规 3 2 6" xfId="132"/>
    <cellStyle name="输出 3 3" xfId="133"/>
    <cellStyle name="适中" xfId="134" builtinId="28"/>
    <cellStyle name="60% - 强调文字颜色 2 5 2" xfId="135"/>
    <cellStyle name="常规 3 2 2 2 4 5" xfId="136"/>
    <cellStyle name="20% - 强调文字颜色 5" xfId="137" builtinId="46"/>
    <cellStyle name="标题 4 5 2" xfId="138"/>
    <cellStyle name="常规 2 2 2 4" xfId="139"/>
    <cellStyle name="强调文字颜色 1" xfId="140" builtinId="29"/>
    <cellStyle name="20% - 强调文字颜色 1" xfId="141" builtinId="30"/>
    <cellStyle name="标题 1 3 2 3" xfId="142"/>
    <cellStyle name="计算 3 3 2" xfId="143"/>
    <cellStyle name="强调文字颜色 1 6" xfId="144"/>
    <cellStyle name="常规 3 2 19 10" xfId="145"/>
    <cellStyle name="标题 5 4" xfId="146"/>
    <cellStyle name="好_技校12月工资 4 3" xfId="147"/>
    <cellStyle name="40% - 强调文字颜色 4 3 2" xfId="148"/>
    <cellStyle name="常规 3 2 2 17 10" xfId="149"/>
    <cellStyle name="40% - 强调文字颜色 1" xfId="150" builtinId="31"/>
    <cellStyle name="常规 3 2 2 2 4 2" xfId="151"/>
    <cellStyle name="20% - 强调文字颜色 2" xfId="152" builtinId="34"/>
    <cellStyle name="常规 3 2 19 11" xfId="153"/>
    <cellStyle name="标题 5 5" xfId="154"/>
    <cellStyle name="40% - 强调文字颜色 4 3 3" xfId="155"/>
    <cellStyle name="常规 3 2 2 17 11" xfId="156"/>
    <cellStyle name="40% - 强调文字颜色 2" xfId="157" builtinId="35"/>
    <cellStyle name="常规 2 2 2 6" xfId="158"/>
    <cellStyle name="强调文字颜色 3" xfId="159" builtinId="37"/>
    <cellStyle name="常规 2 2 2 7" xfId="160"/>
    <cellStyle name="强调文字颜色 4" xfId="161" builtinId="41"/>
    <cellStyle name="常规 3 2 2 2 4 4" xfId="162"/>
    <cellStyle name="20% - 强调文字颜色 4" xfId="163" builtinId="42"/>
    <cellStyle name="40% - 强调文字颜色 4 3 5" xfId="164"/>
    <cellStyle name="40% - 强调文字颜色 3 3 3 3" xfId="165"/>
    <cellStyle name="40% - 强调文字颜色 4" xfId="166" builtinId="43"/>
    <cellStyle name="60% - 强调文字颜色 6 5 2" xfId="167"/>
    <cellStyle name="常规 2 2 2 8" xfId="168"/>
    <cellStyle name="强调文字颜色 5" xfId="169" builtinId="45"/>
    <cellStyle name="40% - 强调文字颜色 5" xfId="170" builtinId="47"/>
    <cellStyle name="标题 1 4 2" xfId="171"/>
    <cellStyle name="60% - 强调文字颜色 5" xfId="172" builtinId="48"/>
    <cellStyle name="40% - 强调文字颜色 6 6 3" xfId="173"/>
    <cellStyle name="注释 3 2 3" xfId="174"/>
    <cellStyle name="60% - 强调文字颜色 6 5 3" xfId="175"/>
    <cellStyle name="常规 2 2 2 9" xfId="176"/>
    <cellStyle name="强调文字颜色 6" xfId="177" builtinId="49"/>
    <cellStyle name="20% - 强调文字颜色 3 3 2" xfId="178"/>
    <cellStyle name="40% - 强调文字颜色 6" xfId="179" builtinId="51"/>
    <cellStyle name="标题 1 4 3" xfId="180"/>
    <cellStyle name="60% - 强调文字颜色 6" xfId="181" builtinId="52"/>
    <cellStyle name="常规 3 2 2 6 10" xfId="182"/>
    <cellStyle name="40% - 强调文字颜色 3 4" xfId="183"/>
    <cellStyle name="计算 2 4" xfId="184"/>
    <cellStyle name="20% - 强调文字颜色 1 3 5" xfId="185"/>
    <cellStyle name="40% - 强调文字颜色 4 3 3 2" xfId="186"/>
    <cellStyle name="40% - 强调文字颜色 2 2" xfId="187"/>
    <cellStyle name="常规 2 11 16" xfId="188"/>
    <cellStyle name="常规 3 2 2 26" xfId="189"/>
    <cellStyle name="常规 3 2 2 31" xfId="190"/>
    <cellStyle name="链接单元格 3 2 3" xfId="191"/>
    <cellStyle name="20% - 强调文字颜色 1 2 3" xfId="192"/>
    <cellStyle name="常规 3 2 28" xfId="193"/>
    <cellStyle name="常规 3 2 33" xfId="194"/>
    <cellStyle name="20% - 强调文字颜色 1 4" xfId="195"/>
    <cellStyle name="链接单元格 3 4" xfId="196"/>
    <cellStyle name="常规 2 2 2 22" xfId="197"/>
    <cellStyle name="常规 2 2 2 2 28" xfId="198"/>
    <cellStyle name="常规 2 2 2 17" xfId="199"/>
    <cellStyle name="40% - 强调文字颜色 3 6 2" xfId="200"/>
    <cellStyle name="20% - 强调文字颜色 1 3 2 2" xfId="201"/>
    <cellStyle name="20% - 强调文字颜色 1 3" xfId="202"/>
    <cellStyle name="20% - 强调文字颜色 1 3 2 3" xfId="203"/>
    <cellStyle name="常规 2 11 15" xfId="204"/>
    <cellStyle name="常规 3 2 2 25" xfId="205"/>
    <cellStyle name="常规 3 2 2 30" xfId="206"/>
    <cellStyle name="链接单元格 3 2 2" xfId="207"/>
    <cellStyle name="20% - 强调文字颜色 1 2 2" xfId="208"/>
    <cellStyle name="常规 3 2 27" xfId="209"/>
    <cellStyle name="常规 3 2 32" xfId="210"/>
    <cellStyle name="40% - 强调文字颜色 4 3 3 3" xfId="211"/>
    <cellStyle name="40% - 强调文字颜色 2 3" xfId="212"/>
    <cellStyle name="常规 2 11 17" xfId="213"/>
    <cellStyle name="常规 3 2 2 27" xfId="214"/>
    <cellStyle name="20% - 强调文字颜色 1 2 4" xfId="215"/>
    <cellStyle name="常规 3 2 29" xfId="216"/>
    <cellStyle name="40% - 强调文字颜色 2 4" xfId="217"/>
    <cellStyle name="20% - 强调文字颜色 1 2 5" xfId="218"/>
    <cellStyle name="常规 3 2 2 2 4 10" xfId="219"/>
    <cellStyle name="40% - 强调文字颜色 2 5" xfId="220"/>
    <cellStyle name="差_三水10月外聘教师课时统计" xfId="221"/>
    <cellStyle name="20% - 强调文字颜色 1 2 6" xfId="222"/>
    <cellStyle name="20% - 强调文字颜色 1 3 2" xfId="223"/>
    <cellStyle name="40% - 强调文字颜色 3 2" xfId="224"/>
    <cellStyle name="计算 2 2" xfId="225"/>
    <cellStyle name="20% - 强调文字颜色 1 3 3" xfId="226"/>
    <cellStyle name="40% - 强调文字颜色 3 2 2" xfId="227"/>
    <cellStyle name="注释 3 5" xfId="228"/>
    <cellStyle name="20% - 强调文字颜色 1 3 3 2" xfId="229"/>
    <cellStyle name="40% - 强调文字颜色 3 2 3" xfId="230"/>
    <cellStyle name="20% - 强调文字颜色 1 3 3 3" xfId="231"/>
    <cellStyle name="40% - 强调文字颜色 3 3" xfId="232"/>
    <cellStyle name="计算 2 3" xfId="233"/>
    <cellStyle name="20% - 强调文字颜色 1 3 4" xfId="234"/>
    <cellStyle name="常规 3 2 2 2 25" xfId="235"/>
    <cellStyle name="20% - 强调文字颜色 1 4 2" xfId="236"/>
    <cellStyle name="20% - 强调文字颜色 1 5" xfId="237"/>
    <cellStyle name="链接单元格 3 5" xfId="238"/>
    <cellStyle name="常规 2 2 2 23" xfId="239"/>
    <cellStyle name="常规 2 2 2 2 29" xfId="240"/>
    <cellStyle name="常规 2 2 2 18" xfId="241"/>
    <cellStyle name="40% - 强调文字颜色 3 6 3" xfId="242"/>
    <cellStyle name="20% - 强调文字颜色 1 5 2" xfId="243"/>
    <cellStyle name="常规 3 2 2 2 15 7" xfId="244"/>
    <cellStyle name="40% - 强调文字颜色 5 2" xfId="245"/>
    <cellStyle name="好 2 3" xfId="246"/>
    <cellStyle name="计算 4 2" xfId="247"/>
    <cellStyle name="20% - 强调文字颜色 1 5 3" xfId="248"/>
    <cellStyle name="20% - 强调文字颜色 1 6" xfId="249"/>
    <cellStyle name="20% - 强调文字颜色 1 6 2" xfId="250"/>
    <cellStyle name="常规 3 2 2 2 2 2 2 7" xfId="251"/>
    <cellStyle name="标题 2 2 4" xfId="252"/>
    <cellStyle name="40% - 强调文字颜色 6 2" xfId="253"/>
    <cellStyle name="好 3 3" xfId="254"/>
    <cellStyle name="20% - 强调文字颜色 3 3 2 2" xfId="255"/>
    <cellStyle name="计算 5 2" xfId="256"/>
    <cellStyle name="20% - 强调文字颜色 1 6 3" xfId="257"/>
    <cellStyle name="常规 3 2 2 2 2 2 2 8" xfId="258"/>
    <cellStyle name="常规 3 2 2 2 4 2 2" xfId="259"/>
    <cellStyle name="20% - 强调文字颜色 2 2" xfId="260"/>
    <cellStyle name="常规 3 2 8 13" xfId="261"/>
    <cellStyle name="链接单元格 4 2" xfId="262"/>
    <cellStyle name="40% - 强调文字颜色 1 3 3 3" xfId="263"/>
    <cellStyle name="20% - 强调文字颜色 2 2 2" xfId="264"/>
    <cellStyle name="20% - 强调文字颜色 2 2 3" xfId="265"/>
    <cellStyle name="20% - 强调文字颜色 2 2 4" xfId="266"/>
    <cellStyle name="20% - 强调文字颜色 2 2 5" xfId="267"/>
    <cellStyle name="60% - 强调文字颜色 6 3 2 2" xfId="268"/>
    <cellStyle name="20% - 强调文字颜色 2 2 6" xfId="269"/>
    <cellStyle name="60% - 强调文字颜色 6 3 2 3" xfId="270"/>
    <cellStyle name="常规 3 2 2 2 4 2 3" xfId="271"/>
    <cellStyle name="20% - 强调文字颜色 2 3" xfId="272"/>
    <cellStyle name="常规 3 2 8 14" xfId="273"/>
    <cellStyle name="20% - 强调文字颜色 2 3 2" xfId="274"/>
    <cellStyle name="常规 35" xfId="275"/>
    <cellStyle name="常规 40" xfId="276"/>
    <cellStyle name="60% - 强调文字颜色 2 10" xfId="277"/>
    <cellStyle name="20% - 强调文字颜色 2 3 2 2" xfId="278"/>
    <cellStyle name="20% - 强调文字颜色 2 3 2 3" xfId="279"/>
    <cellStyle name="20% - 强调文字颜色 2 3 3" xfId="280"/>
    <cellStyle name="常规 41" xfId="281"/>
    <cellStyle name="60% - 强调文字颜色 2 11" xfId="282"/>
    <cellStyle name="20% - 强调文字颜色 2 3 3 2" xfId="283"/>
    <cellStyle name="20% - 强调文字颜色 2 3 3 3" xfId="284"/>
    <cellStyle name="20% - 强调文字颜色 2 3 4" xfId="285"/>
    <cellStyle name="常规 37" xfId="286"/>
    <cellStyle name="60% - 强调文字颜色 2 12" xfId="287"/>
    <cellStyle name="20% - 强调文字颜色 2 3 5" xfId="288"/>
    <cellStyle name="常规 38" xfId="289"/>
    <cellStyle name="常规 43" xfId="290"/>
    <cellStyle name="60% - 强调文字颜色 6 3 3 2" xfId="291"/>
    <cellStyle name="60% - 强调文字颜色 2 13" xfId="292"/>
    <cellStyle name="常规 3 2 2 2 4 2 4" xfId="293"/>
    <cellStyle name="20% - 强调文字颜色 2 4" xfId="294"/>
    <cellStyle name="常规 2 22 10" xfId="295"/>
    <cellStyle name="常规 3 2 8 15" xfId="296"/>
    <cellStyle name="常规 2 2 2 2 2 4" xfId="297"/>
    <cellStyle name="20% - 强调文字颜色 2 4 3" xfId="298"/>
    <cellStyle name="常规 3 2 2 2 4 2 5" xfId="299"/>
    <cellStyle name="20% - 强调文字颜色 2 5" xfId="300"/>
    <cellStyle name="常规 2 22 11" xfId="301"/>
    <cellStyle name="常规 3 2 8 16" xfId="302"/>
    <cellStyle name="20% - 强调文字颜色 2 5 2" xfId="303"/>
    <cellStyle name="20% - 强调文字颜色 2 5 3" xfId="304"/>
    <cellStyle name="常规 3 2 2 2 4 2 6" xfId="305"/>
    <cellStyle name="20% - 强调文字颜色 2 6" xfId="306"/>
    <cellStyle name="常规 2 22 12" xfId="307"/>
    <cellStyle name="常规 3 2 8 17" xfId="308"/>
    <cellStyle name="常规 2 2 2 27" xfId="309"/>
    <cellStyle name="常规 2 2 2 2 4 3" xfId="310"/>
    <cellStyle name="20% - 强调文字颜色 2 6 2" xfId="311"/>
    <cellStyle name="常规 2 2 2 28" xfId="312"/>
    <cellStyle name="常规 2 2 2 2 4 4" xfId="313"/>
    <cellStyle name="20% - 强调文字颜色 2 6 3" xfId="314"/>
    <cellStyle name="20% - 强调文字颜色 3 2" xfId="315"/>
    <cellStyle name="常规 3 2 5" xfId="316"/>
    <cellStyle name="20% - 强调文字颜色 3 2 2" xfId="317"/>
    <cellStyle name="常规 3 2 5 2" xfId="318"/>
    <cellStyle name="20% - 强调文字颜色 3 2 3" xfId="319"/>
    <cellStyle name="常规 3 2 5 3" xfId="320"/>
    <cellStyle name="20% - 强调文字颜色 3 2 4" xfId="321"/>
    <cellStyle name="20% - 强调文字颜色 3 2 5" xfId="322"/>
    <cellStyle name="40% - 强调文字颜色 1 3 3 2" xfId="323"/>
    <cellStyle name="20% - 强调文字颜色 3 2 6" xfId="324"/>
    <cellStyle name="标题 2 2 5" xfId="325"/>
    <cellStyle name="40% - 强调文字颜色 6 3" xfId="326"/>
    <cellStyle name="20% - 强调文字颜色 3 3 2 3" xfId="327"/>
    <cellStyle name="20% - 强调文字颜色 3 3 3" xfId="328"/>
    <cellStyle name="20% - 强调文字颜色 3 3 3 2" xfId="329"/>
    <cellStyle name="常规 13" xfId="330"/>
    <cellStyle name="好 4 3" xfId="331"/>
    <cellStyle name="标题 2 3 4" xfId="332"/>
    <cellStyle name="20% - 强调文字颜色 3 3 3 3" xfId="333"/>
    <cellStyle name="常规 14" xfId="334"/>
    <cellStyle name="标题 2 3 5" xfId="335"/>
    <cellStyle name="20% - 强调文字颜色 3 3 4" xfId="336"/>
    <cellStyle name="20% - 强调文字颜色 3 3 5" xfId="337"/>
    <cellStyle name="60% - 强调文字颜色 1 2" xfId="338"/>
    <cellStyle name="20% - 强调文字颜色 3 4" xfId="339"/>
    <cellStyle name="常规 3 2 7" xfId="340"/>
    <cellStyle name="60% - 强调文字颜色 1 2 2" xfId="341"/>
    <cellStyle name="20% - 强调文字颜色 3 4 2" xfId="342"/>
    <cellStyle name="60% - 强调文字颜色 1 2 3" xfId="343"/>
    <cellStyle name="20% - 强调文字颜色 3 4 3" xfId="344"/>
    <cellStyle name="60% - 强调文字颜色 1 3" xfId="345"/>
    <cellStyle name="20% - 强调文字颜色 3 5" xfId="346"/>
    <cellStyle name="常规 3 2 8" xfId="347"/>
    <cellStyle name="千位分隔 2 3" xfId="348"/>
    <cellStyle name="60% - 强调文字颜色 1 3 2" xfId="349"/>
    <cellStyle name="常规 2 18" xfId="350"/>
    <cellStyle name="常规 2 2 2 2 4 16" xfId="351"/>
    <cellStyle name="常规 2 23" xfId="352"/>
    <cellStyle name="20% - 强调文字颜色 3 5 2" xfId="353"/>
    <cellStyle name="常规 3 2 8 2" xfId="354"/>
    <cellStyle name="千位分隔 2 4" xfId="355"/>
    <cellStyle name="60% - 强调文字颜色 1 3 3" xfId="356"/>
    <cellStyle name="常规 2 19" xfId="357"/>
    <cellStyle name="常规 2 2 2 2 4 17" xfId="358"/>
    <cellStyle name="常规 2 24" xfId="359"/>
    <cellStyle name="千位分隔 2 2 2" xfId="360"/>
    <cellStyle name="20% - 强调文字颜色 3 5 3" xfId="361"/>
    <cellStyle name="常规 2 22 2" xfId="362"/>
    <cellStyle name="常规 3 2 8 3" xfId="363"/>
    <cellStyle name="60% - 强调文字颜色 1 4" xfId="364"/>
    <cellStyle name="20% - 强调文字颜色 3 6" xfId="365"/>
    <cellStyle name="常规 3 2 9" xfId="366"/>
    <cellStyle name="60% - 强调文字颜色 1 4 2" xfId="367"/>
    <cellStyle name="输入 13" xfId="368"/>
    <cellStyle name="标题 4 2 3" xfId="369"/>
    <cellStyle name="千位分隔 3 3" xfId="370"/>
    <cellStyle name="20% - 强调文字颜色 3 6 2" xfId="371"/>
    <cellStyle name="60% - 强调文字颜色 1 4 3" xfId="372"/>
    <cellStyle name="输入 14" xfId="373"/>
    <cellStyle name="标题 4 2 4" xfId="374"/>
    <cellStyle name="千位分隔 3 4" xfId="375"/>
    <cellStyle name="千位分隔 2 3 2" xfId="376"/>
    <cellStyle name="60% - 强调文字颜色 1 3 2 2" xfId="377"/>
    <cellStyle name="20% - 强调文字颜色 3 6 3" xfId="378"/>
    <cellStyle name="20% - 强调文字颜色 4 2" xfId="379"/>
    <cellStyle name="20% - 强调文字颜色 4 2 2" xfId="380"/>
    <cellStyle name="检查单元格 10" xfId="381"/>
    <cellStyle name="20% - 强调文字颜色 4 2 3" xfId="382"/>
    <cellStyle name="检查单元格 11" xfId="383"/>
    <cellStyle name="20% - 强调文字颜色 4 2 4" xfId="384"/>
    <cellStyle name="检查单元格 12" xfId="385"/>
    <cellStyle name="20% - 强调文字颜色 4 2 5" xfId="386"/>
    <cellStyle name="检查单元格 13" xfId="387"/>
    <cellStyle name="20% - 强调文字颜色 4 2 6" xfId="388"/>
    <cellStyle name="20% - 强调文字颜色 4 3" xfId="389"/>
    <cellStyle name="常规 4 2" xfId="390"/>
    <cellStyle name="60% - 强调文字颜色 5 3 2 3" xfId="391"/>
    <cellStyle name="20% - 强调文字颜色 4 3 2" xfId="392"/>
    <cellStyle name="20% - 强调文字颜色 4 3 4" xfId="393"/>
    <cellStyle name="20% - 强调文字颜色 4 3 2 2" xfId="394"/>
    <cellStyle name="20% - 强调文字颜色 4 3 5" xfId="395"/>
    <cellStyle name="20% - 强调文字颜色 4 3 2 3" xfId="396"/>
    <cellStyle name="20% - 强调文字颜色 4 3 3" xfId="397"/>
    <cellStyle name="60% - 强调文字颜色 2 2 4" xfId="398"/>
    <cellStyle name="强调文字颜色 1 2 5" xfId="399"/>
    <cellStyle name="20% - 强调文字颜色 4 3 3 2" xfId="400"/>
    <cellStyle name="常规 3 2 2 2 4 2 11" xfId="401"/>
    <cellStyle name="60% - 强调文字颜色 2 2 5" xfId="402"/>
    <cellStyle name="强调文字颜色 1 2 6" xfId="403"/>
    <cellStyle name="20% - 强调文字颜色 4 3 3 3" xfId="404"/>
    <cellStyle name="常规 3 2 2 2 4 2 12" xfId="405"/>
    <cellStyle name="60% - 强调文字颜色 2 2" xfId="406"/>
    <cellStyle name="20% - 强调文字颜色 4 4" xfId="407"/>
    <cellStyle name="60% - 强调文字颜色 2 2 3" xfId="408"/>
    <cellStyle name="强调文字颜色 1 2 4" xfId="409"/>
    <cellStyle name="20% - 强调文字颜色 4 4 3" xfId="410"/>
    <cellStyle name="常规 3 2 2 2 4 2 10" xfId="411"/>
    <cellStyle name="60% - 强调文字颜色 2 3 2" xfId="412"/>
    <cellStyle name="常规 3 2 19 9" xfId="413"/>
    <cellStyle name="常规 3 2 2 2 2 5" xfId="414"/>
    <cellStyle name="注释 2" xfId="415"/>
    <cellStyle name="强调文字颜色 1 3 3" xfId="416"/>
    <cellStyle name="20% - 强调文字颜色 4 5 2" xfId="417"/>
    <cellStyle name="60% - 强调文字颜色 2 3 3" xfId="418"/>
    <cellStyle name="常规 3 2 2 2 2 6" xfId="419"/>
    <cellStyle name="注释 3" xfId="420"/>
    <cellStyle name="强调文字颜色 1 3 4" xfId="421"/>
    <cellStyle name="千位分隔 3 2 2" xfId="422"/>
    <cellStyle name="20% - 强调文字颜色 4 5 3" xfId="423"/>
    <cellStyle name="60% - 强调文字颜色 2 4" xfId="424"/>
    <cellStyle name="20% - 强调文字颜色 4 6" xfId="425"/>
    <cellStyle name="常规 3 2 2 2 2 2 11" xfId="426"/>
    <cellStyle name="60% - 强调文字颜色 2 4 2" xfId="427"/>
    <cellStyle name="强调文字颜色 5 16" xfId="428"/>
    <cellStyle name="强调文字颜色 1 4 3" xfId="429"/>
    <cellStyle name="20% - 强调文字颜色 4 6 2" xfId="430"/>
    <cellStyle name="常规 2 2 2 2 2 2 5" xfId="431"/>
    <cellStyle name="20% - 强调文字颜色 5 2" xfId="432"/>
    <cellStyle name="20% - 强调文字颜色 5 2 2" xfId="433"/>
    <cellStyle name="20% - 强调文字颜色 5 2 3" xfId="434"/>
    <cellStyle name="20% - 强调文字颜色 5 2 4" xfId="435"/>
    <cellStyle name="20% - 强调文字颜色 5 2 5" xfId="436"/>
    <cellStyle name="20% - 强调文字颜色 5 2 6" xfId="437"/>
    <cellStyle name="20% - 强调文字颜色 5 3" xfId="438"/>
    <cellStyle name="20% - 强调文字颜色 5 3 2" xfId="439"/>
    <cellStyle name="20% - 强调文字颜色 5 3 2 2" xfId="440"/>
    <cellStyle name="20% - 强调文字颜色 5 3 2 3" xfId="441"/>
    <cellStyle name="常规 2 2 6" xfId="442"/>
    <cellStyle name="20% - 强调文字颜色 5 3 3 2" xfId="443"/>
    <cellStyle name="标题 1 2" xfId="444"/>
    <cellStyle name="差 6 2" xfId="445"/>
    <cellStyle name="差_技校12月工资" xfId="446"/>
    <cellStyle name="60% - 强调文字颜色 2 16" xfId="447"/>
    <cellStyle name="常规 2 2 7" xfId="448"/>
    <cellStyle name="20% - 强调文字颜色 5 3 3 3" xfId="449"/>
    <cellStyle name="标题 1 3" xfId="450"/>
    <cellStyle name="差 6 3" xfId="451"/>
    <cellStyle name="60% - 强调文字颜色 2 17" xfId="452"/>
    <cellStyle name="60% - 强调文字颜色 3 2" xfId="453"/>
    <cellStyle name="常规 2 22 8" xfId="454"/>
    <cellStyle name="常规 3 2 8 9" xfId="455"/>
    <cellStyle name="20% - 强调文字颜色 5 4" xfId="456"/>
    <cellStyle name="60% - 强调文字颜色 3 2 2" xfId="457"/>
    <cellStyle name="常规 3 2 12" xfId="458"/>
    <cellStyle name="标题 1 2 6" xfId="459"/>
    <cellStyle name="常规 3 2 2 10" xfId="460"/>
    <cellStyle name="强调文字颜色 2 2 3" xfId="461"/>
    <cellStyle name="20% - 强调文字颜色 5 4 2" xfId="462"/>
    <cellStyle name="60% - 强调文字颜色 3 2 3" xfId="463"/>
    <cellStyle name="常规 3 2 13" xfId="464"/>
    <cellStyle name="强调文字颜色 2 2 4" xfId="465"/>
    <cellStyle name="20% - 强调文字颜色 5 4 3" xfId="466"/>
    <cellStyle name="60% - 强调文字颜色 3 3" xfId="467"/>
    <cellStyle name="常规 2 22 9" xfId="468"/>
    <cellStyle name="20% - 强调文字颜色 5 5" xfId="469"/>
    <cellStyle name="60% - 强调文字颜色 3 3 2" xfId="470"/>
    <cellStyle name="强调文字颜色 2 3 3" xfId="471"/>
    <cellStyle name="20% - 强调文字颜色 5 5 2" xfId="472"/>
    <cellStyle name="60% - 强调文字颜色 3 3 3" xfId="473"/>
    <cellStyle name="20% - 强调文字颜色 5 5 3" xfId="474"/>
    <cellStyle name="标题 4 3 2 2" xfId="475"/>
    <cellStyle name="强调文字颜色 2 3 4" xfId="476"/>
    <cellStyle name="60% - 强调文字颜色 3 4" xfId="477"/>
    <cellStyle name="20% - 强调文字颜色 5 6" xfId="478"/>
    <cellStyle name="60% - 强调文字颜色 3 4 2" xfId="479"/>
    <cellStyle name="标题 6 2 3" xfId="480"/>
    <cellStyle name="常规 3 2 2 2 10" xfId="481"/>
    <cellStyle name="强调文字颜色 2 4 3" xfId="482"/>
    <cellStyle name="20% - 强调文字颜色 5 6 2" xfId="483"/>
    <cellStyle name="常规 3 2 2 2 11" xfId="484"/>
    <cellStyle name="60% - 强调文字颜色 3 4 3" xfId="485"/>
    <cellStyle name="20% - 强调文字颜色 5 6 3" xfId="486"/>
    <cellStyle name="标题 4 3 3 2" xfId="487"/>
    <cellStyle name="60% - 强调文字颜色 6 2 4" xfId="488"/>
    <cellStyle name="20% - 强调文字颜色 6 2" xfId="489"/>
    <cellStyle name="常规 3 2 8 2 6" xfId="490"/>
    <cellStyle name="常规 2 2 2 2 2 23" xfId="491"/>
    <cellStyle name="常规 2 2 2 2 2 18" xfId="492"/>
    <cellStyle name="40% - 强调文字颜色 4 4" xfId="493"/>
    <cellStyle name="20% - 强调文字颜色 6 2 2" xfId="494"/>
    <cellStyle name="常规 2 2 2 17 5" xfId="495"/>
    <cellStyle name="常规 2 2 2 2 2 24" xfId="496"/>
    <cellStyle name="常规 2 2 2 2 2 19" xfId="497"/>
    <cellStyle name="40% - 强调文字颜色 4 5" xfId="498"/>
    <cellStyle name="解释性文本 10" xfId="499"/>
    <cellStyle name="20% - 强调文字颜色 6 2 3" xfId="500"/>
    <cellStyle name="常规 2 2 2 17 6" xfId="501"/>
    <cellStyle name="常规 2 2 2 2 2 25" xfId="502"/>
    <cellStyle name="40% - 强调文字颜色 4 6" xfId="503"/>
    <cellStyle name="强调文字颜色 1 3 2 2" xfId="504"/>
    <cellStyle name="解释性文本 11" xfId="505"/>
    <cellStyle name="20% - 强调文字颜色 6 2 4" xfId="506"/>
    <cellStyle name="常规 2 2 2 17 7" xfId="507"/>
    <cellStyle name="强调文字颜色 1 3 2 3" xfId="508"/>
    <cellStyle name="解释性文本 12" xfId="509"/>
    <cellStyle name="20% - 强调文字颜色 6 2 5" xfId="510"/>
    <cellStyle name="常规 2 2 2 17 8" xfId="511"/>
    <cellStyle name="解释性文本 13" xfId="512"/>
    <cellStyle name="20% - 强调文字颜色 6 2 6" xfId="513"/>
    <cellStyle name="常规 2 2 2 17 9" xfId="514"/>
    <cellStyle name="60% - 强调文字颜色 6 2 5" xfId="515"/>
    <cellStyle name="20% - 强调文字颜色 6 3" xfId="516"/>
    <cellStyle name="常规 3 2 8 2 7" xfId="517"/>
    <cellStyle name="常规 3 2 2 2 15 9" xfId="518"/>
    <cellStyle name="40% - 强调文字颜色 5 4" xfId="519"/>
    <cellStyle name="好 2 5" xfId="520"/>
    <cellStyle name="20% - 强调文字颜色 6 3 2" xfId="521"/>
    <cellStyle name="20% - 强调文字颜色 6 3 2 2" xfId="522"/>
    <cellStyle name="60% - 强调文字颜色 6 3" xfId="523"/>
    <cellStyle name="40% - 强调文字颜色 5 4 2" xfId="524"/>
    <cellStyle name="20% - 强调文字颜色 6 3 2 3" xfId="525"/>
    <cellStyle name="60% - 强调文字颜色 6 4" xfId="526"/>
    <cellStyle name="40% - 强调文字颜色 5 4 3" xfId="527"/>
    <cellStyle name="40% - 强调文字颜色 5 5" xfId="528"/>
    <cellStyle name="好 2 6" xfId="529"/>
    <cellStyle name="20% - 强调文字颜色 6 3 3" xfId="530"/>
    <cellStyle name="40% - 强调文字颜色 5 5 2" xfId="531"/>
    <cellStyle name="常规 3 2 2 17 4" xfId="532"/>
    <cellStyle name="20% - 强调文字颜色 6 3 3 2" xfId="533"/>
    <cellStyle name="40% - 强调文字颜色 5 5 3" xfId="534"/>
    <cellStyle name="常规 3 2 2 17 5" xfId="535"/>
    <cellStyle name="20% - 强调文字颜色 6 3 3 3" xfId="536"/>
    <cellStyle name="40% - 强调文字颜色 5 6" xfId="537"/>
    <cellStyle name="好 2 7" xfId="538"/>
    <cellStyle name="注释 2 2" xfId="539"/>
    <cellStyle name="强调文字颜色 1 3 3 2" xfId="540"/>
    <cellStyle name="20% - 强调文字颜色 6 3 4" xfId="541"/>
    <cellStyle name="60% - 强调文字颜色 6 2 6" xfId="542"/>
    <cellStyle name="20% - 强调文字颜色 6 4" xfId="543"/>
    <cellStyle name="常规 3 2 8 2 8" xfId="544"/>
    <cellStyle name="60% - 强调文字颜色 4 2" xfId="545"/>
    <cellStyle name="标题 2 2 6" xfId="546"/>
    <cellStyle name="60% - 强调文字颜色 4 2 2" xfId="547"/>
    <cellStyle name="40% - 强调文字颜色 6 4" xfId="548"/>
    <cellStyle name="强调文字颜色 3 2 3" xfId="549"/>
    <cellStyle name="常规 2 2 2 6 2 3" xfId="550"/>
    <cellStyle name="20% - 强调文字颜色 6 4 2" xfId="551"/>
    <cellStyle name="适中 2 4" xfId="552"/>
    <cellStyle name="60% - 强调文字颜色 4 3" xfId="553"/>
    <cellStyle name="40% - 强调文字颜色 5 2 2" xfId="554"/>
    <cellStyle name="20% - 强调文字颜色 6 5" xfId="555"/>
    <cellStyle name="常规 3 2 8 2 9" xfId="556"/>
    <cellStyle name="60% - 强调文字颜色 4 3 2" xfId="557"/>
    <cellStyle name="常规 15" xfId="558"/>
    <cellStyle name="常规 20" xfId="559"/>
    <cellStyle name="强调文字颜色 3 3 3" xfId="560"/>
    <cellStyle name="20% - 强调文字颜色 6 5 2" xfId="561"/>
    <cellStyle name="适中 3 4" xfId="562"/>
    <cellStyle name="60% - 强调文字颜色 4 3 3" xfId="563"/>
    <cellStyle name="常规 16" xfId="564"/>
    <cellStyle name="常规 21" xfId="565"/>
    <cellStyle name="强调文字颜色 3 3 4" xfId="566"/>
    <cellStyle name="20% - 强调文字颜色 6 5 3" xfId="567"/>
    <cellStyle name="适中 3 5" xfId="568"/>
    <cellStyle name="60% - 强调文字颜色 4 4" xfId="569"/>
    <cellStyle name="40% - 强调文字颜色 5 2 3" xfId="570"/>
    <cellStyle name="20% - 强调文字颜色 6 6" xfId="571"/>
    <cellStyle name="60% - 强调文字颜色 4 4 2" xfId="572"/>
    <cellStyle name="20% - 强调文字颜色 6 6 2" xfId="573"/>
    <cellStyle name="常规 2 2 2 2 4 2 5" xfId="574"/>
    <cellStyle name="常规 2 11 3" xfId="575"/>
    <cellStyle name="常规 3 2 2 4" xfId="576"/>
    <cellStyle name="强调文字颜色 3 4 3" xfId="577"/>
    <cellStyle name="60% - 强调文字颜色 4 4 3" xfId="578"/>
    <cellStyle name="20% - 强调文字颜色 6 6 3" xfId="579"/>
    <cellStyle name="常规 2 2 2 2 4 2 6" xfId="580"/>
    <cellStyle name="常规 2 11 4" xfId="581"/>
    <cellStyle name="常规 3 2 2 5" xfId="582"/>
    <cellStyle name="40% - 强调文字颜色 4 3 2 2" xfId="583"/>
    <cellStyle name="解释性文本 2 9" xfId="584"/>
    <cellStyle name="40% - 强调文字颜色 1 2" xfId="585"/>
    <cellStyle name="60% - 强调文字颜色 2 2 7" xfId="586"/>
    <cellStyle name="40% - 强调文字颜色 1 2 2" xfId="587"/>
    <cellStyle name="60% - 强调文字颜色 2 2 8" xfId="588"/>
    <cellStyle name="40% - 强调文字颜色 1 2 3" xfId="589"/>
    <cellStyle name="60% - 强调文字颜色 2 2 9" xfId="590"/>
    <cellStyle name="40% - 强调文字颜色 1 2 4" xfId="591"/>
    <cellStyle name="40% - 强调文字颜色 1 2 5" xfId="592"/>
    <cellStyle name="40% - 强调文字颜色 1 2 6" xfId="593"/>
    <cellStyle name="40% - 强调文字颜色 4 3 2 3" xfId="594"/>
    <cellStyle name="40% - 强调文字颜色 1 3" xfId="595"/>
    <cellStyle name="常规 9 2" xfId="596"/>
    <cellStyle name="40% - 强调文字颜色 1 3 2" xfId="597"/>
    <cellStyle name="常规 2 2 2 2 25" xfId="598"/>
    <cellStyle name="常规 2 2 2 14" xfId="599"/>
    <cellStyle name="40% - 强调文字颜色 1 3 2 2" xfId="600"/>
    <cellStyle name="40% - 强调文字颜色 1 3 3" xfId="601"/>
    <cellStyle name="40% - 强调文字颜色 1 3 4" xfId="602"/>
    <cellStyle name="40% - 强调文字颜色 1 4" xfId="603"/>
    <cellStyle name="常规 9 3" xfId="604"/>
    <cellStyle name="40% - 强调文字颜色 1 4 2" xfId="605"/>
    <cellStyle name="40% - 强调文字颜色 1 4 3" xfId="606"/>
    <cellStyle name="40% - 强调文字颜色 1 5" xfId="607"/>
    <cellStyle name="40% - 强调文字颜色 1 5 2" xfId="608"/>
    <cellStyle name="40% - 强调文字颜色 2 3 2 2" xfId="609"/>
    <cellStyle name="40% - 强调文字颜色 1 5 3" xfId="610"/>
    <cellStyle name="40% - 强调文字颜色 1 6" xfId="611"/>
    <cellStyle name="40% - 强调文字颜色 1 6 2" xfId="612"/>
    <cellStyle name="好_三水10月外聘教师课时统计 2 2" xfId="613"/>
    <cellStyle name="40% - 强调文字颜色 2 3 3 2" xfId="614"/>
    <cellStyle name="40% - 强调文字颜色 1 6 3" xfId="615"/>
    <cellStyle name="40% - 强调文字颜色 6 3 2 3" xfId="616"/>
    <cellStyle name="常规 2 11 10" xfId="617"/>
    <cellStyle name="常规 3 2 2 15" xfId="618"/>
    <cellStyle name="常规 3 2 2 20" xfId="619"/>
    <cellStyle name="40% - 强调文字颜色 2 2 2" xfId="620"/>
    <cellStyle name="常规 3 2 17" xfId="621"/>
    <cellStyle name="常规 3 2 22" xfId="622"/>
    <cellStyle name="差_技校1月份工资" xfId="623"/>
    <cellStyle name="常规 2 11 11" xfId="624"/>
    <cellStyle name="常规 3 2 2 16" xfId="625"/>
    <cellStyle name="常规 3 2 2 21" xfId="626"/>
    <cellStyle name="40% - 强调文字颜色 2 2 3" xfId="627"/>
    <cellStyle name="常规 3 2 18" xfId="628"/>
    <cellStyle name="常规 3 2 23" xfId="629"/>
    <cellStyle name="常规 2 11 12" xfId="630"/>
    <cellStyle name="常规 3 2 2 17" xfId="631"/>
    <cellStyle name="常规 3 2 2 22" xfId="632"/>
    <cellStyle name="40% - 强调文字颜色 2 2 4" xfId="633"/>
    <cellStyle name="常规 3 2 19" xfId="634"/>
    <cellStyle name="常规 3 2 24" xfId="635"/>
    <cellStyle name="常规 2 11 13" xfId="636"/>
    <cellStyle name="常规 3 2 2 18" xfId="637"/>
    <cellStyle name="常规 3 2 2 23" xfId="638"/>
    <cellStyle name="40% - 强调文字颜色 2 2 5" xfId="639"/>
    <cellStyle name="常规 3 2 25" xfId="640"/>
    <cellStyle name="常规 3 2 30" xfId="641"/>
    <cellStyle name="标题 2 3 2 2" xfId="642"/>
    <cellStyle name="常规 2 11 14" xfId="643"/>
    <cellStyle name="常规 3 2 2 19" xfId="644"/>
    <cellStyle name="常规 3 2 2 24" xfId="645"/>
    <cellStyle name="40% - 强调文字颜色 2 2 6" xfId="646"/>
    <cellStyle name="常规 3 2 26" xfId="647"/>
    <cellStyle name="常规 3 2 31" xfId="648"/>
    <cellStyle name="标题 2 3 2 3" xfId="649"/>
    <cellStyle name="40% - 强调文字颜色 2 3 2" xfId="650"/>
    <cellStyle name="40% - 强调文字颜色 6 3 3 3" xfId="651"/>
    <cellStyle name="40% - 强调文字颜色 2 3 2 3" xfId="652"/>
    <cellStyle name="解释性文本 2" xfId="653"/>
    <cellStyle name="好_三水10月外聘教师课时统计 2" xfId="654"/>
    <cellStyle name="40% - 强调文字颜色 2 3 3" xfId="655"/>
    <cellStyle name="好_三水10月外聘教师课时统计 2 3" xfId="656"/>
    <cellStyle name="40% - 强调文字颜色 2 3 3 3" xfId="657"/>
    <cellStyle name="好_三水10月外聘教师课时统计 3" xfId="658"/>
    <cellStyle name="40% - 强调文字颜色 2 3 4" xfId="659"/>
    <cellStyle name="40% - 强调文字颜色 2 3 5" xfId="660"/>
    <cellStyle name="标题 2 3 3 2" xfId="661"/>
    <cellStyle name="好_三水10月外聘教师课时统计 4" xfId="662"/>
    <cellStyle name="常规 3 2 2 2 20" xfId="663"/>
    <cellStyle name="常规 3 2 2 2 15" xfId="664"/>
    <cellStyle name="40% - 强调文字颜色 2 4 2" xfId="665"/>
    <cellStyle name="常规 3 2 2 2 21" xfId="666"/>
    <cellStyle name="常规 3 2 2 2 16" xfId="667"/>
    <cellStyle name="40% - 强调文字颜色 2 4 3" xfId="668"/>
    <cellStyle name="40% - 强调文字颜色 2 5 2" xfId="669"/>
    <cellStyle name="差_三水10月外聘教师课时统计 2" xfId="670"/>
    <cellStyle name="常规 3 2 2 2 2 14 8" xfId="671"/>
    <cellStyle name="常规 3 2 2 2 4 11" xfId="672"/>
    <cellStyle name="40% - 强调文字颜色 2 6" xfId="673"/>
    <cellStyle name="常规 3 2 2 2 2 2 2" xfId="674"/>
    <cellStyle name="40% - 强调文字颜色 2 6 2" xfId="675"/>
    <cellStyle name="常规 3 2 2 2 2 2 2 2" xfId="676"/>
    <cellStyle name="40% - 强调文字颜色 2 6 3" xfId="677"/>
    <cellStyle name="常规 3 2 2 2 2 2 2 3" xfId="678"/>
    <cellStyle name="40% - 强调文字颜色 3 2 4" xfId="679"/>
    <cellStyle name="40% - 强调文字颜色 3 2 5" xfId="680"/>
    <cellStyle name="40% - 强调文字颜色 3 2 6" xfId="681"/>
    <cellStyle name="40% - 强调文字颜色 3 3 2" xfId="682"/>
    <cellStyle name="差_技校12月工资 2 3" xfId="683"/>
    <cellStyle name="常规 25" xfId="684"/>
    <cellStyle name="常规 30" xfId="685"/>
    <cellStyle name="标题 4 6" xfId="686"/>
    <cellStyle name="40% - 强调文字颜色 3 3 2 2" xfId="687"/>
    <cellStyle name="40% - 强调文字颜色 4 2 4" xfId="688"/>
    <cellStyle name="40% - 强调文字颜色 4 2 5" xfId="689"/>
    <cellStyle name="40% - 强调文字颜色 3 3 2 3" xfId="690"/>
    <cellStyle name="40% - 强调文字颜色 3 3 4" xfId="691"/>
    <cellStyle name="常规 27" xfId="692"/>
    <cellStyle name="常规 32" xfId="693"/>
    <cellStyle name="40% - 强调文字颜色 3 3 5" xfId="694"/>
    <cellStyle name="常规 28" xfId="695"/>
    <cellStyle name="常规 33" xfId="696"/>
    <cellStyle name="常规 2 11 8" xfId="697"/>
    <cellStyle name="常规 3 2 2 9" xfId="698"/>
    <cellStyle name="60% - 强调文字颜色 2 2 12" xfId="699"/>
    <cellStyle name="40% - 强调文字颜色 3 4 2" xfId="700"/>
    <cellStyle name="差_技校12月工资 3 3" xfId="701"/>
    <cellStyle name="常规 2 11 9" xfId="702"/>
    <cellStyle name="60% - 强调文字颜色 2 2 13" xfId="703"/>
    <cellStyle name="警告文本 6" xfId="704"/>
    <cellStyle name="差 3 2 2" xfId="705"/>
    <cellStyle name="40% - 强调文字颜色 3 4 3" xfId="706"/>
    <cellStyle name="常规 3 2 2 6 11" xfId="707"/>
    <cellStyle name="40% - 强调文字颜色 3 5" xfId="708"/>
    <cellStyle name="链接单元格 2 4" xfId="709"/>
    <cellStyle name="40% - 强调文字颜色 3 5 2" xfId="710"/>
    <cellStyle name="差_技校12月工资 4 3" xfId="711"/>
    <cellStyle name="常规 3 2 2 6 12" xfId="712"/>
    <cellStyle name="40% - 强调文字颜色 3 6" xfId="713"/>
    <cellStyle name="标题 4 4" xfId="714"/>
    <cellStyle name="好_技校12月工资 3 3" xfId="715"/>
    <cellStyle name="40% - 强调文字颜色 4 2 2" xfId="716"/>
    <cellStyle name="标题 4 5" xfId="717"/>
    <cellStyle name="40% - 强调文字颜色 4 2 3" xfId="718"/>
    <cellStyle name="40% - 强调文字颜色 4 2 6" xfId="719"/>
    <cellStyle name="常规 2 2 2 2 2 22" xfId="720"/>
    <cellStyle name="常规 2 2 2 2 2 17" xfId="721"/>
    <cellStyle name="40% - 强调文字颜色 4 3" xfId="722"/>
    <cellStyle name="标题 1 3 3 3" xfId="723"/>
    <cellStyle name="强调文字颜色 2 6" xfId="724"/>
    <cellStyle name="常规 3 2 2 2 2 20" xfId="725"/>
    <cellStyle name="常规 3 2 2 2 2 15" xfId="726"/>
    <cellStyle name="标题 6 4" xfId="727"/>
    <cellStyle name="40% - 强调文字颜色 4 4 2" xfId="728"/>
    <cellStyle name="常规 3 2 2 2 2 21" xfId="729"/>
    <cellStyle name="常规 3 2 2 2 2 16" xfId="730"/>
    <cellStyle name="标题 6 5" xfId="731"/>
    <cellStyle name="40% - 强调文字颜色 4 4 3" xfId="732"/>
    <cellStyle name="输入 2 8" xfId="733"/>
    <cellStyle name="40% - 强调文字颜色 4 5 2" xfId="734"/>
    <cellStyle name="输入 2 9" xfId="735"/>
    <cellStyle name="40% - 强调文字颜色 4 5 3" xfId="736"/>
    <cellStyle name="40% - 强调文字颜色 4 6 2" xfId="737"/>
    <cellStyle name="40% - 强调文字颜色 4 6 3" xfId="738"/>
    <cellStyle name="60% - 强调文字颜色 4 5" xfId="739"/>
    <cellStyle name="40% - 强调文字颜色 5 2 4" xfId="740"/>
    <cellStyle name="常规 2 2 2 2 2 2 2 10" xfId="741"/>
    <cellStyle name="60% - 强调文字颜色 4 6" xfId="742"/>
    <cellStyle name="40% - 强调文字颜色 5 2 5" xfId="743"/>
    <cellStyle name="40% - 强调文字颜色 5 2 6" xfId="744"/>
    <cellStyle name="常规 3 2 2 2 15 8" xfId="745"/>
    <cellStyle name="40% - 强调文字颜色 5 3" xfId="746"/>
    <cellStyle name="好 2 4" xfId="747"/>
    <cellStyle name="60% - 强调文字颜色 5 3" xfId="748"/>
    <cellStyle name="差_技校1月份工资 4" xfId="749"/>
    <cellStyle name="40% - 强调文字颜色 5 3 2" xfId="750"/>
    <cellStyle name="常规 2 6 3" xfId="751"/>
    <cellStyle name="60% - 强调文字颜色 5 3 2" xfId="752"/>
    <cellStyle name="差_技校1月份工资 4 2" xfId="753"/>
    <cellStyle name="40% - 强调文字颜色 5 3 2 2" xfId="754"/>
    <cellStyle name="强调文字颜色 4 3 3" xfId="755"/>
    <cellStyle name="60% - 强调文字颜色 5 3 3" xfId="756"/>
    <cellStyle name="差_技校1月份工资 4 3" xfId="757"/>
    <cellStyle name="40% - 强调文字颜色 5 3 2 3" xfId="758"/>
    <cellStyle name="强调文字颜色 4 3 4" xfId="759"/>
    <cellStyle name="60% - 强调文字颜色 5 4" xfId="760"/>
    <cellStyle name="40% - 强调文字颜色 5 3 3" xfId="761"/>
    <cellStyle name="60% - 强调文字颜色 5 4 3" xfId="762"/>
    <cellStyle name="40% - 强调文字颜色 5 3 3 3" xfId="763"/>
    <cellStyle name="60% - 强调文字颜色 5 5" xfId="764"/>
    <cellStyle name="40% - 强调文字颜色 5 3 4" xfId="765"/>
    <cellStyle name="60% - 强调文字颜色 5 6" xfId="766"/>
    <cellStyle name="40% - 强调文字颜色 5 3 5" xfId="767"/>
    <cellStyle name="常规 3 9 8" xfId="768"/>
    <cellStyle name="40% - 强调文字颜色 5 6 2" xfId="769"/>
    <cellStyle name="常规 3 9 9" xfId="770"/>
    <cellStyle name="40% - 强调文字颜色 5 6 3" xfId="771"/>
    <cellStyle name="40% - 强调文字颜色 6 2 2" xfId="772"/>
    <cellStyle name="40% - 强调文字颜色 6 2 3" xfId="773"/>
    <cellStyle name="40% - 强调文字颜色 6 2 4" xfId="774"/>
    <cellStyle name="检查单元格 5 2" xfId="775"/>
    <cellStyle name="40% - 强调文字颜色 6 2 5" xfId="776"/>
    <cellStyle name="检查单元格 5 3" xfId="777"/>
    <cellStyle name="40% - 强调文字颜色 6 2 6" xfId="778"/>
    <cellStyle name="40% - 强调文字颜色 6 3 2" xfId="779"/>
    <cellStyle name="40% - 强调文字颜色 6 3 2 2" xfId="780"/>
    <cellStyle name="差_广州市工商技工学校教职工工资依据表一  4 3" xfId="781"/>
    <cellStyle name="常规 3 2 2 14" xfId="782"/>
    <cellStyle name="60% - 强调文字颜色 3 2 6" xfId="783"/>
    <cellStyle name="常规 3 2 16" xfId="784"/>
    <cellStyle name="常规 3 2 21" xfId="785"/>
    <cellStyle name="40% - 强调文字颜色 6 3 3" xfId="786"/>
    <cellStyle name="40% - 强调文字颜色 6 3 3 2" xfId="787"/>
    <cellStyle name="40% - 强调文字颜色 6 3 4" xfId="788"/>
    <cellStyle name="40% - 强调文字颜色 6 3 5" xfId="789"/>
    <cellStyle name="常规 2 2 2 2 4 2 11" xfId="790"/>
    <cellStyle name="标题 1 2 2" xfId="791"/>
    <cellStyle name="差_技校12月工资 2" xfId="792"/>
    <cellStyle name="40% - 强调文字颜色 6 4 3" xfId="793"/>
    <cellStyle name="好_技校12月工资 3" xfId="794"/>
    <cellStyle name="常规 3 2 2 2 2 2 7" xfId="795"/>
    <cellStyle name="40% - 强调文字颜色 6 5 2" xfId="796"/>
    <cellStyle name="常规 3 2 2 2 4 16" xfId="797"/>
    <cellStyle name="标题 1 3 2" xfId="798"/>
    <cellStyle name="常规 2 2 20 7" xfId="799"/>
    <cellStyle name="好_技校12月工资 4" xfId="800"/>
    <cellStyle name="常规 3 2 2 2 2 2 8" xfId="801"/>
    <cellStyle name="40% - 强调文字颜色 6 5 3" xfId="802"/>
    <cellStyle name="常规 3 2 2 2 4 17" xfId="803"/>
    <cellStyle name="60% - 强调文字颜色 4 2 4" xfId="804"/>
    <cellStyle name="40% - 强调文字颜色 6 6" xfId="805"/>
    <cellStyle name="注释 3 2" xfId="806"/>
    <cellStyle name="60% - 强调文字颜色 1 2 4" xfId="807"/>
    <cellStyle name="好_技校1月份工资 3 2" xfId="808"/>
    <cellStyle name="60% - 强调文字颜色 1 2 5" xfId="809"/>
    <cellStyle name="好_技校1月份工资 3 3" xfId="810"/>
    <cellStyle name="60% - 强调文字颜色 1 2 6" xfId="811"/>
    <cellStyle name="千位分隔 2 3 3" xfId="812"/>
    <cellStyle name="60% - 强调文字颜色 1 3 2 3" xfId="813"/>
    <cellStyle name="60% - 强调文字颜色 1 5 3" xfId="814"/>
    <cellStyle name="标题 4 3 4" xfId="815"/>
    <cellStyle name="常规 3 9 11" xfId="816"/>
    <cellStyle name="千位分隔 2 4 2" xfId="817"/>
    <cellStyle name="60% - 强调文字颜色 1 3 3 2" xfId="818"/>
    <cellStyle name="千位分隔 2 4 3" xfId="819"/>
    <cellStyle name="60% - 强调文字颜色 1 3 3 3" xfId="820"/>
    <cellStyle name="60% - 强调文字颜色 1 3 4" xfId="821"/>
    <cellStyle name="常规 2 25" xfId="822"/>
    <cellStyle name="常规 2 30" xfId="823"/>
    <cellStyle name="60% - 强调文字颜色 1 5" xfId="824"/>
    <cellStyle name="60% - 强调文字颜色 1 5 2" xfId="825"/>
    <cellStyle name="标题 4 3 3" xfId="826"/>
    <cellStyle name="常规 3 9 10" xfId="827"/>
    <cellStyle name="标题 3 4 2" xfId="828"/>
    <cellStyle name="常规 3 2 2 6 3" xfId="829"/>
    <cellStyle name="60% - 强调文字颜色 1 6" xfId="830"/>
    <cellStyle name="60% - 强调文字颜色 1 6 2" xfId="831"/>
    <cellStyle name="标题 4 4 3" xfId="832"/>
    <cellStyle name="60% - 强调文字颜色 1 6 3" xfId="833"/>
    <cellStyle name="60% - 强调文字颜色 2 15" xfId="834"/>
    <cellStyle name="标题 1 4" xfId="835"/>
    <cellStyle name="60% - 强调文字颜色 2 18" xfId="836"/>
    <cellStyle name="常规 2 2 2 2 4 2 8" xfId="837"/>
    <cellStyle name="常规 2 11 6" xfId="838"/>
    <cellStyle name="常规 3 2 2 7" xfId="839"/>
    <cellStyle name="60% - 强调文字颜色 2 2 10" xfId="840"/>
    <cellStyle name="常规 2 2 2 2 4 2 9" xfId="841"/>
    <cellStyle name="常规 2 11 7" xfId="842"/>
    <cellStyle name="常规 3 2 2 8" xfId="843"/>
    <cellStyle name="60% - 强调文字颜色 2 2 11" xfId="844"/>
    <cellStyle name="60% - 强调文字颜色 2 2 14" xfId="845"/>
    <cellStyle name="常规 3 2 2 2 2" xfId="846"/>
    <cellStyle name="60% - 强调文字颜色 2 2 15" xfId="847"/>
    <cellStyle name="60% - 强调文字颜色 2 2 6" xfId="848"/>
    <cellStyle name="60% - 强调文字颜色 2 5" xfId="849"/>
    <cellStyle name="好 17" xfId="850"/>
    <cellStyle name="常规 9" xfId="851"/>
    <cellStyle name="标题 3 5 2" xfId="852"/>
    <cellStyle name="60% - 强调文字颜色 2 6" xfId="853"/>
    <cellStyle name="好 18" xfId="854"/>
    <cellStyle name="标题 3 5 3" xfId="855"/>
    <cellStyle name="60% - 强调文字颜色 2 7" xfId="856"/>
    <cellStyle name="标题 3 3 3 2" xfId="857"/>
    <cellStyle name="60% - 强调文字颜色 2 8" xfId="858"/>
    <cellStyle name="标题 3 3 3 3" xfId="859"/>
    <cellStyle name="输入 2 2" xfId="860"/>
    <cellStyle name="常规 2 8 2" xfId="861"/>
    <cellStyle name="60% - 强调文字颜色 2 9" xfId="862"/>
    <cellStyle name="60% - 强调文字颜色 3 2 4" xfId="863"/>
    <cellStyle name="常规 3 2 14" xfId="864"/>
    <cellStyle name="常规 5 3 3" xfId="865"/>
    <cellStyle name="差_广州市工商技工学校教职工工资依据表一  4 2" xfId="866"/>
    <cellStyle name="常规 3 2 2 13" xfId="867"/>
    <cellStyle name="60% - 强调文字颜色 3 2 5" xfId="868"/>
    <cellStyle name="常规 3 2 15" xfId="869"/>
    <cellStyle name="常规 3 2 20" xfId="870"/>
    <cellStyle name="60% - 强调文字颜色 3 3 2 2" xfId="871"/>
    <cellStyle name="检查单元格 15" xfId="872"/>
    <cellStyle name="60% - 强调文字颜色 3 3 2 3" xfId="873"/>
    <cellStyle name="检查单元格 16" xfId="874"/>
    <cellStyle name="60% - 强调文字颜色 3 3 3 2" xfId="875"/>
    <cellStyle name="60% - 强调文字颜色 3 3 3 3" xfId="876"/>
    <cellStyle name="60% - 强调文字颜色 3 3 4" xfId="877"/>
    <cellStyle name="60% - 强调文字颜色 3 3 5" xfId="878"/>
    <cellStyle name="60% - 强调文字颜色 3 5" xfId="879"/>
    <cellStyle name="60% - 强调文字颜色 3 5 2" xfId="880"/>
    <cellStyle name="常规 3 2 2 2 2 14 3" xfId="881"/>
    <cellStyle name="标题 6 3 3" xfId="882"/>
    <cellStyle name="常规 2 2 9 6" xfId="883"/>
    <cellStyle name="常规 2 2 9 7" xfId="884"/>
    <cellStyle name="60% - 强调文字颜色 3 5 3" xfId="885"/>
    <cellStyle name="常规 3 2 2 2 2 14 4" xfId="886"/>
    <cellStyle name="标题 3 6 2" xfId="887"/>
    <cellStyle name="常规 3 20 9" xfId="888"/>
    <cellStyle name="60% - 强调文字颜色 3 6" xfId="889"/>
    <cellStyle name="60% - 强调文字颜色 3 6 2" xfId="890"/>
    <cellStyle name="60% - 强调文字颜色 3 6 3" xfId="891"/>
    <cellStyle name="60% - 强调文字颜色 4 2 5" xfId="892"/>
    <cellStyle name="注释 3 3" xfId="893"/>
    <cellStyle name="60% - 强调文字颜色 4 2 6" xfId="894"/>
    <cellStyle name="注释 3 4" xfId="895"/>
    <cellStyle name="60% - 强调文字颜色 4 3 2 2" xfId="896"/>
    <cellStyle name="60% - 强调文字颜色 4 3 2 3" xfId="897"/>
    <cellStyle name="60% - 强调文字颜色 4 3 3 2" xfId="898"/>
    <cellStyle name="60% - 强调文字颜色 4 3 3 3" xfId="899"/>
    <cellStyle name="60% - 强调文字颜色 4 3 4" xfId="900"/>
    <cellStyle name="常规 17" xfId="901"/>
    <cellStyle name="常规 22" xfId="902"/>
    <cellStyle name="注释 4 2" xfId="903"/>
    <cellStyle name="60% - 强调文字颜色 4 3 5" xfId="904"/>
    <cellStyle name="常规 18" xfId="905"/>
    <cellStyle name="常规 23" xfId="906"/>
    <cellStyle name="注释 4 3" xfId="907"/>
    <cellStyle name="60% - 强调文字颜色 4 5 2" xfId="908"/>
    <cellStyle name="60% - 强调文字颜色 4 5 3" xfId="909"/>
    <cellStyle name="常规 2 2 2 2 23" xfId="910"/>
    <cellStyle name="常规 2 2 2 2 18" xfId="911"/>
    <cellStyle name="常规 2 2 2 12" xfId="912"/>
    <cellStyle name="60% - 强调文字颜色 4 6 2" xfId="913"/>
    <cellStyle name="常规 2 2 2 2 24" xfId="914"/>
    <cellStyle name="常规 2 2 2 2 19" xfId="915"/>
    <cellStyle name="常规 2 2 2 13" xfId="916"/>
    <cellStyle name="60% - 强调文字颜色 4 6 3" xfId="917"/>
    <cellStyle name="60% - 强调文字颜色 5 2" xfId="918"/>
    <cellStyle name="差_技校1月份工资 3" xfId="919"/>
    <cellStyle name="标题 3 2 6" xfId="920"/>
    <cellStyle name="好 9" xfId="921"/>
    <cellStyle name="常规 2 5 3" xfId="922"/>
    <cellStyle name="60% - 强调文字颜色 5 2 2" xfId="923"/>
    <cellStyle name="差_技校1月份工资 3 2" xfId="924"/>
    <cellStyle name="60% - 强调文字颜色 5 2 3" xfId="925"/>
    <cellStyle name="差_技校1月份工资 3 3" xfId="926"/>
    <cellStyle name="60% - 强调文字颜色 5 2 4" xfId="927"/>
    <cellStyle name="标题 4 2" xfId="928"/>
    <cellStyle name="千位分隔 3" xfId="929"/>
    <cellStyle name="60% - 强调文字颜色 5 2 5" xfId="930"/>
    <cellStyle name="标题 4 3" xfId="931"/>
    <cellStyle name="好_技校12月工资 3 2" xfId="932"/>
    <cellStyle name="60% - 强调文字颜色 5 2 6" xfId="933"/>
    <cellStyle name="常规 3 9 2 12" xfId="934"/>
    <cellStyle name="60% - 强调文字颜色 5 3 2 2" xfId="935"/>
    <cellStyle name="60% - 强调文字颜色 5 3 3 2" xfId="936"/>
    <cellStyle name="60% - 强调文字颜色 5 3 4" xfId="937"/>
    <cellStyle name="标题 5 2" xfId="938"/>
    <cellStyle name="60% - 强调文字颜色 5 3 5" xfId="939"/>
    <cellStyle name="输入 2 3" xfId="940"/>
    <cellStyle name="常规 2 8 3" xfId="941"/>
    <cellStyle name="60% - 强调文字颜色 5 5 2" xfId="942"/>
    <cellStyle name="输入 2 4" xfId="943"/>
    <cellStyle name="60% - 强调文字颜色 5 5 3" xfId="944"/>
    <cellStyle name="输入 3 3" xfId="945"/>
    <cellStyle name="60% - 强调文字颜色 5 6 2" xfId="946"/>
    <cellStyle name="60% - 强调文字颜色 5 6 3" xfId="947"/>
    <cellStyle name="60% - 强调文字颜色 6 2" xfId="948"/>
    <cellStyle name="输入 16" xfId="949"/>
    <cellStyle name="标题 4 2 6" xfId="950"/>
    <cellStyle name="常规 3 5 3" xfId="951"/>
    <cellStyle name="常规 3 2 8 2 4" xfId="952"/>
    <cellStyle name="60% - 强调文字颜色 6 2 2" xfId="953"/>
    <cellStyle name="常规 3 2 8 2 5" xfId="954"/>
    <cellStyle name="60% - 强调文字颜色 6 2 3" xfId="955"/>
    <cellStyle name="60% - 强调文字颜色 6 3 3" xfId="956"/>
    <cellStyle name="常规 3 2 2 6 2 6" xfId="957"/>
    <cellStyle name="60% - 强调文字颜色 6 3 4" xfId="958"/>
    <cellStyle name="常规 3 2 2 6 2 7" xfId="959"/>
    <cellStyle name="60% - 强调文字颜色 6 3 5" xfId="960"/>
    <cellStyle name="常规 3 2 2 6 2 8" xfId="961"/>
    <cellStyle name="60% - 强调文字颜色 6 4 2" xfId="962"/>
    <cellStyle name="60% - 强调文字颜色 6 4 3" xfId="963"/>
    <cellStyle name="60% - 强调文字颜色 6 5" xfId="964"/>
    <cellStyle name="60% - 强调文字颜色 6 6" xfId="965"/>
    <cellStyle name="常规 3 9 3" xfId="966"/>
    <cellStyle name="60% - 强调文字颜色 6 6 2" xfId="967"/>
    <cellStyle name="常规 2 2 2 2 4 2 12" xfId="968"/>
    <cellStyle name="标题 1 2 3" xfId="969"/>
    <cellStyle name="标题 1 2 4" xfId="970"/>
    <cellStyle name="标题 1 2 5" xfId="971"/>
    <cellStyle name="标题 1 3 2 2" xfId="972"/>
    <cellStyle name="强调文字颜色 1 5" xfId="973"/>
    <cellStyle name="标题 1 3 3" xfId="974"/>
    <cellStyle name="常规 2 2 20 8" xfId="975"/>
    <cellStyle name="标题 1 3 3 2" xfId="976"/>
    <cellStyle name="强调文字颜色 2 5" xfId="977"/>
    <cellStyle name="标题 1 3 4" xfId="978"/>
    <cellStyle name="常规 2 2 20 9" xfId="979"/>
    <cellStyle name="标题 1 5" xfId="980"/>
    <cellStyle name="解释性文本 18" xfId="981"/>
    <cellStyle name="标题 1 5 3" xfId="982"/>
    <cellStyle name="标题 1 6" xfId="983"/>
    <cellStyle name="标题 1 6 2" xfId="984"/>
    <cellStyle name="检查单元格 2 10" xfId="985"/>
    <cellStyle name="标题 1 6 3" xfId="986"/>
    <cellStyle name="检查单元格 2 11" xfId="987"/>
    <cellStyle name="标题 2 2" xfId="988"/>
    <cellStyle name="标题 2 2 2" xfId="989"/>
    <cellStyle name="强调文字颜色 3 3 3 3" xfId="990"/>
    <cellStyle name="标题 2 2 3" xfId="991"/>
    <cellStyle name="标题 2 3" xfId="992"/>
    <cellStyle name="常规 11" xfId="993"/>
    <cellStyle name="标题 2 3 2" xfId="994"/>
    <cellStyle name="常规 2 2 2 2 2 2 2 8" xfId="995"/>
    <cellStyle name="常规 12" xfId="996"/>
    <cellStyle name="好 4 2" xfId="997"/>
    <cellStyle name="标题 2 3 3" xfId="998"/>
    <cellStyle name="常规 2 2 2 2 2 2 2 9" xfId="999"/>
    <cellStyle name="标题 2 3 3 3" xfId="1000"/>
    <cellStyle name="标题 2 4" xfId="1001"/>
    <cellStyle name="标题 2 4 2" xfId="1002"/>
    <cellStyle name="标题 2 4 3" xfId="1003"/>
    <cellStyle name="标题 2 5" xfId="1004"/>
    <cellStyle name="输入 2 11" xfId="1005"/>
    <cellStyle name="标题 2 5 2" xfId="1006"/>
    <cellStyle name="输入 2 12" xfId="1007"/>
    <cellStyle name="标题 2 5 3" xfId="1008"/>
    <cellStyle name="标题 2 6" xfId="1009"/>
    <cellStyle name="标题 2 6 2" xfId="1010"/>
    <cellStyle name="标题 2 6 3" xfId="1011"/>
    <cellStyle name="标题 3 2" xfId="1012"/>
    <cellStyle name="标题 3 2 2" xfId="1013"/>
    <cellStyle name="好 5" xfId="1014"/>
    <cellStyle name="标题 3 2 3" xfId="1015"/>
    <cellStyle name="好 6" xfId="1016"/>
    <cellStyle name="标题 3 2 4" xfId="1017"/>
    <cellStyle name="好 7" xfId="1018"/>
    <cellStyle name="标题 3 2 5" xfId="1019"/>
    <cellStyle name="好 8" xfId="1020"/>
    <cellStyle name="标题 3 3" xfId="1021"/>
    <cellStyle name="好_技校12月工资 2 2" xfId="1022"/>
    <cellStyle name="标题 3 3 2" xfId="1023"/>
    <cellStyle name="标题 3 4 3" xfId="1024"/>
    <cellStyle name="常规 3 2 2 6 4" xfId="1025"/>
    <cellStyle name="标题 3 3 2 2" xfId="1026"/>
    <cellStyle name="标题 3 3 2 3" xfId="1027"/>
    <cellStyle name="标题 3 3 3" xfId="1028"/>
    <cellStyle name="标题 3 3 4" xfId="1029"/>
    <cellStyle name="标题 3 3 5" xfId="1030"/>
    <cellStyle name="标题 3 4" xfId="1031"/>
    <cellStyle name="好_技校12月工资 2 3" xfId="1032"/>
    <cellStyle name="标题 3 5" xfId="1033"/>
    <cellStyle name="标题 3 6" xfId="1034"/>
    <cellStyle name="标题 3 6 3" xfId="1035"/>
    <cellStyle name="输入 12" xfId="1036"/>
    <cellStyle name="标题 4 2 2" xfId="1037"/>
    <cellStyle name="千位分隔 3 2" xfId="1038"/>
    <cellStyle name="输入 15" xfId="1039"/>
    <cellStyle name="标题 4 2 5" xfId="1040"/>
    <cellStyle name="标题 4 3 2" xfId="1041"/>
    <cellStyle name="标题 4 3 2 3" xfId="1042"/>
    <cellStyle name="强调文字颜色 2 3 5" xfId="1043"/>
    <cellStyle name="标题 4 3 3 3" xfId="1044"/>
    <cellStyle name="标题 4 3 5" xfId="1045"/>
    <cellStyle name="常规 3 9 12" xfId="1046"/>
    <cellStyle name="标题 4 4 2" xfId="1047"/>
    <cellStyle name="常规 3 22" xfId="1048"/>
    <cellStyle name="常规 3 17" xfId="1049"/>
    <cellStyle name="标题 4 6 2" xfId="1050"/>
    <cellStyle name="好_技校1月份工资" xfId="1051"/>
    <cellStyle name="常规 3 23" xfId="1052"/>
    <cellStyle name="常规 3 18" xfId="1053"/>
    <cellStyle name="标题 4 6 3" xfId="1054"/>
    <cellStyle name="标题 5" xfId="1055"/>
    <cellStyle name="标题 5 3" xfId="1056"/>
    <cellStyle name="好_技校12月工资 4 2" xfId="1057"/>
    <cellStyle name="标题 6" xfId="1058"/>
    <cellStyle name="常规 3 2 2 2 2 13" xfId="1059"/>
    <cellStyle name="标题 6 2" xfId="1060"/>
    <cellStyle name="标题 6 2 2" xfId="1061"/>
    <cellStyle name="常规 3 2 2 2 2 14" xfId="1062"/>
    <cellStyle name="标题 6 3" xfId="1063"/>
    <cellStyle name="常规 3 2 2 2 2 14 2" xfId="1064"/>
    <cellStyle name="标题 6 3 2" xfId="1065"/>
    <cellStyle name="常规 2 2 9 5" xfId="1066"/>
    <cellStyle name="标题 7" xfId="1067"/>
    <cellStyle name="标题 7 2" xfId="1068"/>
    <cellStyle name="标题 7 3" xfId="1069"/>
    <cellStyle name="标题 8" xfId="1070"/>
    <cellStyle name="标题 8 2" xfId="1071"/>
    <cellStyle name="常规 2 7" xfId="1072"/>
    <cellStyle name="标题 8 3" xfId="1073"/>
    <cellStyle name="常规 2 8" xfId="1074"/>
    <cellStyle name="强调文字颜色 2 3 2 2" xfId="1075"/>
    <cellStyle name="输入 2" xfId="1076"/>
    <cellStyle name="标题 9" xfId="1077"/>
    <cellStyle name="标题 9 2" xfId="1078"/>
    <cellStyle name="常规 3 7" xfId="1079"/>
    <cellStyle name="标题 9 3" xfId="1080"/>
    <cellStyle name="常规 3 8" xfId="1081"/>
    <cellStyle name="强调文字颜色 2 3 3 2" xfId="1082"/>
    <cellStyle name="常规 2 2 5 3" xfId="1083"/>
    <cellStyle name="差 2" xfId="1084"/>
    <cellStyle name="解释性文本 5" xfId="1085"/>
    <cellStyle name="差 2 2" xfId="1086"/>
    <cellStyle name="解释性文本 5 2" xfId="1087"/>
    <cellStyle name="差 2 3" xfId="1088"/>
    <cellStyle name="常规 2 2 2 2 2 10" xfId="1089"/>
    <cellStyle name="解释性文本 5 3" xfId="1090"/>
    <cellStyle name="差 2 4" xfId="1091"/>
    <cellStyle name="常规 2 2 2 2 2 11" xfId="1092"/>
    <cellStyle name="差 2 5" xfId="1093"/>
    <cellStyle name="常规 2 2 2 2 2 12" xfId="1094"/>
    <cellStyle name="差 2 6" xfId="1095"/>
    <cellStyle name="常规 2 2 2 2 2 13" xfId="1096"/>
    <cellStyle name="差 3" xfId="1097"/>
    <cellStyle name="解释性文本 6" xfId="1098"/>
    <cellStyle name="差 3 2" xfId="1099"/>
    <cellStyle name="警告文本 7" xfId="1100"/>
    <cellStyle name="差 3 2 3" xfId="1101"/>
    <cellStyle name="差 3 3" xfId="1102"/>
    <cellStyle name="差 3 3 3" xfId="1103"/>
    <cellStyle name="差 3 4" xfId="1104"/>
    <cellStyle name="常规 3 2 2 2 15 2" xfId="1105"/>
    <cellStyle name="差 3 5" xfId="1106"/>
    <cellStyle name="常规 3 2 2 2 15 3" xfId="1107"/>
    <cellStyle name="差 4" xfId="1108"/>
    <cellStyle name="解释性文本 7" xfId="1109"/>
    <cellStyle name="差 4 2" xfId="1110"/>
    <cellStyle name="差 4 3" xfId="1111"/>
    <cellStyle name="差 5" xfId="1112"/>
    <cellStyle name="解释性文本 8" xfId="1113"/>
    <cellStyle name="差 5 2" xfId="1114"/>
    <cellStyle name="差 5 3" xfId="1115"/>
    <cellStyle name="差 6" xfId="1116"/>
    <cellStyle name="解释性文本 9" xfId="1117"/>
    <cellStyle name="差_广州市工商技工学校教职工工资依据表一 " xfId="1118"/>
    <cellStyle name="差_广州市工商技工学校教职工工资依据表一  2" xfId="1119"/>
    <cellStyle name="差_广州市工商技工学校教职工工资依据表一  2 2" xfId="1120"/>
    <cellStyle name="常规 2 2 18" xfId="1121"/>
    <cellStyle name="常规 2 2 23" xfId="1122"/>
    <cellStyle name="常规 2 2 24" xfId="1123"/>
    <cellStyle name="差_广州市工商技工学校教职工工资依据表一  2 3" xfId="1124"/>
    <cellStyle name="常规 2 2 19" xfId="1125"/>
    <cellStyle name="差_广州市工商技工学校教职工工资依据表一  3" xfId="1126"/>
    <cellStyle name="常规 3 9 2 2" xfId="1127"/>
    <cellStyle name="常规 5 2 3" xfId="1128"/>
    <cellStyle name="差_广州市工商技工学校教职工工资依据表一  3 2" xfId="1129"/>
    <cellStyle name="差_广州市工商技工学校教职工工资依据表一  3 3" xfId="1130"/>
    <cellStyle name="差_广州市工商技工学校教职工工资依据表一  4" xfId="1131"/>
    <cellStyle name="常规 3 9 2 3" xfId="1132"/>
    <cellStyle name="差_综合办1月份工资表" xfId="1133"/>
    <cellStyle name="差_技校12月工资 2 2" xfId="1134"/>
    <cellStyle name="常规 19" xfId="1135"/>
    <cellStyle name="常规 24" xfId="1136"/>
    <cellStyle name="差_技校12月工资 3" xfId="1137"/>
    <cellStyle name="差_技校12月工资 3 2" xfId="1138"/>
    <cellStyle name="差_技校12月工资 4" xfId="1139"/>
    <cellStyle name="链接单元格 2 3" xfId="1140"/>
    <cellStyle name="差_技校12月工资 4 2" xfId="1141"/>
    <cellStyle name="差_技校1月份工资 2" xfId="1142"/>
    <cellStyle name="强调文字颜色 6 3 2 3" xfId="1143"/>
    <cellStyle name="常规 2 11 2 7" xfId="1144"/>
    <cellStyle name="常规 2 4 3" xfId="1145"/>
    <cellStyle name="差_技校1月份工资 2 2" xfId="1146"/>
    <cellStyle name="常规 2 11 2 8" xfId="1147"/>
    <cellStyle name="差_技校1月份工资 2 3" xfId="1148"/>
    <cellStyle name="常规 2 2 2 6 12" xfId="1149"/>
    <cellStyle name="差_三水10月外聘教师课时统计 2 3" xfId="1150"/>
    <cellStyle name="差_三水10月外聘教师课时统计 3 2" xfId="1151"/>
    <cellStyle name="差_三水10月外聘教师课时统计 3 3" xfId="1152"/>
    <cellStyle name="差_三水10月外聘教师课时统计 4" xfId="1153"/>
    <cellStyle name="差_三水10月外聘教师课时统计 4 2" xfId="1154"/>
    <cellStyle name="差_三水10月外聘教师课时统计 4 3" xfId="1155"/>
    <cellStyle name="常规 10" xfId="1156"/>
    <cellStyle name="常规 2" xfId="1157"/>
    <cellStyle name="好 10" xfId="1158"/>
    <cellStyle name="常规 2 10" xfId="1159"/>
    <cellStyle name="常规 2 2 2 6 3" xfId="1160"/>
    <cellStyle name="强调文字颜色 3 3" xfId="1161"/>
    <cellStyle name="常规 2 11" xfId="1162"/>
    <cellStyle name="常规 2 2 2 6 4" xfId="1163"/>
    <cellStyle name="强调文字颜色 3 4" xfId="1164"/>
    <cellStyle name="适中 4 3" xfId="1165"/>
    <cellStyle name="常规 2 2 2 2 4 2 4" xfId="1166"/>
    <cellStyle name="常规 2 11 2" xfId="1167"/>
    <cellStyle name="常规 3 2 2 3" xfId="1168"/>
    <cellStyle name="强调文字颜色 3 4 2" xfId="1169"/>
    <cellStyle name="常规 3 2 2 2 6" xfId="1170"/>
    <cellStyle name="常规 2 11 2 10" xfId="1171"/>
    <cellStyle name="常规 3 2 2 2 7" xfId="1172"/>
    <cellStyle name="常规 2 11 2 11" xfId="1173"/>
    <cellStyle name="常规 3 2 2 2 8" xfId="1174"/>
    <cellStyle name="常规 2 11 2 12" xfId="1175"/>
    <cellStyle name="常规 2 11 2 2" xfId="1176"/>
    <cellStyle name="常规 2 11 2 3" xfId="1177"/>
    <cellStyle name="常规 2 11 2 4" xfId="1178"/>
    <cellStyle name="常规 2 11 2 5" xfId="1179"/>
    <cellStyle name="常规 2 11 2 6" xfId="1180"/>
    <cellStyle name="常规 2 11 2 9" xfId="1181"/>
    <cellStyle name="常规 2 2 2 2 4 2 7" xfId="1182"/>
    <cellStyle name="常规 2 11 5" xfId="1183"/>
    <cellStyle name="常规 3 2 2 6" xfId="1184"/>
    <cellStyle name="常规 2 12" xfId="1185"/>
    <cellStyle name="常规 2 2 2 2 4 10" xfId="1186"/>
    <cellStyle name="常规 2 2 2 6 5" xfId="1187"/>
    <cellStyle name="强调文字颜色 3 5" xfId="1188"/>
    <cellStyle name="常规 2 13" xfId="1189"/>
    <cellStyle name="常规 2 2 2 2 4 11" xfId="1190"/>
    <cellStyle name="常规 2 2 2 6 6" xfId="1191"/>
    <cellStyle name="强调文字颜色 3 6" xfId="1192"/>
    <cellStyle name="常规 2 14" xfId="1193"/>
    <cellStyle name="常规 2 2 2 2 4 12" xfId="1194"/>
    <cellStyle name="常规 2 2 2 6 7" xfId="1195"/>
    <cellStyle name="常规 2 15" xfId="1196"/>
    <cellStyle name="常规 2 2 2 2 4 13" xfId="1197"/>
    <cellStyle name="常规 2 2 2 6 8" xfId="1198"/>
    <cellStyle name="常规 2 20" xfId="1199"/>
    <cellStyle name="常规 2 16" xfId="1200"/>
    <cellStyle name="常规 2 2 2 2 4 14" xfId="1201"/>
    <cellStyle name="常规 2 2 2 6 9" xfId="1202"/>
    <cellStyle name="常规 2 21" xfId="1203"/>
    <cellStyle name="千位分隔 2 2" xfId="1204"/>
    <cellStyle name="常规 2 17" xfId="1205"/>
    <cellStyle name="常规 2 2 2 2 4 15" xfId="1206"/>
    <cellStyle name="常规 2 22" xfId="1207"/>
    <cellStyle name="常规 2 2" xfId="1208"/>
    <cellStyle name="常规 2 2 10" xfId="1209"/>
    <cellStyle name="常规 2 2 11" xfId="1210"/>
    <cellStyle name="常规 2 2 12" xfId="1211"/>
    <cellStyle name="常规 2 2 13" xfId="1212"/>
    <cellStyle name="常规 2 2 14" xfId="1213"/>
    <cellStyle name="常规 2 2 15" xfId="1214"/>
    <cellStyle name="常规 2 2 20" xfId="1215"/>
    <cellStyle name="常规 2 2 16" xfId="1216"/>
    <cellStyle name="常规 2 2 21" xfId="1217"/>
    <cellStyle name="常规 2 2 17" xfId="1218"/>
    <cellStyle name="常规 2 2 22" xfId="1219"/>
    <cellStyle name="常规 2 2 2" xfId="1220"/>
    <cellStyle name="常规 2 2 2 2 21" xfId="1221"/>
    <cellStyle name="常规 2 2 2 2 16" xfId="1222"/>
    <cellStyle name="常规 2 2 2 10" xfId="1223"/>
    <cellStyle name="常规 2 2 2 2 22" xfId="1224"/>
    <cellStyle name="常规 2 2 2 2 17" xfId="1225"/>
    <cellStyle name="常规 2 2 2 11" xfId="1226"/>
    <cellStyle name="链接单元格 3 3" xfId="1227"/>
    <cellStyle name="常规 2 2 2 21" xfId="1228"/>
    <cellStyle name="常规 2 2 2 2 27" xfId="1229"/>
    <cellStyle name="常规 2 2 2 16" xfId="1230"/>
    <cellStyle name="常规 2 2 2 17 10" xfId="1231"/>
    <cellStyle name="常规 2 2 2 17 11" xfId="1232"/>
    <cellStyle name="常规 2 2 2 17 12" xfId="1233"/>
    <cellStyle name="常规 2 2 2 17 2" xfId="1234"/>
    <cellStyle name="常规 2 2 2 17 4" xfId="1235"/>
    <cellStyle name="常规 2 2 2 24" xfId="1236"/>
    <cellStyle name="常规 2 2 2 19" xfId="1237"/>
    <cellStyle name="常规 2 2 2 2" xfId="1238"/>
    <cellStyle name="常规 2 2 2 2 5" xfId="1239"/>
    <cellStyle name="常规 2 2 2 2 10" xfId="1240"/>
    <cellStyle name="常规 2 2 2 2 6" xfId="1241"/>
    <cellStyle name="常规 2 2 2 2 11" xfId="1242"/>
    <cellStyle name="常规 2 2 2 2 7" xfId="1243"/>
    <cellStyle name="常规 2 2 2 2 12" xfId="1244"/>
    <cellStyle name="常规 2 2 2 2 8" xfId="1245"/>
    <cellStyle name="常规 2 2 2 2 13" xfId="1246"/>
    <cellStyle name="常规 2 2 2 2 9" xfId="1247"/>
    <cellStyle name="常规 2 2 2 2 14" xfId="1248"/>
    <cellStyle name="常规 2 2 2 2 20" xfId="1249"/>
    <cellStyle name="常规 2 2 2 2 15" xfId="1250"/>
    <cellStyle name="常规 2 2 2 2 15 10" xfId="1251"/>
    <cellStyle name="常规 2 2 2 2 15 11" xfId="1252"/>
    <cellStyle name="常规 2 2 2 2 15 12" xfId="1253"/>
    <cellStyle name="常规 2 2 2 2 15 2" xfId="1254"/>
    <cellStyle name="强调文字颜色 5 2 10" xfId="1255"/>
    <cellStyle name="强调文字颜色 4 3 3 2" xfId="1256"/>
    <cellStyle name="常规 2 2 2 2 15 3" xfId="1257"/>
    <cellStyle name="强调文字颜色 5 2 11" xfId="1258"/>
    <cellStyle name="强调文字颜色 4 3 3 3" xfId="1259"/>
    <cellStyle name="常规 2 2 2 2 15 4" xfId="1260"/>
    <cellStyle name="强调文字颜色 5 2 12" xfId="1261"/>
    <cellStyle name="常规 2 2 2 2 15 5" xfId="1262"/>
    <cellStyle name="强调文字颜色 5 2 13" xfId="1263"/>
    <cellStyle name="常规 2 2 2 2 15 6" xfId="1264"/>
    <cellStyle name="强调文字颜色 5 2 14" xfId="1265"/>
    <cellStyle name="强调文字颜色 6 2" xfId="1266"/>
    <cellStyle name="常规 2 2 2 2 15 7" xfId="1267"/>
    <cellStyle name="强调文字颜色 5 2 15" xfId="1268"/>
    <cellStyle name="强调文字颜色 6 3" xfId="1269"/>
    <cellStyle name="常规 2 2 2 2 15 8" xfId="1270"/>
    <cellStyle name="强调文字颜色 6 4" xfId="1271"/>
    <cellStyle name="常规 2 2 2 2 15 9" xfId="1272"/>
    <cellStyle name="常规 2 2 2 2 2" xfId="1273"/>
    <cellStyle name="常规 2 2 2 2 2 14" xfId="1274"/>
    <cellStyle name="检查单元格 2 14" xfId="1275"/>
    <cellStyle name="常规 2 2 2 2 2 14 10" xfId="1276"/>
    <cellStyle name="检查单元格 2 15" xfId="1277"/>
    <cellStyle name="常规 2 2 2 2 2 14 11" xfId="1278"/>
    <cellStyle name="常规 2 2 2 2 2 14 12" xfId="1279"/>
    <cellStyle name="常规 2 2 2 2 2 14 2" xfId="1280"/>
    <cellStyle name="常规 2 2 2 2 2 14 3" xfId="1281"/>
    <cellStyle name="常规 2 2 2 2 2 14 4" xfId="1282"/>
    <cellStyle name="常规 2 2 2 2 2 14 5" xfId="1283"/>
    <cellStyle name="常规 2 2 2 2 2 14 6" xfId="1284"/>
    <cellStyle name="适中 5 2" xfId="1285"/>
    <cellStyle name="常规 2 2 2 2 2 14 7" xfId="1286"/>
    <cellStyle name="强调文字颜色 3 5 2" xfId="1287"/>
    <cellStyle name="适中 5 3" xfId="1288"/>
    <cellStyle name="常规 2 2 2 2 2 14 8" xfId="1289"/>
    <cellStyle name="强调文字颜色 3 5 3" xfId="1290"/>
    <cellStyle name="常规 2 2 2 2 2 14 9" xfId="1291"/>
    <cellStyle name="常规 2 2 2 2 2 20" xfId="1292"/>
    <cellStyle name="常规 2 2 2 2 2 15" xfId="1293"/>
    <cellStyle name="常规 2 2 2 2 2 2" xfId="1294"/>
    <cellStyle name="常规 2 2 2 2 2 2 10" xfId="1295"/>
    <cellStyle name="常规 2 2 2 2 2 2 11" xfId="1296"/>
    <cellStyle name="常规 2 2 2 2 2 2 12" xfId="1297"/>
    <cellStyle name="常规 2 2 2 2 2 2 13" xfId="1298"/>
    <cellStyle name="常规 2 2 2 2 2 2 14" xfId="1299"/>
    <cellStyle name="常规 2 2 2 2 2 2 15" xfId="1300"/>
    <cellStyle name="常规 2 2 2 2 2 2 16" xfId="1301"/>
    <cellStyle name="常规 2 2 2 2 2 2 17" xfId="1302"/>
    <cellStyle name="常规 2 2 2 2 2 2 2" xfId="1303"/>
    <cellStyle name="常规 2 2 2 2 2 2 2 11" xfId="1304"/>
    <cellStyle name="常规 2 2 2 2 2 2 2 12" xfId="1305"/>
    <cellStyle name="常规 2 2 2 2 2 2 2 2" xfId="1306"/>
    <cellStyle name="常规 2 2 2 2 2 2 2 3" xfId="1307"/>
    <cellStyle name="常规 2 2 2 2 2 2 2 4" xfId="1308"/>
    <cellStyle name="常规 2 2 2 2 2 2 2 5" xfId="1309"/>
    <cellStyle name="常规 2 2 2 2 2 2 2 6" xfId="1310"/>
    <cellStyle name="常规 2 2 2 2 2 2 2 7" xfId="1311"/>
    <cellStyle name="常规 2 2 2 2 2 2 3" xfId="1312"/>
    <cellStyle name="强调文字颜色 1 4 2" xfId="1313"/>
    <cellStyle name="常规 2 2 2 2 2 2 4" xfId="1314"/>
    <cellStyle name="千位分隔 3 3 3" xfId="1315"/>
    <cellStyle name="常规 2 2 2 2 2 2 7" xfId="1316"/>
    <cellStyle name="常规 2 2 2 2 2 2 8" xfId="1317"/>
    <cellStyle name="常规 2 2 2 2 2 2 9" xfId="1318"/>
    <cellStyle name="常规 2 2 2 2 2 26" xfId="1319"/>
    <cellStyle name="常规 2 2 2 2 2 27" xfId="1320"/>
    <cellStyle name="常规 2 2 2 2 2 28" xfId="1321"/>
    <cellStyle name="常规 2 2 2 2 2 5" xfId="1322"/>
    <cellStyle name="常规 2 2 2 2 2 6" xfId="1323"/>
    <cellStyle name="常规 2 2 2 2 2 7" xfId="1324"/>
    <cellStyle name="常规 2 2 2 2 2 8" xfId="1325"/>
    <cellStyle name="常规 2 2 2 2 2 9" xfId="1326"/>
    <cellStyle name="常规 2 2 2 2 3" xfId="1327"/>
    <cellStyle name="常规 2 2 2 2 4" xfId="1328"/>
    <cellStyle name="常规 2 2 2 31" xfId="1329"/>
    <cellStyle name="常规 2 2 2 26" xfId="1330"/>
    <cellStyle name="常规 2 2 2 2 4 2" xfId="1331"/>
    <cellStyle name="常规 2 2 2 2 4 2 2" xfId="1332"/>
    <cellStyle name="常规 3 2 2 2" xfId="1333"/>
    <cellStyle name="适中 4 2" xfId="1334"/>
    <cellStyle name="常规 2 2 2 2 4 2 3" xfId="1335"/>
    <cellStyle name="常规 2 2 2 29" xfId="1336"/>
    <cellStyle name="常规 2 2 2 2 4 5" xfId="1337"/>
    <cellStyle name="常规 2 2 2 2 4 6" xfId="1338"/>
    <cellStyle name="常规 2 2 2 2 4 7" xfId="1339"/>
    <cellStyle name="常规 2 2 2 2 4 8" xfId="1340"/>
    <cellStyle name="常规 2 2 2 2 4 9" xfId="1341"/>
    <cellStyle name="常规 2 2 2 30" xfId="1342"/>
    <cellStyle name="常规 2 2 2 25" xfId="1343"/>
    <cellStyle name="常规 2 2 2 3" xfId="1344"/>
    <cellStyle name="常规 2 2 2 6 10" xfId="1345"/>
    <cellStyle name="常规 2 2 2 6 13" xfId="1346"/>
    <cellStyle name="常规 2 2 2 6 14" xfId="1347"/>
    <cellStyle name="常规 2 2 2 6 15" xfId="1348"/>
    <cellStyle name="常规 2 2 2 6 16" xfId="1349"/>
    <cellStyle name="常规 2 4 2" xfId="1350"/>
    <cellStyle name="常规 2 2 2 6 17" xfId="1351"/>
    <cellStyle name="强调文字颜色 3 2" xfId="1352"/>
    <cellStyle name="常规 2 2 2 6 2" xfId="1353"/>
    <cellStyle name="链接单元格 5 3" xfId="1354"/>
    <cellStyle name="常规 2 2 2 6 2 10" xfId="1355"/>
    <cellStyle name="常规 2 2 2 6 2 11" xfId="1356"/>
    <cellStyle name="常规 2 2 2 6 2 12" xfId="1357"/>
    <cellStyle name="适中 2 3" xfId="1358"/>
    <cellStyle name="强调文字颜色 3 2 2" xfId="1359"/>
    <cellStyle name="常规 2 2 2 6 2 2" xfId="1360"/>
    <cellStyle name="适中 2 6" xfId="1361"/>
    <cellStyle name="强调文字颜色 3 2 5" xfId="1362"/>
    <cellStyle name="常规 2 2 2 6 2 5" xfId="1363"/>
    <cellStyle name="强调文字颜色 3 2 6" xfId="1364"/>
    <cellStyle name="常规 2 2 2 6 2 6" xfId="1365"/>
    <cellStyle name="常规 2 2 2 6 2 7" xfId="1366"/>
    <cellStyle name="常规 2 2 2 6 2 8" xfId="1367"/>
    <cellStyle name="常规 2 2 2 6 2 9" xfId="1368"/>
    <cellStyle name="常规 2 2 20 10" xfId="1369"/>
    <cellStyle name="常规 2 2 20 11" xfId="1370"/>
    <cellStyle name="常规 2 2 20 12" xfId="1371"/>
    <cellStyle name="常规 2 2 20 2" xfId="1372"/>
    <cellStyle name="常规 2 2 20 3" xfId="1373"/>
    <cellStyle name="常规 2 2 20 4" xfId="1374"/>
    <cellStyle name="常规 2 2 20 5" xfId="1375"/>
    <cellStyle name="常规 2 2 20 6" xfId="1376"/>
    <cellStyle name="常规 2 2 30" xfId="1377"/>
    <cellStyle name="常规 2 2 25" xfId="1378"/>
    <cellStyle name="常规 2 2 31" xfId="1379"/>
    <cellStyle name="常规 2 2 26" xfId="1380"/>
    <cellStyle name="常规 2 2 32" xfId="1381"/>
    <cellStyle name="常规 2 2 27" xfId="1382"/>
    <cellStyle name="常规 2 2 33" xfId="1383"/>
    <cellStyle name="常规 2 2 28" xfId="1384"/>
    <cellStyle name="常规 2 2 34" xfId="1385"/>
    <cellStyle name="常规 2 2 29" xfId="1386"/>
    <cellStyle name="常规 2 2 3" xfId="1387"/>
    <cellStyle name="常规 2 2 3 2" xfId="1388"/>
    <cellStyle name="常规 2 2 3 3" xfId="1389"/>
    <cellStyle name="常规 2 2 4" xfId="1390"/>
    <cellStyle name="常规 2 2 4 2" xfId="1391"/>
    <cellStyle name="常规 2 2 4 3" xfId="1392"/>
    <cellStyle name="常规 2 2 5" xfId="1393"/>
    <cellStyle name="解释性文本 4" xfId="1394"/>
    <cellStyle name="常规 2 2 5 2" xfId="1395"/>
    <cellStyle name="常规 2 2 6 2" xfId="1396"/>
    <cellStyle name="常规 2 2 6 3" xfId="1397"/>
    <cellStyle name="常规 2 2 8" xfId="1398"/>
    <cellStyle name="常规 2 2 9" xfId="1399"/>
    <cellStyle name="常规 2 2 9 10" xfId="1400"/>
    <cellStyle name="常规 2 2 9 11" xfId="1401"/>
    <cellStyle name="常规 2 2 9 12" xfId="1402"/>
    <cellStyle name="常规 2 2 9 13" xfId="1403"/>
    <cellStyle name="常规 2 2 9 14" xfId="1404"/>
    <cellStyle name="常规 2 2 9 15" xfId="1405"/>
    <cellStyle name="常规 2 2 9 16" xfId="1406"/>
    <cellStyle name="常规 2 2 9 17" xfId="1407"/>
    <cellStyle name="常规 2 2 9 2" xfId="1408"/>
    <cellStyle name="计算 3 5" xfId="1409"/>
    <cellStyle name="常规 3 2 2 2 29" xfId="1410"/>
    <cellStyle name="常规 2 2 9 2 10" xfId="1411"/>
    <cellStyle name="常规 2 2 9 2 11" xfId="1412"/>
    <cellStyle name="常规 2 2 9 2 12" xfId="1413"/>
    <cellStyle name="常规 2 2 9 2 2" xfId="1414"/>
    <cellStyle name="常规 2 2 9 2 3" xfId="1415"/>
    <cellStyle name="常规 2 2 9 2 4" xfId="1416"/>
    <cellStyle name="常规 2 2 9 2 5" xfId="1417"/>
    <cellStyle name="常规 2 2 9 2 6" xfId="1418"/>
    <cellStyle name="常规 2 2 9 2 7" xfId="1419"/>
    <cellStyle name="常规 2 2 9 2 8" xfId="1420"/>
    <cellStyle name="常规 2 2 9 2 9" xfId="1421"/>
    <cellStyle name="常规 2 2 9 3" xfId="1422"/>
    <cellStyle name="常规 2 2 9 4" xfId="1423"/>
    <cellStyle name="常规 3 2 2 2 2 14 5" xfId="1424"/>
    <cellStyle name="常规 2 2 9 8" xfId="1425"/>
    <cellStyle name="常规 3 2 2 2 2 14 6" xfId="1426"/>
    <cellStyle name="常规 2 2 9 9" xfId="1427"/>
    <cellStyle name="千位分隔 2 2 3" xfId="1428"/>
    <cellStyle name="常规 3 2 8 4" xfId="1429"/>
    <cellStyle name="常规 2 22 3" xfId="1430"/>
    <cellStyle name="常规 3 2 8 5" xfId="1431"/>
    <cellStyle name="常规 2 22 4" xfId="1432"/>
    <cellStyle name="常规 3 2 8 6" xfId="1433"/>
    <cellStyle name="常规 2 22 5" xfId="1434"/>
    <cellStyle name="常规 3 2 8 7" xfId="1435"/>
    <cellStyle name="常规 2 22 6" xfId="1436"/>
    <cellStyle name="常规 3 2 8 8" xfId="1437"/>
    <cellStyle name="常规 2 22 7" xfId="1438"/>
    <cellStyle name="好_技校1月份工资 4 3" xfId="1439"/>
    <cellStyle name="常规 2 32" xfId="1440"/>
    <cellStyle name="常规 2 27" xfId="1441"/>
    <cellStyle name="常规 8 2 2" xfId="1442"/>
    <cellStyle name="常规 2 33" xfId="1443"/>
    <cellStyle name="常规 2 28" xfId="1444"/>
    <cellStyle name="常规 8 2 3" xfId="1445"/>
    <cellStyle name="常规 2 34" xfId="1446"/>
    <cellStyle name="常规 2 29" xfId="1447"/>
    <cellStyle name="常规 2 3" xfId="1448"/>
    <cellStyle name="常规 2 35" xfId="1449"/>
    <cellStyle name="常规 2 36" xfId="1450"/>
    <cellStyle name="常规 2 4" xfId="1451"/>
    <cellStyle name="常规 2 4 2 2" xfId="1452"/>
    <cellStyle name="常规 2 4 2 3" xfId="1453"/>
    <cellStyle name="常规 2 4 3 2" xfId="1454"/>
    <cellStyle name="常规 2 4 3 3" xfId="1455"/>
    <cellStyle name="常规 2 5" xfId="1456"/>
    <cellStyle name="常规 2 5 2" xfId="1457"/>
    <cellStyle name="常规 2 6" xfId="1458"/>
    <cellStyle name="常规 2 6 2" xfId="1459"/>
    <cellStyle name="输入 3" xfId="1460"/>
    <cellStyle name="强调文字颜色 2 3 2 3" xfId="1461"/>
    <cellStyle name="常规 2 9" xfId="1462"/>
    <cellStyle name="常规 34" xfId="1463"/>
    <cellStyle name="常规 29" xfId="1464"/>
    <cellStyle name="输出 4 2" xfId="1465"/>
    <cellStyle name="好 11" xfId="1466"/>
    <cellStyle name="常规 3" xfId="1467"/>
    <cellStyle name="常规 3 10" xfId="1468"/>
    <cellStyle name="常规 3 11" xfId="1469"/>
    <cellStyle name="常规 3 12" xfId="1470"/>
    <cellStyle name="常规 3 13" xfId="1471"/>
    <cellStyle name="常规 3 20" xfId="1472"/>
    <cellStyle name="常规 3 15" xfId="1473"/>
    <cellStyle name="常规 3 21" xfId="1474"/>
    <cellStyle name="常规 3 16" xfId="1475"/>
    <cellStyle name="常规 3 24" xfId="1476"/>
    <cellStyle name="常规 3 19" xfId="1477"/>
    <cellStyle name="常规 3 2" xfId="1478"/>
    <cellStyle name="常规 3 2 10" xfId="1479"/>
    <cellStyle name="常规 3 2 11" xfId="1480"/>
    <cellStyle name="常规 3 2 19 2" xfId="1481"/>
    <cellStyle name="常规 3 2 19 3" xfId="1482"/>
    <cellStyle name="常规 3 2 19 4" xfId="1483"/>
    <cellStyle name="常规 3 2 19 5" xfId="1484"/>
    <cellStyle name="常规 3 2 2 2 2 2" xfId="1485"/>
    <cellStyle name="常规 3 2 19 6" xfId="1486"/>
    <cellStyle name="常规 3 2 2 2 2 3" xfId="1487"/>
    <cellStyle name="常规 3 2 19 7" xfId="1488"/>
    <cellStyle name="常规 3 2 2 2 2 4" xfId="1489"/>
    <cellStyle name="常规 3 2 19 8" xfId="1490"/>
    <cellStyle name="适中 4" xfId="1491"/>
    <cellStyle name="常规 3 2 2" xfId="1492"/>
    <cellStyle name="常规 3 2 2 11" xfId="1493"/>
    <cellStyle name="常规 5 3 2" xfId="1494"/>
    <cellStyle name="常规 3 2 2 12" xfId="1495"/>
    <cellStyle name="常规 3 2 2 17 2" xfId="1496"/>
    <cellStyle name="常规 3 2 2 17 3" xfId="1497"/>
    <cellStyle name="常规 3 2 2 17 6" xfId="1498"/>
    <cellStyle name="常规 3 2 2 17 7" xfId="1499"/>
    <cellStyle name="常规 3 2 2 17 8" xfId="1500"/>
    <cellStyle name="常规 6 2" xfId="1501"/>
    <cellStyle name="常规 3 2 2 17 9" xfId="1502"/>
    <cellStyle name="常规 3 2 2 2 12" xfId="1503"/>
    <cellStyle name="常规 3 2 2 2 13" xfId="1504"/>
    <cellStyle name="常规 3 2 2 2 14" xfId="1505"/>
    <cellStyle name="常规 3 2 2 2 2 2 2 9" xfId="1506"/>
    <cellStyle name="计算 5 3" xfId="1507"/>
    <cellStyle name="常规 3 2 2 2 15 10" xfId="1508"/>
    <cellStyle name="常规 3 2 2 2 15 11" xfId="1509"/>
    <cellStyle name="常规 3 2 2 2 15 4" xfId="1510"/>
    <cellStyle name="常规 3 2 2 2 15 5" xfId="1511"/>
    <cellStyle name="好 2 2" xfId="1512"/>
    <cellStyle name="常规 3 2 2 2 15 6" xfId="1513"/>
    <cellStyle name="常规 3 2 2 2 22" xfId="1514"/>
    <cellStyle name="常规 3 2 2 2 17" xfId="1515"/>
    <cellStyle name="常规 3 2 2 2 23" xfId="1516"/>
    <cellStyle name="常规 3 2 2 2 18" xfId="1517"/>
    <cellStyle name="常规 3 2 2 2 24" xfId="1518"/>
    <cellStyle name="常规 3 2 2 2 19" xfId="1519"/>
    <cellStyle name="常规 3 2 2 6 7" xfId="1520"/>
    <cellStyle name="常规 3 2 2 2 2 10" xfId="1521"/>
    <cellStyle name="常规 3 2 2 6 8" xfId="1522"/>
    <cellStyle name="常规 3 2 2 2 2 11" xfId="1523"/>
    <cellStyle name="常规 3 2 2 6 9" xfId="1524"/>
    <cellStyle name="常规 3 2 2 2 2 12" xfId="1525"/>
    <cellStyle name="常规 3 2 2 2 2 14 10" xfId="1526"/>
    <cellStyle name="常规 3 2 2 2 2 14 11" xfId="1527"/>
    <cellStyle name="常规 3 2 2 2 2 14 12" xfId="1528"/>
    <cellStyle name="常规 3 2 2 2 2 14 7" xfId="1529"/>
    <cellStyle name="常规 3 2 2 2 2 22" xfId="1530"/>
    <cellStyle name="常规 3 2 2 2 2 17" xfId="1531"/>
    <cellStyle name="常规 3 2 2 2 2 23" xfId="1532"/>
    <cellStyle name="常规 3 2 2 2 2 18" xfId="1533"/>
    <cellStyle name="常规 3 2 2 2 2 24" xfId="1534"/>
    <cellStyle name="常规 3 2 2 2 2 19" xfId="1535"/>
    <cellStyle name="常规 3 2 2 2 2 2 12" xfId="1536"/>
    <cellStyle name="常规 3 2 2 2 2 2 13" xfId="1537"/>
    <cellStyle name="常规 3 2 2 2 2 2 14" xfId="1538"/>
    <cellStyle name="常规 3 3 3 2" xfId="1539"/>
    <cellStyle name="常规 3 2 2 2 2 2 15" xfId="1540"/>
    <cellStyle name="强调文字颜色 4 5 2" xfId="1541"/>
    <cellStyle name="常规 3 3 3 3" xfId="1542"/>
    <cellStyle name="常规 3 2 2 2 2 2 16" xfId="1543"/>
    <cellStyle name="强调文字颜色 4 5 3" xfId="1544"/>
    <cellStyle name="常规 3 2 2 2 2 2 17" xfId="1545"/>
    <cellStyle name="检查单元格 3" xfId="1546"/>
    <cellStyle name="汇总 2 4" xfId="1547"/>
    <cellStyle name="常规 3 2 2 2 2 2 2 10" xfId="1548"/>
    <cellStyle name="检查单元格 4" xfId="1549"/>
    <cellStyle name="汇总 2 5" xfId="1550"/>
    <cellStyle name="常规 3 2 2 2 2 2 2 11" xfId="1551"/>
    <cellStyle name="检查单元格 5" xfId="1552"/>
    <cellStyle name="汇总 2 6" xfId="1553"/>
    <cellStyle name="常规 3 2 2 2 2 2 2 12" xfId="1554"/>
    <cellStyle name="常规 3 2 2 2 2 2 2 4" xfId="1555"/>
    <cellStyle name="常规 3 2 2 2 2 2 2 5" xfId="1556"/>
    <cellStyle name="常规 3 2 2 2 2 2 2 6" xfId="1557"/>
    <cellStyle name="常规 3 2 2 2 4 12" xfId="1558"/>
    <cellStyle name="常规 3 2 2 2 2 2 3" xfId="1559"/>
    <cellStyle name="常规 3 2 2 2 4 13" xfId="1560"/>
    <cellStyle name="常规 3 2 2 2 2 2 4" xfId="1561"/>
    <cellStyle name="常规 3 2 2 2 4 14" xfId="1562"/>
    <cellStyle name="常规 3 2 2 2 2 2 5" xfId="1563"/>
    <cellStyle name="常规 3 2 2 2 4 15" xfId="1564"/>
    <cellStyle name="好_技校12月工资 2" xfId="1565"/>
    <cellStyle name="常规 3 2 2 2 2 2 6" xfId="1566"/>
    <cellStyle name="常规 3 2 2 2 2 2 9" xfId="1567"/>
    <cellStyle name="常规 3 2 2 2 2 25" xfId="1568"/>
    <cellStyle name="常规 3 2 2 2 2 26" xfId="1569"/>
    <cellStyle name="常规 3 2 2 2 2 27" xfId="1570"/>
    <cellStyle name="常规 3 2 2 2 2 28" xfId="1571"/>
    <cellStyle name="注释 4" xfId="1572"/>
    <cellStyle name="常规 3 2 2 2 2 7" xfId="1573"/>
    <cellStyle name="注释 5" xfId="1574"/>
    <cellStyle name="常规 3 2 2 2 2 8" xfId="1575"/>
    <cellStyle name="注释 6" xfId="1576"/>
    <cellStyle name="常规 3 2 2 2 2 9" xfId="1577"/>
    <cellStyle name="计算 3 3" xfId="1578"/>
    <cellStyle name="常规 3 2 2 2 27" xfId="1579"/>
    <cellStyle name="计算 3 4" xfId="1580"/>
    <cellStyle name="常规 3 2 2 2 28" xfId="1581"/>
    <cellStyle name="常规 3 2 2 2 3" xfId="1582"/>
    <cellStyle name="常规 3 2 2 2 4" xfId="1583"/>
    <cellStyle name="常规 3 2 2 2 4 2 7" xfId="1584"/>
    <cellStyle name="常规 3 2 2 2 4 2 8" xfId="1585"/>
    <cellStyle name="常规 3 2 2 2 4 2 9" xfId="1586"/>
    <cellStyle name="常规 3 2 2 2 4 7" xfId="1587"/>
    <cellStyle name="常规 3 2 2 2 4 8" xfId="1588"/>
    <cellStyle name="常规 3 2 2 2 4 9" xfId="1589"/>
    <cellStyle name="常规 3 2 2 2 5" xfId="1590"/>
    <cellStyle name="常规 3 2 2 2 9" xfId="1591"/>
    <cellStyle name="常规 3 2 2 28" xfId="1592"/>
    <cellStyle name="强调文字颜色 6 5 2" xfId="1593"/>
    <cellStyle name="常规 3 2 2 29" xfId="1594"/>
    <cellStyle name="常规 3 2 2 6 13" xfId="1595"/>
    <cellStyle name="常规 3 2 2 6 14" xfId="1596"/>
    <cellStyle name="常规 3 2 2 6 15" xfId="1597"/>
    <cellStyle name="常规 3 2 2 6 16" xfId="1598"/>
    <cellStyle name="常规 3 2 2 6 2" xfId="1599"/>
    <cellStyle name="常规 3 2 2 6 2 2" xfId="1600"/>
    <cellStyle name="常规 3 2 2 6 2 3" xfId="1601"/>
    <cellStyle name="常规 3 2 2 6 2 4" xfId="1602"/>
    <cellStyle name="常规 3 2 2 6 2 9" xfId="1603"/>
    <cellStyle name="常规 3 2 2 6 5" xfId="1604"/>
    <cellStyle name="常规 3 2 2 6 6" xfId="1605"/>
    <cellStyle name="适中 5" xfId="1606"/>
    <cellStyle name="常规 3 2 3" xfId="1607"/>
    <cellStyle name="适中 6" xfId="1608"/>
    <cellStyle name="常规 3 2 4" xfId="1609"/>
    <cellStyle name="检查单元格 9" xfId="1610"/>
    <cellStyle name="常规 3 2 8 10" xfId="1611"/>
    <cellStyle name="常规 3 2 8 11" xfId="1612"/>
    <cellStyle name="常规 3 2 8 12" xfId="1613"/>
    <cellStyle name="常规 3 2 8 2 10" xfId="1614"/>
    <cellStyle name="常规 3 2 8 2 11" xfId="1615"/>
    <cellStyle name="常规 3 2 8 2 12" xfId="1616"/>
    <cellStyle name="常规 3 2 8 2 2" xfId="1617"/>
    <cellStyle name="常规 3 5 2" xfId="1618"/>
    <cellStyle name="常规 3 2 8 2 3" xfId="1619"/>
    <cellStyle name="计算 2" xfId="1620"/>
    <cellStyle name="常规 3 20 10" xfId="1621"/>
    <cellStyle name="计算 3" xfId="1622"/>
    <cellStyle name="常规 3 20 11" xfId="1623"/>
    <cellStyle name="计算 4" xfId="1624"/>
    <cellStyle name="常规 3 20 12" xfId="1625"/>
    <cellStyle name="常规 3 20 2" xfId="1626"/>
    <cellStyle name="输出 5 2" xfId="1627"/>
    <cellStyle name="常规 3 20 3" xfId="1628"/>
    <cellStyle name="输出 5 3" xfId="1629"/>
    <cellStyle name="常规 3 20 4" xfId="1630"/>
    <cellStyle name="常规 3 20 5" xfId="1631"/>
    <cellStyle name="常规 3 20 6" xfId="1632"/>
    <cellStyle name="常规 3 20 7" xfId="1633"/>
    <cellStyle name="常规 3 20 8" xfId="1634"/>
    <cellStyle name="常规 3 30" xfId="1635"/>
    <cellStyle name="常规 3 25" xfId="1636"/>
    <cellStyle name="常规 3 31" xfId="1637"/>
    <cellStyle name="常规 3 26" xfId="1638"/>
    <cellStyle name="常规 3 32" xfId="1639"/>
    <cellStyle name="常规 3 27" xfId="1640"/>
    <cellStyle name="常规 3 33" xfId="1641"/>
    <cellStyle name="常规 3 28" xfId="1642"/>
    <cellStyle name="常规 3 34" xfId="1643"/>
    <cellStyle name="常规 3 29" xfId="1644"/>
    <cellStyle name="常规 3 3" xfId="1645"/>
    <cellStyle name="常规 3 3 2" xfId="1646"/>
    <cellStyle name="常规 3 3 2 2" xfId="1647"/>
    <cellStyle name="强调文字颜色 4 4 2" xfId="1648"/>
    <cellStyle name="常规 3 3 2 3" xfId="1649"/>
    <cellStyle name="常规 3 3 3" xfId="1650"/>
    <cellStyle name="常规 3 4" xfId="1651"/>
    <cellStyle name="常规 3 4 2" xfId="1652"/>
    <cellStyle name="常规 3 5" xfId="1653"/>
    <cellStyle name="常规 3 6" xfId="1654"/>
    <cellStyle name="强调文字颜色 2 3 3 3" xfId="1655"/>
    <cellStyle name="常规 3 9" xfId="1656"/>
    <cellStyle name="常规 3 9 13" xfId="1657"/>
    <cellStyle name="常规 3 9 14" xfId="1658"/>
    <cellStyle name="常规 8 4 2" xfId="1659"/>
    <cellStyle name="常规 3 9 15" xfId="1660"/>
    <cellStyle name="常规 8 4 3" xfId="1661"/>
    <cellStyle name="常规 3 9 16" xfId="1662"/>
    <cellStyle name="常规 3 9 17" xfId="1663"/>
    <cellStyle name="常规 3 9 2" xfId="1664"/>
    <cellStyle name="常规 3 9 2 10" xfId="1665"/>
    <cellStyle name="常规 3 9 2 11" xfId="1666"/>
    <cellStyle name="常规 3 9 2 4" xfId="1667"/>
    <cellStyle name="强调文字颜色 5 10" xfId="1668"/>
    <cellStyle name="常规 3 9 2 5" xfId="1669"/>
    <cellStyle name="强调文字颜色 5 11" xfId="1670"/>
    <cellStyle name="常规 3 9 2 6" xfId="1671"/>
    <cellStyle name="强调文字颜色 5 12" xfId="1672"/>
    <cellStyle name="常规 3 9 2 7" xfId="1673"/>
    <cellStyle name="强调文字颜色 5 13" xfId="1674"/>
    <cellStyle name="常规 3 9 2 8" xfId="1675"/>
    <cellStyle name="强调文字颜色 5 14" xfId="1676"/>
    <cellStyle name="常规 3 9 2 9" xfId="1677"/>
    <cellStyle name="常规 3 9 5" xfId="1678"/>
    <cellStyle name="常规 3 9 6" xfId="1679"/>
    <cellStyle name="常规 3 9 7" xfId="1680"/>
    <cellStyle name="输出 4 3" xfId="1681"/>
    <cellStyle name="好 12" xfId="1682"/>
    <cellStyle name="常规 4" xfId="1683"/>
    <cellStyle name="常规 4 4" xfId="1684"/>
    <cellStyle name="常规 4 2 2" xfId="1685"/>
    <cellStyle name="常规 6 4" xfId="1686"/>
    <cellStyle name="常规 4 4 2" xfId="1687"/>
    <cellStyle name="常规 4 2 2 2" xfId="1688"/>
    <cellStyle name="常规 4 5" xfId="1689"/>
    <cellStyle name="常规 4 2 3" xfId="1690"/>
    <cellStyle name="常规 4 2 3 2" xfId="1691"/>
    <cellStyle name="常规 4 2 3 3" xfId="1692"/>
    <cellStyle name="常规 4 3" xfId="1693"/>
    <cellStyle name="常规 5 4" xfId="1694"/>
    <cellStyle name="常规 4 3 2" xfId="1695"/>
    <cellStyle name="常规 5 4 2" xfId="1696"/>
    <cellStyle name="常规 4 3 2 2" xfId="1697"/>
    <cellStyle name="常规 5 4 3" xfId="1698"/>
    <cellStyle name="常规 4 3 2 3" xfId="1699"/>
    <cellStyle name="常规 4 3 3" xfId="1700"/>
    <cellStyle name="常规 4 3 3 2" xfId="1701"/>
    <cellStyle name="常规 4 3 3 3" xfId="1702"/>
    <cellStyle name="常规 4 6" xfId="1703"/>
    <cellStyle name="常规 4 7" xfId="1704"/>
    <cellStyle name="常规 45" xfId="1705"/>
    <cellStyle name="好 13" xfId="1706"/>
    <cellStyle name="常规 5" xfId="1707"/>
    <cellStyle name="常规 5 2 2" xfId="1708"/>
    <cellStyle name="常规 5 3" xfId="1709"/>
    <cellStyle name="好 14" xfId="1710"/>
    <cellStyle name="常规 6" xfId="1711"/>
    <cellStyle name="常规 6 3" xfId="1712"/>
    <cellStyle name="常规 6 6" xfId="1713"/>
    <cellStyle name="常规 6 7" xfId="1714"/>
    <cellStyle name="常规 6 8" xfId="1715"/>
    <cellStyle name="常规 6 9" xfId="1716"/>
    <cellStyle name="好 15" xfId="1717"/>
    <cellStyle name="常规 7" xfId="1718"/>
    <cellStyle name="常规 7 2" xfId="1719"/>
    <cellStyle name="好 16" xfId="1720"/>
    <cellStyle name="常规 8" xfId="1721"/>
    <cellStyle name="常规 8 2" xfId="1722"/>
    <cellStyle name="常规 8 3" xfId="1723"/>
    <cellStyle name="输入 18" xfId="1724"/>
    <cellStyle name="常规 8 3 2" xfId="1725"/>
    <cellStyle name="常规 8 3 3" xfId="1726"/>
    <cellStyle name="常规 8 4" xfId="1727"/>
    <cellStyle name="好 2" xfId="1728"/>
    <cellStyle name="好 2 10" xfId="1729"/>
    <cellStyle name="好 2 11" xfId="1730"/>
    <cellStyle name="好 2 12" xfId="1731"/>
    <cellStyle name="好 2 13" xfId="1732"/>
    <cellStyle name="计算 6 2" xfId="1733"/>
    <cellStyle name="好 2 14" xfId="1734"/>
    <cellStyle name="计算 6 3" xfId="1735"/>
    <cellStyle name="好 2 15" xfId="1736"/>
    <cellStyle name="注释 2 3" xfId="1737"/>
    <cellStyle name="好 2 8" xfId="1738"/>
    <cellStyle name="注释 2 4" xfId="1739"/>
    <cellStyle name="好 2 9" xfId="1740"/>
    <cellStyle name="好 3" xfId="1741"/>
    <cellStyle name="好 3 2" xfId="1742"/>
    <cellStyle name="好 4" xfId="1743"/>
    <cellStyle name="好 5 2" xfId="1744"/>
    <cellStyle name="好 5 3" xfId="1745"/>
    <cellStyle name="好_广州市工商技工学校教职工工资依据表一 " xfId="1746"/>
    <cellStyle name="好_广州市工商技工学校教职工工资依据表一  2" xfId="1747"/>
    <cellStyle name="好_广州市工商技工学校教职工工资依据表一  2 2" xfId="1748"/>
    <cellStyle name="好_广州市工商技工学校教职工工资依据表一  2 3" xfId="1749"/>
    <cellStyle name="汇总 3 2" xfId="1750"/>
    <cellStyle name="好_广州市工商技工学校教职工工资依据表一  3" xfId="1751"/>
    <cellStyle name="汇总 3 2 2" xfId="1752"/>
    <cellStyle name="好_广州市工商技工学校教职工工资依据表一  3 2" xfId="1753"/>
    <cellStyle name="汇总 3 2 3" xfId="1754"/>
    <cellStyle name="好_广州市工商技工学校教职工工资依据表一  3 3" xfId="1755"/>
    <cellStyle name="汇总 3 3" xfId="1756"/>
    <cellStyle name="好_广州市工商技工学校教职工工资依据表一  4" xfId="1757"/>
    <cellStyle name="汇总 3 3 2" xfId="1758"/>
    <cellStyle name="好_广州市工商技工学校教职工工资依据表一  4 2" xfId="1759"/>
    <cellStyle name="汇总 3 3 3" xfId="1760"/>
    <cellStyle name="好_广州市工商技工学校教职工工资依据表一  4 3" xfId="1761"/>
    <cellStyle name="好_技校12月工资" xfId="1762"/>
    <cellStyle name="检查单元格 2 7" xfId="1763"/>
    <cellStyle name="好_技校1月份工资 2" xfId="1764"/>
    <cellStyle name="好_技校1月份工资 2 2" xfId="1765"/>
    <cellStyle name="好_技校1月份工资 2 3" xfId="1766"/>
    <cellStyle name="检查单元格 2 8" xfId="1767"/>
    <cellStyle name="好_技校1月份工资 3" xfId="1768"/>
    <cellStyle name="检查单元格 2 9" xfId="1769"/>
    <cellStyle name="好_技校1月份工资 4" xfId="1770"/>
    <cellStyle name="好_三水10月外聘教师课时统计" xfId="1771"/>
    <cellStyle name="好_三水10月外聘教师课时统计 3 2" xfId="1772"/>
    <cellStyle name="好_三水10月外聘教师课时统计 3 3" xfId="1773"/>
    <cellStyle name="好_三水10月外聘教师课时统计 4 2" xfId="1774"/>
    <cellStyle name="好_三水10月外聘教师课时统计 4 3" xfId="1775"/>
    <cellStyle name="注释 5 2" xfId="1776"/>
    <cellStyle name="好_综合办1月份工资表" xfId="1777"/>
    <cellStyle name="汇总 2" xfId="1778"/>
    <cellStyle name="汇总 2 2" xfId="1779"/>
    <cellStyle name="检查单元格 2" xfId="1780"/>
    <cellStyle name="汇总 2 3" xfId="1781"/>
    <cellStyle name="汇总 3" xfId="1782"/>
    <cellStyle name="汇总 3 4" xfId="1783"/>
    <cellStyle name="汇总 3 5" xfId="1784"/>
    <cellStyle name="汇总 4" xfId="1785"/>
    <cellStyle name="汇总 4 2" xfId="1786"/>
    <cellStyle name="汇总 4 3" xfId="1787"/>
    <cellStyle name="汇总 5" xfId="1788"/>
    <cellStyle name="汇总 5 2" xfId="1789"/>
    <cellStyle name="汇总 5 3" xfId="1790"/>
    <cellStyle name="汇总 6" xfId="1791"/>
    <cellStyle name="汇总 6 2" xfId="1792"/>
    <cellStyle name="汇总 6 3" xfId="1793"/>
    <cellStyle name="计算 2 5" xfId="1794"/>
    <cellStyle name="计算 2 6" xfId="1795"/>
    <cellStyle name="计算 3 2 2" xfId="1796"/>
    <cellStyle name="计算 3 2 3" xfId="1797"/>
    <cellStyle name="计算 3 3 3" xfId="1798"/>
    <cellStyle name="计算 4 3" xfId="1799"/>
    <cellStyle name="计算 5" xfId="1800"/>
    <cellStyle name="计算 6" xfId="1801"/>
    <cellStyle name="检查单元格 14" xfId="1802"/>
    <cellStyle name="检查单元格 17" xfId="1803"/>
    <cellStyle name="检查单元格 18" xfId="1804"/>
    <cellStyle name="检查单元格 2 12" xfId="1805"/>
    <cellStyle name="检查单元格 2 13" xfId="1806"/>
    <cellStyle name="检查单元格 2 2" xfId="1807"/>
    <cellStyle name="检查单元格 2 3" xfId="1808"/>
    <cellStyle name="检查单元格 2 4" xfId="1809"/>
    <cellStyle name="强调文字颜色 5 4 2" xfId="1810"/>
    <cellStyle name="检查单元格 2 5" xfId="1811"/>
    <cellStyle name="强调文字颜色 5 4 3" xfId="1812"/>
    <cellStyle name="检查单元格 2 6" xfId="1813"/>
    <cellStyle name="检查单元格 3 2" xfId="1814"/>
    <cellStyle name="检查单元格 3 3" xfId="1815"/>
    <cellStyle name="检查单元格 4 2" xfId="1816"/>
    <cellStyle name="检查单元格 4 3" xfId="1817"/>
    <cellStyle name="检查单元格 6" xfId="1818"/>
    <cellStyle name="输出 3 2 2" xfId="1819"/>
    <cellStyle name="检查单元格 7" xfId="1820"/>
    <cellStyle name="输出 3 2 3" xfId="1821"/>
    <cellStyle name="检查单元格 8" xfId="1822"/>
    <cellStyle name="解释性文本 14" xfId="1823"/>
    <cellStyle name="解释性文本 15" xfId="1824"/>
    <cellStyle name="解释性文本 16" xfId="1825"/>
    <cellStyle name="解释性文本 2 10" xfId="1826"/>
    <cellStyle name="解释性文本 2 11" xfId="1827"/>
    <cellStyle name="解释性文本 2 12" xfId="1828"/>
    <cellStyle name="解释性文本 2 13" xfId="1829"/>
    <cellStyle name="解释性文本 2 14" xfId="1830"/>
    <cellStyle name="解释性文本 2 15" xfId="1831"/>
    <cellStyle name="解释性文本 2 2" xfId="1832"/>
    <cellStyle name="解释性文本 2 3" xfId="1833"/>
    <cellStyle name="解释性文本 2 4" xfId="1834"/>
    <cellStyle name="解释性文本 2 5" xfId="1835"/>
    <cellStyle name="解释性文本 2 6" xfId="1836"/>
    <cellStyle name="解释性文本 2 7" xfId="1837"/>
    <cellStyle name="解释性文本 2 8" xfId="1838"/>
    <cellStyle name="解释性文本 3" xfId="1839"/>
    <cellStyle name="解释性文本 3 2" xfId="1840"/>
    <cellStyle name="解释性文本 3 3" xfId="1841"/>
    <cellStyle name="解释性文本 4 2" xfId="1842"/>
    <cellStyle name="解释性文本 4 3" xfId="1843"/>
    <cellStyle name="警告文本 10" xfId="1844"/>
    <cellStyle name="警告文本 11" xfId="1845"/>
    <cellStyle name="警告文本 12" xfId="1846"/>
    <cellStyle name="警告文本 13" xfId="1847"/>
    <cellStyle name="警告文本 14" xfId="1848"/>
    <cellStyle name="警告文本 15" xfId="1849"/>
    <cellStyle name="警告文本 16" xfId="1850"/>
    <cellStyle name="警告文本 17" xfId="1851"/>
    <cellStyle name="警告文本 18" xfId="1852"/>
    <cellStyle name="警告文本 2" xfId="1853"/>
    <cellStyle name="警告文本 2 10" xfId="1854"/>
    <cellStyle name="强调文字颜色 6 6 2" xfId="1855"/>
    <cellStyle name="警告文本 2 11" xfId="1856"/>
    <cellStyle name="强调文字颜色 6 6 3" xfId="1857"/>
    <cellStyle name="警告文本 2 12" xfId="1858"/>
    <cellStyle name="警告文本 2 13" xfId="1859"/>
    <cellStyle name="警告文本 2 2" xfId="1860"/>
    <cellStyle name="警告文本 2 3" xfId="1861"/>
    <cellStyle name="警告文本 2 4" xfId="1862"/>
    <cellStyle name="警告文本 2 5" xfId="1863"/>
    <cellStyle name="警告文本 2 6" xfId="1864"/>
    <cellStyle name="强调文字颜色 2 2" xfId="1865"/>
    <cellStyle name="警告文本 2 8" xfId="1866"/>
    <cellStyle name="强调文字颜色 2 3" xfId="1867"/>
    <cellStyle name="警告文本 2 9" xfId="1868"/>
    <cellStyle name="警告文本 3" xfId="1869"/>
    <cellStyle name="警告文本 3 2" xfId="1870"/>
    <cellStyle name="警告文本 3 3" xfId="1871"/>
    <cellStyle name="警告文本 4" xfId="1872"/>
    <cellStyle name="警告文本 4 2" xfId="1873"/>
    <cellStyle name="警告文本 4 3" xfId="1874"/>
    <cellStyle name="警告文本 5" xfId="1875"/>
    <cellStyle name="警告文本 5 2" xfId="1876"/>
    <cellStyle name="警告文本 5 3" xfId="1877"/>
    <cellStyle name="警告文本 8" xfId="1878"/>
    <cellStyle name="警告文本 9" xfId="1879"/>
    <cellStyle name="链接单元格 2" xfId="1880"/>
    <cellStyle name="注释 6 3" xfId="1881"/>
    <cellStyle name="链接单元格 2 2" xfId="1882"/>
    <cellStyle name="链接单元格 2 6" xfId="1883"/>
    <cellStyle name="链接单元格 3" xfId="1884"/>
    <cellStyle name="链接单元格 3 3 2" xfId="1885"/>
    <cellStyle name="链接单元格 3 3 3" xfId="1886"/>
    <cellStyle name="链接单元格 4" xfId="1887"/>
    <cellStyle name="链接单元格 4 3" xfId="1888"/>
    <cellStyle name="链接单元格 5" xfId="1889"/>
    <cellStyle name="链接单元格 5 2" xfId="1890"/>
    <cellStyle name="链接单元格 6" xfId="1891"/>
    <cellStyle name="链接单元格 6 2" xfId="1892"/>
    <cellStyle name="链接单元格 6 3" xfId="1893"/>
    <cellStyle name="千位分隔 2" xfId="1894"/>
    <cellStyle name="强调文字颜色 1 3 5" xfId="1895"/>
    <cellStyle name="千位分隔 3 2 3" xfId="1896"/>
    <cellStyle name="输出 6" xfId="1897"/>
    <cellStyle name="千位分隔 3 4 2" xfId="1898"/>
    <cellStyle name="千位分隔 3 4 3" xfId="1899"/>
    <cellStyle name="强调文字颜色 1 2" xfId="1900"/>
    <cellStyle name="强调文字颜色 1 2 2" xfId="1901"/>
    <cellStyle name="强调文字颜色 1 3" xfId="1902"/>
    <cellStyle name="强调文字颜色 1 3 2" xfId="1903"/>
    <cellStyle name="强调文字颜色 1 4" xfId="1904"/>
    <cellStyle name="输出 4" xfId="1905"/>
    <cellStyle name="强调文字颜色 1 5 2" xfId="1906"/>
    <cellStyle name="输出 5" xfId="1907"/>
    <cellStyle name="强调文字颜色 1 5 3" xfId="1908"/>
    <cellStyle name="强调文字颜色 1 6 2" xfId="1909"/>
    <cellStyle name="强调文字颜色 1 6 3" xfId="1910"/>
    <cellStyle name="强调文字颜色 2 2 2" xfId="1911"/>
    <cellStyle name="强调文字颜色 2 2 5" xfId="1912"/>
    <cellStyle name="强调文字颜色 2 2 6" xfId="1913"/>
    <cellStyle name="强调文字颜色 2 4" xfId="1914"/>
    <cellStyle name="强调文字颜色 2 4 2" xfId="1915"/>
    <cellStyle name="强调文字颜色 2 5 2" xfId="1916"/>
    <cellStyle name="强调文字颜色 2 5 3" xfId="1917"/>
    <cellStyle name="强调文字颜色 2 6 2" xfId="1918"/>
    <cellStyle name="强调文字颜色 2 6 3" xfId="1919"/>
    <cellStyle name="适中 3 3" xfId="1920"/>
    <cellStyle name="强调文字颜色 3 3 2" xfId="1921"/>
    <cellStyle name="适中 3 3 2" xfId="1922"/>
    <cellStyle name="强调文字颜色 3 3 2 2" xfId="1923"/>
    <cellStyle name="适中 3 3 3" xfId="1924"/>
    <cellStyle name="强调文字颜色 3 3 2 3" xfId="1925"/>
    <cellStyle name="强调文字颜色 3 3 3 2" xfId="1926"/>
    <cellStyle name="强调文字颜色 3 3 5" xfId="1927"/>
    <cellStyle name="适中 6 3" xfId="1928"/>
    <cellStyle name="强调文字颜色 3 6 2" xfId="1929"/>
    <cellStyle name="强调文字颜色 3 6 3" xfId="1930"/>
    <cellStyle name="强调文字颜色 4 2" xfId="1931"/>
    <cellStyle name="强调文字颜色 4 2 2" xfId="1932"/>
    <cellStyle name="强调文字颜色 4 2 3" xfId="1933"/>
    <cellStyle name="强调文字颜色 4 2 4" xfId="1934"/>
    <cellStyle name="强调文字颜色 4 2 5" xfId="1935"/>
    <cellStyle name="强调文字颜色 4 2 6" xfId="1936"/>
    <cellStyle name="强调文字颜色 4 3" xfId="1937"/>
    <cellStyle name="强调文字颜色 4 3 2" xfId="1938"/>
    <cellStyle name="强调文字颜色 4 3 2 2" xfId="1939"/>
    <cellStyle name="强调文字颜色 4 3 2 3" xfId="1940"/>
    <cellStyle name="强调文字颜色 4 3 5" xfId="1941"/>
    <cellStyle name="强调文字颜色 4 4" xfId="1942"/>
    <cellStyle name="强调文字颜色 4 5" xfId="1943"/>
    <cellStyle name="强调文字颜色 4 6" xfId="1944"/>
    <cellStyle name="强调文字颜色 4 6 2" xfId="1945"/>
    <cellStyle name="强调文字颜色 4 6 3" xfId="1946"/>
    <cellStyle name="强调文字颜色 5 15" xfId="1947"/>
    <cellStyle name="强调文字颜色 5 18" xfId="1948"/>
    <cellStyle name="强调文字颜色 5 2" xfId="1949"/>
    <cellStyle name="强调文字颜色 5 2 2" xfId="1950"/>
    <cellStyle name="强调文字颜色 5 2 3" xfId="1951"/>
    <cellStyle name="强调文字颜色 5 2 4" xfId="1952"/>
    <cellStyle name="输出 6 2" xfId="1953"/>
    <cellStyle name="强调文字颜色 5 2 5" xfId="1954"/>
    <cellStyle name="输出 6 3" xfId="1955"/>
    <cellStyle name="强调文字颜色 5 2 6" xfId="1956"/>
    <cellStyle name="强调文字颜色 5 2 7" xfId="1957"/>
    <cellStyle name="强调文字颜色 5 2 8" xfId="1958"/>
    <cellStyle name="强调文字颜色 5 2 9" xfId="1959"/>
    <cellStyle name="强调文字颜色 5 3" xfId="1960"/>
    <cellStyle name="强调文字颜色 5 3 2" xfId="1961"/>
    <cellStyle name="强调文字颜色 5 4" xfId="1962"/>
    <cellStyle name="强调文字颜色 5 5" xfId="1963"/>
    <cellStyle name="强调文字颜色 5 5 2" xfId="1964"/>
    <cellStyle name="强调文字颜色 5 5 3" xfId="1965"/>
    <cellStyle name="强调文字颜色 5 6" xfId="1966"/>
    <cellStyle name="强调文字颜色 5 7" xfId="1967"/>
    <cellStyle name="强调文字颜色 5 8" xfId="1968"/>
    <cellStyle name="强调文字颜色 5 9" xfId="1969"/>
    <cellStyle name="强调文字颜色 6 2 2" xfId="1970"/>
    <cellStyle name="强调文字颜色 6 2 3" xfId="1971"/>
    <cellStyle name="强调文字颜色 6 2 4" xfId="1972"/>
    <cellStyle name="强调文字颜色 6 2 5" xfId="1973"/>
    <cellStyle name="强调文字颜色 6 2 6" xfId="1974"/>
    <cellStyle name="强调文字颜色 6 3 2" xfId="1975"/>
    <cellStyle name="强调文字颜色 6 3 2 2" xfId="1976"/>
    <cellStyle name="强调文字颜色 6 3 3" xfId="1977"/>
    <cellStyle name="强调文字颜色 6 3 3 2" xfId="1978"/>
    <cellStyle name="强调文字颜色 6 3 3 3" xfId="1979"/>
    <cellStyle name="强调文字颜色 6 3 4" xfId="1980"/>
    <cellStyle name="强调文字颜色 6 3 5" xfId="1981"/>
    <cellStyle name="强调文字颜色 6 4 2" xfId="1982"/>
    <cellStyle name="强调文字颜色 6 4 3" xfId="1983"/>
    <cellStyle name="强调文字颜色 6 5" xfId="1984"/>
    <cellStyle name="强调文字颜色 6 5 3" xfId="1985"/>
    <cellStyle name="强调文字颜色 6 6" xfId="1986"/>
    <cellStyle name="输出 3 3 2" xfId="1987"/>
    <cellStyle name="适中 2" xfId="1988"/>
    <cellStyle name="适中 2 2" xfId="1989"/>
    <cellStyle name="输出 3 3 3" xfId="1990"/>
    <cellStyle name="适中 3" xfId="1991"/>
    <cellStyle name="适中 3 2" xfId="1992"/>
    <cellStyle name="适中 3 2 2" xfId="1993"/>
    <cellStyle name="适中 3 2 3" xfId="1994"/>
    <cellStyle name="适中 6 2" xfId="1995"/>
    <cellStyle name="输出 2" xfId="1996"/>
    <cellStyle name="输出 2 2" xfId="1997"/>
    <cellStyle name="输出 2 3" xfId="1998"/>
    <cellStyle name="输出 2 4" xfId="1999"/>
    <cellStyle name="输出 2 5" xfId="2000"/>
    <cellStyle name="输出 2 6" xfId="2001"/>
    <cellStyle name="输出 3" xfId="2002"/>
    <cellStyle name="输出 3 2" xfId="2003"/>
    <cellStyle name="输出 3 4" xfId="2004"/>
    <cellStyle name="输出 3 5" xfId="2005"/>
    <cellStyle name="输入 10" xfId="2006"/>
    <cellStyle name="输入 11" xfId="2007"/>
    <cellStyle name="输入 17" xfId="2008"/>
    <cellStyle name="输入 2 10" xfId="2009"/>
    <cellStyle name="输入 2 13" xfId="2010"/>
    <cellStyle name="输入 2 14" xfId="2011"/>
    <cellStyle name="输入 2 15" xfId="2012"/>
    <cellStyle name="输入 2 5" xfId="2013"/>
    <cellStyle name="输入 2 6" xfId="2014"/>
    <cellStyle name="输入 2 7" xfId="2015"/>
    <cellStyle name="输入 3 2" xfId="2016"/>
    <cellStyle name="输入 4" xfId="2017"/>
    <cellStyle name="输入 4 2" xfId="2018"/>
    <cellStyle name="输入 4 3" xfId="2019"/>
    <cellStyle name="输入 5" xfId="2020"/>
    <cellStyle name="输入 5 2" xfId="2021"/>
    <cellStyle name="输入 5 3" xfId="2022"/>
    <cellStyle name="输入 6" xfId="2023"/>
    <cellStyle name="输入 7" xfId="2024"/>
    <cellStyle name="输入 8" xfId="2025"/>
    <cellStyle name="输入 9" xfId="2026"/>
    <cellStyle name="注释 2 5" xfId="2027"/>
    <cellStyle name="注释 2 6" xfId="2028"/>
    <cellStyle name="注释 3 3 2" xfId="2029"/>
    <cellStyle name="注释 3 3 3" xfId="2030"/>
    <cellStyle name="注释 5 3" xfId="2031"/>
    <cellStyle name="注释 6 2" xfId="20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"/>
  <sheetViews>
    <sheetView tabSelected="1" zoomScale="90" zoomScaleNormal="90" workbookViewId="0">
      <selection activeCell="S9" sqref="S9"/>
    </sheetView>
  </sheetViews>
  <sheetFormatPr defaultColWidth="9" defaultRowHeight="13.5"/>
  <cols>
    <col min="1" max="1" width="4.125" style="3" customWidth="1"/>
    <col min="2" max="2" width="6.625" style="3" customWidth="1"/>
    <col min="3" max="3" width="3.375" style="3" customWidth="1"/>
    <col min="4" max="4" width="5.41666666666667" style="3" customWidth="1"/>
    <col min="5" max="5" width="8.89166666666667" style="3" customWidth="1"/>
    <col min="6" max="6" width="7.75" style="3" customWidth="1"/>
    <col min="7" max="7" width="8.60833333333333" style="3" customWidth="1"/>
    <col min="8" max="8" width="5" style="3" customWidth="1"/>
    <col min="9" max="9" width="11.375" style="3" customWidth="1"/>
    <col min="10" max="10" width="12.5" style="3" customWidth="1"/>
    <col min="11" max="11" width="11.875" style="3" customWidth="1"/>
    <col min="12" max="12" width="12" style="3" customWidth="1"/>
    <col min="13" max="13" width="9" style="3"/>
    <col min="14" max="14" width="11.375" style="3" customWidth="1"/>
    <col min="15" max="15" width="9.71666666666667" style="3" customWidth="1"/>
    <col min="16" max="17" width="9" style="3"/>
    <col min="18" max="18" width="11.625" style="3" customWidth="1"/>
    <col min="19" max="19" width="9" style="3"/>
    <col min="20" max="16384" width="9" style="4"/>
  </cols>
  <sheetData>
    <row r="1" s="1" customFormat="1" ht="25.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/>
      <c r="J2" s="6"/>
      <c r="K2" s="6" t="s">
        <v>9</v>
      </c>
      <c r="L2" s="6"/>
      <c r="M2" s="6" t="s">
        <v>10</v>
      </c>
      <c r="N2" s="6"/>
      <c r="O2" s="6" t="s">
        <v>11</v>
      </c>
      <c r="P2" s="6" t="s">
        <v>12</v>
      </c>
      <c r="Q2" s="7" t="s">
        <v>13</v>
      </c>
      <c r="R2" s="6" t="s">
        <v>14</v>
      </c>
      <c r="S2" s="6" t="s">
        <v>15</v>
      </c>
    </row>
    <row r="3" ht="27" spans="1:19">
      <c r="A3" s="6"/>
      <c r="B3" s="6"/>
      <c r="C3" s="6"/>
      <c r="D3" s="8"/>
      <c r="E3" s="8"/>
      <c r="F3" s="6"/>
      <c r="G3" s="6"/>
      <c r="H3" s="9" t="s">
        <v>16</v>
      </c>
      <c r="I3" s="9" t="s">
        <v>17</v>
      </c>
      <c r="J3" s="9" t="s">
        <v>18</v>
      </c>
      <c r="K3" s="6" t="s">
        <v>19</v>
      </c>
      <c r="L3" s="6" t="s">
        <v>20</v>
      </c>
      <c r="M3" s="6" t="s">
        <v>19</v>
      </c>
      <c r="N3" s="6" t="s">
        <v>20</v>
      </c>
      <c r="O3" s="6"/>
      <c r="P3" s="6"/>
      <c r="Q3" s="8"/>
      <c r="R3" s="6"/>
      <c r="S3" s="6"/>
    </row>
    <row r="4" s="2" customFormat="1" ht="35.1" customHeight="1" spans="1:19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="2" customFormat="1" ht="35.1" customHeight="1" spans="1:19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ht="35.1" customHeight="1" spans="1:19">
      <c r="A6" s="12"/>
      <c r="B6" s="13"/>
      <c r="C6" s="14"/>
      <c r="D6" s="14"/>
      <c r="E6" s="14"/>
      <c r="F6" s="15"/>
      <c r="G6" s="15"/>
      <c r="H6" s="14"/>
      <c r="I6" s="14"/>
      <c r="J6" s="14"/>
      <c r="K6" s="15"/>
      <c r="L6" s="21"/>
      <c r="M6" s="15"/>
      <c r="N6" s="21"/>
      <c r="O6" s="21"/>
      <c r="P6" s="15"/>
      <c r="Q6" s="15"/>
      <c r="R6" s="26"/>
      <c r="S6" s="27" t="s">
        <v>21</v>
      </c>
    </row>
    <row r="7" ht="35.1" customHeight="1" spans="1:19">
      <c r="A7" s="12"/>
      <c r="B7" s="13"/>
      <c r="C7" s="14"/>
      <c r="D7" s="14"/>
      <c r="E7" s="14"/>
      <c r="F7" s="15"/>
      <c r="G7" s="15"/>
      <c r="H7" s="14"/>
      <c r="I7" s="14"/>
      <c r="J7" s="14"/>
      <c r="K7" s="15"/>
      <c r="L7" s="21"/>
      <c r="M7" s="15"/>
      <c r="N7" s="21"/>
      <c r="O7" s="21"/>
      <c r="P7" s="15"/>
      <c r="Q7" s="15"/>
      <c r="R7" s="26"/>
      <c r="S7" s="27"/>
    </row>
    <row r="8" ht="35.1" customHeight="1" spans="1:19">
      <c r="A8" s="12"/>
      <c r="B8" s="13"/>
      <c r="C8" s="14"/>
      <c r="D8" s="14"/>
      <c r="E8" s="14"/>
      <c r="F8" s="14"/>
      <c r="G8" s="14"/>
      <c r="H8" s="14"/>
      <c r="I8" s="22"/>
      <c r="J8" s="23"/>
      <c r="K8" s="14"/>
      <c r="L8" s="21"/>
      <c r="M8" s="14"/>
      <c r="N8" s="21"/>
      <c r="O8" s="21"/>
      <c r="P8" s="21"/>
      <c r="Q8" s="21"/>
      <c r="R8" s="13"/>
      <c r="S8" s="27"/>
    </row>
    <row r="9" ht="35.1" customHeight="1" spans="1:19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  <c r="L9" s="21"/>
      <c r="M9" s="14"/>
      <c r="N9" s="21"/>
      <c r="O9" s="21"/>
      <c r="P9" s="21"/>
      <c r="Q9" s="21"/>
      <c r="R9" s="14"/>
      <c r="S9" s="27"/>
    </row>
    <row r="10" ht="35.1" customHeight="1" spans="1:19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1"/>
      <c r="M10" s="14"/>
      <c r="N10" s="21"/>
      <c r="O10" s="21"/>
      <c r="P10" s="21"/>
      <c r="Q10" s="21"/>
      <c r="R10" s="14"/>
      <c r="S10" s="27"/>
    </row>
    <row r="11" ht="35.1" customHeight="1" spans="1:19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21"/>
      <c r="M11" s="14"/>
      <c r="N11" s="21"/>
      <c r="O11" s="21"/>
      <c r="P11" s="21"/>
      <c r="Q11" s="21"/>
      <c r="R11" s="14"/>
      <c r="S11" s="27"/>
    </row>
    <row r="12" ht="35.1" customHeight="1" spans="1:18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4"/>
      <c r="M12" s="14"/>
      <c r="N12" s="24"/>
      <c r="O12" s="24"/>
      <c r="P12" s="24"/>
      <c r="Q12" s="24"/>
      <c r="R12" s="14"/>
    </row>
    <row r="13" ht="35.1" customHeight="1" spans="1:18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4"/>
      <c r="M13" s="14"/>
      <c r="N13" s="24"/>
      <c r="O13" s="24"/>
      <c r="P13" s="24"/>
      <c r="Q13" s="24"/>
      <c r="R13" s="14"/>
    </row>
    <row r="14" ht="35.1" customHeight="1" spans="1:18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4"/>
      <c r="M14" s="14"/>
      <c r="N14" s="24"/>
      <c r="O14" s="24"/>
      <c r="P14" s="24"/>
      <c r="Q14" s="24"/>
      <c r="R14" s="14"/>
    </row>
    <row r="15" ht="35.1" customHeight="1" spans="1:18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4"/>
      <c r="M15" s="14"/>
      <c r="N15" s="24"/>
      <c r="O15" s="24"/>
      <c r="P15" s="24"/>
      <c r="Q15" s="24"/>
      <c r="R15" s="14"/>
    </row>
    <row r="16" ht="35.1" customHeight="1" spans="1:18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4"/>
      <c r="M16" s="14"/>
      <c r="N16" s="24"/>
      <c r="O16" s="24"/>
      <c r="P16" s="24"/>
      <c r="Q16" s="24"/>
      <c r="R16" s="14"/>
    </row>
    <row r="17" ht="35.1" customHeight="1" spans="1:18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4"/>
      <c r="M17" s="14"/>
      <c r="N17" s="24"/>
      <c r="O17" s="24"/>
      <c r="P17" s="24"/>
      <c r="Q17" s="24"/>
      <c r="R17" s="14"/>
    </row>
    <row r="18" ht="35.1" customHeight="1" spans="1:18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4"/>
      <c r="M18" s="14"/>
      <c r="N18" s="24"/>
      <c r="O18" s="24"/>
      <c r="P18" s="24"/>
      <c r="Q18" s="24"/>
      <c r="R18" s="14"/>
    </row>
    <row r="19" ht="35.1" customHeight="1" spans="1:18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24"/>
      <c r="M19" s="14"/>
      <c r="N19" s="24"/>
      <c r="O19" s="24"/>
      <c r="P19" s="24"/>
      <c r="Q19" s="24"/>
      <c r="R19" s="14"/>
    </row>
    <row r="20" ht="35.1" customHeight="1" spans="1:18">
      <c r="A20" s="1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4"/>
      <c r="M20" s="14"/>
      <c r="N20" s="24"/>
      <c r="O20" s="24"/>
      <c r="P20" s="24"/>
      <c r="Q20" s="24"/>
      <c r="R20" s="14"/>
    </row>
    <row r="21" ht="35.1" customHeight="1" spans="1:18">
      <c r="A21" s="12"/>
      <c r="B21" s="16"/>
      <c r="C21" s="16"/>
      <c r="D21" s="16"/>
      <c r="E21" s="16"/>
      <c r="F21" s="13"/>
      <c r="G21" s="16"/>
      <c r="H21" s="16"/>
      <c r="I21" s="22"/>
      <c r="J21" s="23"/>
      <c r="K21" s="16"/>
      <c r="L21" s="24"/>
      <c r="M21" s="16"/>
      <c r="N21" s="24"/>
      <c r="O21" s="24"/>
      <c r="P21" s="24"/>
      <c r="Q21" s="24"/>
      <c r="R21" s="13"/>
    </row>
    <row r="22" ht="35.1" customHeight="1" spans="1:18">
      <c r="A22" s="12"/>
      <c r="B22" s="14"/>
      <c r="C22" s="14"/>
      <c r="D22" s="14"/>
      <c r="E22" s="14"/>
      <c r="F22" s="14"/>
      <c r="G22" s="14"/>
      <c r="H22" s="14"/>
      <c r="I22" s="25"/>
      <c r="J22" s="25"/>
      <c r="K22" s="14"/>
      <c r="L22" s="24"/>
      <c r="M22" s="14"/>
      <c r="N22" s="24"/>
      <c r="O22" s="24"/>
      <c r="P22" s="24"/>
      <c r="Q22" s="24"/>
      <c r="R22" s="14"/>
    </row>
    <row r="23" ht="35.1" customHeight="1" spans="1:18">
      <c r="A23" s="12"/>
      <c r="B23" s="16"/>
      <c r="C23" s="16"/>
      <c r="D23" s="16"/>
      <c r="E23" s="16"/>
      <c r="F23" s="17"/>
      <c r="G23" s="16"/>
      <c r="H23" s="16"/>
      <c r="I23" s="25"/>
      <c r="J23" s="25"/>
      <c r="K23" s="16"/>
      <c r="L23" s="24"/>
      <c r="M23" s="16"/>
      <c r="N23" s="24"/>
      <c r="O23" s="24"/>
      <c r="P23" s="24"/>
      <c r="Q23" s="24"/>
      <c r="R23" s="13"/>
    </row>
    <row r="24" ht="35.1" customHeight="1" spans="1:18">
      <c r="A24" s="12"/>
      <c r="B24" s="16"/>
      <c r="C24" s="16"/>
      <c r="D24" s="16"/>
      <c r="E24" s="16"/>
      <c r="F24" s="17"/>
      <c r="G24" s="16"/>
      <c r="H24" s="16"/>
      <c r="I24" s="25"/>
      <c r="J24" s="25"/>
      <c r="K24" s="16"/>
      <c r="L24" s="24"/>
      <c r="M24" s="16"/>
      <c r="N24" s="24"/>
      <c r="O24" s="24"/>
      <c r="P24" s="24"/>
      <c r="Q24" s="24"/>
      <c r="R24" s="13"/>
    </row>
    <row r="25" ht="35.1" customHeight="1" spans="1:18">
      <c r="A25" s="12"/>
      <c r="B25" s="13"/>
      <c r="C25" s="16"/>
      <c r="D25" s="16"/>
      <c r="E25" s="16"/>
      <c r="F25" s="14"/>
      <c r="G25" s="16"/>
      <c r="H25" s="16"/>
      <c r="I25" s="25"/>
      <c r="J25" s="25"/>
      <c r="K25" s="16"/>
      <c r="L25" s="24"/>
      <c r="M25" s="16"/>
      <c r="N25" s="24"/>
      <c r="O25" s="24"/>
      <c r="P25" s="24"/>
      <c r="Q25" s="24"/>
      <c r="R25" s="14"/>
    </row>
    <row r="26" ht="35.1" customHeight="1" spans="1:18">
      <c r="A26" s="12"/>
      <c r="B26" s="14"/>
      <c r="C26" s="16"/>
      <c r="D26" s="16"/>
      <c r="E26" s="16"/>
      <c r="F26" s="14"/>
      <c r="G26" s="16"/>
      <c r="H26" s="16"/>
      <c r="I26" s="25"/>
      <c r="J26" s="25"/>
      <c r="K26" s="16"/>
      <c r="L26" s="24"/>
      <c r="M26" s="16"/>
      <c r="N26" s="24"/>
      <c r="O26" s="24"/>
      <c r="P26" s="24"/>
      <c r="Q26" s="24"/>
      <c r="R26" s="16"/>
    </row>
    <row r="27" ht="35.1" customHeight="1" spans="1:18">
      <c r="A27" s="12"/>
      <c r="B27" s="14"/>
      <c r="C27" s="16"/>
      <c r="D27" s="16"/>
      <c r="E27" s="16"/>
      <c r="F27" s="14"/>
      <c r="G27" s="16"/>
      <c r="H27" s="16"/>
      <c r="I27" s="25"/>
      <c r="J27" s="25"/>
      <c r="K27" s="16"/>
      <c r="L27" s="24"/>
      <c r="M27" s="16"/>
      <c r="N27" s="24"/>
      <c r="O27" s="24"/>
      <c r="P27" s="24"/>
      <c r="Q27" s="24"/>
      <c r="R27" s="16"/>
    </row>
    <row r="28" ht="35.1" customHeight="1" spans="1:18">
      <c r="A28" s="12"/>
      <c r="B28" s="14"/>
      <c r="C28" s="16"/>
      <c r="D28" s="16"/>
      <c r="E28" s="16"/>
      <c r="F28" s="14"/>
      <c r="G28" s="16"/>
      <c r="H28" s="16"/>
      <c r="I28" s="25"/>
      <c r="J28" s="25"/>
      <c r="K28" s="16"/>
      <c r="L28" s="24"/>
      <c r="M28" s="16"/>
      <c r="N28" s="24"/>
      <c r="O28" s="24"/>
      <c r="P28" s="24"/>
      <c r="Q28" s="24"/>
      <c r="R28" s="14"/>
    </row>
    <row r="29" ht="35.1" customHeight="1" spans="1:18">
      <c r="A29" s="12"/>
      <c r="B29" s="14"/>
      <c r="C29" s="16"/>
      <c r="D29" s="16"/>
      <c r="E29" s="16"/>
      <c r="F29" s="14"/>
      <c r="G29" s="16"/>
      <c r="H29" s="16"/>
      <c r="I29" s="25"/>
      <c r="J29" s="25"/>
      <c r="K29" s="16"/>
      <c r="L29" s="24"/>
      <c r="M29" s="16"/>
      <c r="N29" s="24"/>
      <c r="O29" s="24"/>
      <c r="P29" s="24"/>
      <c r="Q29" s="24"/>
      <c r="R29" s="14"/>
    </row>
    <row r="30" ht="35.1" customHeight="1" spans="1:18">
      <c r="A30" s="12"/>
      <c r="B30" s="14"/>
      <c r="C30" s="16"/>
      <c r="D30" s="16"/>
      <c r="E30" s="16"/>
      <c r="F30" s="14"/>
      <c r="G30" s="16"/>
      <c r="H30" s="16"/>
      <c r="I30" s="25"/>
      <c r="J30" s="25"/>
      <c r="K30" s="16"/>
      <c r="L30" s="24"/>
      <c r="M30" s="16"/>
      <c r="N30" s="24"/>
      <c r="O30" s="24"/>
      <c r="P30" s="24"/>
      <c r="Q30" s="24"/>
      <c r="R30" s="14"/>
    </row>
    <row r="31" ht="35.1" customHeight="1" spans="1:18">
      <c r="A31" s="12"/>
      <c r="B31" s="16"/>
      <c r="C31" s="16"/>
      <c r="D31" s="16"/>
      <c r="E31" s="16"/>
      <c r="F31" s="14"/>
      <c r="G31" s="16"/>
      <c r="H31" s="16"/>
      <c r="I31" s="25"/>
      <c r="J31" s="25"/>
      <c r="K31" s="16"/>
      <c r="L31" s="24"/>
      <c r="M31" s="16"/>
      <c r="N31" s="24"/>
      <c r="O31" s="24"/>
      <c r="P31" s="24"/>
      <c r="Q31" s="24"/>
      <c r="R31" s="16"/>
    </row>
    <row r="32" ht="35.1" customHeight="1" spans="1:18">
      <c r="A32" s="12"/>
      <c r="B32" s="16"/>
      <c r="C32" s="16"/>
      <c r="D32" s="16"/>
      <c r="E32" s="16"/>
      <c r="F32" s="18"/>
      <c r="G32" s="16"/>
      <c r="H32" s="16"/>
      <c r="I32" s="25"/>
      <c r="J32" s="25"/>
      <c r="K32" s="16"/>
      <c r="L32" s="24"/>
      <c r="M32" s="16"/>
      <c r="N32" s="24"/>
      <c r="O32" s="24"/>
      <c r="P32" s="24"/>
      <c r="Q32" s="24"/>
      <c r="R32" s="16"/>
    </row>
    <row r="33" ht="35.1" customHeight="1" spans="1:18">
      <c r="A33" s="12"/>
      <c r="B33" s="16"/>
      <c r="C33" s="16"/>
      <c r="D33" s="16"/>
      <c r="E33" s="16"/>
      <c r="F33" s="18"/>
      <c r="G33" s="16"/>
      <c r="H33" s="16"/>
      <c r="I33" s="14"/>
      <c r="J33" s="14"/>
      <c r="K33" s="16"/>
      <c r="L33" s="24"/>
      <c r="M33" s="16"/>
      <c r="N33" s="24"/>
      <c r="O33" s="24"/>
      <c r="P33" s="24"/>
      <c r="Q33" s="24"/>
      <c r="R33" s="18"/>
    </row>
    <row r="34" ht="35.1" customHeight="1" spans="1:18">
      <c r="A34" s="12"/>
      <c r="B34" s="14"/>
      <c r="C34" s="16"/>
      <c r="D34" s="16"/>
      <c r="E34" s="16"/>
      <c r="F34" s="18"/>
      <c r="G34" s="16"/>
      <c r="H34" s="16"/>
      <c r="I34" s="14"/>
      <c r="J34" s="14"/>
      <c r="K34" s="16"/>
      <c r="L34" s="24"/>
      <c r="M34" s="16"/>
      <c r="N34" s="24"/>
      <c r="O34" s="24"/>
      <c r="P34" s="24"/>
      <c r="Q34" s="24"/>
      <c r="R34" s="14"/>
    </row>
    <row r="35" ht="35.1" customHeight="1" spans="1:18">
      <c r="A35" s="12"/>
      <c r="B35" s="14"/>
      <c r="C35" s="16"/>
      <c r="D35" s="16"/>
      <c r="E35" s="16"/>
      <c r="F35" s="18"/>
      <c r="G35" s="16"/>
      <c r="H35" s="16"/>
      <c r="I35" s="14"/>
      <c r="J35" s="14"/>
      <c r="K35" s="16"/>
      <c r="L35" s="24"/>
      <c r="M35" s="16"/>
      <c r="N35" s="24"/>
      <c r="O35" s="24"/>
      <c r="P35" s="24"/>
      <c r="Q35" s="24"/>
      <c r="R35" s="18"/>
    </row>
    <row r="36" ht="35.1" customHeight="1" spans="1:18">
      <c r="A36" s="12"/>
      <c r="B36" s="14"/>
      <c r="C36" s="16"/>
      <c r="D36" s="16"/>
      <c r="E36" s="16"/>
      <c r="F36" s="18"/>
      <c r="G36" s="16"/>
      <c r="H36" s="16"/>
      <c r="I36" s="14"/>
      <c r="J36" s="14"/>
      <c r="K36" s="16"/>
      <c r="L36" s="24"/>
      <c r="M36" s="16"/>
      <c r="N36" s="24"/>
      <c r="O36" s="24"/>
      <c r="P36" s="24"/>
      <c r="Q36" s="24"/>
      <c r="R36" s="18"/>
    </row>
    <row r="37" ht="35.1" customHeight="1" spans="1:18">
      <c r="A37" s="12"/>
      <c r="B37" s="19"/>
      <c r="C37" s="16"/>
      <c r="D37" s="16"/>
      <c r="E37" s="16"/>
      <c r="F37" s="20"/>
      <c r="G37" s="16"/>
      <c r="H37" s="19"/>
      <c r="I37" s="19"/>
      <c r="J37" s="19"/>
      <c r="K37" s="16"/>
      <c r="L37" s="24"/>
      <c r="M37" s="16"/>
      <c r="N37" s="24"/>
      <c r="O37" s="24"/>
      <c r="P37" s="24"/>
      <c r="Q37" s="24"/>
      <c r="R37" s="19"/>
    </row>
    <row r="38" ht="35.1" customHeight="1" spans="1:18">
      <c r="A38" s="12"/>
      <c r="B38" s="14"/>
      <c r="C38" s="16"/>
      <c r="D38" s="16"/>
      <c r="E38" s="16"/>
      <c r="F38" s="18"/>
      <c r="G38" s="16"/>
      <c r="H38" s="14"/>
      <c r="I38" s="14"/>
      <c r="J38" s="14"/>
      <c r="K38" s="16"/>
      <c r="L38" s="24"/>
      <c r="M38" s="16"/>
      <c r="N38" s="24"/>
      <c r="O38" s="24"/>
      <c r="P38" s="24"/>
      <c r="Q38" s="24"/>
      <c r="R38" s="14"/>
    </row>
    <row r="39" ht="35.1" customHeight="1" spans="1:18">
      <c r="A39" s="12"/>
      <c r="B39" s="14"/>
      <c r="C39" s="16"/>
      <c r="D39" s="16"/>
      <c r="E39" s="16"/>
      <c r="F39" s="18"/>
      <c r="G39" s="16"/>
      <c r="H39" s="14"/>
      <c r="I39" s="14"/>
      <c r="J39" s="14"/>
      <c r="K39" s="16"/>
      <c r="L39" s="24"/>
      <c r="M39" s="16"/>
      <c r="N39" s="24"/>
      <c r="O39" s="24"/>
      <c r="P39" s="24"/>
      <c r="Q39" s="24"/>
      <c r="R39" s="14"/>
    </row>
    <row r="40" ht="35.1" customHeight="1" spans="1:18">
      <c r="A40" s="12"/>
      <c r="B40" s="14"/>
      <c r="C40" s="16"/>
      <c r="D40" s="16"/>
      <c r="E40" s="16"/>
      <c r="F40" s="18"/>
      <c r="G40" s="16"/>
      <c r="H40" s="14"/>
      <c r="I40" s="14"/>
      <c r="J40" s="14"/>
      <c r="K40" s="16"/>
      <c r="L40" s="24"/>
      <c r="M40" s="16"/>
      <c r="N40" s="24"/>
      <c r="O40" s="24"/>
      <c r="P40" s="24"/>
      <c r="Q40" s="24"/>
      <c r="R40" s="14"/>
    </row>
    <row r="41" ht="35.1" customHeight="1" spans="1:18">
      <c r="A41" s="1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24"/>
      <c r="M41" s="14"/>
      <c r="N41" s="24"/>
      <c r="O41" s="24"/>
      <c r="P41" s="24"/>
      <c r="Q41" s="24"/>
      <c r="R41" s="14"/>
    </row>
    <row r="42" ht="35.1" customHeight="1" spans="1:18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24"/>
      <c r="M42" s="14"/>
      <c r="N42" s="24"/>
      <c r="O42" s="24"/>
      <c r="P42" s="24"/>
      <c r="Q42" s="24"/>
      <c r="R42" s="14"/>
    </row>
    <row r="43" ht="35.1" customHeight="1" spans="1:18">
      <c r="A43" s="12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24"/>
      <c r="M43" s="16"/>
      <c r="N43" s="24"/>
      <c r="O43" s="24"/>
      <c r="P43" s="24"/>
      <c r="Q43" s="24"/>
      <c r="R43" s="16"/>
    </row>
    <row r="44" ht="35.1" customHeight="1" spans="1:18">
      <c r="A44" s="12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24"/>
      <c r="M44" s="16"/>
      <c r="N44" s="24"/>
      <c r="O44" s="24"/>
      <c r="P44" s="24"/>
      <c r="Q44" s="24"/>
      <c r="R44" s="16"/>
    </row>
    <row r="45" ht="35.1" customHeight="1" spans="1:18">
      <c r="A45" s="12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24"/>
      <c r="M45" s="14"/>
      <c r="N45" s="24"/>
      <c r="O45" s="24"/>
      <c r="P45" s="24"/>
      <c r="Q45" s="24"/>
      <c r="R45" s="14"/>
    </row>
    <row r="46" ht="35.1" customHeight="1" spans="1:18">
      <c r="A46" s="12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24"/>
      <c r="M46" s="14"/>
      <c r="N46" s="24"/>
      <c r="O46" s="24"/>
      <c r="P46" s="24"/>
      <c r="Q46" s="24"/>
      <c r="R46" s="14"/>
    </row>
    <row r="47" ht="35.1" customHeight="1" spans="1:18">
      <c r="A47" s="1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24"/>
      <c r="M47" s="14"/>
      <c r="N47" s="24"/>
      <c r="O47" s="24"/>
      <c r="P47" s="24"/>
      <c r="Q47" s="24"/>
      <c r="R47" s="14"/>
    </row>
    <row r="48" ht="35.1" customHeight="1" spans="1:18">
      <c r="A48" s="1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24"/>
      <c r="M48" s="14"/>
      <c r="N48" s="24"/>
      <c r="O48" s="24"/>
      <c r="P48" s="24"/>
      <c r="Q48" s="24"/>
      <c r="R48" s="14"/>
    </row>
    <row r="49" ht="35.1" customHeight="1" spans="1:18">
      <c r="A49" s="1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24"/>
      <c r="M49" s="14"/>
      <c r="N49" s="24"/>
      <c r="O49" s="24"/>
      <c r="P49" s="24"/>
      <c r="Q49" s="24"/>
      <c r="R49" s="14"/>
    </row>
    <row r="50" ht="35.1" customHeight="1" spans="1:18">
      <c r="A50" s="1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24"/>
      <c r="M50" s="14"/>
      <c r="N50" s="24"/>
      <c r="O50" s="24"/>
      <c r="P50" s="24"/>
      <c r="Q50" s="24"/>
      <c r="R50" s="14"/>
    </row>
    <row r="51" ht="35.1" customHeight="1" spans="1:18">
      <c r="A51" s="12"/>
      <c r="B51" s="14"/>
      <c r="C51" s="16"/>
      <c r="D51" s="16"/>
      <c r="E51" s="16"/>
      <c r="F51" s="16"/>
      <c r="G51" s="16"/>
      <c r="H51" s="16"/>
      <c r="I51" s="16"/>
      <c r="J51" s="16"/>
      <c r="K51" s="16"/>
      <c r="L51" s="24"/>
      <c r="M51" s="16"/>
      <c r="N51" s="24"/>
      <c r="O51" s="24"/>
      <c r="P51" s="24"/>
      <c r="Q51" s="24"/>
      <c r="R51" s="16"/>
    </row>
    <row r="52" ht="35.1" customHeight="1" spans="1:18">
      <c r="A52" s="12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24"/>
      <c r="M52" s="14"/>
      <c r="N52" s="24"/>
      <c r="O52" s="24"/>
      <c r="P52" s="24"/>
      <c r="Q52" s="24"/>
      <c r="R52" s="14"/>
    </row>
    <row r="53" ht="35.1" customHeight="1" spans="1:18">
      <c r="A53" s="12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24"/>
      <c r="M53" s="16"/>
      <c r="N53" s="24"/>
      <c r="O53" s="24"/>
      <c r="P53" s="24"/>
      <c r="Q53" s="24"/>
      <c r="R53" s="16"/>
    </row>
    <row r="54" ht="35.1" customHeight="1" spans="1:18">
      <c r="A54" s="12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24"/>
      <c r="M54" s="16"/>
      <c r="N54" s="24"/>
      <c r="O54" s="24"/>
      <c r="P54" s="24"/>
      <c r="Q54" s="24"/>
      <c r="R54" s="16"/>
    </row>
    <row r="55" ht="35.1" customHeight="1" spans="1:18">
      <c r="A55" s="12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24"/>
      <c r="M55" s="14"/>
      <c r="N55" s="24"/>
      <c r="O55" s="24"/>
      <c r="P55" s="24"/>
      <c r="Q55" s="24"/>
      <c r="R55" s="14"/>
    </row>
    <row r="56" ht="35.1" customHeight="1" spans="1:18">
      <c r="A56" s="12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24"/>
      <c r="M56" s="16"/>
      <c r="N56" s="24"/>
      <c r="O56" s="24"/>
      <c r="P56" s="24"/>
      <c r="Q56" s="24"/>
      <c r="R56" s="16"/>
    </row>
    <row r="57" ht="35.1" customHeight="1" spans="1:18">
      <c r="A57" s="1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24"/>
      <c r="M57" s="14"/>
      <c r="N57" s="24"/>
      <c r="O57" s="24"/>
      <c r="P57" s="24"/>
      <c r="Q57" s="24"/>
      <c r="R57" s="14"/>
    </row>
    <row r="58" ht="35.1" customHeight="1" spans="1:18">
      <c r="A58" s="1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24"/>
      <c r="M58" s="14"/>
      <c r="N58" s="24"/>
      <c r="O58" s="24"/>
      <c r="P58" s="24"/>
      <c r="Q58" s="24"/>
      <c r="R58" s="14"/>
    </row>
    <row r="59" ht="35.1" customHeight="1" spans="1:18">
      <c r="A59" s="12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24"/>
      <c r="M59" s="14"/>
      <c r="N59" s="24"/>
      <c r="O59" s="24"/>
      <c r="P59" s="24"/>
      <c r="Q59" s="24"/>
      <c r="R59" s="14"/>
    </row>
    <row r="60" ht="35.1" customHeight="1" spans="1:18">
      <c r="A60" s="12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24"/>
      <c r="M60" s="14"/>
      <c r="N60" s="24"/>
      <c r="O60" s="24"/>
      <c r="P60" s="24"/>
      <c r="Q60" s="24"/>
      <c r="R60" s="14"/>
    </row>
    <row r="61" ht="35.1" customHeight="1" spans="1:18">
      <c r="A61" s="12"/>
      <c r="B61" s="14"/>
      <c r="C61" s="19"/>
      <c r="D61" s="19"/>
      <c r="E61" s="19"/>
      <c r="F61" s="14"/>
      <c r="G61" s="19"/>
      <c r="H61" s="19"/>
      <c r="I61" s="19"/>
      <c r="J61" s="19"/>
      <c r="K61" s="19"/>
      <c r="L61" s="24"/>
      <c r="M61" s="19"/>
      <c r="N61" s="24"/>
      <c r="O61" s="24"/>
      <c r="P61" s="24"/>
      <c r="Q61" s="24"/>
      <c r="R61" s="19"/>
    </row>
    <row r="62" ht="35.1" customHeight="1" spans="1:18">
      <c r="A62" s="12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24"/>
      <c r="M62" s="14"/>
      <c r="N62" s="24"/>
      <c r="O62" s="24"/>
      <c r="P62" s="24"/>
      <c r="Q62" s="24"/>
      <c r="R62" s="14"/>
    </row>
    <row r="63" ht="35.1" customHeight="1" spans="1:18">
      <c r="A63" s="1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24"/>
      <c r="M63" s="14"/>
      <c r="N63" s="24"/>
      <c r="O63" s="24"/>
      <c r="P63" s="24"/>
      <c r="Q63" s="24"/>
      <c r="R63" s="14"/>
    </row>
    <row r="64" ht="35.1" customHeight="1" spans="1:18">
      <c r="A64" s="12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24"/>
      <c r="M64" s="14"/>
      <c r="N64" s="24"/>
      <c r="O64" s="24"/>
      <c r="P64" s="24"/>
      <c r="Q64" s="24"/>
      <c r="R64" s="14"/>
    </row>
    <row r="65" ht="35.1" customHeight="1" spans="1:18">
      <c r="A65" s="1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24"/>
      <c r="M65" s="14"/>
      <c r="N65" s="24"/>
      <c r="O65" s="24"/>
      <c r="P65" s="24"/>
      <c r="Q65" s="24"/>
      <c r="R65" s="14"/>
    </row>
    <row r="66" ht="35.1" customHeight="1" spans="1:18">
      <c r="A66" s="1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24"/>
      <c r="M66" s="16"/>
      <c r="N66" s="24"/>
      <c r="O66" s="24"/>
      <c r="P66" s="24"/>
      <c r="Q66" s="24"/>
      <c r="R66" s="16"/>
    </row>
    <row r="67" ht="35.1" customHeight="1" spans="1:18">
      <c r="A67" s="12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4"/>
      <c r="M67" s="28"/>
      <c r="N67" s="24"/>
      <c r="O67" s="24"/>
      <c r="P67" s="24"/>
      <c r="Q67" s="24"/>
      <c r="R67" s="28"/>
    </row>
    <row r="68" ht="35.1" customHeight="1" spans="1:18">
      <c r="A68" s="12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4"/>
      <c r="M68" s="28"/>
      <c r="N68" s="24"/>
      <c r="O68" s="24"/>
      <c r="P68" s="24"/>
      <c r="Q68" s="24"/>
      <c r="R68" s="28"/>
    </row>
    <row r="69" ht="35.1" customHeight="1" spans="1:18">
      <c r="A69" s="12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4"/>
      <c r="M69" s="28"/>
      <c r="N69" s="24"/>
      <c r="O69" s="24"/>
      <c r="P69" s="24"/>
      <c r="Q69" s="24"/>
      <c r="R69" s="28"/>
    </row>
    <row r="70" ht="35.1" customHeight="1" spans="1:18">
      <c r="A70" s="12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/>
      <c r="M70" s="28"/>
      <c r="N70" s="24"/>
      <c r="O70" s="24"/>
      <c r="P70" s="24"/>
      <c r="Q70" s="24"/>
      <c r="R70" s="28"/>
    </row>
    <row r="71" ht="35.1" customHeight="1" spans="1:18">
      <c r="A71" s="12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4"/>
      <c r="M71" s="28"/>
      <c r="N71" s="24"/>
      <c r="O71" s="24"/>
      <c r="P71" s="24"/>
      <c r="Q71" s="24"/>
      <c r="R71" s="28"/>
    </row>
    <row r="72" ht="35.1" customHeight="1" spans="1:18">
      <c r="A72" s="12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4"/>
      <c r="M72" s="28"/>
      <c r="N72" s="24"/>
      <c r="O72" s="24"/>
      <c r="P72" s="24"/>
      <c r="Q72" s="24"/>
      <c r="R72" s="28"/>
    </row>
    <row r="73" ht="35.1" customHeight="1" spans="1:18">
      <c r="A73" s="12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/>
      <c r="M73" s="28"/>
      <c r="N73" s="24"/>
      <c r="O73" s="24"/>
      <c r="P73" s="24"/>
      <c r="Q73" s="24"/>
      <c r="R73" s="28"/>
    </row>
    <row r="74" ht="35.1" customHeight="1" spans="1:18">
      <c r="A74" s="12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4"/>
      <c r="M74" s="24"/>
      <c r="N74" s="24"/>
      <c r="O74" s="24"/>
      <c r="P74" s="24"/>
      <c r="Q74" s="24"/>
      <c r="R74" s="28"/>
    </row>
  </sheetData>
  <mergeCells count="16">
    <mergeCell ref="A1:S1"/>
    <mergeCell ref="H2:J2"/>
    <mergeCell ref="K2:L2"/>
    <mergeCell ref="M2:N2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</mergeCells>
  <dataValidations count="3">
    <dataValidation type="list" allowBlank="1" showInputMessage="1" showErrorMessage="1" sqref="C8:C40 D8:D40 E8:E40">
      <formula1>"男,女"</formula1>
    </dataValidation>
    <dataValidation type="list" allowBlank="1" showInputMessage="1" showErrorMessage="1" sqref="G8:G40">
      <formula1>"中共党员,民主党派,共青团员,群众"</formula1>
    </dataValidation>
    <dataValidation type="list" allowBlank="1" showInputMessage="1" showErrorMessage="1" sqref="H8:H40">
      <formula1>"博士研究生,硕士研究生,本科,专科,高中/中专/中技,其他"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3" sqref="G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2017-10-18T10:42:00Z</cp:lastPrinted>
  <dcterms:modified xsi:type="dcterms:W3CDTF">2022-05-17T10:31:00Z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0EB725132BF2431D8E299DC285252E42</vt:lpwstr>
  </property>
</Properties>
</file>