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<sst xmlns="http://schemas.openxmlformats.org/spreadsheetml/2006/main" count="40" uniqueCount="39">
  <si>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</si>
  <si>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</si>
  <si>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</si>
  <si>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</si>
  <si>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</si>
  <si>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</si>
  <si>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</si>
  <si>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</si>
  <si>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</si>
  <si>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</si>
  <si>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</si>
  <si>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</si>
  <si>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</si>
  <si>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</si>
  <si>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</si>
  <si>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</si>
  <si>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</si>
  <si>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</si>
  <si>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</si>
  <si>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</si>
  <si>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</si>
  <si>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</si>
  <si>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</si>
  <si>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</si>
  <si>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</si>
  <si>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</si>
  <si>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</si>
  <si>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</si>
  <si>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</si>
  <si>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</si>
  <si>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</si>
  <si>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</si>
  <si>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</si>
  <si>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</si>
  <si>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按简章</t>
  </si>
  <si>
    <t>如：论文《符号“三分说”与汉字“六书”》，发表于《浙江大学学报（人文社会科学版）》（2010年第1期），2010.01，排名1/2；
又如:论著《中华竹韵》2011年1月由中国美术学院出版社出版，ISBN:9787810832816，排名1/2；</t>
  </si>
  <si>
    <t>如：2009.09-2011.07主持省部级课题浙江省哲学社会科学规划课题：《浙江绘画史研究》（立项号：D09YY11），经费1.5万，排名1/2，已结题；
又如：2009.01-2011.12主持浙江省新世纪高等教育教学改革研究项目《高等艺术院校中游戏专业教学体系建立的研究》（立项号yb08026），经费2万元，排名2/9，已结题。</t>
  </si>
  <si>
    <t>如：2009.06，作品“历史性题材绘画研究——全国及浙江历史文化重大题材美术工程油画创作研究报告”获浙江省哲学社会科学优秀成果奖，排名1/1；
又如：2009.02－2009.04参与课程《动画的创新型教学实践》，获浙江省教学成果奖二等奖，排名5/5。</t>
  </si>
  <si>
    <t>说明：1.不得改变表格结构。
      2.按Alt+Enter可单元格内换行。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</si>
</sst>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="85" zoomScaleNormal="85" workbookViewId="0" topLeftCell="A1">
      <selection activeCell="A1" sqref="A1:Z1"/>
    </sheetView>
  </sheetViews>
  <sheetFormatPr defaultColWidth="9.00390625" defaultRowHeight="14.25"/>
  <cols>
    <col min="1" max="1" width="5.25390625" style="0" customWidth="1"/>
    <col min="2" max="2" width="5.875" style="0" customWidth="1"/>
    <col min="3" max="3" width="7.00390625" style="0" customWidth="1"/>
    <col min="4" max="4" width="7.25390625" style="0" customWidth="1"/>
    <col min="8" max="8" width="7.50390625" style="0" customWidth="1"/>
    <col min="14" max="14" width="13.875" style="0" customWidth="1"/>
    <col min="15" max="15" width="9.00390625" style="0" customWidth="1"/>
    <col min="21" max="21" width="27.25390625" style="0" customWidth="1"/>
    <col min="22" max="22" width="26.50390625" style="0" customWidth="1"/>
    <col min="23" max="23" width="21.75390625" style="0" customWidth="1"/>
    <col min="24" max="24" width="15.875" style="0" customWidth="1"/>
    <col min="25" max="25" width="11.25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5" t="s">
        <v>6</v>
      </c>
    </row>
    <row r="3" spans="1:26" ht="48" customHeight="1">
      <c r="A3" s="5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11" t="s">
        <v>14</v>
      </c>
      <c r="J3" s="11" t="s">
        <v>15</v>
      </c>
      <c r="K3" s="11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1" t="s">
        <v>24</v>
      </c>
      <c r="T3" s="6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6" t="s">
        <v>30</v>
      </c>
      <c r="Z3" s="17"/>
    </row>
    <row r="4" spans="1:26" s="1" customFormat="1" ht="158.25" customHeight="1">
      <c r="A4" s="7" t="s">
        <v>31</v>
      </c>
      <c r="B4" s="7"/>
      <c r="C4" s="7"/>
      <c r="D4" s="7"/>
      <c r="E4" s="7" t="s">
        <v>32</v>
      </c>
      <c r="F4" s="7"/>
      <c r="G4" s="7" t="s">
        <v>33</v>
      </c>
      <c r="H4" s="7"/>
      <c r="I4" s="7"/>
      <c r="J4" s="7"/>
      <c r="K4" s="7"/>
      <c r="L4" s="7"/>
      <c r="M4" s="7"/>
      <c r="N4" s="7"/>
      <c r="O4" s="7" t="s">
        <v>34</v>
      </c>
      <c r="P4" s="7"/>
      <c r="Q4" s="7"/>
      <c r="R4" s="7"/>
      <c r="S4" s="7"/>
      <c r="T4" s="7" t="s">
        <v>32</v>
      </c>
      <c r="U4" s="13" t="s">
        <v>35</v>
      </c>
      <c r="V4" s="14" t="s">
        <v>36</v>
      </c>
      <c r="W4" s="13" t="s">
        <v>37</v>
      </c>
      <c r="X4" s="7"/>
      <c r="Y4" s="7"/>
      <c r="Z4" s="7"/>
    </row>
    <row r="5" spans="1:13" ht="45.75" customHeight="1">
      <c r="A5" s="8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6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</sheetData>
  <sheetProtection/>
  <mergeCells count="9">
    <mergeCell ref="A1:Z1"/>
    <mergeCell ref="B2:K2"/>
    <mergeCell ref="L2:O2"/>
    <mergeCell ref="P2:T2"/>
    <mergeCell ref="U2:Y2"/>
    <mergeCell ref="A5:M5"/>
    <mergeCell ref="A6:Z6"/>
    <mergeCell ref="A2:A3"/>
    <mergeCell ref="Z2:Z3"/>
  </mergeCells>
  <dataValidations count="4">
    <dataValidation type="list" allowBlank="1" showInputMessage="1" showErrorMessage="1" sqref="L4">
      <formula1>"全职进站,在职进站"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M4">
      <formula1>"美术学,艺术学理论,设计学"</formula1>
    </dataValidation>
    <dataValidation type="list" allowBlank="1" showInputMessage="1" showErrorMessage="1" sqref="N4">
      <formula1>"汉字文化研究与创新,文创设计智造系统研究,设计文化与技术美学研究,手工艺术研究,中国现代教育思想史研究,中国古典艺术理论研究,艺术智性研究,网络社会与数字人文研究,艺术哲学与当代艺术研究,艺术史与文明史研究,古物与古代美术史,卷轴书画研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2020-06-09T01:20:24Z</cp:lastPrinted>
  <dcterms:created xsi:type="dcterms:W3CDTF">2014-05-13T01:21:37Z</dcterms:created>
  <dcterms:modified xsi:type="dcterms:W3CDTF">2022-10-20T06:45:10Z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A7EC29DC5A58496EBFDE6AEB40BF0610</vt:lpwstr>
  </property>
  <property fmtid="{D5CDD505-2E9C-101B-9397-08002B2CF9AE}" pid="4" name="KSOProductBuildV">
    <vt:lpwstr>2052-11.1.0.12598</vt:lpwstr>
  </property>
</Properties>
</file>