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名册" sheetId="1" r:id="rId1"/>
  </sheets>
  <definedNames>
    <definedName name="_xlnm._FilterDatabase" localSheetId="0" hidden="1">名册!$A$3:$XFA$121</definedName>
    <definedName name="_xlnm.Print_Titles" localSheetId="0">名册!$3:$3</definedName>
  </definedNames>
  <calcPr calcId="144525"/>
</workbook>
</file>

<file path=xl/sharedStrings.xml><?xml version="1.0" encoding="utf-8"?>
<sst xmlns="http://schemas.openxmlformats.org/spreadsheetml/2006/main" count="388" uniqueCount="292">
  <si>
    <r>
      <rPr>
        <sz val="12"/>
        <rFont val="宋体"/>
        <charset val="134"/>
      </rPr>
      <t>附件</t>
    </r>
    <r>
      <rPr>
        <sz val="12"/>
        <rFont val="Times New Roman"/>
        <charset val="134"/>
      </rPr>
      <t>1</t>
    </r>
    <r>
      <rPr>
        <sz val="12"/>
        <rFont val="宋体"/>
        <charset val="134"/>
      </rPr>
      <t>：</t>
    </r>
  </si>
  <si>
    <t>东莞理工学院招收博士后合作导师及联系方式</t>
  </si>
  <si>
    <t>序号</t>
  </si>
  <si>
    <t>所在机构及联系方式</t>
  </si>
  <si>
    <t>姓名</t>
  </si>
  <si>
    <t>职称</t>
  </si>
  <si>
    <t>专业领域</t>
  </si>
  <si>
    <t>备注</t>
  </si>
  <si>
    <t>机械工程学院
联系人:李老师
电话:0769-22862169
13423222002  
邮箱：2393164459@qq.com</t>
  </si>
  <si>
    <t>李川</t>
  </si>
  <si>
    <r>
      <rPr>
        <sz val="12"/>
        <rFont val="Times New Roman"/>
        <charset val="134"/>
      </rPr>
      <t>IET Fellow</t>
    </r>
    <r>
      <rPr>
        <sz val="12"/>
        <rFont val="宋体"/>
        <charset val="134"/>
      </rPr>
      <t>，研究员</t>
    </r>
  </si>
  <si>
    <t>智能制造、机械故障诊断、工业大数据与智能化</t>
  </si>
  <si>
    <t>王文林</t>
  </si>
  <si>
    <t>教授</t>
  </si>
  <si>
    <r>
      <rPr>
        <sz val="12"/>
        <rFont val="Times New Roman"/>
        <charset val="134"/>
      </rPr>
      <t>1</t>
    </r>
    <r>
      <rPr>
        <sz val="12"/>
        <rFont val="宋体"/>
        <charset val="134"/>
      </rPr>
      <t>、运载工具振动与控制；</t>
    </r>
    <r>
      <rPr>
        <sz val="12"/>
        <rFont val="Times New Roman"/>
        <charset val="134"/>
      </rPr>
      <t>2</t>
    </r>
    <r>
      <rPr>
        <sz val="12"/>
        <rFont val="宋体"/>
        <charset val="134"/>
      </rPr>
      <t>、航天运载流体技术与可靠性</t>
    </r>
  </si>
  <si>
    <t>常春涛</t>
  </si>
  <si>
    <t>研究员</t>
  </si>
  <si>
    <t>高性能非晶纳米晶软磁合金及其功能应用。</t>
  </si>
  <si>
    <t>曾达幸</t>
  </si>
  <si>
    <r>
      <rPr>
        <sz val="12"/>
        <rFont val="Times New Roman"/>
        <charset val="134"/>
      </rPr>
      <t>1</t>
    </r>
    <r>
      <rPr>
        <sz val="12"/>
        <rFont val="宋体"/>
        <charset val="134"/>
      </rPr>
      <t>、机器人机构学基础理论及应用研究；</t>
    </r>
    <r>
      <rPr>
        <sz val="12"/>
        <rFont val="Times New Roman"/>
        <charset val="134"/>
      </rPr>
      <t>2</t>
    </r>
    <r>
      <rPr>
        <sz val="12"/>
        <rFont val="宋体"/>
        <charset val="134"/>
      </rPr>
      <t>、耦合多轴驱动装备设计与分析；</t>
    </r>
    <r>
      <rPr>
        <sz val="12"/>
        <rFont val="Times New Roman"/>
        <charset val="134"/>
      </rPr>
      <t>3</t>
    </r>
    <r>
      <rPr>
        <sz val="12"/>
        <rFont val="宋体"/>
        <charset val="134"/>
      </rPr>
      <t>、重型装备构型综合与机电集成技术。</t>
    </r>
  </si>
  <si>
    <t>孙振忠</t>
  </si>
  <si>
    <t>三级教授</t>
  </si>
  <si>
    <t>材料加工工程；中子散射技术及应用</t>
  </si>
  <si>
    <t>周梓荣</t>
  </si>
  <si>
    <t>机电控制、高性能材料、科技管理</t>
  </si>
  <si>
    <t>张绍辉</t>
  </si>
  <si>
    <t>信号处理、设备状态监测、工业大数据与智能化</t>
  </si>
  <si>
    <t>王建国</t>
  </si>
  <si>
    <t>装备自动化与智能化、非晶合金制备及应用</t>
  </si>
  <si>
    <t>刘伟</t>
  </si>
  <si>
    <t>先进陶瓷材料的3D打印</t>
  </si>
  <si>
    <t>张伟伟</t>
  </si>
  <si>
    <t>机械、土木</t>
  </si>
  <si>
    <t>李涛</t>
  </si>
  <si>
    <t>副研究员</t>
  </si>
  <si>
    <t>功能材料，压电单晶材料，闪烁体单晶材料</t>
  </si>
  <si>
    <t>汪超</t>
  </si>
  <si>
    <t>特聘副教授</t>
  </si>
  <si>
    <t>机械工程、力学：仿生机器人、摩擦纳米发电机、微纳能源收集</t>
  </si>
  <si>
    <t>张宏辉</t>
  </si>
  <si>
    <t>副教授</t>
  </si>
  <si>
    <t>设备状态监测与故障诊断、机械动力学、智能装备等</t>
  </si>
  <si>
    <t>郭建文</t>
  </si>
  <si>
    <t>智能装备：机械状态监测与维护</t>
  </si>
  <si>
    <t>材料科学与工程学院      
联系人：卢老师        
电话：0769-22862010
13711985399   
邮箱：zp16@dgut.edu.cn</t>
  </si>
  <si>
    <t>王彪</t>
  </si>
  <si>
    <t>国家杰出青年科学基金获得者（1997年）、国家级人才计划入选者（2000年）、教授</t>
  </si>
  <si>
    <t>材料的强度等机械性能预报、光电晶体材料制备和性能分析</t>
  </si>
  <si>
    <t>翟同广</t>
  </si>
  <si>
    <r>
      <rPr>
        <sz val="12"/>
        <rFont val="宋体"/>
        <charset val="134"/>
      </rPr>
      <t>国家级人才计划入选者（</t>
    </r>
    <r>
      <rPr>
        <sz val="12"/>
        <rFont val="Times New Roman"/>
        <charset val="134"/>
      </rPr>
      <t>2015</t>
    </r>
    <r>
      <rPr>
        <sz val="12"/>
        <rFont val="宋体"/>
        <charset val="134"/>
      </rPr>
      <t>年），教授</t>
    </r>
  </si>
  <si>
    <r>
      <rPr>
        <sz val="12"/>
        <rFont val="宋体"/>
        <charset val="134"/>
      </rPr>
      <t>金属材料疲劳性能与模拟、材料计算、合金设计、金属材料加工</t>
    </r>
    <r>
      <rPr>
        <sz val="12"/>
        <rFont val="Times New Roman"/>
        <charset val="134"/>
      </rPr>
      <t>-</t>
    </r>
    <r>
      <rPr>
        <sz val="12"/>
        <rFont val="宋体"/>
        <charset val="134"/>
      </rPr>
      <t>微观结构</t>
    </r>
    <r>
      <rPr>
        <sz val="12"/>
        <rFont val="Times New Roman"/>
        <charset val="134"/>
      </rPr>
      <t>-</t>
    </r>
    <r>
      <rPr>
        <sz val="12"/>
        <rFont val="宋体"/>
        <charset val="134"/>
      </rPr>
      <t>性能关系</t>
    </r>
  </si>
  <si>
    <t>王严杰</t>
  </si>
  <si>
    <t>新能源材料与器件技术、纳米先进材料与技术、电化学与电催化、高分子材料合成与加工、抗菌材料等</t>
  </si>
  <si>
    <t>李文芳</t>
  </si>
  <si>
    <t>二级教授</t>
  </si>
  <si>
    <t>新型轻合金及其复合材料功能化设计、轻合金表面功能化、电子封装材料开发</t>
  </si>
  <si>
    <t>陈德良</t>
  </si>
  <si>
    <r>
      <rPr>
        <sz val="12"/>
        <rFont val="Times New Roman"/>
        <charset val="134"/>
      </rPr>
      <t>(1)</t>
    </r>
    <r>
      <rPr>
        <sz val="12"/>
        <rFont val="宋体"/>
        <charset val="134"/>
      </rPr>
      <t>无机材料的制备新技术（微波、熔盐、超声、机械化学等）；（</t>
    </r>
    <r>
      <rPr>
        <sz val="12"/>
        <rFont val="Times New Roman"/>
        <charset val="134"/>
      </rPr>
      <t>2</t>
    </r>
    <r>
      <rPr>
        <sz val="12"/>
        <rFont val="宋体"/>
        <charset val="134"/>
      </rPr>
      <t>）天然纳米材料的开发与应用（矿物、生物质等）；（</t>
    </r>
    <r>
      <rPr>
        <sz val="12"/>
        <rFont val="Times New Roman"/>
        <charset val="134"/>
      </rPr>
      <t>3</t>
    </r>
    <r>
      <rPr>
        <sz val="12"/>
        <rFont val="宋体"/>
        <charset val="134"/>
      </rPr>
      <t>）先进陶瓷材料制备与应用（陶瓷电容器、陶瓷荧光材料等）；（</t>
    </r>
    <r>
      <rPr>
        <sz val="12"/>
        <rFont val="Times New Roman"/>
        <charset val="134"/>
      </rPr>
      <t>4</t>
    </r>
    <r>
      <rPr>
        <sz val="12"/>
        <rFont val="宋体"/>
        <charset val="134"/>
      </rPr>
      <t>）氧化物半导体纳米材料制备与传感应用；（</t>
    </r>
    <r>
      <rPr>
        <sz val="12"/>
        <rFont val="Times New Roman"/>
        <charset val="134"/>
      </rPr>
      <t>5</t>
    </r>
    <r>
      <rPr>
        <sz val="12"/>
        <rFont val="宋体"/>
        <charset val="134"/>
      </rPr>
      <t>）调湿与环境净化材料开发与应用；（</t>
    </r>
    <r>
      <rPr>
        <sz val="12"/>
        <rFont val="Times New Roman"/>
        <charset val="134"/>
      </rPr>
      <t>6</t>
    </r>
    <r>
      <rPr>
        <sz val="12"/>
        <rFont val="宋体"/>
        <charset val="134"/>
      </rPr>
      <t>）类金刚石薄膜微波等离子体涂层技术与应用</t>
    </r>
  </si>
  <si>
    <t>李润霞</t>
  </si>
  <si>
    <t>铝合金强化机理及成型工艺、镁合金生物医用材料研发、中子研究在金属材料中的应用</t>
  </si>
  <si>
    <t>王小霞</t>
  </si>
  <si>
    <r>
      <rPr>
        <sz val="12"/>
        <rFont val="宋体"/>
        <charset val="134"/>
      </rPr>
      <t>光、电催化、</t>
    </r>
    <r>
      <rPr>
        <sz val="12"/>
        <rFont val="Times New Roman"/>
        <charset val="134"/>
      </rPr>
      <t>MOF</t>
    </r>
    <r>
      <rPr>
        <sz val="12"/>
        <rFont val="宋体"/>
        <charset val="134"/>
      </rPr>
      <t>催化材料在有机合成和高分子合成中的应用</t>
    </r>
  </si>
  <si>
    <t>汪文龙</t>
  </si>
  <si>
    <t>催化化学；物理化学；有机化学；多孔有机功能材料</t>
  </si>
  <si>
    <t>吴文剑</t>
  </si>
  <si>
    <t>（1）高分子材料改性与功能化，包括导电、导热、隔热等功能高分子材料；（2）高分子功能性涂层，包括超疏水油涂层、导电涂层、可拉伸涂层、火灾预警涂层等；</t>
  </si>
  <si>
    <t>王佳星</t>
  </si>
  <si>
    <t>特聘副研究员</t>
  </si>
  <si>
    <t>有机功能染料、光致变色染料</t>
  </si>
  <si>
    <t>胡杨凡</t>
  </si>
  <si>
    <t>特聘教授</t>
  </si>
  <si>
    <t>铁电铁磁材料中的多场耦合现象、低维材料力学</t>
  </si>
  <si>
    <t>王安定</t>
  </si>
  <si>
    <t>特聘研究员</t>
  </si>
  <si>
    <t>金属结构和功能材料</t>
  </si>
  <si>
    <t>祝远民</t>
  </si>
  <si>
    <t>材料物理与化学，材料微观结构与性能</t>
  </si>
  <si>
    <t>交叉科学研究中心
联系人：卢老师        
电话：0769-22862010
13711985399   
邮箱：zp16@dgut.edu.cn</t>
  </si>
  <si>
    <t>孙长庆</t>
  </si>
  <si>
    <t>材料物理化学</t>
  </si>
  <si>
    <r>
      <rPr>
        <sz val="12"/>
        <rFont val="宋体"/>
        <charset val="134"/>
      </rPr>
      <t>网络空间安全学院</t>
    </r>
    <r>
      <rPr>
        <sz val="12"/>
        <rFont val="Times New Roman"/>
        <charset val="134"/>
      </rPr>
      <t xml:space="preserve">
</t>
    </r>
    <r>
      <rPr>
        <sz val="12"/>
        <rFont val="宋体"/>
        <charset val="134"/>
      </rPr>
      <t>联</t>
    </r>
    <r>
      <rPr>
        <sz val="12"/>
        <rFont val="Times New Roman"/>
        <charset val="134"/>
      </rPr>
      <t xml:space="preserve"> </t>
    </r>
    <r>
      <rPr>
        <sz val="12"/>
        <rFont val="宋体"/>
        <charset val="134"/>
      </rPr>
      <t>系</t>
    </r>
    <r>
      <rPr>
        <sz val="12"/>
        <rFont val="Times New Roman"/>
        <charset val="134"/>
      </rPr>
      <t xml:space="preserve"> </t>
    </r>
    <r>
      <rPr>
        <sz val="12"/>
        <rFont val="宋体"/>
        <charset val="134"/>
      </rPr>
      <t>人：袁老师</t>
    </r>
    <r>
      <rPr>
        <sz val="12"/>
        <rFont val="Times New Roman"/>
        <charset val="134"/>
      </rPr>
      <t xml:space="preserve">
</t>
    </r>
    <r>
      <rPr>
        <sz val="12"/>
        <rFont val="宋体"/>
        <charset val="134"/>
      </rPr>
      <t>联系电话：</t>
    </r>
    <r>
      <rPr>
        <sz val="12"/>
        <rFont val="Times New Roman"/>
        <charset val="134"/>
      </rPr>
      <t xml:space="preserve">0769-22862063
</t>
    </r>
    <r>
      <rPr>
        <sz val="12"/>
        <rFont val="宋体"/>
        <charset val="134"/>
      </rPr>
      <t>邮箱：</t>
    </r>
    <r>
      <rPr>
        <sz val="12"/>
        <rFont val="Times New Roman"/>
        <charset val="134"/>
      </rPr>
      <t xml:space="preserve">zp15@dgut.edu.cn
</t>
    </r>
  </si>
  <si>
    <t>殷建平</t>
  </si>
  <si>
    <r>
      <rPr>
        <sz val="12"/>
        <rFont val="宋体"/>
        <charset val="134"/>
      </rPr>
      <t>教授，国家级教学名师（</t>
    </r>
    <r>
      <rPr>
        <sz val="12"/>
        <rFont val="Times New Roman"/>
        <charset val="134"/>
      </rPr>
      <t>2015</t>
    </r>
    <r>
      <rPr>
        <sz val="12"/>
        <rFont val="宋体"/>
        <charset val="134"/>
      </rPr>
      <t>年）</t>
    </r>
  </si>
  <si>
    <t>模式识别与人工智能、算法设计与大数据</t>
  </si>
  <si>
    <t>王艺</t>
  </si>
  <si>
    <r>
      <rPr>
        <sz val="12"/>
        <rFont val="宋体"/>
        <charset val="134"/>
      </rPr>
      <t>国家级人才计划入选者（</t>
    </r>
    <r>
      <rPr>
        <sz val="12"/>
        <rFont val="Times New Roman"/>
        <charset val="134"/>
      </rPr>
      <t>2016</t>
    </r>
    <r>
      <rPr>
        <sz val="12"/>
        <rFont val="宋体"/>
        <charset val="134"/>
      </rPr>
      <t>年），教授</t>
    </r>
  </si>
  <si>
    <t>模式识别与机器学习</t>
  </si>
  <si>
    <t>李睿</t>
  </si>
  <si>
    <t>云计算和物联网安全，加密数据检索</t>
  </si>
  <si>
    <r>
      <rPr>
        <u/>
        <sz val="12"/>
        <rFont val="宋体"/>
        <charset val="134"/>
      </rPr>
      <t>个人介绍链接：</t>
    </r>
    <r>
      <rPr>
        <u/>
        <sz val="12"/>
        <rFont val="Times New Roman"/>
        <charset val="134"/>
      </rPr>
      <t>https://css.dgut.edu.cn/teacher?26</t>
    </r>
  </si>
  <si>
    <t>李宽</t>
  </si>
  <si>
    <t>模式识别与人工智能、编译优化与并行计算</t>
  </si>
  <si>
    <t>丁烨</t>
  </si>
  <si>
    <t>研究助理教授</t>
  </si>
  <si>
    <t>大数据及人工智能、区块链</t>
  </si>
  <si>
    <r>
      <rPr>
        <u/>
        <sz val="12"/>
        <rFont val="宋体"/>
        <charset val="134"/>
      </rPr>
      <t>个人介绍链接：</t>
    </r>
    <r>
      <rPr>
        <u/>
        <sz val="12"/>
        <rFont val="Times New Roman"/>
        <charset val="134"/>
      </rPr>
      <t>http://dingye.me</t>
    </r>
  </si>
  <si>
    <t xml:space="preserve">计算机科学与技术学院  
联系人：张老师
电话：0769-22862802
13648306560
邮箱：zp1@dgut.edu.cn
</t>
  </si>
  <si>
    <t>袁华强</t>
  </si>
  <si>
    <t>网络安全、无线传感器网络</t>
  </si>
  <si>
    <t>罗辛</t>
  </si>
  <si>
    <r>
      <rPr>
        <sz val="12"/>
        <rFont val="宋体"/>
        <charset val="134"/>
      </rPr>
      <t>研究员，省级人才计划入选者（</t>
    </r>
    <r>
      <rPr>
        <sz val="12"/>
        <rFont val="Times New Roman"/>
        <charset val="134"/>
      </rPr>
      <t>2019</t>
    </r>
    <r>
      <rPr>
        <sz val="12"/>
        <rFont val="宋体"/>
        <charset val="134"/>
      </rPr>
      <t>年）</t>
    </r>
  </si>
  <si>
    <t>大数据智能计算、高维稀疏数据分析</t>
  </si>
  <si>
    <t>魏文红</t>
  </si>
  <si>
    <t>智能优化算法、分布式计算</t>
  </si>
  <si>
    <t>袁锦昀</t>
  </si>
  <si>
    <t>教授，巴西科学院院士</t>
  </si>
  <si>
    <t>优化，数值分析，工业数学</t>
  </si>
  <si>
    <t>程万友</t>
  </si>
  <si>
    <t>优化理论与算法、机器学习、图像处理等</t>
  </si>
  <si>
    <t>刘群锋</t>
  </si>
  <si>
    <t>全局优化，计算智能，机器学习</t>
  </si>
  <si>
    <t>秦勇</t>
  </si>
  <si>
    <t>计算机网络中负载平衡理论与实现技术、多目标路由优化问题、大数据</t>
  </si>
  <si>
    <t>陶铭</t>
  </si>
  <si>
    <t>计算机视觉、AI+移动互联网/物联网/云计算/边缘计算</t>
  </si>
  <si>
    <t>电子工程与智能化学院  
联系人：林老师
电话：13560888448
邮箱：zp2@dgut.edu.cn</t>
  </si>
  <si>
    <t>张伟</t>
  </si>
  <si>
    <r>
      <rPr>
        <sz val="12"/>
        <rFont val="Times New Roman"/>
        <charset val="134"/>
      </rPr>
      <t>IEEE Fellow</t>
    </r>
    <r>
      <rPr>
        <sz val="12"/>
        <rFont val="宋体"/>
        <charset val="134"/>
      </rPr>
      <t>，教授</t>
    </r>
  </si>
  <si>
    <r>
      <rPr>
        <sz val="12"/>
        <rFont val="Times New Roman"/>
        <charset val="134"/>
      </rPr>
      <t>6G</t>
    </r>
    <r>
      <rPr>
        <sz val="12"/>
        <rFont val="宋体"/>
        <charset val="134"/>
      </rPr>
      <t>无线通信、类脑神经元机理的无线通信网络、无人机通信</t>
    </r>
  </si>
  <si>
    <t>郭忠义</t>
  </si>
  <si>
    <t>先进光通信技术、涡旋雷达系统、偏振智能信息处理</t>
  </si>
  <si>
    <t>秦世引</t>
  </si>
  <si>
    <t>人工智能及其应用、网络化智能机器人群体系统的协同优化控制</t>
  </si>
  <si>
    <t>凌东雄</t>
  </si>
  <si>
    <t>激光技术、太赫兹技术、光电材料</t>
  </si>
  <si>
    <t>魏东山</t>
  </si>
  <si>
    <t>太赫兹技术、密度泛函理论与分子动力学模拟</t>
  </si>
  <si>
    <t>孙敬华</t>
  </si>
  <si>
    <t>飞秒激光、超快非线性光学、光学精密传感与计量</t>
  </si>
  <si>
    <t>杨婷婷</t>
  </si>
  <si>
    <r>
      <rPr>
        <sz val="12"/>
        <rFont val="Times New Roman"/>
        <charset val="134"/>
      </rPr>
      <t>6G</t>
    </r>
    <r>
      <rPr>
        <sz val="12"/>
        <rFont val="宋体"/>
        <charset val="134"/>
      </rPr>
      <t>无线通信、类脑神经元机理的无线通信网络、海洋通信</t>
    </r>
  </si>
  <si>
    <t>周飞</t>
  </si>
  <si>
    <t>研究微纳材料在光学传感领域中的应用，包括表面增强拉曼散射，光增强的气敏传感等</t>
  </si>
  <si>
    <t>胡耀华</t>
  </si>
  <si>
    <t>自适应控制理论与应用、智能制造</t>
  </si>
  <si>
    <t>吕赐兴</t>
  </si>
  <si>
    <t>深度学习及其工业应用，基于太赫兹的工业检测技术与应用，太赫兹图像处理</t>
  </si>
  <si>
    <t>王红成</t>
  </si>
  <si>
    <t>光场调控及传输研究、微纳光学</t>
  </si>
  <si>
    <t>贾宝华</t>
  </si>
  <si>
    <t>新型纳米材料和纳米材料的实际和光学表征，制造，光能的高效转化与存储，空气和水质的洁净以及面向高速全光通信的超快激光成像，超快光谱分析和超快激光加工用于先进制造邻域等技术</t>
  </si>
  <si>
    <t>刘晔</t>
  </si>
  <si>
    <t>1、微纳结构增强拉曼光谱技术；
2、微纳传感器件及应用；
3、激光微纳制造技术。</t>
  </si>
  <si>
    <t>周清峰</t>
  </si>
  <si>
    <t>物联网、智能硬件（可穿戴设备）、5G关键技术、协作通信、干扰对齐、网络编码等</t>
  </si>
  <si>
    <t>郑华</t>
  </si>
  <si>
    <t>光电材料与器件、新型显示技术、印刷电子学、柔性电子学、半导体器件与工艺、微纳制造技术、传感器</t>
  </si>
  <si>
    <t>侯韩旭</t>
  </si>
  <si>
    <t>分布式存储编码，信道编码，网路编码，云计算和区块链</t>
  </si>
  <si>
    <t>魏亚东</t>
  </si>
  <si>
    <t>光电技术及系统集成、核探测技术、材料研究</t>
  </si>
  <si>
    <t>国际微电子学院
联系人：张老师
电话：0769-22863806 
邮箱：Wdzzp@dgut.edu.cn</t>
  </si>
  <si>
    <t>张安平</t>
  </si>
  <si>
    <t>教授，国家级人才计划入选者（2011年）</t>
  </si>
  <si>
    <t>功率半导体芯片、微波射频芯片、生物芯片</t>
  </si>
  <si>
    <t>沈飞</t>
  </si>
  <si>
    <t>天线理论与技术、涡旋电磁波理论及其应用、电磁计算与调控</t>
  </si>
  <si>
    <t>杨雷</t>
  </si>
  <si>
    <r>
      <rPr>
        <sz val="12"/>
        <rFont val="宋体"/>
        <charset val="134"/>
      </rPr>
      <t>三级教授</t>
    </r>
    <r>
      <rPr>
        <sz val="12"/>
        <rFont val="Times New Roman"/>
        <charset val="134"/>
      </rPr>
      <t xml:space="preserve"> </t>
    </r>
  </si>
  <si>
    <t>嵌入式系统及在大科学装置中的应用、机器视觉</t>
  </si>
  <si>
    <t>刘华珠</t>
  </si>
  <si>
    <t>嵌入式系统与智能信息处理、视觉信息的检测、分析与处理</t>
  </si>
  <si>
    <t>任斌</t>
  </si>
  <si>
    <t>机器人与智能控制、自动化装备、机器视觉</t>
  </si>
  <si>
    <t>周海</t>
  </si>
  <si>
    <t>微纳光材料器件及应用</t>
  </si>
  <si>
    <t>生态环境工程技术研发中心            
联系人：段老师      
电话：0769-22862965
 15015137321
邮箱：eecenter@yeah.net</t>
  </si>
  <si>
    <t>牛军峰</t>
  </si>
  <si>
    <r>
      <rPr>
        <sz val="12"/>
        <rFont val="宋体"/>
        <charset val="134"/>
      </rPr>
      <t>教授，国家杰出青年科学基金获得者（</t>
    </r>
    <r>
      <rPr>
        <sz val="12"/>
        <rFont val="Times New Roman"/>
        <charset val="134"/>
      </rPr>
      <t>2017.01-2021.12</t>
    </r>
    <r>
      <rPr>
        <sz val="12"/>
        <rFont val="宋体"/>
        <charset val="134"/>
      </rPr>
      <t>）、省级人才计划入选者（2017年）</t>
    </r>
  </si>
  <si>
    <t>主要从事工业废水深度处理技术、黑臭水体污染治理及水质提升生态修复技术等方面的研究</t>
  </si>
  <si>
    <t>李长平</t>
  </si>
  <si>
    <r>
      <rPr>
        <sz val="12"/>
        <rFont val="宋体"/>
        <charset val="134"/>
      </rPr>
      <t>环境功能材料和绿色溶剂设计开发及其环境应用研究，尤其是</t>
    </r>
    <r>
      <rPr>
        <sz val="12"/>
        <rFont val="Times New Roman"/>
        <charset val="134"/>
      </rPr>
      <t>VOC</t>
    </r>
    <r>
      <rPr>
        <sz val="12"/>
        <rFont val="宋体"/>
        <charset val="134"/>
      </rPr>
      <t>等大气污染物和水体中污染物治理研究</t>
    </r>
  </si>
  <si>
    <t>苏美蓉</t>
  </si>
  <si>
    <r>
      <rPr>
        <sz val="12"/>
        <rFont val="宋体"/>
        <charset val="134"/>
      </rPr>
      <t>教授，国家优秀青年基金获得者（</t>
    </r>
    <r>
      <rPr>
        <sz val="12"/>
        <rFont val="Times New Roman"/>
        <charset val="134"/>
      </rPr>
      <t>2021</t>
    </r>
    <r>
      <rPr>
        <sz val="12"/>
        <rFont val="宋体"/>
        <charset val="134"/>
      </rPr>
      <t>）、省级人才计划入选者（</t>
    </r>
    <r>
      <rPr>
        <sz val="12"/>
        <rFont val="Times New Roman"/>
        <charset val="134"/>
      </rPr>
      <t>2017</t>
    </r>
    <r>
      <rPr>
        <sz val="12"/>
        <rFont val="宋体"/>
        <charset val="134"/>
      </rPr>
      <t>年）</t>
    </r>
  </si>
  <si>
    <t>城市生态模拟与评价、区域生态规划与管理</t>
  </si>
  <si>
    <t>荣戗戗</t>
  </si>
  <si>
    <t>流域水资源、水环境模拟；不确定性优化；流域和城市生态环境规划</t>
  </si>
  <si>
    <t>徐超</t>
  </si>
  <si>
    <t>生态环境系统工程、城市生态与景观生态、生态修复</t>
  </si>
  <si>
    <t>唐少宇</t>
  </si>
  <si>
    <t>新污染物暴露与健康风险、新污染物讲解转化技术、新污染物毒性与毒理</t>
  </si>
  <si>
    <t>李威</t>
  </si>
  <si>
    <t>城市污废水/固废资源化；微生物光电化学系统制氢/高价值化学品；水处理高级氧化技术</t>
  </si>
  <si>
    <t>生态环境与建筑工程学院                   联系人：叶老师  
电话：0769-22861233
13694924831
邮箱：19626822@qq.com</t>
  </si>
  <si>
    <t>马宏伟</t>
  </si>
  <si>
    <r>
      <rPr>
        <sz val="12"/>
        <rFont val="宋体"/>
        <charset val="134"/>
      </rPr>
      <t>国家级人才计划入选者（</t>
    </r>
    <r>
      <rPr>
        <sz val="12"/>
        <rFont val="Times New Roman"/>
        <charset val="134"/>
      </rPr>
      <t>2012</t>
    </r>
    <r>
      <rPr>
        <sz val="12"/>
        <rFont val="宋体"/>
        <charset val="134"/>
      </rPr>
      <t>年），教授</t>
    </r>
  </si>
  <si>
    <t>结构损伤检测、冲击动力学、结构健康监测、人工智能及大数据技术的结构损伤识别技术</t>
  </si>
  <si>
    <t>程发良</t>
  </si>
  <si>
    <t>主要从事纳米材料制备、生物传感器、燃料电池、电催化及储能器件方面的研究工作</t>
  </si>
  <si>
    <t>范洪波</t>
  </si>
  <si>
    <t>废水处理技术和精细化工产品的开发</t>
  </si>
  <si>
    <t>郑愚</t>
  </si>
  <si>
    <t>纤维复合材料研发及结构应用；绿色混凝土材料研发与应用；智能感知材料及传感器件开发</t>
  </si>
  <si>
    <t>邱永福</t>
  </si>
  <si>
    <t>电催化降解水中有机污染物研究</t>
  </si>
  <si>
    <t>曲江英</t>
  </si>
  <si>
    <r>
      <rPr>
        <sz val="12"/>
        <rFont val="Times New Roman"/>
        <charset val="134"/>
      </rPr>
      <t xml:space="preserve">1. </t>
    </r>
    <r>
      <rPr>
        <sz val="12"/>
        <rFont val="宋体"/>
        <charset val="134"/>
      </rPr>
      <t>石墨烯、多孔炭、硅基分子筛等功能化制备及其环境催化应用</t>
    </r>
    <r>
      <rPr>
        <sz val="12"/>
        <rFont val="Times New Roman"/>
        <charset val="134"/>
      </rPr>
      <t xml:space="preserve"> 
2. </t>
    </r>
    <r>
      <rPr>
        <sz val="12"/>
        <rFont val="宋体"/>
        <charset val="134"/>
      </rPr>
      <t>生物质高附加值利用</t>
    </r>
    <r>
      <rPr>
        <sz val="12"/>
        <rFont val="Times New Roman"/>
        <charset val="134"/>
      </rPr>
      <t xml:space="preserve">
3. </t>
    </r>
    <r>
      <rPr>
        <sz val="12"/>
        <rFont val="宋体"/>
        <charset val="134"/>
      </rPr>
      <t>锂电池、超电及水蒸发能的开发利用</t>
    </r>
  </si>
  <si>
    <t>黄海明</t>
  </si>
  <si>
    <t>废水深度处理及回用；固体废物污染控制与资源化利用</t>
  </si>
  <si>
    <t>王刚</t>
  </si>
  <si>
    <t>电容去离子脱盐技术及其盐差能提取，高性能吸附剂性能调控及其制备</t>
  </si>
  <si>
    <t>于国友</t>
  </si>
  <si>
    <t>数值计算方法及其应用、疲劳与断裂、结构动力学、波动理论</t>
  </si>
  <si>
    <t>陈贵</t>
  </si>
  <si>
    <r>
      <rPr>
        <sz val="12"/>
        <rFont val="宋体"/>
        <charset val="134"/>
      </rPr>
      <t>过渡金属配合物设计与合成，光</t>
    </r>
    <r>
      <rPr>
        <sz val="12"/>
        <rFont val="Times New Roman"/>
        <charset val="134"/>
      </rPr>
      <t>/</t>
    </r>
    <r>
      <rPr>
        <sz val="12"/>
        <rFont val="宋体"/>
        <charset val="134"/>
      </rPr>
      <t>电催化二氧化碳还原以及水分解，氧化降解有机物</t>
    </r>
  </si>
  <si>
    <t>张敏</t>
  </si>
  <si>
    <r>
      <rPr>
        <sz val="12"/>
        <rFont val="Times New Roman"/>
        <charset val="134"/>
      </rPr>
      <t>1.</t>
    </r>
    <r>
      <rPr>
        <sz val="12"/>
        <rFont val="宋体"/>
        <charset val="134"/>
      </rPr>
      <t>电分析化学与生物传感</t>
    </r>
    <r>
      <rPr>
        <sz val="12"/>
        <rFont val="Times New Roman"/>
        <charset val="134"/>
      </rPr>
      <t xml:space="preserve">
2.</t>
    </r>
    <r>
      <rPr>
        <sz val="12"/>
        <rFont val="宋体"/>
        <charset val="134"/>
      </rPr>
      <t>光电化学传感器的构建及在环境污染物检测中的应用</t>
    </r>
  </si>
  <si>
    <t>郑航</t>
  </si>
  <si>
    <t>流域水文模拟与水资源管理</t>
  </si>
  <si>
    <t>黄文通</t>
  </si>
  <si>
    <t>高级实验师</t>
  </si>
  <si>
    <t>沥青与沥青混合料、新型路面结构与材料、路面低碳养护与管理、绿色道路建造技术</t>
  </si>
  <si>
    <t>田俊</t>
  </si>
  <si>
    <t>FRP结构加固；超高韧性水泥复合材料；混凝土修复技术</t>
  </si>
  <si>
    <t>吴琪</t>
  </si>
  <si>
    <t>高级工程师</t>
  </si>
  <si>
    <t>垃圾渗滤液处理、工业废水处理、河流生态治理、分散式污水处理及固废处理</t>
  </si>
  <si>
    <t>谢冠群</t>
  </si>
  <si>
    <t>大气污染治理与资源利用、绿色环保涂料研究</t>
  </si>
  <si>
    <t>李衍亮</t>
  </si>
  <si>
    <t>环境污染控制，环境污染修复，环境生态与毒理</t>
  </si>
  <si>
    <t>卓琼芳</t>
  </si>
  <si>
    <t>水污染控制、环境电化学</t>
  </si>
  <si>
    <t>陈木青</t>
  </si>
  <si>
    <t>新型富勒烯及内嵌富勒烯的合成，功能化及其在能源转换和储存领域的研究</t>
  </si>
  <si>
    <t>郑明方</t>
  </si>
  <si>
    <t>新型材料波动特性理论求解、超声导波仪器开发与集成技术，无损检测与结构健康监测</t>
  </si>
  <si>
    <t>化学工程与能源技术学院                               联系人：胡老师
电话：0769-22862038
15899917765
邮箱：714865726@qq.com</t>
  </si>
  <si>
    <t>徐建中</t>
  </si>
  <si>
    <t>中国科学院院士，研究员</t>
  </si>
  <si>
    <t>能源高效利用，动力机械与工程</t>
  </si>
  <si>
    <t xml:space="preserve"> </t>
  </si>
  <si>
    <t>杨敏林</t>
  </si>
  <si>
    <t>工程热物理与动力工程；能源高效利用研究；分布式能源</t>
  </si>
  <si>
    <t>王晓季</t>
  </si>
  <si>
    <t>具有良好生物活性的天然产物的全合成及结构修饰，食品添加剂、医药中间体的合成与工艺改进</t>
  </si>
  <si>
    <t>徐勇军</t>
  </si>
  <si>
    <t>生物质高效利用，化工清洁生产技术</t>
  </si>
  <si>
    <t>苏海燕</t>
  </si>
  <si>
    <r>
      <rPr>
        <sz val="12"/>
        <rFont val="宋体"/>
        <charset val="134"/>
      </rPr>
      <t>研究方向：催化反应机理、催化材料的构</t>
    </r>
    <r>
      <rPr>
        <sz val="12"/>
        <rFont val="Times New Roman"/>
        <charset val="134"/>
      </rPr>
      <t>-</t>
    </r>
    <r>
      <rPr>
        <sz val="12"/>
        <rFont val="宋体"/>
        <charset val="134"/>
      </rPr>
      <t>效关系等；</t>
    </r>
    <r>
      <rPr>
        <sz val="12"/>
        <rFont val="Times New Roman"/>
        <charset val="134"/>
      </rPr>
      <t xml:space="preserve">
</t>
    </r>
    <r>
      <rPr>
        <sz val="12"/>
        <rFont val="宋体"/>
        <charset val="134"/>
      </rPr>
      <t>招收方向：单原子催化材料上逆水气变换和电化学氧还原等反应机理的理论研究</t>
    </r>
  </si>
  <si>
    <t>黄斯珉</t>
  </si>
  <si>
    <t>研究员，省级人才计划入选者（2019年）</t>
  </si>
  <si>
    <t>流动与传热传质；热力学动力学；分布式能源系统，余热高效利用，空气温湿度调节；膜式常压吸收式热泵；海水淡化；前馈控制方法；有机膜制备；膜疏水改性；超疏水亲水物质制备等</t>
  </si>
  <si>
    <t>生命健康技术学院                               联系人：杨老师
电话：13712412494
邮箱：smjkjsxy@dgut.edu.cn</t>
  </si>
  <si>
    <t>李琳</t>
  </si>
  <si>
    <r>
      <rPr>
        <sz val="12"/>
        <rFont val="宋体"/>
        <charset val="134"/>
      </rPr>
      <t>二级教授</t>
    </r>
    <r>
      <rPr>
        <sz val="12"/>
        <rFont val="Times New Roman"/>
        <charset val="134"/>
      </rPr>
      <t xml:space="preserve"> </t>
    </r>
  </si>
  <si>
    <r>
      <rPr>
        <sz val="12"/>
        <rFont val="宋体"/>
        <charset val="134"/>
      </rPr>
      <t>研究方向：食品加工学基础、生物化工分离、碳水化合物修饰及多糖生物安全等。</t>
    </r>
    <r>
      <rPr>
        <sz val="12"/>
        <rFont val="Times New Roman"/>
        <charset val="134"/>
      </rPr>
      <t xml:space="preserve">
</t>
    </r>
    <r>
      <rPr>
        <sz val="12"/>
        <rFont val="宋体"/>
        <charset val="134"/>
      </rPr>
      <t>招收方向：</t>
    </r>
    <r>
      <rPr>
        <sz val="12"/>
        <rFont val="Times New Roman"/>
        <charset val="134"/>
      </rPr>
      <t xml:space="preserve">
1.</t>
    </r>
    <r>
      <rPr>
        <sz val="12"/>
        <rFont val="宋体"/>
        <charset val="134"/>
      </rPr>
      <t>典型食品组分分子定向修饰与健康食品设计；</t>
    </r>
    <r>
      <rPr>
        <sz val="12"/>
        <rFont val="Times New Roman"/>
        <charset val="134"/>
      </rPr>
      <t xml:space="preserve">
2.</t>
    </r>
    <r>
      <rPr>
        <sz val="12"/>
        <rFont val="宋体"/>
        <charset val="134"/>
      </rPr>
      <t>传统食品营养评价及主动强化；</t>
    </r>
    <r>
      <rPr>
        <sz val="12"/>
        <rFont val="Times New Roman"/>
        <charset val="134"/>
      </rPr>
      <t xml:space="preserve">
3.</t>
    </r>
    <r>
      <rPr>
        <sz val="12"/>
        <rFont val="宋体"/>
        <charset val="134"/>
      </rPr>
      <t>传统食品加工过程低碳化、智能化控制。</t>
    </r>
  </si>
  <si>
    <t>王际辉</t>
  </si>
  <si>
    <t>功能性因子、营养与代谢、品质和安全控制</t>
  </si>
  <si>
    <t>闫景坤</t>
  </si>
  <si>
    <t>食源多糖的高校创制、结构特征、功能活性及其应用研究；食品多糖的功能化修饰改性及生物大分子相互作用与创新应用研究</t>
  </si>
  <si>
    <t>朱杰</t>
  </si>
  <si>
    <t>碳水化合物食品品质与营养调控、碳水化合物功能材料</t>
  </si>
  <si>
    <t>马克思主义学院        
联系人:张老师
电话：0769-22861623
邮箱：251961260@qq.com</t>
  </si>
  <si>
    <t>李忠红</t>
  </si>
  <si>
    <t>马克思主义理论与思想政治教育、中国传统文化研究、多元文化比较</t>
  </si>
  <si>
    <t>李仕波</t>
  </si>
  <si>
    <t>马克思主义中国化研究</t>
  </si>
  <si>
    <t>郭奕鹏</t>
  </si>
  <si>
    <t>马克思主义哲学、政治哲学、实践哲学</t>
  </si>
  <si>
    <t>经济与管理学院              
联系人：邓老师
电话：0769-23066901
邮箱：2591981612@qq.com</t>
  </si>
  <si>
    <t>李湛</t>
  </si>
  <si>
    <t>金融工程、公司金融、金融科技</t>
  </si>
  <si>
    <t>熊琳</t>
  </si>
  <si>
    <t>自然灾害应急机制和受害人心理行为研究，企业环境、领导力与危机应急管理能力研究</t>
  </si>
  <si>
    <t>刘继云</t>
  </si>
  <si>
    <t>管理科学与工程、国民经济学、区域产业经济学院、质量管理工程</t>
  </si>
  <si>
    <t>张学英</t>
  </si>
  <si>
    <t>劳动就业，职业教育与培训，技能形成，人力资本投资，人力资源管理</t>
  </si>
  <si>
    <t>杨俊明</t>
  </si>
  <si>
    <t>质量管理、过程能力指数、六西格玛、决策分析、多准则决策</t>
  </si>
  <si>
    <t>刘锦芳</t>
  </si>
  <si>
    <t>反倾销、经济增长、制造业全球价值链重构、产业结构、会计、审计、资本结构优化</t>
  </si>
  <si>
    <t>吴述松</t>
  </si>
  <si>
    <t>计量史学、发展经济学</t>
  </si>
  <si>
    <t>金融理论与政策</t>
  </si>
  <si>
    <t>冯志军</t>
  </si>
  <si>
    <t>技术创新管理、科技管理、绿色转型与绿色发展管理、战略管理、复杂网络等</t>
  </si>
  <si>
    <t>法律与社会工作学院       
联系人:李老师
电话：0769-22680738、13450099480
邮箱：30228637@qq.com</t>
  </si>
  <si>
    <t>强昌文</t>
  </si>
  <si>
    <t>法学、法学理论、法理学、软法与地方治理、知识产权原理、司法理论</t>
  </si>
  <si>
    <t>夏能礼</t>
  </si>
  <si>
    <t>科技创新与创新治理、科技法，区域发展政策与规划、府际关系治理、两岸融合发展与台湾问题研究</t>
  </si>
  <si>
    <t>王海洋</t>
  </si>
  <si>
    <t>社会政策、社会工作、社会治理、社会组织</t>
  </si>
  <si>
    <t>中法联合学院
联系人：陈老师
电话：0769-22682780
邮箱：chenxm@dgut.edu.cn</t>
  </si>
  <si>
    <t>尹玲</t>
  </si>
  <si>
    <t>制造装备智能控制技术、装备运行状态智能监测与优化技术、机器人与自动化集成应用技术</t>
  </si>
  <si>
    <t>科技创新研究院
联系人:梁老师
电话：0769-22863137（梁老师）13790612340（陈老师）
邮箱：425811202@qq.com</t>
  </si>
  <si>
    <t>张丽娟</t>
  </si>
  <si>
    <t>金属增材制造：电弧增材制造</t>
  </si>
  <si>
    <t>来源：高校人才网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</si>
</sst>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5">
    <font>
      <sz val="11"/>
      <name val="宋体"/>
      <charset val="134"/>
    </font>
    <font>
      <b/>
      <sz val="12"/>
      <name val="Times New Roman"/>
      <charset val="134"/>
    </font>
    <font>
      <sz val="12"/>
      <name val="宋体"/>
      <charset val="134"/>
    </font>
    <font>
      <sz val="12"/>
      <name val="Times New Roman"/>
      <charset val="134"/>
    </font>
    <font>
      <sz val="12"/>
      <color theme="1"/>
      <name val="Times New Roman"/>
      <charset val="134"/>
    </font>
    <font>
      <sz val="20"/>
      <name val="方正小标宋简体"/>
      <charset val="134"/>
    </font>
    <font>
      <sz val="20"/>
      <name val="Times New Roman"/>
      <charset val="134"/>
    </font>
    <font>
      <b/>
      <sz val="12"/>
      <name val="宋体"/>
      <charset val="134"/>
    </font>
    <font>
      <sz val="12"/>
      <name val="宋体"/>
      <charset val="134"/>
      <scheme val="minor"/>
    </font>
    <font>
      <u/>
      <sz val="12"/>
      <name val="宋体"/>
      <charset val="134"/>
    </font>
    <font>
      <sz val="12"/>
      <color rgb="FFFF0000"/>
      <name val="宋体"/>
      <charset val="134"/>
    </font>
    <font>
      <sz val="12"/>
      <color rgb="FFFF0000"/>
      <name val="Times New Roman"/>
      <charset val="134"/>
    </font>
    <font>
      <sz val="12"/>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u/>
      <sz val="12"/>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7"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7" fillId="9" borderId="0" applyNumberFormat="0" applyBorder="0" applyAlignment="0" applyProtection="0">
      <alignment vertical="center"/>
    </xf>
    <xf numFmtId="0" fontId="20" fillId="0" borderId="9" applyNumberFormat="0" applyFill="0" applyAlignment="0" applyProtection="0">
      <alignment vertical="center"/>
    </xf>
    <xf numFmtId="0" fontId="17" fillId="10" borderId="0" applyNumberFormat="0" applyBorder="0" applyAlignment="0" applyProtection="0">
      <alignment vertical="center"/>
    </xf>
    <xf numFmtId="0" fontId="26" fillId="11" borderId="10" applyNumberFormat="0" applyAlignment="0" applyProtection="0">
      <alignment vertical="center"/>
    </xf>
    <xf numFmtId="0" fontId="27" fillId="11" borderId="6" applyNumberFormat="0" applyAlignment="0" applyProtection="0">
      <alignment vertical="center"/>
    </xf>
    <xf numFmtId="0" fontId="28" fillId="12" borderId="11"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protection locked="0"/>
    </xf>
  </cellStyleXfs>
  <cellXfs count="48">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lignment vertical="center"/>
    </xf>
    <xf numFmtId="0" fontId="2"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1" xfId="0" applyFont="1" applyFill="1" applyBorder="1">
      <alignment vertical="center"/>
    </xf>
    <xf numFmtId="0" fontId="2" fillId="0" borderId="0" xfId="0" applyFont="1" applyFill="1" applyAlignment="1">
      <alignment vertical="center" wrapText="1"/>
    </xf>
    <xf numFmtId="0" fontId="2"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176" fontId="2" fillId="0" borderId="1" xfId="49" applyNumberFormat="1"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0" xfId="0" applyFont="1" applyFill="1" applyBorder="1" applyAlignment="1">
      <alignment vertical="center" wrapText="1"/>
    </xf>
    <xf numFmtId="0" fontId="3" fillId="0" borderId="1" xfId="0" applyNumberFormat="1" applyFont="1" applyFill="1" applyBorder="1" applyAlignment="1" applyProtection="1">
      <alignment horizontal="center" vertical="center" wrapText="1"/>
    </xf>
    <xf numFmtId="0" fontId="8" fillId="0" borderId="0" xfId="0" applyFont="1" applyFill="1" applyAlignment="1">
      <alignment vertical="center" wrapText="1"/>
    </xf>
    <xf numFmtId="0" fontId="9" fillId="0" borderId="1" xfId="10" applyFont="1" applyFill="1" applyBorder="1" applyAlignment="1">
      <alignment horizontal="left" vertical="center" wrapText="1"/>
    </xf>
    <xf numFmtId="0" fontId="10" fillId="0" borderId="0" xfId="0" applyFont="1">
      <alignment vertical="center"/>
    </xf>
    <xf numFmtId="0" fontId="3" fillId="0" borderId="3" xfId="0"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 xfId="49" applyFont="1" applyFill="1" applyBorder="1" applyAlignment="1" applyProtection="1">
      <alignment vertical="center" wrapText="1"/>
    </xf>
    <xf numFmtId="0" fontId="3" fillId="0" borderId="1" xfId="0" applyFont="1" applyFill="1" applyBorder="1" applyAlignment="1">
      <alignment vertical="center" wrapText="1"/>
    </xf>
    <xf numFmtId="0" fontId="11" fillId="0" borderId="0" xfId="0" applyFont="1" applyFill="1" applyAlignment="1">
      <alignment horizontal="center" vertical="center" wrapText="1"/>
    </xf>
    <xf numFmtId="0" fontId="2" fillId="0" borderId="5" xfId="0" applyNumberFormat="1" applyFont="1" applyFill="1" applyBorder="1" applyAlignment="1" applyProtection="1">
      <alignment horizontal="center" vertical="center" wrapText="1"/>
    </xf>
    <xf numFmtId="0" fontId="12"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9900"/>
        </patternFill>
      </fill>
    </dxf>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dingye.me/" TargetMode="External"/><Relationship Id="rId1" Type="http://schemas.openxmlformats.org/officeDocument/2006/relationships/hyperlink" Target="https://css.dgut.edu.cn/teacher?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22"/>
  <sheetViews>
    <sheetView tabSelected="1" topLeftCell="A111" workbookViewId="0">
      <selection activeCell="E123" sqref="E123"/>
    </sheetView>
  </sheetViews>
  <sheetFormatPr defaultColWidth="9" defaultRowHeight="15.75"/>
  <cols>
    <col min="1" max="1" width="6.36666666666667" style="3" customWidth="1"/>
    <col min="2" max="2" width="27.0916666666667" style="4" customWidth="1"/>
    <col min="3" max="3" width="9.36666666666667" style="3" customWidth="1"/>
    <col min="4" max="4" width="29.0916666666667" style="4" customWidth="1"/>
    <col min="5" max="5" width="65.4583333333333" style="4" customWidth="1"/>
    <col min="6" max="6" width="29.725" style="5" customWidth="1"/>
    <col min="7" max="253" width="9" style="3" customWidth="1"/>
    <col min="254" max="16384" width="9" style="6"/>
  </cols>
  <sheetData>
    <row r="1" ht="30.9" customHeight="1" spans="1:6">
      <c r="A1" s="7" t="s">
        <v>0</v>
      </c>
      <c r="F1" s="3"/>
    </row>
    <row r="2" ht="39.75" customHeight="1" spans="1:6">
      <c r="A2" s="8" t="s">
        <v>1</v>
      </c>
      <c r="B2" s="9"/>
      <c r="C2" s="9"/>
      <c r="D2" s="10"/>
      <c r="E2" s="10"/>
      <c r="F2" s="11"/>
    </row>
    <row r="3" s="1" customFormat="1" ht="30" customHeight="1" spans="1:6">
      <c r="A3" s="12" t="s">
        <v>2</v>
      </c>
      <c r="B3" s="12" t="s">
        <v>3</v>
      </c>
      <c r="C3" s="12" t="s">
        <v>4</v>
      </c>
      <c r="D3" s="12" t="s">
        <v>5</v>
      </c>
      <c r="E3" s="13" t="s">
        <v>6</v>
      </c>
      <c r="F3" s="12" t="s">
        <v>7</v>
      </c>
    </row>
    <row r="4" s="2" customFormat="1" ht="33.9" customHeight="1" spans="1:253">
      <c r="A4" s="14">
        <v>1</v>
      </c>
      <c r="B4" s="15" t="s">
        <v>8</v>
      </c>
      <c r="C4" s="16" t="s">
        <v>9</v>
      </c>
      <c r="D4" s="17" t="s">
        <v>10</v>
      </c>
      <c r="E4" s="18" t="s">
        <v>11</v>
      </c>
      <c r="F4" s="19"/>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row>
    <row r="5" s="2" customFormat="1" ht="33.9" customHeight="1" spans="1:253">
      <c r="A5" s="14">
        <v>2</v>
      </c>
      <c r="B5" s="21"/>
      <c r="C5" s="16" t="s">
        <v>12</v>
      </c>
      <c r="D5" s="22" t="s">
        <v>13</v>
      </c>
      <c r="E5" s="23" t="s">
        <v>14</v>
      </c>
      <c r="F5" s="24"/>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row>
    <row r="6" s="2" customFormat="1" ht="33.9" customHeight="1" spans="1:253">
      <c r="A6" s="14">
        <v>3</v>
      </c>
      <c r="B6" s="21"/>
      <c r="C6" s="16" t="s">
        <v>15</v>
      </c>
      <c r="D6" s="22" t="s">
        <v>16</v>
      </c>
      <c r="E6" s="18" t="s">
        <v>17</v>
      </c>
      <c r="F6" s="2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row>
    <row r="7" s="2" customFormat="1" ht="33.9" customHeight="1" spans="1:253">
      <c r="A7" s="14">
        <v>4</v>
      </c>
      <c r="B7" s="21"/>
      <c r="C7" s="16" t="s">
        <v>18</v>
      </c>
      <c r="D7" s="22" t="s">
        <v>13</v>
      </c>
      <c r="E7" s="23" t="s">
        <v>19</v>
      </c>
      <c r="F7" s="24"/>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row>
    <row r="8" s="2" customFormat="1" ht="33.9" customHeight="1" spans="1:6">
      <c r="A8" s="14">
        <v>5</v>
      </c>
      <c r="B8" s="21"/>
      <c r="C8" s="16" t="s">
        <v>20</v>
      </c>
      <c r="D8" s="22" t="s">
        <v>21</v>
      </c>
      <c r="E8" s="18" t="s">
        <v>22</v>
      </c>
      <c r="F8" s="24"/>
    </row>
    <row r="9" s="2" customFormat="1" ht="33.9" customHeight="1" spans="1:6">
      <c r="A9" s="14">
        <v>6</v>
      </c>
      <c r="B9" s="21"/>
      <c r="C9" s="16" t="s">
        <v>23</v>
      </c>
      <c r="D9" s="22" t="s">
        <v>21</v>
      </c>
      <c r="E9" s="18" t="s">
        <v>24</v>
      </c>
      <c r="F9" s="24"/>
    </row>
    <row r="10" s="2" customFormat="1" ht="33.9" customHeight="1" spans="1:6">
      <c r="A10" s="14">
        <v>7</v>
      </c>
      <c r="B10" s="21"/>
      <c r="C10" s="16" t="s">
        <v>25</v>
      </c>
      <c r="D10" s="22" t="s">
        <v>13</v>
      </c>
      <c r="E10" s="22" t="s">
        <v>26</v>
      </c>
      <c r="F10" s="24"/>
    </row>
    <row r="11" s="2" customFormat="1" ht="33.9" customHeight="1" spans="1:6">
      <c r="A11" s="14">
        <v>8</v>
      </c>
      <c r="B11" s="21"/>
      <c r="C11" s="16" t="s">
        <v>27</v>
      </c>
      <c r="D11" s="22" t="s">
        <v>13</v>
      </c>
      <c r="E11" s="22" t="s">
        <v>28</v>
      </c>
      <c r="F11" s="24"/>
    </row>
    <row r="12" s="2" customFormat="1" ht="33.9" customHeight="1" spans="1:6">
      <c r="A12" s="14">
        <v>9</v>
      </c>
      <c r="B12" s="21"/>
      <c r="C12" s="16" t="s">
        <v>29</v>
      </c>
      <c r="D12" s="22" t="s">
        <v>13</v>
      </c>
      <c r="E12" s="22" t="s">
        <v>30</v>
      </c>
      <c r="F12" s="24"/>
    </row>
    <row r="13" s="2" customFormat="1" ht="33.9" customHeight="1" spans="1:6">
      <c r="A13" s="14">
        <v>10</v>
      </c>
      <c r="B13" s="21"/>
      <c r="C13" s="16" t="s">
        <v>31</v>
      </c>
      <c r="D13" s="22" t="s">
        <v>13</v>
      </c>
      <c r="E13" s="22" t="s">
        <v>32</v>
      </c>
      <c r="F13" s="24"/>
    </row>
    <row r="14" s="2" customFormat="1" ht="33.9" customHeight="1" spans="1:6">
      <c r="A14" s="14">
        <v>11</v>
      </c>
      <c r="B14" s="21"/>
      <c r="C14" s="16" t="s">
        <v>33</v>
      </c>
      <c r="D14" s="22" t="s">
        <v>34</v>
      </c>
      <c r="E14" s="22" t="s">
        <v>35</v>
      </c>
      <c r="F14" s="24"/>
    </row>
    <row r="15" s="2" customFormat="1" ht="33.9" customHeight="1" spans="1:6">
      <c r="A15" s="14">
        <v>12</v>
      </c>
      <c r="B15" s="21"/>
      <c r="C15" s="16" t="s">
        <v>36</v>
      </c>
      <c r="D15" s="22" t="s">
        <v>37</v>
      </c>
      <c r="E15" s="22" t="s">
        <v>38</v>
      </c>
      <c r="F15" s="24"/>
    </row>
    <row r="16" s="2" customFormat="1" ht="33.9" customHeight="1" spans="1:6">
      <c r="A16" s="14">
        <v>13</v>
      </c>
      <c r="B16" s="21"/>
      <c r="C16" s="16" t="s">
        <v>39</v>
      </c>
      <c r="D16" s="22" t="s">
        <v>40</v>
      </c>
      <c r="E16" s="22" t="s">
        <v>41</v>
      </c>
      <c r="F16" s="24"/>
    </row>
    <row r="17" s="2" customFormat="1" ht="33.9" customHeight="1" spans="1:6">
      <c r="A17" s="14">
        <v>14</v>
      </c>
      <c r="B17" s="21"/>
      <c r="C17" s="16" t="s">
        <v>42</v>
      </c>
      <c r="D17" s="22" t="s">
        <v>40</v>
      </c>
      <c r="E17" s="22" t="s">
        <v>43</v>
      </c>
      <c r="F17" s="24"/>
    </row>
    <row r="18" s="2" customFormat="1" ht="57.9" customHeight="1" spans="1:6">
      <c r="A18" s="14">
        <v>15</v>
      </c>
      <c r="B18" s="26" t="s">
        <v>44</v>
      </c>
      <c r="C18" s="16" t="s">
        <v>45</v>
      </c>
      <c r="D18" s="22" t="s">
        <v>46</v>
      </c>
      <c r="E18" s="22" t="s">
        <v>47</v>
      </c>
      <c r="F18" s="24"/>
    </row>
    <row r="19" s="2" customFormat="1" ht="33.9" customHeight="1" spans="1:6">
      <c r="A19" s="14">
        <v>16</v>
      </c>
      <c r="B19" s="26"/>
      <c r="C19" s="16" t="s">
        <v>48</v>
      </c>
      <c r="D19" s="22" t="s">
        <v>49</v>
      </c>
      <c r="E19" s="22" t="s">
        <v>50</v>
      </c>
      <c r="F19" s="24"/>
    </row>
    <row r="20" s="3" customFormat="1" ht="33.9" customHeight="1" spans="1:6">
      <c r="A20" s="14">
        <v>17</v>
      </c>
      <c r="B20" s="26"/>
      <c r="C20" s="16" t="s">
        <v>51</v>
      </c>
      <c r="D20" s="22" t="s">
        <v>16</v>
      </c>
      <c r="E20" s="22" t="s">
        <v>52</v>
      </c>
      <c r="F20" s="24"/>
    </row>
    <row r="21" s="2" customFormat="1" ht="33.9" customHeight="1" spans="1:6">
      <c r="A21" s="14">
        <v>18</v>
      </c>
      <c r="B21" s="26"/>
      <c r="C21" s="16" t="s">
        <v>53</v>
      </c>
      <c r="D21" s="22" t="s">
        <v>54</v>
      </c>
      <c r="E21" s="22" t="s">
        <v>55</v>
      </c>
      <c r="F21" s="24"/>
    </row>
    <row r="22" s="2" customFormat="1" ht="96" customHeight="1" spans="1:6">
      <c r="A22" s="14">
        <v>19</v>
      </c>
      <c r="B22" s="26"/>
      <c r="C22" s="16" t="s">
        <v>56</v>
      </c>
      <c r="D22" s="22" t="s">
        <v>13</v>
      </c>
      <c r="E22" s="17" t="s">
        <v>57</v>
      </c>
      <c r="F22" s="24"/>
    </row>
    <row r="23" s="3" customFormat="1" ht="33.9" customHeight="1" spans="1:6">
      <c r="A23" s="14">
        <v>20</v>
      </c>
      <c r="B23" s="26"/>
      <c r="C23" s="16" t="s">
        <v>58</v>
      </c>
      <c r="D23" s="27" t="s">
        <v>13</v>
      </c>
      <c r="E23" s="22" t="s">
        <v>59</v>
      </c>
      <c r="F23" s="24"/>
    </row>
    <row r="24" s="3" customFormat="1" ht="33.9" customHeight="1" spans="1:253">
      <c r="A24" s="14">
        <v>21</v>
      </c>
      <c r="B24" s="26"/>
      <c r="C24" s="28" t="s">
        <v>60</v>
      </c>
      <c r="D24" s="22" t="s">
        <v>13</v>
      </c>
      <c r="E24" s="29" t="s">
        <v>61</v>
      </c>
      <c r="F24" s="2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row>
    <row r="25" s="2" customFormat="1" ht="33.9" customHeight="1" spans="1:6">
      <c r="A25" s="14">
        <v>22</v>
      </c>
      <c r="B25" s="26"/>
      <c r="C25" s="16" t="s">
        <v>62</v>
      </c>
      <c r="D25" s="22" t="s">
        <v>16</v>
      </c>
      <c r="E25" s="22" t="s">
        <v>63</v>
      </c>
      <c r="F25" s="24"/>
    </row>
    <row r="26" s="2" customFormat="1" ht="50.15" customHeight="1" spans="1:6">
      <c r="A26" s="14">
        <v>23</v>
      </c>
      <c r="B26" s="26"/>
      <c r="C26" s="16" t="s">
        <v>64</v>
      </c>
      <c r="D26" s="22" t="s">
        <v>40</v>
      </c>
      <c r="E26" s="22" t="s">
        <v>65</v>
      </c>
      <c r="F26" s="24"/>
    </row>
    <row r="27" s="2" customFormat="1" ht="33.9" customHeight="1" spans="1:6">
      <c r="A27" s="14">
        <v>24</v>
      </c>
      <c r="B27" s="26"/>
      <c r="C27" s="16" t="s">
        <v>66</v>
      </c>
      <c r="D27" s="22" t="s">
        <v>67</v>
      </c>
      <c r="E27" s="22" t="s">
        <v>68</v>
      </c>
      <c r="F27" s="24"/>
    </row>
    <row r="28" s="2" customFormat="1" ht="33.9" customHeight="1" spans="1:6">
      <c r="A28" s="14">
        <v>25</v>
      </c>
      <c r="B28" s="26"/>
      <c r="C28" s="16" t="s">
        <v>69</v>
      </c>
      <c r="D28" s="22" t="s">
        <v>70</v>
      </c>
      <c r="E28" s="22" t="s">
        <v>71</v>
      </c>
      <c r="F28" s="24"/>
    </row>
    <row r="29" s="2" customFormat="1" ht="33.9" customHeight="1" spans="1:6">
      <c r="A29" s="14">
        <v>26</v>
      </c>
      <c r="B29" s="26"/>
      <c r="C29" s="31" t="s">
        <v>72</v>
      </c>
      <c r="D29" s="32" t="s">
        <v>73</v>
      </c>
      <c r="E29" s="32" t="s">
        <v>74</v>
      </c>
      <c r="F29" s="33"/>
    </row>
    <row r="30" s="2" customFormat="1" ht="33.9" customHeight="1" spans="1:6">
      <c r="A30" s="14">
        <v>27</v>
      </c>
      <c r="B30" s="26"/>
      <c r="C30" s="31" t="s">
        <v>75</v>
      </c>
      <c r="D30" s="32" t="s">
        <v>67</v>
      </c>
      <c r="E30" s="32" t="s">
        <v>76</v>
      </c>
      <c r="F30" s="33"/>
    </row>
    <row r="31" s="2" customFormat="1" ht="85" customHeight="1" spans="1:6">
      <c r="A31" s="14">
        <v>28</v>
      </c>
      <c r="B31" s="26" t="s">
        <v>77</v>
      </c>
      <c r="C31" s="31" t="s">
        <v>78</v>
      </c>
      <c r="D31" s="32" t="s">
        <v>13</v>
      </c>
      <c r="E31" s="32" t="s">
        <v>79</v>
      </c>
      <c r="F31" s="33"/>
    </row>
    <row r="32" s="2" customFormat="1" ht="33.9" customHeight="1" spans="1:16381">
      <c r="A32" s="14">
        <v>29</v>
      </c>
      <c r="B32" s="34" t="s">
        <v>80</v>
      </c>
      <c r="C32" s="31" t="s">
        <v>81</v>
      </c>
      <c r="D32" s="32" t="s">
        <v>82</v>
      </c>
      <c r="E32" s="32" t="s">
        <v>83</v>
      </c>
      <c r="F32" s="33"/>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c r="ALM32" s="35"/>
      <c r="ALN32" s="35"/>
      <c r="ALO32" s="35"/>
      <c r="ALP32" s="35"/>
      <c r="ALQ32" s="35"/>
      <c r="ALR32" s="35"/>
      <c r="ALS32" s="35"/>
      <c r="ALT32" s="35"/>
      <c r="ALU32" s="35"/>
      <c r="ALV32" s="35"/>
      <c r="ALW32" s="35"/>
      <c r="ALX32" s="35"/>
      <c r="ALY32" s="35"/>
      <c r="ALZ32" s="35"/>
      <c r="AMA32" s="35"/>
      <c r="AMB32" s="35"/>
      <c r="AMC32" s="35"/>
      <c r="AMD32" s="35"/>
      <c r="AME32" s="35"/>
      <c r="AMF32" s="35"/>
      <c r="AMG32" s="35"/>
      <c r="AMH32" s="35"/>
      <c r="AMI32" s="35"/>
      <c r="AMJ32" s="35"/>
      <c r="AMK32" s="35"/>
      <c r="AML32" s="35"/>
      <c r="AMM32" s="35"/>
      <c r="AMN32" s="35"/>
      <c r="AMO32" s="35"/>
      <c r="AMP32" s="35"/>
      <c r="AMQ32" s="35"/>
      <c r="AMR32" s="35"/>
      <c r="AMS32" s="35"/>
      <c r="AMT32" s="35"/>
      <c r="AMU32" s="35"/>
      <c r="AMV32" s="35"/>
      <c r="AMW32" s="35"/>
      <c r="AMX32" s="35"/>
      <c r="AMY32" s="35"/>
      <c r="AMZ32" s="35"/>
      <c r="ANA32" s="35"/>
      <c r="ANB32" s="35"/>
      <c r="ANC32" s="35"/>
      <c r="AND32" s="35"/>
      <c r="ANE32" s="35"/>
      <c r="ANF32" s="35"/>
      <c r="ANG32" s="35"/>
      <c r="ANH32" s="35"/>
      <c r="ANI32" s="35"/>
      <c r="ANJ32" s="35"/>
      <c r="ANK32" s="35"/>
      <c r="ANL32" s="35"/>
      <c r="ANM32" s="35"/>
      <c r="ANN32" s="35"/>
      <c r="ANO32" s="35"/>
      <c r="ANP32" s="35"/>
      <c r="ANQ32" s="35"/>
      <c r="ANR32" s="35"/>
      <c r="ANS32" s="35"/>
      <c r="ANT32" s="35"/>
      <c r="ANU32" s="35"/>
      <c r="ANV32" s="35"/>
      <c r="ANW32" s="35"/>
      <c r="ANX32" s="35"/>
      <c r="ANY32" s="35"/>
      <c r="ANZ32" s="35"/>
      <c r="AOA32" s="35"/>
      <c r="AOB32" s="35"/>
      <c r="AOC32" s="35"/>
      <c r="AOD32" s="35"/>
      <c r="AOE32" s="35"/>
      <c r="AOF32" s="35"/>
      <c r="AOG32" s="35"/>
      <c r="AOH32" s="35"/>
      <c r="AOI32" s="35"/>
      <c r="AOJ32" s="35"/>
      <c r="AOK32" s="35"/>
      <c r="AOL32" s="35"/>
      <c r="AOM32" s="35"/>
      <c r="AON32" s="35"/>
      <c r="AOO32" s="35"/>
      <c r="AOP32" s="35"/>
      <c r="AOQ32" s="35"/>
      <c r="AOR32" s="35"/>
      <c r="AOS32" s="35"/>
      <c r="AOT32" s="35"/>
      <c r="AOU32" s="35"/>
      <c r="AOV32" s="35"/>
      <c r="AOW32" s="35"/>
      <c r="AOX32" s="35"/>
      <c r="AOY32" s="35"/>
      <c r="AOZ32" s="35"/>
      <c r="APA32" s="35"/>
      <c r="APB32" s="35"/>
      <c r="APC32" s="35"/>
      <c r="APD32" s="35"/>
      <c r="APE32" s="35"/>
      <c r="APF32" s="35"/>
      <c r="APG32" s="35"/>
      <c r="APH32" s="35"/>
      <c r="API32" s="35"/>
      <c r="APJ32" s="35"/>
      <c r="APK32" s="35"/>
      <c r="APL32" s="35"/>
      <c r="APM32" s="35"/>
      <c r="APN32" s="35"/>
      <c r="APO32" s="35"/>
      <c r="APP32" s="35"/>
      <c r="APQ32" s="35"/>
      <c r="APR32" s="35"/>
      <c r="APS32" s="35"/>
      <c r="APT32" s="35"/>
      <c r="APU32" s="35"/>
      <c r="APV32" s="35"/>
      <c r="APW32" s="35"/>
      <c r="APX32" s="35"/>
      <c r="APY32" s="35"/>
      <c r="APZ32" s="35"/>
      <c r="AQA32" s="35"/>
      <c r="AQB32" s="35"/>
      <c r="AQC32" s="35"/>
      <c r="AQD32" s="35"/>
      <c r="AQE32" s="35"/>
      <c r="AQF32" s="35"/>
      <c r="AQG32" s="35"/>
      <c r="AQH32" s="35"/>
      <c r="AQI32" s="35"/>
      <c r="AQJ32" s="35"/>
      <c r="AQK32" s="35"/>
      <c r="AQL32" s="35"/>
      <c r="AQM32" s="35"/>
      <c r="AQN32" s="35"/>
      <c r="AQO32" s="35"/>
      <c r="AQP32" s="35"/>
      <c r="AQQ32" s="35"/>
      <c r="AQR32" s="35"/>
      <c r="AQS32" s="35"/>
      <c r="AQT32" s="35"/>
      <c r="AQU32" s="35"/>
      <c r="AQV32" s="35"/>
      <c r="AQW32" s="35"/>
      <c r="AQX32" s="35"/>
      <c r="AQY32" s="35"/>
      <c r="AQZ32" s="35"/>
      <c r="ARA32" s="35"/>
      <c r="ARB32" s="35"/>
      <c r="ARC32" s="35"/>
      <c r="ARD32" s="35"/>
      <c r="ARE32" s="35"/>
      <c r="ARF32" s="35"/>
      <c r="ARG32" s="35"/>
      <c r="ARH32" s="35"/>
      <c r="ARI32" s="35"/>
      <c r="ARJ32" s="35"/>
      <c r="ARK32" s="35"/>
      <c r="ARL32" s="35"/>
      <c r="ARM32" s="35"/>
      <c r="ARN32" s="35"/>
      <c r="ARO32" s="35"/>
      <c r="ARP32" s="35"/>
      <c r="ARQ32" s="35"/>
      <c r="ARR32" s="35"/>
      <c r="ARS32" s="35"/>
      <c r="ART32" s="35"/>
      <c r="ARU32" s="35"/>
      <c r="ARV32" s="35"/>
      <c r="ARW32" s="35"/>
      <c r="ARX32" s="35"/>
      <c r="ARY32" s="35"/>
      <c r="ARZ32" s="35"/>
      <c r="ASA32" s="35"/>
      <c r="ASB32" s="35"/>
      <c r="ASC32" s="35"/>
      <c r="ASD32" s="35"/>
      <c r="ASE32" s="35"/>
      <c r="ASF32" s="35"/>
      <c r="ASG32" s="35"/>
      <c r="ASH32" s="35"/>
      <c r="ASI32" s="35"/>
      <c r="ASJ32" s="35"/>
      <c r="ASK32" s="35"/>
      <c r="ASL32" s="35"/>
      <c r="ASM32" s="35"/>
      <c r="ASN32" s="35"/>
      <c r="ASO32" s="35"/>
      <c r="ASP32" s="35"/>
      <c r="ASQ32" s="35"/>
      <c r="ASR32" s="35"/>
      <c r="ASS32" s="35"/>
      <c r="AST32" s="35"/>
      <c r="ASU32" s="35"/>
      <c r="ASV32" s="35"/>
      <c r="ASW32" s="35"/>
      <c r="ASX32" s="35"/>
      <c r="ASY32" s="35"/>
      <c r="ASZ32" s="35"/>
      <c r="ATA32" s="35"/>
      <c r="ATB32" s="35"/>
      <c r="ATC32" s="35"/>
      <c r="ATD32" s="35"/>
      <c r="ATE32" s="35"/>
      <c r="ATF32" s="35"/>
      <c r="ATG32" s="35"/>
      <c r="ATH32" s="35"/>
      <c r="ATI32" s="35"/>
      <c r="ATJ32" s="35"/>
      <c r="ATK32" s="35"/>
      <c r="ATL32" s="35"/>
      <c r="ATM32" s="35"/>
      <c r="ATN32" s="35"/>
      <c r="ATO32" s="35"/>
      <c r="ATP32" s="35"/>
      <c r="ATQ32" s="35"/>
      <c r="ATR32" s="35"/>
      <c r="ATS32" s="35"/>
      <c r="ATT32" s="35"/>
      <c r="ATU32" s="35"/>
      <c r="ATV32" s="35"/>
      <c r="ATW32" s="35"/>
      <c r="ATX32" s="35"/>
      <c r="ATY32" s="35"/>
      <c r="ATZ32" s="35"/>
      <c r="AUA32" s="35"/>
      <c r="AUB32" s="35"/>
      <c r="AUC32" s="35"/>
      <c r="AUD32" s="35"/>
      <c r="AUE32" s="35"/>
      <c r="AUF32" s="35"/>
      <c r="AUG32" s="35"/>
      <c r="AUH32" s="35"/>
      <c r="AUI32" s="35"/>
      <c r="AUJ32" s="35"/>
      <c r="AUK32" s="35"/>
      <c r="AUL32" s="35"/>
      <c r="AUM32" s="35"/>
      <c r="AUN32" s="35"/>
      <c r="AUO32" s="35"/>
      <c r="AUP32" s="35"/>
      <c r="AUQ32" s="35"/>
      <c r="AUR32" s="35"/>
      <c r="AUS32" s="35"/>
      <c r="AUT32" s="35"/>
      <c r="AUU32" s="35"/>
      <c r="AUV32" s="35"/>
      <c r="AUW32" s="35"/>
      <c r="AUX32" s="35"/>
      <c r="AUY32" s="35"/>
      <c r="AUZ32" s="35"/>
      <c r="AVA32" s="35"/>
      <c r="AVB32" s="35"/>
      <c r="AVC32" s="35"/>
      <c r="AVD32" s="35"/>
      <c r="AVE32" s="35"/>
      <c r="AVF32" s="35"/>
      <c r="AVG32" s="35"/>
      <c r="AVH32" s="35"/>
      <c r="AVI32" s="35"/>
      <c r="AVJ32" s="35"/>
      <c r="AVK32" s="35"/>
      <c r="AVL32" s="35"/>
      <c r="AVM32" s="35"/>
      <c r="AVN32" s="35"/>
      <c r="AVO32" s="35"/>
      <c r="AVP32" s="35"/>
      <c r="AVQ32" s="35"/>
      <c r="AVR32" s="35"/>
      <c r="AVS32" s="35"/>
      <c r="AVT32" s="35"/>
      <c r="AVU32" s="35"/>
      <c r="AVV32" s="35"/>
      <c r="AVW32" s="35"/>
      <c r="AVX32" s="35"/>
      <c r="AVY32" s="35"/>
      <c r="AVZ32" s="35"/>
      <c r="AWA32" s="35"/>
      <c r="AWB32" s="35"/>
      <c r="AWC32" s="35"/>
      <c r="AWD32" s="35"/>
      <c r="AWE32" s="35"/>
      <c r="AWF32" s="35"/>
      <c r="AWG32" s="35"/>
      <c r="AWH32" s="35"/>
      <c r="AWI32" s="35"/>
      <c r="AWJ32" s="35"/>
      <c r="AWK32" s="35"/>
      <c r="AWL32" s="35"/>
      <c r="AWM32" s="35"/>
      <c r="AWN32" s="35"/>
      <c r="AWO32" s="35"/>
      <c r="AWP32" s="35"/>
      <c r="AWQ32" s="35"/>
      <c r="AWR32" s="35"/>
      <c r="AWS32" s="35"/>
      <c r="AWT32" s="35"/>
      <c r="AWU32" s="35"/>
      <c r="AWV32" s="35"/>
      <c r="AWW32" s="35"/>
      <c r="AWX32" s="35"/>
      <c r="AWY32" s="35"/>
      <c r="AWZ32" s="35"/>
      <c r="AXA32" s="35"/>
      <c r="AXB32" s="35"/>
      <c r="AXC32" s="35"/>
      <c r="AXD32" s="35"/>
      <c r="AXE32" s="35"/>
      <c r="AXF32" s="35"/>
      <c r="AXG32" s="35"/>
      <c r="AXH32" s="35"/>
      <c r="AXI32" s="35"/>
      <c r="AXJ32" s="35"/>
      <c r="AXK32" s="35"/>
      <c r="AXL32" s="35"/>
      <c r="AXM32" s="35"/>
      <c r="AXN32" s="35"/>
      <c r="AXO32" s="35"/>
      <c r="AXP32" s="35"/>
      <c r="AXQ32" s="35"/>
      <c r="AXR32" s="35"/>
      <c r="AXS32" s="35"/>
      <c r="AXT32" s="35"/>
      <c r="AXU32" s="35"/>
      <c r="AXV32" s="35"/>
      <c r="AXW32" s="35"/>
      <c r="AXX32" s="35"/>
      <c r="AXY32" s="35"/>
      <c r="AXZ32" s="35"/>
      <c r="AYA32" s="35"/>
      <c r="AYB32" s="35"/>
      <c r="AYC32" s="35"/>
      <c r="AYD32" s="35"/>
      <c r="AYE32" s="35"/>
      <c r="AYF32" s="35"/>
      <c r="AYG32" s="35"/>
      <c r="AYH32" s="35"/>
      <c r="AYI32" s="35"/>
      <c r="AYJ32" s="35"/>
      <c r="AYK32" s="35"/>
      <c r="AYL32" s="35"/>
      <c r="AYM32" s="35"/>
      <c r="AYN32" s="35"/>
      <c r="AYO32" s="35"/>
      <c r="AYP32" s="35"/>
      <c r="AYQ32" s="35"/>
      <c r="AYR32" s="35"/>
      <c r="AYS32" s="35"/>
      <c r="AYT32" s="35"/>
      <c r="AYU32" s="35"/>
      <c r="AYV32" s="35"/>
      <c r="AYW32" s="35"/>
      <c r="AYX32" s="35"/>
      <c r="AYY32" s="35"/>
      <c r="AYZ32" s="35"/>
      <c r="AZA32" s="35"/>
      <c r="AZB32" s="35"/>
      <c r="AZC32" s="35"/>
      <c r="AZD32" s="35"/>
      <c r="AZE32" s="35"/>
      <c r="AZF32" s="35"/>
      <c r="AZG32" s="35"/>
      <c r="AZH32" s="35"/>
      <c r="AZI32" s="35"/>
      <c r="AZJ32" s="35"/>
      <c r="AZK32" s="35"/>
      <c r="AZL32" s="35"/>
      <c r="AZM32" s="35"/>
      <c r="AZN32" s="35"/>
      <c r="AZO32" s="35"/>
      <c r="AZP32" s="35"/>
      <c r="AZQ32" s="35"/>
      <c r="AZR32" s="35"/>
      <c r="AZS32" s="35"/>
      <c r="AZT32" s="35"/>
      <c r="AZU32" s="35"/>
      <c r="AZV32" s="35"/>
      <c r="AZW32" s="35"/>
      <c r="AZX32" s="35"/>
      <c r="AZY32" s="35"/>
      <c r="AZZ32" s="35"/>
      <c r="BAA32" s="35"/>
      <c r="BAB32" s="35"/>
      <c r="BAC32" s="35"/>
      <c r="BAD32" s="35"/>
      <c r="BAE32" s="35"/>
      <c r="BAF32" s="35"/>
      <c r="BAG32" s="35"/>
      <c r="BAH32" s="35"/>
      <c r="BAI32" s="35"/>
      <c r="BAJ32" s="35"/>
      <c r="BAK32" s="35"/>
      <c r="BAL32" s="35"/>
      <c r="BAM32" s="35"/>
      <c r="BAN32" s="35"/>
      <c r="BAO32" s="35"/>
      <c r="BAP32" s="35"/>
      <c r="BAQ32" s="35"/>
      <c r="BAR32" s="35"/>
      <c r="BAS32" s="35"/>
      <c r="BAT32" s="35"/>
      <c r="BAU32" s="35"/>
      <c r="BAV32" s="35"/>
      <c r="BAW32" s="35"/>
      <c r="BAX32" s="35"/>
      <c r="BAY32" s="35"/>
      <c r="BAZ32" s="35"/>
      <c r="BBA32" s="35"/>
      <c r="BBB32" s="35"/>
      <c r="BBC32" s="35"/>
      <c r="BBD32" s="35"/>
      <c r="BBE32" s="35"/>
      <c r="BBF32" s="35"/>
      <c r="BBG32" s="35"/>
      <c r="BBH32" s="35"/>
      <c r="BBI32" s="35"/>
      <c r="BBJ32" s="35"/>
      <c r="BBK32" s="35"/>
      <c r="BBL32" s="35"/>
      <c r="BBM32" s="35"/>
      <c r="BBN32" s="35"/>
      <c r="BBO32" s="35"/>
      <c r="BBP32" s="35"/>
      <c r="BBQ32" s="35"/>
      <c r="BBR32" s="35"/>
      <c r="BBS32" s="35"/>
      <c r="BBT32" s="35"/>
      <c r="BBU32" s="35"/>
      <c r="BBV32" s="35"/>
      <c r="BBW32" s="35"/>
      <c r="BBX32" s="35"/>
      <c r="BBY32" s="35"/>
      <c r="BBZ32" s="35"/>
      <c r="BCA32" s="35"/>
      <c r="BCB32" s="35"/>
      <c r="BCC32" s="35"/>
      <c r="BCD32" s="35"/>
      <c r="BCE32" s="35"/>
      <c r="BCF32" s="35"/>
      <c r="BCG32" s="35"/>
      <c r="BCH32" s="35"/>
      <c r="BCI32" s="35"/>
      <c r="BCJ32" s="35"/>
      <c r="BCK32" s="35"/>
      <c r="BCL32" s="35"/>
      <c r="BCM32" s="35"/>
      <c r="BCN32" s="35"/>
      <c r="BCO32" s="35"/>
      <c r="BCP32" s="35"/>
      <c r="BCQ32" s="35"/>
      <c r="BCR32" s="35"/>
      <c r="BCS32" s="35"/>
      <c r="BCT32" s="35"/>
      <c r="BCU32" s="35"/>
      <c r="BCV32" s="35"/>
      <c r="BCW32" s="35"/>
      <c r="BCX32" s="35"/>
      <c r="BCY32" s="35"/>
      <c r="BCZ32" s="35"/>
      <c r="BDA32" s="35"/>
      <c r="BDB32" s="35"/>
      <c r="BDC32" s="35"/>
      <c r="BDD32" s="35"/>
      <c r="BDE32" s="35"/>
      <c r="BDF32" s="35"/>
      <c r="BDG32" s="35"/>
      <c r="BDH32" s="35"/>
      <c r="BDI32" s="35"/>
      <c r="BDJ32" s="35"/>
      <c r="BDK32" s="35"/>
      <c r="BDL32" s="35"/>
      <c r="BDM32" s="35"/>
      <c r="BDN32" s="35"/>
      <c r="BDO32" s="35"/>
      <c r="BDP32" s="35"/>
      <c r="BDQ32" s="35"/>
      <c r="BDR32" s="35"/>
      <c r="BDS32" s="35"/>
      <c r="BDT32" s="35"/>
      <c r="BDU32" s="35"/>
      <c r="BDV32" s="35"/>
      <c r="BDW32" s="35"/>
      <c r="BDX32" s="35"/>
      <c r="BDY32" s="35"/>
      <c r="BDZ32" s="35"/>
      <c r="BEA32" s="35"/>
      <c r="BEB32" s="35"/>
      <c r="BEC32" s="35"/>
      <c r="BED32" s="35"/>
      <c r="BEE32" s="35"/>
      <c r="BEF32" s="35"/>
      <c r="BEG32" s="35"/>
      <c r="BEH32" s="35"/>
      <c r="BEI32" s="35"/>
      <c r="BEJ32" s="35"/>
      <c r="BEK32" s="35"/>
      <c r="BEL32" s="35"/>
      <c r="BEM32" s="35"/>
      <c r="BEN32" s="35"/>
      <c r="BEO32" s="35"/>
      <c r="BEP32" s="35"/>
      <c r="BEQ32" s="35"/>
      <c r="BER32" s="35"/>
      <c r="BES32" s="35"/>
      <c r="BET32" s="35"/>
      <c r="BEU32" s="35"/>
      <c r="BEV32" s="35"/>
      <c r="BEW32" s="35"/>
      <c r="BEX32" s="35"/>
      <c r="BEY32" s="35"/>
      <c r="BEZ32" s="35"/>
      <c r="BFA32" s="35"/>
      <c r="BFB32" s="35"/>
      <c r="BFC32" s="35"/>
      <c r="BFD32" s="35"/>
      <c r="BFE32" s="35"/>
      <c r="BFF32" s="35"/>
      <c r="BFG32" s="35"/>
      <c r="BFH32" s="35"/>
      <c r="BFI32" s="35"/>
      <c r="BFJ32" s="35"/>
      <c r="BFK32" s="35"/>
      <c r="BFL32" s="35"/>
      <c r="BFM32" s="35"/>
      <c r="BFN32" s="35"/>
      <c r="BFO32" s="35"/>
      <c r="BFP32" s="35"/>
      <c r="BFQ32" s="35"/>
      <c r="BFR32" s="35"/>
      <c r="BFS32" s="35"/>
      <c r="BFT32" s="35"/>
      <c r="BFU32" s="35"/>
      <c r="BFV32" s="35"/>
      <c r="BFW32" s="35"/>
      <c r="BFX32" s="35"/>
      <c r="BFY32" s="35"/>
      <c r="BFZ32" s="35"/>
      <c r="BGA32" s="35"/>
      <c r="BGB32" s="35"/>
      <c r="BGC32" s="35"/>
      <c r="BGD32" s="35"/>
      <c r="BGE32" s="35"/>
      <c r="BGF32" s="35"/>
      <c r="BGG32" s="35"/>
      <c r="BGH32" s="35"/>
      <c r="BGI32" s="35"/>
      <c r="BGJ32" s="35"/>
      <c r="BGK32" s="35"/>
      <c r="BGL32" s="35"/>
      <c r="BGM32" s="35"/>
      <c r="BGN32" s="35"/>
      <c r="BGO32" s="35"/>
      <c r="BGP32" s="35"/>
      <c r="BGQ32" s="35"/>
      <c r="BGR32" s="35"/>
      <c r="BGS32" s="35"/>
      <c r="BGT32" s="35"/>
      <c r="BGU32" s="35"/>
      <c r="BGV32" s="35"/>
      <c r="BGW32" s="35"/>
      <c r="BGX32" s="35"/>
      <c r="BGY32" s="35"/>
      <c r="BGZ32" s="35"/>
      <c r="BHA32" s="35"/>
      <c r="BHB32" s="35"/>
      <c r="BHC32" s="35"/>
      <c r="BHD32" s="35"/>
      <c r="BHE32" s="35"/>
      <c r="BHF32" s="35"/>
      <c r="BHG32" s="35"/>
      <c r="BHH32" s="35"/>
      <c r="BHI32" s="35"/>
      <c r="BHJ32" s="35"/>
      <c r="BHK32" s="35"/>
      <c r="BHL32" s="35"/>
      <c r="BHM32" s="35"/>
      <c r="BHN32" s="35"/>
      <c r="BHO32" s="35"/>
      <c r="BHP32" s="35"/>
      <c r="BHQ32" s="35"/>
      <c r="BHR32" s="35"/>
      <c r="BHS32" s="35"/>
      <c r="BHT32" s="35"/>
      <c r="BHU32" s="35"/>
      <c r="BHV32" s="35"/>
      <c r="BHW32" s="35"/>
      <c r="BHX32" s="35"/>
      <c r="BHY32" s="35"/>
      <c r="BHZ32" s="35"/>
      <c r="BIA32" s="35"/>
      <c r="BIB32" s="35"/>
      <c r="BIC32" s="35"/>
      <c r="BID32" s="35"/>
      <c r="BIE32" s="35"/>
      <c r="BIF32" s="35"/>
      <c r="BIG32" s="35"/>
      <c r="BIH32" s="35"/>
      <c r="BII32" s="35"/>
      <c r="BIJ32" s="35"/>
      <c r="BIK32" s="35"/>
      <c r="BIL32" s="35"/>
      <c r="BIM32" s="35"/>
      <c r="BIN32" s="35"/>
      <c r="BIO32" s="35"/>
      <c r="BIP32" s="35"/>
      <c r="BIQ32" s="35"/>
      <c r="BIR32" s="35"/>
      <c r="BIS32" s="35"/>
      <c r="BIT32" s="35"/>
      <c r="BIU32" s="35"/>
      <c r="BIV32" s="35"/>
      <c r="BIW32" s="35"/>
      <c r="BIX32" s="35"/>
      <c r="BIY32" s="35"/>
      <c r="BIZ32" s="35"/>
      <c r="BJA32" s="35"/>
      <c r="BJB32" s="35"/>
      <c r="BJC32" s="35"/>
      <c r="BJD32" s="35"/>
      <c r="BJE32" s="35"/>
      <c r="BJF32" s="35"/>
      <c r="BJG32" s="35"/>
      <c r="BJH32" s="35"/>
      <c r="BJI32" s="35"/>
      <c r="BJJ32" s="35"/>
      <c r="BJK32" s="35"/>
      <c r="BJL32" s="35"/>
      <c r="BJM32" s="35"/>
      <c r="BJN32" s="35"/>
      <c r="BJO32" s="35"/>
      <c r="BJP32" s="35"/>
      <c r="BJQ32" s="35"/>
      <c r="BJR32" s="35"/>
      <c r="BJS32" s="35"/>
      <c r="BJT32" s="35"/>
      <c r="BJU32" s="35"/>
      <c r="BJV32" s="35"/>
      <c r="BJW32" s="35"/>
      <c r="BJX32" s="35"/>
      <c r="BJY32" s="35"/>
      <c r="BJZ32" s="35"/>
      <c r="BKA32" s="35"/>
      <c r="BKB32" s="35"/>
      <c r="BKC32" s="35"/>
      <c r="BKD32" s="35"/>
      <c r="BKE32" s="35"/>
      <c r="BKF32" s="35"/>
      <c r="BKG32" s="35"/>
      <c r="BKH32" s="35"/>
      <c r="BKI32" s="35"/>
      <c r="BKJ32" s="35"/>
      <c r="BKK32" s="35"/>
      <c r="BKL32" s="35"/>
      <c r="BKM32" s="35"/>
      <c r="BKN32" s="35"/>
      <c r="BKO32" s="35"/>
      <c r="BKP32" s="35"/>
      <c r="BKQ32" s="35"/>
      <c r="BKR32" s="35"/>
      <c r="BKS32" s="35"/>
      <c r="BKT32" s="35"/>
      <c r="BKU32" s="35"/>
      <c r="BKV32" s="35"/>
      <c r="BKW32" s="35"/>
      <c r="BKX32" s="35"/>
      <c r="BKY32" s="35"/>
      <c r="BKZ32" s="35"/>
      <c r="BLA32" s="35"/>
      <c r="BLB32" s="35"/>
      <c r="BLC32" s="35"/>
      <c r="BLD32" s="35"/>
      <c r="BLE32" s="35"/>
      <c r="BLF32" s="35"/>
      <c r="BLG32" s="35"/>
      <c r="BLH32" s="35"/>
      <c r="BLI32" s="35"/>
      <c r="BLJ32" s="35"/>
      <c r="BLK32" s="35"/>
      <c r="BLL32" s="35"/>
      <c r="BLM32" s="35"/>
      <c r="BLN32" s="35"/>
      <c r="BLO32" s="35"/>
      <c r="BLP32" s="35"/>
      <c r="BLQ32" s="35"/>
      <c r="BLR32" s="35"/>
      <c r="BLS32" s="35"/>
      <c r="BLT32" s="35"/>
      <c r="BLU32" s="35"/>
      <c r="BLV32" s="35"/>
      <c r="BLW32" s="35"/>
      <c r="BLX32" s="35"/>
      <c r="BLY32" s="35"/>
      <c r="BLZ32" s="35"/>
      <c r="BMA32" s="35"/>
      <c r="BMB32" s="35"/>
      <c r="BMC32" s="35"/>
      <c r="BMD32" s="35"/>
      <c r="BME32" s="35"/>
      <c r="BMF32" s="35"/>
      <c r="BMG32" s="35"/>
      <c r="BMH32" s="35"/>
      <c r="BMI32" s="35"/>
      <c r="BMJ32" s="35"/>
      <c r="BMK32" s="35"/>
      <c r="BML32" s="35"/>
      <c r="BMM32" s="35"/>
      <c r="BMN32" s="35"/>
      <c r="BMO32" s="35"/>
      <c r="BMP32" s="35"/>
      <c r="BMQ32" s="35"/>
      <c r="BMR32" s="35"/>
      <c r="BMS32" s="35"/>
      <c r="BMT32" s="35"/>
      <c r="BMU32" s="35"/>
      <c r="BMV32" s="35"/>
      <c r="BMW32" s="35"/>
      <c r="BMX32" s="35"/>
      <c r="BMY32" s="35"/>
      <c r="BMZ32" s="35"/>
      <c r="BNA32" s="35"/>
      <c r="BNB32" s="35"/>
      <c r="BNC32" s="35"/>
      <c r="BND32" s="35"/>
      <c r="BNE32" s="35"/>
      <c r="BNF32" s="35"/>
      <c r="BNG32" s="35"/>
      <c r="BNH32" s="35"/>
      <c r="BNI32" s="35"/>
      <c r="BNJ32" s="35"/>
      <c r="BNK32" s="35"/>
      <c r="BNL32" s="35"/>
      <c r="BNM32" s="35"/>
      <c r="BNN32" s="35"/>
      <c r="BNO32" s="35"/>
      <c r="BNP32" s="35"/>
      <c r="BNQ32" s="35"/>
      <c r="BNR32" s="35"/>
      <c r="BNS32" s="35"/>
      <c r="BNT32" s="35"/>
      <c r="BNU32" s="35"/>
      <c r="BNV32" s="35"/>
      <c r="BNW32" s="35"/>
      <c r="BNX32" s="35"/>
      <c r="BNY32" s="35"/>
      <c r="BNZ32" s="35"/>
      <c r="BOA32" s="35"/>
      <c r="BOB32" s="35"/>
      <c r="BOC32" s="35"/>
      <c r="BOD32" s="35"/>
      <c r="BOE32" s="35"/>
      <c r="BOF32" s="35"/>
      <c r="BOG32" s="35"/>
      <c r="BOH32" s="35"/>
      <c r="BOI32" s="35"/>
      <c r="BOJ32" s="35"/>
      <c r="BOK32" s="35"/>
      <c r="BOL32" s="35"/>
      <c r="BOM32" s="35"/>
      <c r="BON32" s="35"/>
      <c r="BOO32" s="35"/>
      <c r="BOP32" s="35"/>
      <c r="BOQ32" s="35"/>
      <c r="BOR32" s="35"/>
      <c r="BOS32" s="35"/>
      <c r="BOT32" s="35"/>
      <c r="BOU32" s="35"/>
      <c r="BOV32" s="35"/>
      <c r="BOW32" s="35"/>
      <c r="BOX32" s="35"/>
      <c r="BOY32" s="35"/>
      <c r="BOZ32" s="35"/>
      <c r="BPA32" s="35"/>
      <c r="BPB32" s="35"/>
      <c r="BPC32" s="35"/>
      <c r="BPD32" s="35"/>
      <c r="BPE32" s="35"/>
      <c r="BPF32" s="35"/>
      <c r="BPG32" s="35"/>
      <c r="BPH32" s="35"/>
      <c r="BPI32" s="35"/>
      <c r="BPJ32" s="35"/>
      <c r="BPK32" s="35"/>
      <c r="BPL32" s="35"/>
      <c r="BPM32" s="35"/>
      <c r="BPN32" s="35"/>
      <c r="BPO32" s="35"/>
      <c r="BPP32" s="35"/>
      <c r="BPQ32" s="35"/>
      <c r="BPR32" s="35"/>
      <c r="BPS32" s="35"/>
      <c r="BPT32" s="35"/>
      <c r="BPU32" s="35"/>
      <c r="BPV32" s="35"/>
      <c r="BPW32" s="35"/>
      <c r="BPX32" s="35"/>
      <c r="BPY32" s="35"/>
      <c r="BPZ32" s="35"/>
      <c r="BQA32" s="35"/>
      <c r="BQB32" s="35"/>
      <c r="BQC32" s="35"/>
      <c r="BQD32" s="35"/>
      <c r="BQE32" s="35"/>
      <c r="BQF32" s="35"/>
      <c r="BQG32" s="35"/>
      <c r="BQH32" s="35"/>
      <c r="BQI32" s="35"/>
      <c r="BQJ32" s="35"/>
      <c r="BQK32" s="35"/>
      <c r="BQL32" s="35"/>
      <c r="BQM32" s="35"/>
      <c r="BQN32" s="35"/>
      <c r="BQO32" s="35"/>
      <c r="BQP32" s="35"/>
      <c r="BQQ32" s="35"/>
      <c r="BQR32" s="35"/>
      <c r="BQS32" s="35"/>
      <c r="BQT32" s="35"/>
      <c r="BQU32" s="35"/>
      <c r="BQV32" s="35"/>
      <c r="BQW32" s="35"/>
      <c r="BQX32" s="35"/>
      <c r="BQY32" s="35"/>
      <c r="BQZ32" s="35"/>
      <c r="BRA32" s="35"/>
      <c r="BRB32" s="35"/>
      <c r="BRC32" s="35"/>
      <c r="BRD32" s="35"/>
      <c r="BRE32" s="35"/>
      <c r="BRF32" s="35"/>
      <c r="BRG32" s="35"/>
      <c r="BRH32" s="35"/>
      <c r="BRI32" s="35"/>
      <c r="BRJ32" s="35"/>
      <c r="BRK32" s="35"/>
      <c r="BRL32" s="35"/>
      <c r="BRM32" s="35"/>
      <c r="BRN32" s="35"/>
      <c r="BRO32" s="35"/>
      <c r="BRP32" s="35"/>
      <c r="BRQ32" s="35"/>
      <c r="BRR32" s="35"/>
      <c r="BRS32" s="35"/>
      <c r="BRT32" s="35"/>
      <c r="BRU32" s="35"/>
      <c r="BRV32" s="35"/>
      <c r="BRW32" s="35"/>
      <c r="BRX32" s="35"/>
      <c r="BRY32" s="35"/>
      <c r="BRZ32" s="35"/>
      <c r="BSA32" s="35"/>
      <c r="BSB32" s="35"/>
      <c r="BSC32" s="35"/>
      <c r="BSD32" s="35"/>
      <c r="BSE32" s="35"/>
      <c r="BSF32" s="35"/>
      <c r="BSG32" s="35"/>
      <c r="BSH32" s="35"/>
      <c r="BSI32" s="35"/>
      <c r="BSJ32" s="35"/>
      <c r="BSK32" s="35"/>
      <c r="BSL32" s="35"/>
      <c r="BSM32" s="35"/>
      <c r="BSN32" s="35"/>
      <c r="BSO32" s="35"/>
      <c r="BSP32" s="35"/>
      <c r="BSQ32" s="35"/>
      <c r="BSR32" s="35"/>
      <c r="BSS32" s="35"/>
      <c r="BST32" s="35"/>
      <c r="BSU32" s="35"/>
      <c r="BSV32" s="35"/>
      <c r="BSW32" s="35"/>
      <c r="BSX32" s="35"/>
      <c r="BSY32" s="35"/>
      <c r="BSZ32" s="35"/>
      <c r="BTA32" s="35"/>
      <c r="BTB32" s="35"/>
      <c r="BTC32" s="35"/>
      <c r="BTD32" s="35"/>
      <c r="BTE32" s="35"/>
      <c r="BTF32" s="35"/>
      <c r="BTG32" s="35"/>
      <c r="BTH32" s="35"/>
      <c r="BTI32" s="35"/>
      <c r="BTJ32" s="35"/>
      <c r="BTK32" s="35"/>
      <c r="BTL32" s="35"/>
      <c r="BTM32" s="35"/>
      <c r="BTN32" s="35"/>
      <c r="BTO32" s="35"/>
      <c r="BTP32" s="35"/>
      <c r="BTQ32" s="35"/>
      <c r="BTR32" s="35"/>
      <c r="BTS32" s="35"/>
      <c r="BTT32" s="35"/>
      <c r="BTU32" s="35"/>
      <c r="BTV32" s="35"/>
      <c r="BTW32" s="35"/>
      <c r="BTX32" s="35"/>
      <c r="BTY32" s="35"/>
      <c r="BTZ32" s="35"/>
      <c r="BUA32" s="35"/>
      <c r="BUB32" s="35"/>
      <c r="BUC32" s="35"/>
      <c r="BUD32" s="35"/>
      <c r="BUE32" s="35"/>
      <c r="BUF32" s="35"/>
      <c r="BUG32" s="35"/>
      <c r="BUH32" s="35"/>
      <c r="BUI32" s="35"/>
      <c r="BUJ32" s="35"/>
      <c r="BUK32" s="35"/>
      <c r="BUL32" s="35"/>
      <c r="BUM32" s="35"/>
      <c r="BUN32" s="35"/>
      <c r="BUO32" s="35"/>
      <c r="BUP32" s="35"/>
      <c r="BUQ32" s="35"/>
      <c r="BUR32" s="35"/>
      <c r="BUS32" s="35"/>
      <c r="BUT32" s="35"/>
      <c r="BUU32" s="35"/>
      <c r="BUV32" s="35"/>
      <c r="BUW32" s="35"/>
      <c r="BUX32" s="35"/>
      <c r="BUY32" s="35"/>
      <c r="BUZ32" s="35"/>
      <c r="BVA32" s="35"/>
      <c r="BVB32" s="35"/>
      <c r="BVC32" s="35"/>
      <c r="BVD32" s="35"/>
      <c r="BVE32" s="35"/>
      <c r="BVF32" s="35"/>
      <c r="BVG32" s="35"/>
      <c r="BVH32" s="35"/>
      <c r="BVI32" s="35"/>
      <c r="BVJ32" s="35"/>
      <c r="BVK32" s="35"/>
      <c r="BVL32" s="35"/>
      <c r="BVM32" s="35"/>
      <c r="BVN32" s="35"/>
      <c r="BVO32" s="35"/>
      <c r="BVP32" s="35"/>
      <c r="BVQ32" s="35"/>
      <c r="BVR32" s="35"/>
      <c r="BVS32" s="35"/>
      <c r="BVT32" s="35"/>
      <c r="BVU32" s="35"/>
      <c r="BVV32" s="35"/>
      <c r="BVW32" s="35"/>
      <c r="BVX32" s="35"/>
      <c r="BVY32" s="35"/>
      <c r="BVZ32" s="35"/>
      <c r="BWA32" s="35"/>
      <c r="BWB32" s="35"/>
      <c r="BWC32" s="35"/>
      <c r="BWD32" s="35"/>
      <c r="BWE32" s="35"/>
      <c r="BWF32" s="35"/>
      <c r="BWG32" s="35"/>
      <c r="BWH32" s="35"/>
      <c r="BWI32" s="35"/>
      <c r="BWJ32" s="35"/>
      <c r="BWK32" s="35"/>
      <c r="BWL32" s="35"/>
      <c r="BWM32" s="35"/>
      <c r="BWN32" s="35"/>
      <c r="BWO32" s="35"/>
      <c r="BWP32" s="35"/>
      <c r="BWQ32" s="35"/>
      <c r="BWR32" s="35"/>
      <c r="BWS32" s="35"/>
      <c r="BWT32" s="35"/>
      <c r="BWU32" s="35"/>
      <c r="BWV32" s="35"/>
      <c r="BWW32" s="35"/>
      <c r="BWX32" s="35"/>
      <c r="BWY32" s="35"/>
      <c r="BWZ32" s="35"/>
      <c r="BXA32" s="35"/>
      <c r="BXB32" s="35"/>
      <c r="BXC32" s="35"/>
      <c r="BXD32" s="35"/>
      <c r="BXE32" s="35"/>
      <c r="BXF32" s="35"/>
      <c r="BXG32" s="35"/>
      <c r="BXH32" s="35"/>
      <c r="BXI32" s="35"/>
      <c r="BXJ32" s="35"/>
      <c r="BXK32" s="35"/>
      <c r="BXL32" s="35"/>
      <c r="BXM32" s="35"/>
      <c r="BXN32" s="35"/>
      <c r="BXO32" s="35"/>
      <c r="BXP32" s="35"/>
      <c r="BXQ32" s="35"/>
      <c r="BXR32" s="35"/>
      <c r="BXS32" s="35"/>
      <c r="BXT32" s="35"/>
      <c r="BXU32" s="35"/>
      <c r="BXV32" s="35"/>
      <c r="BXW32" s="35"/>
      <c r="BXX32" s="35"/>
      <c r="BXY32" s="35"/>
      <c r="BXZ32" s="35"/>
      <c r="BYA32" s="35"/>
      <c r="BYB32" s="35"/>
      <c r="BYC32" s="35"/>
      <c r="BYD32" s="35"/>
      <c r="BYE32" s="35"/>
      <c r="BYF32" s="35"/>
      <c r="BYG32" s="35"/>
      <c r="BYH32" s="35"/>
      <c r="BYI32" s="35"/>
      <c r="BYJ32" s="35"/>
      <c r="BYK32" s="35"/>
      <c r="BYL32" s="35"/>
      <c r="BYM32" s="35"/>
      <c r="BYN32" s="35"/>
      <c r="BYO32" s="35"/>
      <c r="BYP32" s="35"/>
      <c r="BYQ32" s="35"/>
      <c r="BYR32" s="35"/>
      <c r="BYS32" s="35"/>
      <c r="BYT32" s="35"/>
      <c r="BYU32" s="35"/>
      <c r="BYV32" s="35"/>
      <c r="BYW32" s="35"/>
      <c r="BYX32" s="35"/>
      <c r="BYY32" s="35"/>
      <c r="BYZ32" s="35"/>
      <c r="BZA32" s="35"/>
      <c r="BZB32" s="35"/>
      <c r="BZC32" s="35"/>
      <c r="BZD32" s="35"/>
      <c r="BZE32" s="35"/>
      <c r="BZF32" s="35"/>
      <c r="BZG32" s="35"/>
      <c r="BZH32" s="35"/>
      <c r="BZI32" s="35"/>
      <c r="BZJ32" s="35"/>
      <c r="BZK32" s="35"/>
      <c r="BZL32" s="35"/>
      <c r="BZM32" s="35"/>
      <c r="BZN32" s="35"/>
      <c r="BZO32" s="35"/>
      <c r="BZP32" s="35"/>
      <c r="BZQ32" s="35"/>
      <c r="BZR32" s="35"/>
      <c r="BZS32" s="35"/>
      <c r="BZT32" s="35"/>
      <c r="BZU32" s="35"/>
      <c r="BZV32" s="35"/>
      <c r="BZW32" s="35"/>
      <c r="BZX32" s="35"/>
      <c r="BZY32" s="35"/>
      <c r="BZZ32" s="35"/>
      <c r="CAA32" s="35"/>
      <c r="CAB32" s="35"/>
      <c r="CAC32" s="35"/>
      <c r="CAD32" s="35"/>
      <c r="CAE32" s="35"/>
      <c r="CAF32" s="35"/>
      <c r="CAG32" s="35"/>
      <c r="CAH32" s="35"/>
      <c r="CAI32" s="35"/>
      <c r="CAJ32" s="35"/>
      <c r="CAK32" s="35"/>
      <c r="CAL32" s="35"/>
      <c r="CAM32" s="35"/>
      <c r="CAN32" s="35"/>
      <c r="CAO32" s="35"/>
      <c r="CAP32" s="35"/>
      <c r="CAQ32" s="35"/>
      <c r="CAR32" s="35"/>
      <c r="CAS32" s="35"/>
      <c r="CAT32" s="35"/>
      <c r="CAU32" s="35"/>
      <c r="CAV32" s="35"/>
      <c r="CAW32" s="35"/>
      <c r="CAX32" s="35"/>
      <c r="CAY32" s="35"/>
      <c r="CAZ32" s="35"/>
      <c r="CBA32" s="35"/>
      <c r="CBB32" s="35"/>
      <c r="CBC32" s="35"/>
      <c r="CBD32" s="35"/>
      <c r="CBE32" s="35"/>
      <c r="CBF32" s="35"/>
      <c r="CBG32" s="35"/>
      <c r="CBH32" s="35"/>
      <c r="CBI32" s="35"/>
      <c r="CBJ32" s="35"/>
      <c r="CBK32" s="35"/>
      <c r="CBL32" s="35"/>
      <c r="CBM32" s="35"/>
      <c r="CBN32" s="35"/>
      <c r="CBO32" s="35"/>
      <c r="CBP32" s="35"/>
      <c r="CBQ32" s="35"/>
      <c r="CBR32" s="35"/>
      <c r="CBS32" s="35"/>
      <c r="CBT32" s="35"/>
      <c r="CBU32" s="35"/>
      <c r="CBV32" s="35"/>
      <c r="CBW32" s="35"/>
      <c r="CBX32" s="35"/>
      <c r="CBY32" s="35"/>
      <c r="CBZ32" s="35"/>
      <c r="CCA32" s="35"/>
      <c r="CCB32" s="35"/>
      <c r="CCC32" s="35"/>
      <c r="CCD32" s="35"/>
      <c r="CCE32" s="35"/>
      <c r="CCF32" s="35"/>
      <c r="CCG32" s="35"/>
      <c r="CCH32" s="35"/>
      <c r="CCI32" s="35"/>
      <c r="CCJ32" s="35"/>
      <c r="CCK32" s="35"/>
      <c r="CCL32" s="35"/>
      <c r="CCM32" s="35"/>
      <c r="CCN32" s="35"/>
      <c r="CCO32" s="35"/>
      <c r="CCP32" s="35"/>
      <c r="CCQ32" s="35"/>
      <c r="CCR32" s="35"/>
      <c r="CCS32" s="35"/>
      <c r="CCT32" s="35"/>
      <c r="CCU32" s="35"/>
      <c r="CCV32" s="35"/>
      <c r="CCW32" s="35"/>
      <c r="CCX32" s="35"/>
      <c r="CCY32" s="35"/>
      <c r="CCZ32" s="35"/>
      <c r="CDA32" s="35"/>
      <c r="CDB32" s="35"/>
      <c r="CDC32" s="35"/>
      <c r="CDD32" s="35"/>
      <c r="CDE32" s="35"/>
      <c r="CDF32" s="35"/>
      <c r="CDG32" s="35"/>
      <c r="CDH32" s="35"/>
      <c r="CDI32" s="35"/>
      <c r="CDJ32" s="35"/>
      <c r="CDK32" s="35"/>
      <c r="CDL32" s="35"/>
      <c r="CDM32" s="35"/>
      <c r="CDN32" s="35"/>
      <c r="CDO32" s="35"/>
      <c r="CDP32" s="35"/>
      <c r="CDQ32" s="35"/>
      <c r="CDR32" s="35"/>
      <c r="CDS32" s="35"/>
      <c r="CDT32" s="35"/>
      <c r="CDU32" s="35"/>
      <c r="CDV32" s="35"/>
      <c r="CDW32" s="35"/>
      <c r="CDX32" s="35"/>
      <c r="CDY32" s="35"/>
      <c r="CDZ32" s="35"/>
      <c r="CEA32" s="35"/>
      <c r="CEB32" s="35"/>
      <c r="CEC32" s="35"/>
      <c r="CED32" s="35"/>
      <c r="CEE32" s="35"/>
      <c r="CEF32" s="35"/>
      <c r="CEG32" s="35"/>
      <c r="CEH32" s="35"/>
      <c r="CEI32" s="35"/>
      <c r="CEJ32" s="35"/>
      <c r="CEK32" s="35"/>
      <c r="CEL32" s="35"/>
      <c r="CEM32" s="35"/>
      <c r="CEN32" s="35"/>
      <c r="CEO32" s="35"/>
      <c r="CEP32" s="35"/>
      <c r="CEQ32" s="35"/>
      <c r="CER32" s="35"/>
      <c r="CES32" s="35"/>
      <c r="CET32" s="35"/>
      <c r="CEU32" s="35"/>
      <c r="CEV32" s="35"/>
      <c r="CEW32" s="35"/>
      <c r="CEX32" s="35"/>
      <c r="CEY32" s="35"/>
      <c r="CEZ32" s="35"/>
      <c r="CFA32" s="35"/>
      <c r="CFB32" s="35"/>
      <c r="CFC32" s="35"/>
      <c r="CFD32" s="35"/>
      <c r="CFE32" s="35"/>
      <c r="CFF32" s="35"/>
      <c r="CFG32" s="35"/>
      <c r="CFH32" s="35"/>
      <c r="CFI32" s="35"/>
      <c r="CFJ32" s="35"/>
      <c r="CFK32" s="35"/>
      <c r="CFL32" s="35"/>
      <c r="CFM32" s="35"/>
      <c r="CFN32" s="35"/>
      <c r="CFO32" s="35"/>
      <c r="CFP32" s="35"/>
      <c r="CFQ32" s="35"/>
      <c r="CFR32" s="35"/>
      <c r="CFS32" s="35"/>
      <c r="CFT32" s="35"/>
      <c r="CFU32" s="35"/>
      <c r="CFV32" s="35"/>
      <c r="CFW32" s="35"/>
      <c r="CFX32" s="35"/>
      <c r="CFY32" s="35"/>
      <c r="CFZ32" s="35"/>
      <c r="CGA32" s="35"/>
      <c r="CGB32" s="35"/>
      <c r="CGC32" s="35"/>
      <c r="CGD32" s="35"/>
      <c r="CGE32" s="35"/>
      <c r="CGF32" s="35"/>
      <c r="CGG32" s="35"/>
      <c r="CGH32" s="35"/>
      <c r="CGI32" s="35"/>
      <c r="CGJ32" s="35"/>
      <c r="CGK32" s="35"/>
      <c r="CGL32" s="35"/>
      <c r="CGM32" s="35"/>
      <c r="CGN32" s="35"/>
      <c r="CGO32" s="35"/>
      <c r="CGP32" s="35"/>
      <c r="CGQ32" s="35"/>
      <c r="CGR32" s="35"/>
      <c r="CGS32" s="35"/>
      <c r="CGT32" s="35"/>
      <c r="CGU32" s="35"/>
      <c r="CGV32" s="35"/>
      <c r="CGW32" s="35"/>
      <c r="CGX32" s="35"/>
      <c r="CGY32" s="35"/>
      <c r="CGZ32" s="35"/>
      <c r="CHA32" s="35"/>
      <c r="CHB32" s="35"/>
      <c r="CHC32" s="35"/>
      <c r="CHD32" s="35"/>
      <c r="CHE32" s="35"/>
      <c r="CHF32" s="35"/>
      <c r="CHG32" s="35"/>
      <c r="CHH32" s="35"/>
      <c r="CHI32" s="35"/>
      <c r="CHJ32" s="35"/>
      <c r="CHK32" s="35"/>
      <c r="CHL32" s="35"/>
      <c r="CHM32" s="35"/>
      <c r="CHN32" s="35"/>
      <c r="CHO32" s="35"/>
      <c r="CHP32" s="35"/>
      <c r="CHQ32" s="35"/>
      <c r="CHR32" s="35"/>
      <c r="CHS32" s="35"/>
      <c r="CHT32" s="35"/>
      <c r="CHU32" s="35"/>
      <c r="CHV32" s="35"/>
      <c r="CHW32" s="35"/>
      <c r="CHX32" s="35"/>
      <c r="CHY32" s="35"/>
      <c r="CHZ32" s="35"/>
      <c r="CIA32" s="35"/>
      <c r="CIB32" s="35"/>
      <c r="CIC32" s="35"/>
      <c r="CID32" s="35"/>
      <c r="CIE32" s="35"/>
      <c r="CIF32" s="35"/>
      <c r="CIG32" s="35"/>
      <c r="CIH32" s="35"/>
      <c r="CII32" s="35"/>
      <c r="CIJ32" s="35"/>
      <c r="CIK32" s="35"/>
      <c r="CIL32" s="35"/>
      <c r="CIM32" s="35"/>
      <c r="CIN32" s="35"/>
      <c r="CIO32" s="35"/>
      <c r="CIP32" s="35"/>
      <c r="CIQ32" s="35"/>
      <c r="CIR32" s="35"/>
      <c r="CIS32" s="35"/>
      <c r="CIT32" s="35"/>
      <c r="CIU32" s="35"/>
      <c r="CIV32" s="35"/>
      <c r="CIW32" s="35"/>
      <c r="CIX32" s="35"/>
      <c r="CIY32" s="35"/>
      <c r="CIZ32" s="35"/>
      <c r="CJA32" s="35"/>
      <c r="CJB32" s="35"/>
      <c r="CJC32" s="35"/>
      <c r="CJD32" s="35"/>
      <c r="CJE32" s="35"/>
      <c r="CJF32" s="35"/>
      <c r="CJG32" s="35"/>
      <c r="CJH32" s="35"/>
      <c r="CJI32" s="35"/>
      <c r="CJJ32" s="35"/>
      <c r="CJK32" s="35"/>
      <c r="CJL32" s="35"/>
      <c r="CJM32" s="35"/>
      <c r="CJN32" s="35"/>
      <c r="CJO32" s="35"/>
      <c r="CJP32" s="35"/>
      <c r="CJQ32" s="35"/>
      <c r="CJR32" s="35"/>
      <c r="CJS32" s="35"/>
      <c r="CJT32" s="35"/>
      <c r="CJU32" s="35"/>
      <c r="CJV32" s="35"/>
      <c r="CJW32" s="35"/>
      <c r="CJX32" s="35"/>
      <c r="CJY32" s="35"/>
      <c r="CJZ32" s="35"/>
      <c r="CKA32" s="35"/>
      <c r="CKB32" s="35"/>
      <c r="CKC32" s="35"/>
      <c r="CKD32" s="35"/>
      <c r="CKE32" s="35"/>
      <c r="CKF32" s="35"/>
      <c r="CKG32" s="35"/>
      <c r="CKH32" s="35"/>
      <c r="CKI32" s="35"/>
      <c r="CKJ32" s="35"/>
      <c r="CKK32" s="35"/>
      <c r="CKL32" s="35"/>
      <c r="CKM32" s="35"/>
      <c r="CKN32" s="35"/>
      <c r="CKO32" s="35"/>
      <c r="CKP32" s="35"/>
      <c r="CKQ32" s="35"/>
      <c r="CKR32" s="35"/>
      <c r="CKS32" s="35"/>
      <c r="CKT32" s="35"/>
      <c r="CKU32" s="35"/>
      <c r="CKV32" s="35"/>
      <c r="CKW32" s="35"/>
      <c r="CKX32" s="35"/>
      <c r="CKY32" s="35"/>
      <c r="CKZ32" s="35"/>
      <c r="CLA32" s="35"/>
      <c r="CLB32" s="35"/>
      <c r="CLC32" s="35"/>
      <c r="CLD32" s="35"/>
      <c r="CLE32" s="35"/>
      <c r="CLF32" s="35"/>
      <c r="CLG32" s="35"/>
      <c r="CLH32" s="35"/>
      <c r="CLI32" s="35"/>
      <c r="CLJ32" s="35"/>
      <c r="CLK32" s="35"/>
      <c r="CLL32" s="35"/>
      <c r="CLM32" s="35"/>
      <c r="CLN32" s="35"/>
      <c r="CLO32" s="35"/>
      <c r="CLP32" s="35"/>
      <c r="CLQ32" s="35"/>
      <c r="CLR32" s="35"/>
      <c r="CLS32" s="35"/>
      <c r="CLT32" s="35"/>
      <c r="CLU32" s="35"/>
      <c r="CLV32" s="35"/>
      <c r="CLW32" s="35"/>
      <c r="CLX32" s="35"/>
      <c r="CLY32" s="35"/>
      <c r="CLZ32" s="35"/>
      <c r="CMA32" s="35"/>
      <c r="CMB32" s="35"/>
      <c r="CMC32" s="35"/>
      <c r="CMD32" s="35"/>
      <c r="CME32" s="35"/>
      <c r="CMF32" s="35"/>
      <c r="CMG32" s="35"/>
      <c r="CMH32" s="35"/>
      <c r="CMI32" s="35"/>
      <c r="CMJ32" s="35"/>
      <c r="CMK32" s="35"/>
      <c r="CML32" s="35"/>
      <c r="CMM32" s="35"/>
      <c r="CMN32" s="35"/>
      <c r="CMO32" s="35"/>
      <c r="CMP32" s="35"/>
      <c r="CMQ32" s="35"/>
      <c r="CMR32" s="35"/>
      <c r="CMS32" s="35"/>
      <c r="CMT32" s="35"/>
      <c r="CMU32" s="35"/>
      <c r="CMV32" s="35"/>
      <c r="CMW32" s="35"/>
      <c r="CMX32" s="35"/>
      <c r="CMY32" s="35"/>
      <c r="CMZ32" s="35"/>
      <c r="CNA32" s="35"/>
      <c r="CNB32" s="35"/>
      <c r="CNC32" s="35"/>
      <c r="CND32" s="35"/>
      <c r="CNE32" s="35"/>
      <c r="CNF32" s="35"/>
      <c r="CNG32" s="35"/>
      <c r="CNH32" s="35"/>
      <c r="CNI32" s="35"/>
      <c r="CNJ32" s="35"/>
      <c r="CNK32" s="35"/>
      <c r="CNL32" s="35"/>
      <c r="CNM32" s="35"/>
      <c r="CNN32" s="35"/>
      <c r="CNO32" s="35"/>
      <c r="CNP32" s="35"/>
      <c r="CNQ32" s="35"/>
      <c r="CNR32" s="35"/>
      <c r="CNS32" s="35"/>
      <c r="CNT32" s="35"/>
      <c r="CNU32" s="35"/>
      <c r="CNV32" s="35"/>
      <c r="CNW32" s="35"/>
      <c r="CNX32" s="35"/>
      <c r="CNY32" s="35"/>
      <c r="CNZ32" s="35"/>
      <c r="COA32" s="35"/>
      <c r="COB32" s="35"/>
      <c r="COC32" s="35"/>
      <c r="COD32" s="35"/>
      <c r="COE32" s="35"/>
      <c r="COF32" s="35"/>
      <c r="COG32" s="35"/>
      <c r="COH32" s="35"/>
      <c r="COI32" s="35"/>
      <c r="COJ32" s="35"/>
      <c r="COK32" s="35"/>
      <c r="COL32" s="35"/>
      <c r="COM32" s="35"/>
      <c r="CON32" s="35"/>
      <c r="COO32" s="35"/>
      <c r="COP32" s="35"/>
      <c r="COQ32" s="35"/>
      <c r="COR32" s="35"/>
      <c r="COS32" s="35"/>
      <c r="COT32" s="35"/>
      <c r="COU32" s="35"/>
      <c r="COV32" s="35"/>
      <c r="COW32" s="35"/>
      <c r="COX32" s="35"/>
      <c r="COY32" s="35"/>
      <c r="COZ32" s="35"/>
      <c r="CPA32" s="35"/>
      <c r="CPB32" s="35"/>
      <c r="CPC32" s="35"/>
      <c r="CPD32" s="35"/>
      <c r="CPE32" s="35"/>
      <c r="CPF32" s="35"/>
      <c r="CPG32" s="35"/>
      <c r="CPH32" s="35"/>
      <c r="CPI32" s="35"/>
      <c r="CPJ32" s="35"/>
      <c r="CPK32" s="35"/>
      <c r="CPL32" s="35"/>
      <c r="CPM32" s="35"/>
      <c r="CPN32" s="35"/>
      <c r="CPO32" s="35"/>
      <c r="CPP32" s="35"/>
      <c r="CPQ32" s="35"/>
      <c r="CPR32" s="35"/>
      <c r="CPS32" s="35"/>
      <c r="CPT32" s="35"/>
      <c r="CPU32" s="35"/>
      <c r="CPV32" s="35"/>
      <c r="CPW32" s="35"/>
      <c r="CPX32" s="35"/>
      <c r="CPY32" s="35"/>
      <c r="CPZ32" s="35"/>
      <c r="CQA32" s="35"/>
      <c r="CQB32" s="35"/>
      <c r="CQC32" s="35"/>
      <c r="CQD32" s="35"/>
      <c r="CQE32" s="35"/>
      <c r="CQF32" s="35"/>
      <c r="CQG32" s="35"/>
      <c r="CQH32" s="35"/>
      <c r="CQI32" s="35"/>
      <c r="CQJ32" s="35"/>
      <c r="CQK32" s="35"/>
      <c r="CQL32" s="35"/>
      <c r="CQM32" s="35"/>
      <c r="CQN32" s="35"/>
      <c r="CQO32" s="35"/>
      <c r="CQP32" s="35"/>
      <c r="CQQ32" s="35"/>
      <c r="CQR32" s="35"/>
      <c r="CQS32" s="35"/>
      <c r="CQT32" s="35"/>
      <c r="CQU32" s="35"/>
      <c r="CQV32" s="35"/>
      <c r="CQW32" s="35"/>
      <c r="CQX32" s="35"/>
      <c r="CQY32" s="35"/>
      <c r="CQZ32" s="35"/>
      <c r="CRA32" s="35"/>
      <c r="CRB32" s="35"/>
      <c r="CRC32" s="35"/>
      <c r="CRD32" s="35"/>
      <c r="CRE32" s="35"/>
      <c r="CRF32" s="35"/>
      <c r="CRG32" s="35"/>
      <c r="CRH32" s="35"/>
      <c r="CRI32" s="35"/>
      <c r="CRJ32" s="35"/>
      <c r="CRK32" s="35"/>
      <c r="CRL32" s="35"/>
      <c r="CRM32" s="35"/>
      <c r="CRN32" s="35"/>
      <c r="CRO32" s="35"/>
      <c r="CRP32" s="35"/>
      <c r="CRQ32" s="35"/>
      <c r="CRR32" s="35"/>
      <c r="CRS32" s="35"/>
      <c r="CRT32" s="35"/>
      <c r="CRU32" s="35"/>
      <c r="CRV32" s="35"/>
      <c r="CRW32" s="35"/>
      <c r="CRX32" s="35"/>
      <c r="CRY32" s="35"/>
      <c r="CRZ32" s="35"/>
      <c r="CSA32" s="35"/>
      <c r="CSB32" s="35"/>
      <c r="CSC32" s="35"/>
      <c r="CSD32" s="35"/>
      <c r="CSE32" s="35"/>
      <c r="CSF32" s="35"/>
      <c r="CSG32" s="35"/>
      <c r="CSH32" s="35"/>
      <c r="CSI32" s="35"/>
      <c r="CSJ32" s="35"/>
      <c r="CSK32" s="35"/>
      <c r="CSL32" s="35"/>
      <c r="CSM32" s="35"/>
      <c r="CSN32" s="35"/>
      <c r="CSO32" s="35"/>
      <c r="CSP32" s="35"/>
      <c r="CSQ32" s="35"/>
      <c r="CSR32" s="35"/>
      <c r="CSS32" s="35"/>
      <c r="CST32" s="35"/>
      <c r="CSU32" s="35"/>
      <c r="CSV32" s="35"/>
      <c r="CSW32" s="35"/>
      <c r="CSX32" s="35"/>
      <c r="CSY32" s="35"/>
      <c r="CSZ32" s="35"/>
      <c r="CTA32" s="35"/>
      <c r="CTB32" s="35"/>
      <c r="CTC32" s="35"/>
      <c r="CTD32" s="35"/>
      <c r="CTE32" s="35"/>
      <c r="CTF32" s="35"/>
      <c r="CTG32" s="35"/>
      <c r="CTH32" s="35"/>
      <c r="CTI32" s="35"/>
      <c r="CTJ32" s="35"/>
      <c r="CTK32" s="35"/>
      <c r="CTL32" s="35"/>
      <c r="CTM32" s="35"/>
      <c r="CTN32" s="35"/>
      <c r="CTO32" s="35"/>
      <c r="CTP32" s="35"/>
      <c r="CTQ32" s="35"/>
      <c r="CTR32" s="35"/>
      <c r="CTS32" s="35"/>
      <c r="CTT32" s="35"/>
      <c r="CTU32" s="35"/>
      <c r="CTV32" s="35"/>
      <c r="CTW32" s="35"/>
      <c r="CTX32" s="35"/>
      <c r="CTY32" s="35"/>
      <c r="CTZ32" s="35"/>
      <c r="CUA32" s="35"/>
      <c r="CUB32" s="35"/>
      <c r="CUC32" s="35"/>
      <c r="CUD32" s="35"/>
      <c r="CUE32" s="35"/>
      <c r="CUF32" s="35"/>
      <c r="CUG32" s="35"/>
      <c r="CUH32" s="35"/>
      <c r="CUI32" s="35"/>
      <c r="CUJ32" s="35"/>
      <c r="CUK32" s="35"/>
      <c r="CUL32" s="35"/>
      <c r="CUM32" s="35"/>
      <c r="CUN32" s="35"/>
      <c r="CUO32" s="35"/>
      <c r="CUP32" s="35"/>
      <c r="CUQ32" s="35"/>
      <c r="CUR32" s="35"/>
      <c r="CUS32" s="35"/>
      <c r="CUT32" s="35"/>
      <c r="CUU32" s="35"/>
      <c r="CUV32" s="35"/>
      <c r="CUW32" s="35"/>
      <c r="CUX32" s="35"/>
      <c r="CUY32" s="35"/>
      <c r="CUZ32" s="35"/>
      <c r="CVA32" s="35"/>
      <c r="CVB32" s="35"/>
      <c r="CVC32" s="35"/>
      <c r="CVD32" s="35"/>
      <c r="CVE32" s="35"/>
      <c r="CVF32" s="35"/>
      <c r="CVG32" s="35"/>
      <c r="CVH32" s="35"/>
      <c r="CVI32" s="35"/>
      <c r="CVJ32" s="35"/>
      <c r="CVK32" s="35"/>
      <c r="CVL32" s="35"/>
      <c r="CVM32" s="35"/>
      <c r="CVN32" s="35"/>
      <c r="CVO32" s="35"/>
      <c r="CVP32" s="35"/>
      <c r="CVQ32" s="35"/>
      <c r="CVR32" s="35"/>
      <c r="CVS32" s="35"/>
      <c r="CVT32" s="35"/>
      <c r="CVU32" s="35"/>
      <c r="CVV32" s="35"/>
      <c r="CVW32" s="35"/>
      <c r="CVX32" s="35"/>
      <c r="CVY32" s="35"/>
      <c r="CVZ32" s="35"/>
      <c r="CWA32" s="35"/>
      <c r="CWB32" s="35"/>
      <c r="CWC32" s="35"/>
      <c r="CWD32" s="35"/>
      <c r="CWE32" s="35"/>
      <c r="CWF32" s="35"/>
      <c r="CWG32" s="35"/>
      <c r="CWH32" s="35"/>
      <c r="CWI32" s="35"/>
      <c r="CWJ32" s="35"/>
      <c r="CWK32" s="35"/>
      <c r="CWL32" s="35"/>
      <c r="CWM32" s="35"/>
      <c r="CWN32" s="35"/>
      <c r="CWO32" s="35"/>
      <c r="CWP32" s="35"/>
      <c r="CWQ32" s="35"/>
      <c r="CWR32" s="35"/>
      <c r="CWS32" s="35"/>
      <c r="CWT32" s="35"/>
      <c r="CWU32" s="35"/>
      <c r="CWV32" s="35"/>
      <c r="CWW32" s="35"/>
      <c r="CWX32" s="35"/>
      <c r="CWY32" s="35"/>
      <c r="CWZ32" s="35"/>
      <c r="CXA32" s="35"/>
      <c r="CXB32" s="35"/>
      <c r="CXC32" s="35"/>
      <c r="CXD32" s="35"/>
      <c r="CXE32" s="35"/>
      <c r="CXF32" s="35"/>
      <c r="CXG32" s="35"/>
      <c r="CXH32" s="35"/>
      <c r="CXI32" s="35"/>
      <c r="CXJ32" s="35"/>
      <c r="CXK32" s="35"/>
      <c r="CXL32" s="35"/>
      <c r="CXM32" s="35"/>
      <c r="CXN32" s="35"/>
      <c r="CXO32" s="35"/>
      <c r="CXP32" s="35"/>
      <c r="CXQ32" s="35"/>
      <c r="CXR32" s="35"/>
      <c r="CXS32" s="35"/>
      <c r="CXT32" s="35"/>
      <c r="CXU32" s="35"/>
      <c r="CXV32" s="35"/>
      <c r="CXW32" s="35"/>
      <c r="CXX32" s="35"/>
      <c r="CXY32" s="35"/>
      <c r="CXZ32" s="35"/>
      <c r="CYA32" s="35"/>
      <c r="CYB32" s="35"/>
      <c r="CYC32" s="35"/>
      <c r="CYD32" s="35"/>
      <c r="CYE32" s="35"/>
      <c r="CYF32" s="35"/>
      <c r="CYG32" s="35"/>
      <c r="CYH32" s="35"/>
      <c r="CYI32" s="35"/>
      <c r="CYJ32" s="35"/>
      <c r="CYK32" s="35"/>
      <c r="CYL32" s="35"/>
      <c r="CYM32" s="35"/>
      <c r="CYN32" s="35"/>
      <c r="CYO32" s="35"/>
      <c r="CYP32" s="35"/>
      <c r="CYQ32" s="35"/>
      <c r="CYR32" s="35"/>
      <c r="CYS32" s="35"/>
      <c r="CYT32" s="35"/>
      <c r="CYU32" s="35"/>
      <c r="CYV32" s="35"/>
      <c r="CYW32" s="35"/>
      <c r="CYX32" s="35"/>
      <c r="CYY32" s="35"/>
      <c r="CYZ32" s="35"/>
      <c r="CZA32" s="35"/>
      <c r="CZB32" s="35"/>
      <c r="CZC32" s="35"/>
      <c r="CZD32" s="35"/>
      <c r="CZE32" s="35"/>
      <c r="CZF32" s="35"/>
      <c r="CZG32" s="35"/>
      <c r="CZH32" s="35"/>
      <c r="CZI32" s="35"/>
      <c r="CZJ32" s="35"/>
      <c r="CZK32" s="35"/>
      <c r="CZL32" s="35"/>
      <c r="CZM32" s="35"/>
      <c r="CZN32" s="35"/>
      <c r="CZO32" s="35"/>
      <c r="CZP32" s="35"/>
      <c r="CZQ32" s="35"/>
      <c r="CZR32" s="35"/>
      <c r="CZS32" s="35"/>
      <c r="CZT32" s="35"/>
      <c r="CZU32" s="35"/>
      <c r="CZV32" s="35"/>
      <c r="CZW32" s="35"/>
      <c r="CZX32" s="35"/>
      <c r="CZY32" s="35"/>
      <c r="CZZ32" s="35"/>
      <c r="DAA32" s="35"/>
      <c r="DAB32" s="35"/>
      <c r="DAC32" s="35"/>
      <c r="DAD32" s="35"/>
      <c r="DAE32" s="35"/>
      <c r="DAF32" s="35"/>
      <c r="DAG32" s="35"/>
      <c r="DAH32" s="35"/>
      <c r="DAI32" s="35"/>
      <c r="DAJ32" s="35"/>
      <c r="DAK32" s="35"/>
      <c r="DAL32" s="35"/>
      <c r="DAM32" s="35"/>
      <c r="DAN32" s="35"/>
      <c r="DAO32" s="35"/>
      <c r="DAP32" s="35"/>
      <c r="DAQ32" s="35"/>
      <c r="DAR32" s="35"/>
      <c r="DAS32" s="35"/>
      <c r="DAT32" s="35"/>
      <c r="DAU32" s="35"/>
      <c r="DAV32" s="35"/>
      <c r="DAW32" s="35"/>
      <c r="DAX32" s="35"/>
      <c r="DAY32" s="35"/>
      <c r="DAZ32" s="35"/>
      <c r="DBA32" s="35"/>
      <c r="DBB32" s="35"/>
      <c r="DBC32" s="35"/>
      <c r="DBD32" s="35"/>
      <c r="DBE32" s="35"/>
      <c r="DBF32" s="35"/>
      <c r="DBG32" s="35"/>
      <c r="DBH32" s="35"/>
      <c r="DBI32" s="35"/>
      <c r="DBJ32" s="35"/>
      <c r="DBK32" s="35"/>
      <c r="DBL32" s="35"/>
      <c r="DBM32" s="35"/>
      <c r="DBN32" s="35"/>
      <c r="DBO32" s="35"/>
      <c r="DBP32" s="35"/>
      <c r="DBQ32" s="35"/>
      <c r="DBR32" s="35"/>
      <c r="DBS32" s="35"/>
      <c r="DBT32" s="35"/>
      <c r="DBU32" s="35"/>
      <c r="DBV32" s="35"/>
      <c r="DBW32" s="35"/>
      <c r="DBX32" s="35"/>
      <c r="DBY32" s="35"/>
      <c r="DBZ32" s="35"/>
      <c r="DCA32" s="35"/>
      <c r="DCB32" s="35"/>
      <c r="DCC32" s="35"/>
      <c r="DCD32" s="35"/>
      <c r="DCE32" s="35"/>
      <c r="DCF32" s="35"/>
      <c r="DCG32" s="35"/>
      <c r="DCH32" s="35"/>
      <c r="DCI32" s="35"/>
      <c r="DCJ32" s="35"/>
      <c r="DCK32" s="35"/>
      <c r="DCL32" s="35"/>
      <c r="DCM32" s="35"/>
      <c r="DCN32" s="35"/>
      <c r="DCO32" s="35"/>
      <c r="DCP32" s="35"/>
      <c r="DCQ32" s="35"/>
      <c r="DCR32" s="35"/>
      <c r="DCS32" s="35"/>
      <c r="DCT32" s="35"/>
      <c r="DCU32" s="35"/>
      <c r="DCV32" s="35"/>
      <c r="DCW32" s="35"/>
      <c r="DCX32" s="35"/>
      <c r="DCY32" s="35"/>
      <c r="DCZ32" s="35"/>
      <c r="DDA32" s="35"/>
      <c r="DDB32" s="35"/>
      <c r="DDC32" s="35"/>
      <c r="DDD32" s="35"/>
      <c r="DDE32" s="35"/>
      <c r="DDF32" s="35"/>
      <c r="DDG32" s="35"/>
      <c r="DDH32" s="35"/>
      <c r="DDI32" s="35"/>
      <c r="DDJ32" s="35"/>
      <c r="DDK32" s="35"/>
      <c r="DDL32" s="35"/>
      <c r="DDM32" s="35"/>
      <c r="DDN32" s="35"/>
      <c r="DDO32" s="35"/>
      <c r="DDP32" s="35"/>
      <c r="DDQ32" s="35"/>
      <c r="DDR32" s="35"/>
      <c r="DDS32" s="35"/>
      <c r="DDT32" s="35"/>
      <c r="DDU32" s="35"/>
      <c r="DDV32" s="35"/>
      <c r="DDW32" s="35"/>
      <c r="DDX32" s="35"/>
      <c r="DDY32" s="35"/>
      <c r="DDZ32" s="35"/>
      <c r="DEA32" s="35"/>
      <c r="DEB32" s="35"/>
      <c r="DEC32" s="35"/>
      <c r="DED32" s="35"/>
      <c r="DEE32" s="35"/>
      <c r="DEF32" s="35"/>
      <c r="DEG32" s="35"/>
      <c r="DEH32" s="35"/>
      <c r="DEI32" s="35"/>
      <c r="DEJ32" s="35"/>
      <c r="DEK32" s="35"/>
      <c r="DEL32" s="35"/>
      <c r="DEM32" s="35"/>
      <c r="DEN32" s="35"/>
      <c r="DEO32" s="35"/>
      <c r="DEP32" s="35"/>
      <c r="DEQ32" s="35"/>
      <c r="DER32" s="35"/>
      <c r="DES32" s="35"/>
      <c r="DET32" s="35"/>
      <c r="DEU32" s="35"/>
      <c r="DEV32" s="35"/>
      <c r="DEW32" s="35"/>
      <c r="DEX32" s="35"/>
      <c r="DEY32" s="35"/>
      <c r="DEZ32" s="35"/>
      <c r="DFA32" s="35"/>
      <c r="DFB32" s="35"/>
      <c r="DFC32" s="35"/>
      <c r="DFD32" s="35"/>
      <c r="DFE32" s="35"/>
      <c r="DFF32" s="35"/>
      <c r="DFG32" s="35"/>
      <c r="DFH32" s="35"/>
      <c r="DFI32" s="35"/>
      <c r="DFJ32" s="35"/>
      <c r="DFK32" s="35"/>
      <c r="DFL32" s="35"/>
      <c r="DFM32" s="35"/>
      <c r="DFN32" s="35"/>
      <c r="DFO32" s="35"/>
      <c r="DFP32" s="35"/>
      <c r="DFQ32" s="35"/>
      <c r="DFR32" s="35"/>
      <c r="DFS32" s="35"/>
      <c r="DFT32" s="35"/>
      <c r="DFU32" s="35"/>
      <c r="DFV32" s="35"/>
      <c r="DFW32" s="35"/>
      <c r="DFX32" s="35"/>
      <c r="DFY32" s="35"/>
      <c r="DFZ32" s="35"/>
      <c r="DGA32" s="35"/>
      <c r="DGB32" s="35"/>
      <c r="DGC32" s="35"/>
      <c r="DGD32" s="35"/>
      <c r="DGE32" s="35"/>
      <c r="DGF32" s="35"/>
      <c r="DGG32" s="35"/>
      <c r="DGH32" s="35"/>
      <c r="DGI32" s="35"/>
      <c r="DGJ32" s="35"/>
      <c r="DGK32" s="35"/>
      <c r="DGL32" s="35"/>
      <c r="DGM32" s="35"/>
      <c r="DGN32" s="35"/>
      <c r="DGO32" s="35"/>
      <c r="DGP32" s="35"/>
      <c r="DGQ32" s="35"/>
      <c r="DGR32" s="35"/>
      <c r="DGS32" s="35"/>
      <c r="DGT32" s="35"/>
      <c r="DGU32" s="35"/>
      <c r="DGV32" s="35"/>
      <c r="DGW32" s="35"/>
      <c r="DGX32" s="35"/>
      <c r="DGY32" s="35"/>
      <c r="DGZ32" s="35"/>
      <c r="DHA32" s="35"/>
      <c r="DHB32" s="35"/>
      <c r="DHC32" s="35"/>
      <c r="DHD32" s="35"/>
      <c r="DHE32" s="35"/>
      <c r="DHF32" s="35"/>
      <c r="DHG32" s="35"/>
      <c r="DHH32" s="35"/>
      <c r="DHI32" s="35"/>
      <c r="DHJ32" s="35"/>
      <c r="DHK32" s="35"/>
      <c r="DHL32" s="35"/>
      <c r="DHM32" s="35"/>
      <c r="DHN32" s="35"/>
      <c r="DHO32" s="35"/>
      <c r="DHP32" s="35"/>
      <c r="DHQ32" s="35"/>
      <c r="DHR32" s="35"/>
      <c r="DHS32" s="35"/>
      <c r="DHT32" s="35"/>
      <c r="DHU32" s="35"/>
      <c r="DHV32" s="35"/>
      <c r="DHW32" s="35"/>
      <c r="DHX32" s="35"/>
      <c r="DHY32" s="35"/>
      <c r="DHZ32" s="35"/>
      <c r="DIA32" s="35"/>
      <c r="DIB32" s="35"/>
      <c r="DIC32" s="35"/>
      <c r="DID32" s="35"/>
      <c r="DIE32" s="35"/>
      <c r="DIF32" s="35"/>
      <c r="DIG32" s="35"/>
      <c r="DIH32" s="35"/>
      <c r="DII32" s="35"/>
      <c r="DIJ32" s="35"/>
      <c r="DIK32" s="35"/>
      <c r="DIL32" s="35"/>
      <c r="DIM32" s="35"/>
      <c r="DIN32" s="35"/>
      <c r="DIO32" s="35"/>
      <c r="DIP32" s="35"/>
      <c r="DIQ32" s="35"/>
      <c r="DIR32" s="35"/>
      <c r="DIS32" s="35"/>
      <c r="DIT32" s="35"/>
      <c r="DIU32" s="35"/>
      <c r="DIV32" s="35"/>
      <c r="DIW32" s="35"/>
      <c r="DIX32" s="35"/>
      <c r="DIY32" s="35"/>
      <c r="DIZ32" s="35"/>
      <c r="DJA32" s="35"/>
      <c r="DJB32" s="35"/>
      <c r="DJC32" s="35"/>
      <c r="DJD32" s="35"/>
      <c r="DJE32" s="35"/>
      <c r="DJF32" s="35"/>
      <c r="DJG32" s="35"/>
      <c r="DJH32" s="35"/>
      <c r="DJI32" s="35"/>
      <c r="DJJ32" s="35"/>
      <c r="DJK32" s="35"/>
      <c r="DJL32" s="35"/>
      <c r="DJM32" s="35"/>
      <c r="DJN32" s="35"/>
      <c r="DJO32" s="35"/>
      <c r="DJP32" s="35"/>
      <c r="DJQ32" s="35"/>
      <c r="DJR32" s="35"/>
      <c r="DJS32" s="35"/>
      <c r="DJT32" s="35"/>
      <c r="DJU32" s="35"/>
      <c r="DJV32" s="35"/>
      <c r="DJW32" s="35"/>
      <c r="DJX32" s="35"/>
      <c r="DJY32" s="35"/>
      <c r="DJZ32" s="35"/>
      <c r="DKA32" s="35"/>
      <c r="DKB32" s="35"/>
      <c r="DKC32" s="35"/>
      <c r="DKD32" s="35"/>
      <c r="DKE32" s="35"/>
      <c r="DKF32" s="35"/>
      <c r="DKG32" s="35"/>
      <c r="DKH32" s="35"/>
      <c r="DKI32" s="35"/>
      <c r="DKJ32" s="35"/>
      <c r="DKK32" s="35"/>
      <c r="DKL32" s="35"/>
      <c r="DKM32" s="35"/>
      <c r="DKN32" s="35"/>
      <c r="DKO32" s="35"/>
      <c r="DKP32" s="35"/>
      <c r="DKQ32" s="35"/>
      <c r="DKR32" s="35"/>
      <c r="DKS32" s="35"/>
      <c r="DKT32" s="35"/>
      <c r="DKU32" s="35"/>
      <c r="DKV32" s="35"/>
      <c r="DKW32" s="35"/>
      <c r="DKX32" s="35"/>
      <c r="DKY32" s="35"/>
      <c r="DKZ32" s="35"/>
      <c r="DLA32" s="35"/>
      <c r="DLB32" s="35"/>
      <c r="DLC32" s="35"/>
      <c r="DLD32" s="35"/>
      <c r="DLE32" s="35"/>
      <c r="DLF32" s="35"/>
      <c r="DLG32" s="35"/>
      <c r="DLH32" s="35"/>
      <c r="DLI32" s="35"/>
      <c r="DLJ32" s="35"/>
      <c r="DLK32" s="35"/>
      <c r="DLL32" s="35"/>
      <c r="DLM32" s="35"/>
      <c r="DLN32" s="35"/>
      <c r="DLO32" s="35"/>
      <c r="DLP32" s="35"/>
      <c r="DLQ32" s="35"/>
      <c r="DLR32" s="35"/>
      <c r="DLS32" s="35"/>
      <c r="DLT32" s="35"/>
      <c r="DLU32" s="35"/>
      <c r="DLV32" s="35"/>
      <c r="DLW32" s="35"/>
      <c r="DLX32" s="35"/>
      <c r="DLY32" s="35"/>
      <c r="DLZ32" s="35"/>
      <c r="DMA32" s="35"/>
      <c r="DMB32" s="35"/>
      <c r="DMC32" s="35"/>
      <c r="DMD32" s="35"/>
      <c r="DME32" s="35"/>
      <c r="DMF32" s="35"/>
      <c r="DMG32" s="35"/>
      <c r="DMH32" s="35"/>
      <c r="DMI32" s="35"/>
      <c r="DMJ32" s="35"/>
      <c r="DMK32" s="35"/>
      <c r="DML32" s="35"/>
      <c r="DMM32" s="35"/>
      <c r="DMN32" s="35"/>
      <c r="DMO32" s="35"/>
      <c r="DMP32" s="35"/>
      <c r="DMQ32" s="35"/>
      <c r="DMR32" s="35"/>
      <c r="DMS32" s="35"/>
      <c r="DMT32" s="35"/>
      <c r="DMU32" s="35"/>
      <c r="DMV32" s="35"/>
      <c r="DMW32" s="35"/>
      <c r="DMX32" s="35"/>
      <c r="DMY32" s="35"/>
      <c r="DMZ32" s="35"/>
      <c r="DNA32" s="35"/>
      <c r="DNB32" s="35"/>
      <c r="DNC32" s="35"/>
      <c r="DND32" s="35"/>
      <c r="DNE32" s="35"/>
      <c r="DNF32" s="35"/>
      <c r="DNG32" s="35"/>
      <c r="DNH32" s="35"/>
      <c r="DNI32" s="35"/>
      <c r="DNJ32" s="35"/>
      <c r="DNK32" s="35"/>
      <c r="DNL32" s="35"/>
      <c r="DNM32" s="35"/>
      <c r="DNN32" s="35"/>
      <c r="DNO32" s="35"/>
      <c r="DNP32" s="35"/>
      <c r="DNQ32" s="35"/>
      <c r="DNR32" s="35"/>
      <c r="DNS32" s="35"/>
      <c r="DNT32" s="35"/>
      <c r="DNU32" s="35"/>
      <c r="DNV32" s="35"/>
      <c r="DNW32" s="35"/>
      <c r="DNX32" s="35"/>
      <c r="DNY32" s="35"/>
      <c r="DNZ32" s="35"/>
      <c r="DOA32" s="35"/>
      <c r="DOB32" s="35"/>
      <c r="DOC32" s="35"/>
      <c r="DOD32" s="35"/>
      <c r="DOE32" s="35"/>
      <c r="DOF32" s="35"/>
      <c r="DOG32" s="35"/>
      <c r="DOH32" s="35"/>
      <c r="DOI32" s="35"/>
      <c r="DOJ32" s="35"/>
      <c r="DOK32" s="35"/>
      <c r="DOL32" s="35"/>
      <c r="DOM32" s="35"/>
      <c r="DON32" s="35"/>
      <c r="DOO32" s="35"/>
      <c r="DOP32" s="35"/>
      <c r="DOQ32" s="35"/>
      <c r="DOR32" s="35"/>
      <c r="DOS32" s="35"/>
      <c r="DOT32" s="35"/>
      <c r="DOU32" s="35"/>
      <c r="DOV32" s="35"/>
      <c r="DOW32" s="35"/>
      <c r="DOX32" s="35"/>
      <c r="DOY32" s="35"/>
      <c r="DOZ32" s="35"/>
      <c r="DPA32" s="35"/>
      <c r="DPB32" s="35"/>
      <c r="DPC32" s="35"/>
      <c r="DPD32" s="35"/>
      <c r="DPE32" s="35"/>
      <c r="DPF32" s="35"/>
      <c r="DPG32" s="35"/>
      <c r="DPH32" s="35"/>
      <c r="DPI32" s="35"/>
      <c r="DPJ32" s="35"/>
      <c r="DPK32" s="35"/>
      <c r="DPL32" s="35"/>
      <c r="DPM32" s="35"/>
      <c r="DPN32" s="35"/>
      <c r="DPO32" s="35"/>
      <c r="DPP32" s="35"/>
      <c r="DPQ32" s="35"/>
      <c r="DPR32" s="35"/>
      <c r="DPS32" s="35"/>
      <c r="DPT32" s="35"/>
      <c r="DPU32" s="35"/>
      <c r="DPV32" s="35"/>
      <c r="DPW32" s="35"/>
      <c r="DPX32" s="35"/>
      <c r="DPY32" s="35"/>
      <c r="DPZ32" s="35"/>
      <c r="DQA32" s="35"/>
      <c r="DQB32" s="35"/>
      <c r="DQC32" s="35"/>
      <c r="DQD32" s="35"/>
      <c r="DQE32" s="35"/>
      <c r="DQF32" s="35"/>
      <c r="DQG32" s="35"/>
      <c r="DQH32" s="35"/>
      <c r="DQI32" s="35"/>
      <c r="DQJ32" s="35"/>
      <c r="DQK32" s="35"/>
      <c r="DQL32" s="35"/>
      <c r="DQM32" s="35"/>
      <c r="DQN32" s="35"/>
      <c r="DQO32" s="35"/>
      <c r="DQP32" s="35"/>
      <c r="DQQ32" s="35"/>
      <c r="DQR32" s="35"/>
      <c r="DQS32" s="35"/>
      <c r="DQT32" s="35"/>
      <c r="DQU32" s="35"/>
      <c r="DQV32" s="35"/>
      <c r="DQW32" s="35"/>
      <c r="DQX32" s="35"/>
      <c r="DQY32" s="35"/>
      <c r="DQZ32" s="35"/>
      <c r="DRA32" s="35"/>
      <c r="DRB32" s="35"/>
      <c r="DRC32" s="35"/>
      <c r="DRD32" s="35"/>
      <c r="DRE32" s="35"/>
      <c r="DRF32" s="35"/>
      <c r="DRG32" s="35"/>
      <c r="DRH32" s="35"/>
      <c r="DRI32" s="35"/>
      <c r="DRJ32" s="35"/>
      <c r="DRK32" s="35"/>
      <c r="DRL32" s="35"/>
      <c r="DRM32" s="35"/>
      <c r="DRN32" s="35"/>
      <c r="DRO32" s="35"/>
      <c r="DRP32" s="35"/>
      <c r="DRQ32" s="35"/>
      <c r="DRR32" s="35"/>
      <c r="DRS32" s="35"/>
      <c r="DRT32" s="35"/>
      <c r="DRU32" s="35"/>
      <c r="DRV32" s="35"/>
      <c r="DRW32" s="35"/>
      <c r="DRX32" s="35"/>
      <c r="DRY32" s="35"/>
      <c r="DRZ32" s="35"/>
      <c r="DSA32" s="35"/>
      <c r="DSB32" s="35"/>
      <c r="DSC32" s="35"/>
      <c r="DSD32" s="35"/>
      <c r="DSE32" s="35"/>
      <c r="DSF32" s="35"/>
      <c r="DSG32" s="35"/>
      <c r="DSH32" s="35"/>
      <c r="DSI32" s="35"/>
      <c r="DSJ32" s="35"/>
      <c r="DSK32" s="35"/>
      <c r="DSL32" s="35"/>
      <c r="DSM32" s="35"/>
      <c r="DSN32" s="35"/>
      <c r="DSO32" s="35"/>
      <c r="DSP32" s="35"/>
      <c r="DSQ32" s="35"/>
      <c r="DSR32" s="35"/>
      <c r="DSS32" s="35"/>
      <c r="DST32" s="35"/>
      <c r="DSU32" s="35"/>
      <c r="DSV32" s="35"/>
      <c r="DSW32" s="35"/>
      <c r="DSX32" s="35"/>
      <c r="DSY32" s="35"/>
      <c r="DSZ32" s="35"/>
      <c r="DTA32" s="35"/>
      <c r="DTB32" s="35"/>
      <c r="DTC32" s="35"/>
      <c r="DTD32" s="35"/>
      <c r="DTE32" s="35"/>
      <c r="DTF32" s="35"/>
      <c r="DTG32" s="35"/>
      <c r="DTH32" s="35"/>
      <c r="DTI32" s="35"/>
      <c r="DTJ32" s="35"/>
      <c r="DTK32" s="35"/>
      <c r="DTL32" s="35"/>
      <c r="DTM32" s="35"/>
      <c r="DTN32" s="35"/>
      <c r="DTO32" s="35"/>
      <c r="DTP32" s="35"/>
      <c r="DTQ32" s="35"/>
      <c r="DTR32" s="35"/>
      <c r="DTS32" s="35"/>
      <c r="DTT32" s="35"/>
      <c r="DTU32" s="35"/>
      <c r="DTV32" s="35"/>
      <c r="DTW32" s="35"/>
      <c r="DTX32" s="35"/>
      <c r="DTY32" s="35"/>
      <c r="DTZ32" s="35"/>
      <c r="DUA32" s="35"/>
      <c r="DUB32" s="35"/>
      <c r="DUC32" s="35"/>
      <c r="DUD32" s="35"/>
      <c r="DUE32" s="35"/>
      <c r="DUF32" s="35"/>
      <c r="DUG32" s="35"/>
      <c r="DUH32" s="35"/>
      <c r="DUI32" s="35"/>
      <c r="DUJ32" s="35"/>
      <c r="DUK32" s="35"/>
      <c r="DUL32" s="35"/>
      <c r="DUM32" s="35"/>
      <c r="DUN32" s="35"/>
      <c r="DUO32" s="35"/>
      <c r="DUP32" s="35"/>
      <c r="DUQ32" s="35"/>
      <c r="DUR32" s="35"/>
      <c r="DUS32" s="35"/>
      <c r="DUT32" s="35"/>
      <c r="DUU32" s="35"/>
      <c r="DUV32" s="35"/>
      <c r="DUW32" s="35"/>
      <c r="DUX32" s="35"/>
      <c r="DUY32" s="35"/>
      <c r="DUZ32" s="35"/>
      <c r="DVA32" s="35"/>
      <c r="DVB32" s="35"/>
      <c r="DVC32" s="35"/>
      <c r="DVD32" s="35"/>
      <c r="DVE32" s="35"/>
      <c r="DVF32" s="35"/>
      <c r="DVG32" s="35"/>
      <c r="DVH32" s="35"/>
      <c r="DVI32" s="35"/>
      <c r="DVJ32" s="35"/>
      <c r="DVK32" s="35"/>
      <c r="DVL32" s="35"/>
      <c r="DVM32" s="35"/>
      <c r="DVN32" s="35"/>
      <c r="DVO32" s="35"/>
      <c r="DVP32" s="35"/>
      <c r="DVQ32" s="35"/>
      <c r="DVR32" s="35"/>
      <c r="DVS32" s="35"/>
      <c r="DVT32" s="35"/>
      <c r="DVU32" s="35"/>
      <c r="DVV32" s="35"/>
      <c r="DVW32" s="35"/>
      <c r="DVX32" s="35"/>
      <c r="DVY32" s="35"/>
      <c r="DVZ32" s="35"/>
      <c r="DWA32" s="35"/>
      <c r="DWB32" s="35"/>
      <c r="DWC32" s="35"/>
      <c r="DWD32" s="35"/>
      <c r="DWE32" s="35"/>
      <c r="DWF32" s="35"/>
      <c r="DWG32" s="35"/>
      <c r="DWH32" s="35"/>
      <c r="DWI32" s="35"/>
      <c r="DWJ32" s="35"/>
      <c r="DWK32" s="35"/>
      <c r="DWL32" s="35"/>
      <c r="DWM32" s="35"/>
      <c r="DWN32" s="35"/>
      <c r="DWO32" s="35"/>
      <c r="DWP32" s="35"/>
      <c r="DWQ32" s="35"/>
      <c r="DWR32" s="35"/>
      <c r="DWS32" s="35"/>
      <c r="DWT32" s="35"/>
      <c r="DWU32" s="35"/>
      <c r="DWV32" s="35"/>
      <c r="DWW32" s="35"/>
      <c r="DWX32" s="35"/>
      <c r="DWY32" s="35"/>
      <c r="DWZ32" s="35"/>
      <c r="DXA32" s="35"/>
      <c r="DXB32" s="35"/>
      <c r="DXC32" s="35"/>
      <c r="DXD32" s="35"/>
      <c r="DXE32" s="35"/>
      <c r="DXF32" s="35"/>
      <c r="DXG32" s="35"/>
      <c r="DXH32" s="35"/>
      <c r="DXI32" s="35"/>
      <c r="DXJ32" s="35"/>
      <c r="DXK32" s="35"/>
      <c r="DXL32" s="35"/>
      <c r="DXM32" s="35"/>
      <c r="DXN32" s="35"/>
      <c r="DXO32" s="35"/>
      <c r="DXP32" s="35"/>
      <c r="DXQ32" s="35"/>
      <c r="DXR32" s="35"/>
      <c r="DXS32" s="35"/>
      <c r="DXT32" s="35"/>
      <c r="DXU32" s="35"/>
      <c r="DXV32" s="35"/>
      <c r="DXW32" s="35"/>
      <c r="DXX32" s="35"/>
      <c r="DXY32" s="35"/>
      <c r="DXZ32" s="35"/>
      <c r="DYA32" s="35"/>
      <c r="DYB32" s="35"/>
      <c r="DYC32" s="35"/>
      <c r="DYD32" s="35"/>
      <c r="DYE32" s="35"/>
      <c r="DYF32" s="35"/>
      <c r="DYG32" s="35"/>
      <c r="DYH32" s="35"/>
      <c r="DYI32" s="35"/>
      <c r="DYJ32" s="35"/>
      <c r="DYK32" s="35"/>
      <c r="DYL32" s="35"/>
      <c r="DYM32" s="35"/>
      <c r="DYN32" s="35"/>
      <c r="DYO32" s="35"/>
      <c r="DYP32" s="35"/>
      <c r="DYQ32" s="35"/>
      <c r="DYR32" s="35"/>
      <c r="DYS32" s="35"/>
      <c r="DYT32" s="35"/>
      <c r="DYU32" s="35"/>
      <c r="DYV32" s="35"/>
      <c r="DYW32" s="35"/>
      <c r="DYX32" s="35"/>
      <c r="DYY32" s="35"/>
      <c r="DYZ32" s="35"/>
      <c r="DZA32" s="35"/>
      <c r="DZB32" s="35"/>
      <c r="DZC32" s="35"/>
      <c r="DZD32" s="35"/>
      <c r="DZE32" s="35"/>
      <c r="DZF32" s="35"/>
      <c r="DZG32" s="35"/>
      <c r="DZH32" s="35"/>
      <c r="DZI32" s="35"/>
      <c r="DZJ32" s="35"/>
      <c r="DZK32" s="35"/>
      <c r="DZL32" s="35"/>
      <c r="DZM32" s="35"/>
      <c r="DZN32" s="35"/>
      <c r="DZO32" s="35"/>
      <c r="DZP32" s="35"/>
      <c r="DZQ32" s="35"/>
      <c r="DZR32" s="35"/>
      <c r="DZS32" s="35"/>
      <c r="DZT32" s="35"/>
      <c r="DZU32" s="35"/>
      <c r="DZV32" s="35"/>
      <c r="DZW32" s="35"/>
      <c r="DZX32" s="35"/>
      <c r="DZY32" s="35"/>
      <c r="DZZ32" s="35"/>
      <c r="EAA32" s="35"/>
      <c r="EAB32" s="35"/>
      <c r="EAC32" s="35"/>
      <c r="EAD32" s="35"/>
      <c r="EAE32" s="35"/>
      <c r="EAF32" s="35"/>
      <c r="EAG32" s="35"/>
      <c r="EAH32" s="35"/>
      <c r="EAI32" s="35"/>
      <c r="EAJ32" s="35"/>
      <c r="EAK32" s="35"/>
      <c r="EAL32" s="35"/>
      <c r="EAM32" s="35"/>
      <c r="EAN32" s="35"/>
      <c r="EAO32" s="35"/>
      <c r="EAP32" s="35"/>
      <c r="EAQ32" s="35"/>
      <c r="EAR32" s="35"/>
      <c r="EAS32" s="35"/>
      <c r="EAT32" s="35"/>
      <c r="EAU32" s="35"/>
      <c r="EAV32" s="35"/>
      <c r="EAW32" s="35"/>
      <c r="EAX32" s="35"/>
      <c r="EAY32" s="35"/>
      <c r="EAZ32" s="35"/>
      <c r="EBA32" s="35"/>
      <c r="EBB32" s="35"/>
      <c r="EBC32" s="35"/>
      <c r="EBD32" s="35"/>
      <c r="EBE32" s="35"/>
      <c r="EBF32" s="35"/>
      <c r="EBG32" s="35"/>
      <c r="EBH32" s="35"/>
      <c r="EBI32" s="35"/>
      <c r="EBJ32" s="35"/>
      <c r="EBK32" s="35"/>
      <c r="EBL32" s="35"/>
      <c r="EBM32" s="35"/>
      <c r="EBN32" s="35"/>
      <c r="EBO32" s="35"/>
      <c r="EBP32" s="35"/>
      <c r="EBQ32" s="35"/>
      <c r="EBR32" s="35"/>
      <c r="EBS32" s="35"/>
      <c r="EBT32" s="35"/>
      <c r="EBU32" s="35"/>
      <c r="EBV32" s="35"/>
      <c r="EBW32" s="35"/>
      <c r="EBX32" s="35"/>
      <c r="EBY32" s="35"/>
      <c r="EBZ32" s="35"/>
      <c r="ECA32" s="35"/>
      <c r="ECB32" s="35"/>
      <c r="ECC32" s="35"/>
      <c r="ECD32" s="35"/>
      <c r="ECE32" s="35"/>
      <c r="ECF32" s="35"/>
      <c r="ECG32" s="35"/>
      <c r="ECH32" s="35"/>
      <c r="ECI32" s="35"/>
      <c r="ECJ32" s="35"/>
      <c r="ECK32" s="35"/>
      <c r="ECL32" s="35"/>
      <c r="ECM32" s="35"/>
      <c r="ECN32" s="35"/>
      <c r="ECO32" s="35"/>
      <c r="ECP32" s="35"/>
      <c r="ECQ32" s="35"/>
      <c r="ECR32" s="35"/>
      <c r="ECS32" s="35"/>
      <c r="ECT32" s="35"/>
      <c r="ECU32" s="35"/>
      <c r="ECV32" s="35"/>
      <c r="ECW32" s="35"/>
      <c r="ECX32" s="35"/>
      <c r="ECY32" s="35"/>
      <c r="ECZ32" s="35"/>
      <c r="EDA32" s="35"/>
      <c r="EDB32" s="35"/>
      <c r="EDC32" s="35"/>
      <c r="EDD32" s="35"/>
      <c r="EDE32" s="35"/>
      <c r="EDF32" s="35"/>
      <c r="EDG32" s="35"/>
      <c r="EDH32" s="35"/>
      <c r="EDI32" s="35"/>
      <c r="EDJ32" s="35"/>
      <c r="EDK32" s="35"/>
      <c r="EDL32" s="35"/>
      <c r="EDM32" s="35"/>
      <c r="EDN32" s="35"/>
      <c r="EDO32" s="35"/>
      <c r="EDP32" s="35"/>
      <c r="EDQ32" s="35"/>
      <c r="EDR32" s="35"/>
      <c r="EDS32" s="35"/>
      <c r="EDT32" s="35"/>
      <c r="EDU32" s="35"/>
      <c r="EDV32" s="35"/>
      <c r="EDW32" s="35"/>
      <c r="EDX32" s="35"/>
      <c r="EDY32" s="35"/>
      <c r="EDZ32" s="35"/>
      <c r="EEA32" s="35"/>
      <c r="EEB32" s="35"/>
      <c r="EEC32" s="35"/>
      <c r="EED32" s="35"/>
      <c r="EEE32" s="35"/>
      <c r="EEF32" s="35"/>
      <c r="EEG32" s="35"/>
      <c r="EEH32" s="35"/>
      <c r="EEI32" s="35"/>
      <c r="EEJ32" s="35"/>
      <c r="EEK32" s="35"/>
      <c r="EEL32" s="35"/>
      <c r="EEM32" s="35"/>
      <c r="EEN32" s="35"/>
      <c r="EEO32" s="35"/>
      <c r="EEP32" s="35"/>
      <c r="EEQ32" s="35"/>
      <c r="EER32" s="35"/>
      <c r="EES32" s="35"/>
      <c r="EET32" s="35"/>
      <c r="EEU32" s="35"/>
      <c r="EEV32" s="35"/>
      <c r="EEW32" s="35"/>
      <c r="EEX32" s="35"/>
      <c r="EEY32" s="35"/>
      <c r="EEZ32" s="35"/>
      <c r="EFA32" s="35"/>
      <c r="EFB32" s="35"/>
      <c r="EFC32" s="35"/>
      <c r="EFD32" s="35"/>
      <c r="EFE32" s="35"/>
      <c r="EFF32" s="35"/>
      <c r="EFG32" s="35"/>
      <c r="EFH32" s="35"/>
      <c r="EFI32" s="35"/>
      <c r="EFJ32" s="35"/>
      <c r="EFK32" s="35"/>
      <c r="EFL32" s="35"/>
      <c r="EFM32" s="35"/>
      <c r="EFN32" s="35"/>
      <c r="EFO32" s="35"/>
      <c r="EFP32" s="35"/>
      <c r="EFQ32" s="35"/>
      <c r="EFR32" s="35"/>
      <c r="EFS32" s="35"/>
      <c r="EFT32" s="35"/>
      <c r="EFU32" s="35"/>
      <c r="EFV32" s="35"/>
      <c r="EFW32" s="35"/>
      <c r="EFX32" s="35"/>
      <c r="EFY32" s="35"/>
      <c r="EFZ32" s="35"/>
      <c r="EGA32" s="35"/>
      <c r="EGB32" s="35"/>
      <c r="EGC32" s="35"/>
      <c r="EGD32" s="35"/>
      <c r="EGE32" s="35"/>
      <c r="EGF32" s="35"/>
      <c r="EGG32" s="35"/>
      <c r="EGH32" s="35"/>
      <c r="EGI32" s="35"/>
      <c r="EGJ32" s="35"/>
      <c r="EGK32" s="35"/>
      <c r="EGL32" s="35"/>
      <c r="EGM32" s="35"/>
      <c r="EGN32" s="35"/>
      <c r="EGO32" s="35"/>
      <c r="EGP32" s="35"/>
      <c r="EGQ32" s="35"/>
      <c r="EGR32" s="35"/>
      <c r="EGS32" s="35"/>
      <c r="EGT32" s="35"/>
      <c r="EGU32" s="35"/>
      <c r="EGV32" s="35"/>
      <c r="EGW32" s="35"/>
      <c r="EGX32" s="35"/>
      <c r="EGY32" s="35"/>
      <c r="EGZ32" s="35"/>
      <c r="EHA32" s="35"/>
      <c r="EHB32" s="35"/>
      <c r="EHC32" s="35"/>
      <c r="EHD32" s="35"/>
      <c r="EHE32" s="35"/>
      <c r="EHF32" s="35"/>
      <c r="EHG32" s="35"/>
      <c r="EHH32" s="35"/>
      <c r="EHI32" s="35"/>
      <c r="EHJ32" s="35"/>
      <c r="EHK32" s="35"/>
      <c r="EHL32" s="35"/>
      <c r="EHM32" s="35"/>
      <c r="EHN32" s="35"/>
      <c r="EHO32" s="35"/>
      <c r="EHP32" s="35"/>
      <c r="EHQ32" s="35"/>
      <c r="EHR32" s="35"/>
      <c r="EHS32" s="35"/>
      <c r="EHT32" s="35"/>
      <c r="EHU32" s="35"/>
      <c r="EHV32" s="35"/>
      <c r="EHW32" s="35"/>
      <c r="EHX32" s="35"/>
      <c r="EHY32" s="35"/>
      <c r="EHZ32" s="35"/>
      <c r="EIA32" s="35"/>
      <c r="EIB32" s="35"/>
      <c r="EIC32" s="35"/>
      <c r="EID32" s="35"/>
      <c r="EIE32" s="35"/>
      <c r="EIF32" s="35"/>
      <c r="EIG32" s="35"/>
      <c r="EIH32" s="35"/>
      <c r="EII32" s="35"/>
      <c r="EIJ32" s="35"/>
      <c r="EIK32" s="35"/>
      <c r="EIL32" s="35"/>
      <c r="EIM32" s="35"/>
      <c r="EIN32" s="35"/>
      <c r="EIO32" s="35"/>
      <c r="EIP32" s="35"/>
      <c r="EIQ32" s="35"/>
      <c r="EIR32" s="35"/>
      <c r="EIS32" s="35"/>
      <c r="EIT32" s="35"/>
      <c r="EIU32" s="35"/>
      <c r="EIV32" s="35"/>
      <c r="EIW32" s="35"/>
      <c r="EIX32" s="35"/>
      <c r="EIY32" s="35"/>
      <c r="EIZ32" s="35"/>
      <c r="EJA32" s="35"/>
      <c r="EJB32" s="35"/>
      <c r="EJC32" s="35"/>
      <c r="EJD32" s="35"/>
      <c r="EJE32" s="35"/>
      <c r="EJF32" s="35"/>
      <c r="EJG32" s="35"/>
      <c r="EJH32" s="35"/>
      <c r="EJI32" s="35"/>
      <c r="EJJ32" s="35"/>
      <c r="EJK32" s="35"/>
      <c r="EJL32" s="35"/>
      <c r="EJM32" s="35"/>
      <c r="EJN32" s="35"/>
      <c r="EJO32" s="35"/>
      <c r="EJP32" s="35"/>
      <c r="EJQ32" s="35"/>
      <c r="EJR32" s="35"/>
      <c r="EJS32" s="35"/>
      <c r="EJT32" s="35"/>
      <c r="EJU32" s="35"/>
      <c r="EJV32" s="35"/>
      <c r="EJW32" s="35"/>
      <c r="EJX32" s="35"/>
      <c r="EJY32" s="35"/>
      <c r="EJZ32" s="35"/>
      <c r="EKA32" s="35"/>
      <c r="EKB32" s="35"/>
      <c r="EKC32" s="35"/>
      <c r="EKD32" s="35"/>
      <c r="EKE32" s="35"/>
      <c r="EKF32" s="35"/>
      <c r="EKG32" s="35"/>
      <c r="EKH32" s="35"/>
      <c r="EKI32" s="35"/>
      <c r="EKJ32" s="35"/>
      <c r="EKK32" s="35"/>
      <c r="EKL32" s="35"/>
      <c r="EKM32" s="35"/>
      <c r="EKN32" s="35"/>
      <c r="EKO32" s="35"/>
      <c r="EKP32" s="35"/>
      <c r="EKQ32" s="35"/>
      <c r="EKR32" s="35"/>
      <c r="EKS32" s="35"/>
      <c r="EKT32" s="35"/>
      <c r="EKU32" s="35"/>
      <c r="EKV32" s="35"/>
      <c r="EKW32" s="35"/>
      <c r="EKX32" s="35"/>
      <c r="EKY32" s="35"/>
      <c r="EKZ32" s="35"/>
      <c r="ELA32" s="35"/>
      <c r="ELB32" s="35"/>
      <c r="ELC32" s="35"/>
      <c r="ELD32" s="35"/>
      <c r="ELE32" s="35"/>
      <c r="ELF32" s="35"/>
      <c r="ELG32" s="35"/>
      <c r="ELH32" s="35"/>
      <c r="ELI32" s="35"/>
      <c r="ELJ32" s="35"/>
      <c r="ELK32" s="35"/>
      <c r="ELL32" s="35"/>
      <c r="ELM32" s="35"/>
      <c r="ELN32" s="35"/>
      <c r="ELO32" s="35"/>
      <c r="ELP32" s="35"/>
      <c r="ELQ32" s="35"/>
      <c r="ELR32" s="35"/>
      <c r="ELS32" s="35"/>
      <c r="ELT32" s="35"/>
      <c r="ELU32" s="35"/>
      <c r="ELV32" s="35"/>
      <c r="ELW32" s="35"/>
      <c r="ELX32" s="35"/>
      <c r="ELY32" s="35"/>
      <c r="ELZ32" s="35"/>
      <c r="EMA32" s="35"/>
      <c r="EMB32" s="35"/>
      <c r="EMC32" s="35"/>
      <c r="EMD32" s="35"/>
      <c r="EME32" s="35"/>
      <c r="EMF32" s="35"/>
      <c r="EMG32" s="35"/>
      <c r="EMH32" s="35"/>
      <c r="EMI32" s="35"/>
      <c r="EMJ32" s="35"/>
      <c r="EMK32" s="35"/>
      <c r="EML32" s="35"/>
      <c r="EMM32" s="35"/>
      <c r="EMN32" s="35"/>
      <c r="EMO32" s="35"/>
      <c r="EMP32" s="35"/>
      <c r="EMQ32" s="35"/>
      <c r="EMR32" s="35"/>
      <c r="EMS32" s="35"/>
      <c r="EMT32" s="35"/>
      <c r="EMU32" s="35"/>
      <c r="EMV32" s="35"/>
      <c r="EMW32" s="35"/>
      <c r="EMX32" s="35"/>
      <c r="EMY32" s="35"/>
      <c r="EMZ32" s="35"/>
      <c r="ENA32" s="35"/>
      <c r="ENB32" s="35"/>
      <c r="ENC32" s="35"/>
      <c r="END32" s="35"/>
      <c r="ENE32" s="35"/>
      <c r="ENF32" s="35"/>
      <c r="ENG32" s="35"/>
      <c r="ENH32" s="35"/>
      <c r="ENI32" s="35"/>
      <c r="ENJ32" s="35"/>
      <c r="ENK32" s="35"/>
      <c r="ENL32" s="35"/>
      <c r="ENM32" s="35"/>
      <c r="ENN32" s="35"/>
      <c r="ENO32" s="35"/>
      <c r="ENP32" s="35"/>
      <c r="ENQ32" s="35"/>
      <c r="ENR32" s="35"/>
      <c r="ENS32" s="35"/>
      <c r="ENT32" s="35"/>
      <c r="ENU32" s="35"/>
      <c r="ENV32" s="35"/>
      <c r="ENW32" s="35"/>
      <c r="ENX32" s="35"/>
      <c r="ENY32" s="35"/>
      <c r="ENZ32" s="35"/>
      <c r="EOA32" s="35"/>
      <c r="EOB32" s="35"/>
      <c r="EOC32" s="35"/>
      <c r="EOD32" s="35"/>
      <c r="EOE32" s="35"/>
      <c r="EOF32" s="35"/>
      <c r="EOG32" s="35"/>
      <c r="EOH32" s="35"/>
      <c r="EOI32" s="35"/>
      <c r="EOJ32" s="35"/>
      <c r="EOK32" s="35"/>
      <c r="EOL32" s="35"/>
      <c r="EOM32" s="35"/>
      <c r="EON32" s="35"/>
      <c r="EOO32" s="35"/>
      <c r="EOP32" s="35"/>
      <c r="EOQ32" s="35"/>
      <c r="EOR32" s="35"/>
      <c r="EOS32" s="35"/>
      <c r="EOT32" s="35"/>
      <c r="EOU32" s="35"/>
      <c r="EOV32" s="35"/>
      <c r="EOW32" s="35"/>
      <c r="EOX32" s="35"/>
      <c r="EOY32" s="35"/>
      <c r="EOZ32" s="35"/>
      <c r="EPA32" s="35"/>
      <c r="EPB32" s="35"/>
      <c r="EPC32" s="35"/>
      <c r="EPD32" s="35"/>
      <c r="EPE32" s="35"/>
      <c r="EPF32" s="35"/>
      <c r="EPG32" s="35"/>
      <c r="EPH32" s="35"/>
      <c r="EPI32" s="35"/>
      <c r="EPJ32" s="35"/>
      <c r="EPK32" s="35"/>
      <c r="EPL32" s="35"/>
      <c r="EPM32" s="35"/>
      <c r="EPN32" s="35"/>
      <c r="EPO32" s="35"/>
      <c r="EPP32" s="35"/>
      <c r="EPQ32" s="35"/>
      <c r="EPR32" s="35"/>
      <c r="EPS32" s="35"/>
      <c r="EPT32" s="35"/>
      <c r="EPU32" s="35"/>
      <c r="EPV32" s="35"/>
      <c r="EPW32" s="35"/>
      <c r="EPX32" s="35"/>
      <c r="EPY32" s="35"/>
      <c r="EPZ32" s="35"/>
      <c r="EQA32" s="35"/>
      <c r="EQB32" s="35"/>
      <c r="EQC32" s="35"/>
      <c r="EQD32" s="35"/>
      <c r="EQE32" s="35"/>
      <c r="EQF32" s="35"/>
      <c r="EQG32" s="35"/>
      <c r="EQH32" s="35"/>
      <c r="EQI32" s="35"/>
      <c r="EQJ32" s="35"/>
      <c r="EQK32" s="35"/>
      <c r="EQL32" s="35"/>
      <c r="EQM32" s="35"/>
      <c r="EQN32" s="35"/>
      <c r="EQO32" s="35"/>
      <c r="EQP32" s="35"/>
      <c r="EQQ32" s="35"/>
      <c r="EQR32" s="35"/>
      <c r="EQS32" s="35"/>
      <c r="EQT32" s="35"/>
      <c r="EQU32" s="35"/>
      <c r="EQV32" s="35"/>
      <c r="EQW32" s="35"/>
      <c r="EQX32" s="35"/>
      <c r="EQY32" s="35"/>
      <c r="EQZ32" s="35"/>
      <c r="ERA32" s="35"/>
      <c r="ERB32" s="35"/>
      <c r="ERC32" s="35"/>
      <c r="ERD32" s="35"/>
      <c r="ERE32" s="35"/>
      <c r="ERF32" s="35"/>
      <c r="ERG32" s="35"/>
      <c r="ERH32" s="35"/>
      <c r="ERI32" s="35"/>
      <c r="ERJ32" s="35"/>
      <c r="ERK32" s="35"/>
      <c r="ERL32" s="35"/>
      <c r="ERM32" s="35"/>
      <c r="ERN32" s="35"/>
      <c r="ERO32" s="35"/>
      <c r="ERP32" s="35"/>
      <c r="ERQ32" s="35"/>
      <c r="ERR32" s="35"/>
      <c r="ERS32" s="35"/>
      <c r="ERT32" s="35"/>
      <c r="ERU32" s="35"/>
      <c r="ERV32" s="35"/>
      <c r="ERW32" s="35"/>
      <c r="ERX32" s="35"/>
      <c r="ERY32" s="35"/>
      <c r="ERZ32" s="35"/>
      <c r="ESA32" s="35"/>
      <c r="ESB32" s="35"/>
      <c r="ESC32" s="35"/>
      <c r="ESD32" s="35"/>
      <c r="ESE32" s="35"/>
      <c r="ESF32" s="35"/>
      <c r="ESG32" s="35"/>
      <c r="ESH32" s="35"/>
      <c r="ESI32" s="35"/>
      <c r="ESJ32" s="35"/>
      <c r="ESK32" s="35"/>
      <c r="ESL32" s="35"/>
      <c r="ESM32" s="35"/>
      <c r="ESN32" s="35"/>
      <c r="ESO32" s="35"/>
      <c r="ESP32" s="35"/>
      <c r="ESQ32" s="35"/>
      <c r="ESR32" s="35"/>
      <c r="ESS32" s="35"/>
      <c r="EST32" s="35"/>
      <c r="ESU32" s="35"/>
      <c r="ESV32" s="35"/>
      <c r="ESW32" s="35"/>
      <c r="ESX32" s="35"/>
      <c r="ESY32" s="35"/>
      <c r="ESZ32" s="35"/>
      <c r="ETA32" s="35"/>
      <c r="ETB32" s="35"/>
      <c r="ETC32" s="35"/>
      <c r="ETD32" s="35"/>
      <c r="ETE32" s="35"/>
      <c r="ETF32" s="35"/>
      <c r="ETG32" s="35"/>
      <c r="ETH32" s="35"/>
      <c r="ETI32" s="35"/>
      <c r="ETJ32" s="35"/>
      <c r="ETK32" s="35"/>
      <c r="ETL32" s="35"/>
      <c r="ETM32" s="35"/>
      <c r="ETN32" s="35"/>
      <c r="ETO32" s="35"/>
      <c r="ETP32" s="35"/>
      <c r="ETQ32" s="35"/>
      <c r="ETR32" s="35"/>
      <c r="ETS32" s="35"/>
      <c r="ETT32" s="35"/>
      <c r="ETU32" s="35"/>
      <c r="ETV32" s="35"/>
      <c r="ETW32" s="35"/>
      <c r="ETX32" s="35"/>
      <c r="ETY32" s="35"/>
      <c r="ETZ32" s="35"/>
      <c r="EUA32" s="35"/>
      <c r="EUB32" s="35"/>
      <c r="EUC32" s="35"/>
      <c r="EUD32" s="35"/>
      <c r="EUE32" s="35"/>
      <c r="EUF32" s="35"/>
      <c r="EUG32" s="35"/>
      <c r="EUH32" s="35"/>
      <c r="EUI32" s="35"/>
      <c r="EUJ32" s="35"/>
      <c r="EUK32" s="35"/>
      <c r="EUL32" s="35"/>
      <c r="EUM32" s="35"/>
      <c r="EUN32" s="35"/>
      <c r="EUO32" s="35"/>
      <c r="EUP32" s="35"/>
      <c r="EUQ32" s="35"/>
      <c r="EUR32" s="35"/>
      <c r="EUS32" s="35"/>
      <c r="EUT32" s="35"/>
      <c r="EUU32" s="35"/>
      <c r="EUV32" s="35"/>
      <c r="EUW32" s="35"/>
      <c r="EUX32" s="35"/>
      <c r="EUY32" s="35"/>
      <c r="EUZ32" s="35"/>
      <c r="EVA32" s="35"/>
      <c r="EVB32" s="35"/>
      <c r="EVC32" s="35"/>
      <c r="EVD32" s="35"/>
      <c r="EVE32" s="35"/>
      <c r="EVF32" s="35"/>
      <c r="EVG32" s="35"/>
      <c r="EVH32" s="35"/>
      <c r="EVI32" s="35"/>
      <c r="EVJ32" s="35"/>
      <c r="EVK32" s="35"/>
      <c r="EVL32" s="35"/>
      <c r="EVM32" s="35"/>
      <c r="EVN32" s="35"/>
      <c r="EVO32" s="35"/>
      <c r="EVP32" s="35"/>
      <c r="EVQ32" s="35"/>
      <c r="EVR32" s="35"/>
      <c r="EVS32" s="35"/>
      <c r="EVT32" s="35"/>
      <c r="EVU32" s="35"/>
      <c r="EVV32" s="35"/>
      <c r="EVW32" s="35"/>
      <c r="EVX32" s="35"/>
      <c r="EVY32" s="35"/>
      <c r="EVZ32" s="35"/>
      <c r="EWA32" s="35"/>
      <c r="EWB32" s="35"/>
      <c r="EWC32" s="35"/>
      <c r="EWD32" s="35"/>
      <c r="EWE32" s="35"/>
      <c r="EWF32" s="35"/>
      <c r="EWG32" s="35"/>
      <c r="EWH32" s="35"/>
      <c r="EWI32" s="35"/>
      <c r="EWJ32" s="35"/>
      <c r="EWK32" s="35"/>
      <c r="EWL32" s="35"/>
      <c r="EWM32" s="35"/>
      <c r="EWN32" s="35"/>
      <c r="EWO32" s="35"/>
      <c r="EWP32" s="35"/>
      <c r="EWQ32" s="35"/>
      <c r="EWR32" s="35"/>
      <c r="EWS32" s="35"/>
      <c r="EWT32" s="35"/>
      <c r="EWU32" s="35"/>
      <c r="EWV32" s="35"/>
      <c r="EWW32" s="35"/>
      <c r="EWX32" s="35"/>
      <c r="EWY32" s="35"/>
      <c r="EWZ32" s="35"/>
      <c r="EXA32" s="35"/>
      <c r="EXB32" s="35"/>
      <c r="EXC32" s="35"/>
      <c r="EXD32" s="35"/>
      <c r="EXE32" s="35"/>
      <c r="EXF32" s="35"/>
      <c r="EXG32" s="35"/>
      <c r="EXH32" s="35"/>
      <c r="EXI32" s="35"/>
      <c r="EXJ32" s="35"/>
      <c r="EXK32" s="35"/>
      <c r="EXL32" s="35"/>
      <c r="EXM32" s="35"/>
      <c r="EXN32" s="35"/>
      <c r="EXO32" s="35"/>
      <c r="EXP32" s="35"/>
      <c r="EXQ32" s="35"/>
      <c r="EXR32" s="35"/>
      <c r="EXS32" s="35"/>
      <c r="EXT32" s="35"/>
      <c r="EXU32" s="35"/>
      <c r="EXV32" s="35"/>
      <c r="EXW32" s="35"/>
      <c r="EXX32" s="35"/>
      <c r="EXY32" s="35"/>
      <c r="EXZ32" s="35"/>
      <c r="EYA32" s="35"/>
      <c r="EYB32" s="35"/>
      <c r="EYC32" s="35"/>
      <c r="EYD32" s="35"/>
      <c r="EYE32" s="35"/>
      <c r="EYF32" s="35"/>
      <c r="EYG32" s="35"/>
      <c r="EYH32" s="35"/>
      <c r="EYI32" s="35"/>
      <c r="EYJ32" s="35"/>
      <c r="EYK32" s="35"/>
      <c r="EYL32" s="35"/>
      <c r="EYM32" s="35"/>
      <c r="EYN32" s="35"/>
      <c r="EYO32" s="35"/>
      <c r="EYP32" s="35"/>
      <c r="EYQ32" s="35"/>
      <c r="EYR32" s="35"/>
      <c r="EYS32" s="35"/>
      <c r="EYT32" s="35"/>
      <c r="EYU32" s="35"/>
      <c r="EYV32" s="35"/>
      <c r="EYW32" s="35"/>
      <c r="EYX32" s="35"/>
      <c r="EYY32" s="35"/>
      <c r="EYZ32" s="35"/>
      <c r="EZA32" s="35"/>
      <c r="EZB32" s="35"/>
      <c r="EZC32" s="35"/>
      <c r="EZD32" s="35"/>
      <c r="EZE32" s="35"/>
      <c r="EZF32" s="35"/>
      <c r="EZG32" s="35"/>
      <c r="EZH32" s="35"/>
      <c r="EZI32" s="35"/>
      <c r="EZJ32" s="35"/>
      <c r="EZK32" s="35"/>
      <c r="EZL32" s="35"/>
      <c r="EZM32" s="35"/>
      <c r="EZN32" s="35"/>
      <c r="EZO32" s="35"/>
      <c r="EZP32" s="35"/>
      <c r="EZQ32" s="35"/>
      <c r="EZR32" s="35"/>
      <c r="EZS32" s="35"/>
      <c r="EZT32" s="35"/>
      <c r="EZU32" s="35"/>
      <c r="EZV32" s="35"/>
      <c r="EZW32" s="35"/>
      <c r="EZX32" s="35"/>
      <c r="EZY32" s="35"/>
      <c r="EZZ32" s="35"/>
      <c r="FAA32" s="35"/>
      <c r="FAB32" s="35"/>
      <c r="FAC32" s="35"/>
      <c r="FAD32" s="35"/>
      <c r="FAE32" s="35"/>
      <c r="FAF32" s="35"/>
      <c r="FAG32" s="35"/>
      <c r="FAH32" s="35"/>
      <c r="FAI32" s="35"/>
      <c r="FAJ32" s="35"/>
      <c r="FAK32" s="35"/>
      <c r="FAL32" s="35"/>
      <c r="FAM32" s="35"/>
      <c r="FAN32" s="35"/>
      <c r="FAO32" s="35"/>
      <c r="FAP32" s="35"/>
      <c r="FAQ32" s="35"/>
      <c r="FAR32" s="35"/>
      <c r="FAS32" s="35"/>
      <c r="FAT32" s="35"/>
      <c r="FAU32" s="35"/>
      <c r="FAV32" s="35"/>
      <c r="FAW32" s="35"/>
      <c r="FAX32" s="35"/>
      <c r="FAY32" s="35"/>
      <c r="FAZ32" s="35"/>
      <c r="FBA32" s="35"/>
      <c r="FBB32" s="35"/>
      <c r="FBC32" s="35"/>
      <c r="FBD32" s="35"/>
      <c r="FBE32" s="35"/>
      <c r="FBF32" s="35"/>
      <c r="FBG32" s="35"/>
      <c r="FBH32" s="35"/>
      <c r="FBI32" s="35"/>
      <c r="FBJ32" s="35"/>
      <c r="FBK32" s="35"/>
      <c r="FBL32" s="35"/>
      <c r="FBM32" s="35"/>
      <c r="FBN32" s="35"/>
      <c r="FBO32" s="35"/>
      <c r="FBP32" s="35"/>
      <c r="FBQ32" s="35"/>
      <c r="FBR32" s="35"/>
      <c r="FBS32" s="35"/>
      <c r="FBT32" s="35"/>
      <c r="FBU32" s="35"/>
      <c r="FBV32" s="35"/>
      <c r="FBW32" s="35"/>
      <c r="FBX32" s="35"/>
      <c r="FBY32" s="35"/>
      <c r="FBZ32" s="35"/>
      <c r="FCA32" s="35"/>
      <c r="FCB32" s="35"/>
      <c r="FCC32" s="35"/>
      <c r="FCD32" s="35"/>
      <c r="FCE32" s="35"/>
      <c r="FCF32" s="35"/>
      <c r="FCG32" s="35"/>
      <c r="FCH32" s="35"/>
      <c r="FCI32" s="35"/>
      <c r="FCJ32" s="35"/>
      <c r="FCK32" s="35"/>
      <c r="FCL32" s="35"/>
      <c r="FCM32" s="35"/>
      <c r="FCN32" s="35"/>
      <c r="FCO32" s="35"/>
      <c r="FCP32" s="35"/>
      <c r="FCQ32" s="35"/>
      <c r="FCR32" s="35"/>
      <c r="FCS32" s="35"/>
      <c r="FCT32" s="35"/>
      <c r="FCU32" s="35"/>
      <c r="FCV32" s="35"/>
      <c r="FCW32" s="35"/>
      <c r="FCX32" s="35"/>
      <c r="FCY32" s="35"/>
      <c r="FCZ32" s="35"/>
      <c r="FDA32" s="35"/>
      <c r="FDB32" s="35"/>
      <c r="FDC32" s="35"/>
      <c r="FDD32" s="35"/>
      <c r="FDE32" s="35"/>
      <c r="FDF32" s="35"/>
      <c r="FDG32" s="35"/>
      <c r="FDH32" s="35"/>
      <c r="FDI32" s="35"/>
      <c r="FDJ32" s="35"/>
      <c r="FDK32" s="35"/>
      <c r="FDL32" s="35"/>
      <c r="FDM32" s="35"/>
      <c r="FDN32" s="35"/>
      <c r="FDO32" s="35"/>
      <c r="FDP32" s="35"/>
      <c r="FDQ32" s="35"/>
      <c r="FDR32" s="35"/>
      <c r="FDS32" s="35"/>
      <c r="FDT32" s="35"/>
      <c r="FDU32" s="35"/>
      <c r="FDV32" s="35"/>
      <c r="FDW32" s="35"/>
      <c r="FDX32" s="35"/>
      <c r="FDY32" s="35"/>
      <c r="FDZ32" s="35"/>
      <c r="FEA32" s="35"/>
      <c r="FEB32" s="35"/>
      <c r="FEC32" s="35"/>
      <c r="FED32" s="35"/>
      <c r="FEE32" s="35"/>
      <c r="FEF32" s="35"/>
      <c r="FEG32" s="35"/>
      <c r="FEH32" s="35"/>
      <c r="FEI32" s="35"/>
      <c r="FEJ32" s="35"/>
      <c r="FEK32" s="35"/>
      <c r="FEL32" s="35"/>
      <c r="FEM32" s="35"/>
      <c r="FEN32" s="35"/>
      <c r="FEO32" s="35"/>
      <c r="FEP32" s="35"/>
      <c r="FEQ32" s="35"/>
      <c r="FER32" s="35"/>
      <c r="FES32" s="35"/>
      <c r="FET32" s="35"/>
      <c r="FEU32" s="35"/>
      <c r="FEV32" s="35"/>
      <c r="FEW32" s="35"/>
      <c r="FEX32" s="35"/>
      <c r="FEY32" s="35"/>
      <c r="FEZ32" s="35"/>
      <c r="FFA32" s="35"/>
      <c r="FFB32" s="35"/>
      <c r="FFC32" s="35"/>
      <c r="FFD32" s="35"/>
      <c r="FFE32" s="35"/>
      <c r="FFF32" s="35"/>
      <c r="FFG32" s="35"/>
      <c r="FFH32" s="35"/>
      <c r="FFI32" s="35"/>
      <c r="FFJ32" s="35"/>
      <c r="FFK32" s="35"/>
      <c r="FFL32" s="35"/>
      <c r="FFM32" s="35"/>
      <c r="FFN32" s="35"/>
      <c r="FFO32" s="35"/>
      <c r="FFP32" s="35"/>
      <c r="FFQ32" s="35"/>
      <c r="FFR32" s="35"/>
      <c r="FFS32" s="35"/>
      <c r="FFT32" s="35"/>
      <c r="FFU32" s="35"/>
      <c r="FFV32" s="35"/>
      <c r="FFW32" s="35"/>
      <c r="FFX32" s="35"/>
      <c r="FFY32" s="35"/>
      <c r="FFZ32" s="35"/>
      <c r="FGA32" s="35"/>
      <c r="FGB32" s="35"/>
      <c r="FGC32" s="35"/>
      <c r="FGD32" s="35"/>
      <c r="FGE32" s="35"/>
      <c r="FGF32" s="35"/>
      <c r="FGG32" s="35"/>
      <c r="FGH32" s="35"/>
      <c r="FGI32" s="35"/>
      <c r="FGJ32" s="35"/>
      <c r="FGK32" s="35"/>
      <c r="FGL32" s="35"/>
      <c r="FGM32" s="35"/>
      <c r="FGN32" s="35"/>
      <c r="FGO32" s="35"/>
      <c r="FGP32" s="35"/>
      <c r="FGQ32" s="35"/>
      <c r="FGR32" s="35"/>
      <c r="FGS32" s="35"/>
      <c r="FGT32" s="35"/>
      <c r="FGU32" s="35"/>
      <c r="FGV32" s="35"/>
      <c r="FGW32" s="35"/>
      <c r="FGX32" s="35"/>
      <c r="FGY32" s="35"/>
      <c r="FGZ32" s="35"/>
      <c r="FHA32" s="35"/>
      <c r="FHB32" s="35"/>
      <c r="FHC32" s="35"/>
      <c r="FHD32" s="35"/>
      <c r="FHE32" s="35"/>
      <c r="FHF32" s="35"/>
      <c r="FHG32" s="35"/>
      <c r="FHH32" s="35"/>
      <c r="FHI32" s="35"/>
      <c r="FHJ32" s="35"/>
      <c r="FHK32" s="35"/>
      <c r="FHL32" s="35"/>
      <c r="FHM32" s="35"/>
      <c r="FHN32" s="35"/>
      <c r="FHO32" s="35"/>
      <c r="FHP32" s="35"/>
      <c r="FHQ32" s="35"/>
      <c r="FHR32" s="35"/>
      <c r="FHS32" s="35"/>
      <c r="FHT32" s="35"/>
      <c r="FHU32" s="35"/>
      <c r="FHV32" s="35"/>
      <c r="FHW32" s="35"/>
      <c r="FHX32" s="35"/>
      <c r="FHY32" s="35"/>
      <c r="FHZ32" s="35"/>
      <c r="FIA32" s="35"/>
      <c r="FIB32" s="35"/>
      <c r="FIC32" s="35"/>
      <c r="FID32" s="35"/>
      <c r="FIE32" s="35"/>
      <c r="FIF32" s="35"/>
      <c r="FIG32" s="35"/>
      <c r="FIH32" s="35"/>
      <c r="FII32" s="35"/>
      <c r="FIJ32" s="35"/>
      <c r="FIK32" s="35"/>
      <c r="FIL32" s="35"/>
      <c r="FIM32" s="35"/>
      <c r="FIN32" s="35"/>
      <c r="FIO32" s="35"/>
      <c r="FIP32" s="35"/>
      <c r="FIQ32" s="35"/>
      <c r="FIR32" s="35"/>
      <c r="FIS32" s="35"/>
      <c r="FIT32" s="35"/>
      <c r="FIU32" s="35"/>
      <c r="FIV32" s="35"/>
      <c r="FIW32" s="35"/>
      <c r="FIX32" s="35"/>
      <c r="FIY32" s="35"/>
      <c r="FIZ32" s="35"/>
      <c r="FJA32" s="35"/>
      <c r="FJB32" s="35"/>
      <c r="FJC32" s="35"/>
      <c r="FJD32" s="35"/>
      <c r="FJE32" s="35"/>
      <c r="FJF32" s="35"/>
      <c r="FJG32" s="35"/>
      <c r="FJH32" s="35"/>
      <c r="FJI32" s="35"/>
      <c r="FJJ32" s="35"/>
      <c r="FJK32" s="35"/>
      <c r="FJL32" s="35"/>
      <c r="FJM32" s="35"/>
      <c r="FJN32" s="35"/>
      <c r="FJO32" s="35"/>
      <c r="FJP32" s="35"/>
      <c r="FJQ32" s="35"/>
      <c r="FJR32" s="35"/>
      <c r="FJS32" s="35"/>
      <c r="FJT32" s="35"/>
      <c r="FJU32" s="35"/>
      <c r="FJV32" s="35"/>
      <c r="FJW32" s="35"/>
      <c r="FJX32" s="35"/>
      <c r="FJY32" s="35"/>
      <c r="FJZ32" s="35"/>
      <c r="FKA32" s="35"/>
      <c r="FKB32" s="35"/>
      <c r="FKC32" s="35"/>
      <c r="FKD32" s="35"/>
      <c r="FKE32" s="35"/>
      <c r="FKF32" s="35"/>
      <c r="FKG32" s="35"/>
      <c r="FKH32" s="35"/>
      <c r="FKI32" s="35"/>
      <c r="FKJ32" s="35"/>
      <c r="FKK32" s="35"/>
      <c r="FKL32" s="35"/>
      <c r="FKM32" s="35"/>
      <c r="FKN32" s="35"/>
      <c r="FKO32" s="35"/>
      <c r="FKP32" s="35"/>
      <c r="FKQ32" s="35"/>
      <c r="FKR32" s="35"/>
      <c r="FKS32" s="35"/>
      <c r="FKT32" s="35"/>
      <c r="FKU32" s="35"/>
      <c r="FKV32" s="35"/>
      <c r="FKW32" s="35"/>
      <c r="FKX32" s="35"/>
      <c r="FKY32" s="35"/>
      <c r="FKZ32" s="35"/>
      <c r="FLA32" s="35"/>
      <c r="FLB32" s="35"/>
      <c r="FLC32" s="35"/>
      <c r="FLD32" s="35"/>
      <c r="FLE32" s="35"/>
      <c r="FLF32" s="35"/>
      <c r="FLG32" s="35"/>
      <c r="FLH32" s="35"/>
      <c r="FLI32" s="35"/>
      <c r="FLJ32" s="35"/>
      <c r="FLK32" s="35"/>
      <c r="FLL32" s="35"/>
      <c r="FLM32" s="35"/>
      <c r="FLN32" s="35"/>
      <c r="FLO32" s="35"/>
      <c r="FLP32" s="35"/>
      <c r="FLQ32" s="35"/>
      <c r="FLR32" s="35"/>
      <c r="FLS32" s="35"/>
      <c r="FLT32" s="35"/>
      <c r="FLU32" s="35"/>
      <c r="FLV32" s="35"/>
      <c r="FLW32" s="35"/>
      <c r="FLX32" s="35"/>
      <c r="FLY32" s="35"/>
      <c r="FLZ32" s="35"/>
      <c r="FMA32" s="35"/>
      <c r="FMB32" s="35"/>
      <c r="FMC32" s="35"/>
      <c r="FMD32" s="35"/>
      <c r="FME32" s="35"/>
      <c r="FMF32" s="35"/>
      <c r="FMG32" s="35"/>
      <c r="FMH32" s="35"/>
      <c r="FMI32" s="35"/>
      <c r="FMJ32" s="35"/>
      <c r="FMK32" s="35"/>
      <c r="FML32" s="35"/>
      <c r="FMM32" s="35"/>
      <c r="FMN32" s="35"/>
      <c r="FMO32" s="35"/>
      <c r="FMP32" s="35"/>
      <c r="FMQ32" s="35"/>
      <c r="FMR32" s="35"/>
      <c r="FMS32" s="35"/>
      <c r="FMT32" s="35"/>
      <c r="FMU32" s="35"/>
      <c r="FMV32" s="35"/>
      <c r="FMW32" s="35"/>
      <c r="FMX32" s="35"/>
      <c r="FMY32" s="35"/>
      <c r="FMZ32" s="35"/>
      <c r="FNA32" s="35"/>
      <c r="FNB32" s="35"/>
      <c r="FNC32" s="35"/>
      <c r="FND32" s="35"/>
      <c r="FNE32" s="35"/>
      <c r="FNF32" s="35"/>
      <c r="FNG32" s="35"/>
      <c r="FNH32" s="35"/>
      <c r="FNI32" s="35"/>
      <c r="FNJ32" s="35"/>
      <c r="FNK32" s="35"/>
      <c r="FNL32" s="35"/>
      <c r="FNM32" s="35"/>
      <c r="FNN32" s="35"/>
      <c r="FNO32" s="35"/>
      <c r="FNP32" s="35"/>
      <c r="FNQ32" s="35"/>
      <c r="FNR32" s="35"/>
      <c r="FNS32" s="35"/>
      <c r="FNT32" s="35"/>
      <c r="FNU32" s="35"/>
      <c r="FNV32" s="35"/>
      <c r="FNW32" s="35"/>
      <c r="FNX32" s="35"/>
      <c r="FNY32" s="35"/>
      <c r="FNZ32" s="35"/>
      <c r="FOA32" s="35"/>
      <c r="FOB32" s="35"/>
      <c r="FOC32" s="35"/>
      <c r="FOD32" s="35"/>
      <c r="FOE32" s="35"/>
      <c r="FOF32" s="35"/>
      <c r="FOG32" s="35"/>
      <c r="FOH32" s="35"/>
      <c r="FOI32" s="35"/>
      <c r="FOJ32" s="35"/>
      <c r="FOK32" s="35"/>
      <c r="FOL32" s="35"/>
      <c r="FOM32" s="35"/>
      <c r="FON32" s="35"/>
      <c r="FOO32" s="35"/>
      <c r="FOP32" s="35"/>
      <c r="FOQ32" s="35"/>
      <c r="FOR32" s="35"/>
      <c r="FOS32" s="35"/>
      <c r="FOT32" s="35"/>
      <c r="FOU32" s="35"/>
      <c r="FOV32" s="35"/>
      <c r="FOW32" s="35"/>
      <c r="FOX32" s="35"/>
      <c r="FOY32" s="35"/>
      <c r="FOZ32" s="35"/>
      <c r="FPA32" s="35"/>
      <c r="FPB32" s="35"/>
      <c r="FPC32" s="35"/>
      <c r="FPD32" s="35"/>
      <c r="FPE32" s="35"/>
      <c r="FPF32" s="35"/>
      <c r="FPG32" s="35"/>
      <c r="FPH32" s="35"/>
      <c r="FPI32" s="35"/>
      <c r="FPJ32" s="35"/>
      <c r="FPK32" s="35"/>
      <c r="FPL32" s="35"/>
      <c r="FPM32" s="35"/>
      <c r="FPN32" s="35"/>
      <c r="FPO32" s="35"/>
      <c r="FPP32" s="35"/>
      <c r="FPQ32" s="35"/>
      <c r="FPR32" s="35"/>
      <c r="FPS32" s="35"/>
      <c r="FPT32" s="35"/>
      <c r="FPU32" s="35"/>
      <c r="FPV32" s="35"/>
      <c r="FPW32" s="35"/>
      <c r="FPX32" s="35"/>
      <c r="FPY32" s="35"/>
      <c r="FPZ32" s="35"/>
      <c r="FQA32" s="35"/>
      <c r="FQB32" s="35"/>
      <c r="FQC32" s="35"/>
      <c r="FQD32" s="35"/>
      <c r="FQE32" s="35"/>
      <c r="FQF32" s="35"/>
      <c r="FQG32" s="35"/>
      <c r="FQH32" s="35"/>
      <c r="FQI32" s="35"/>
      <c r="FQJ32" s="35"/>
      <c r="FQK32" s="35"/>
      <c r="FQL32" s="35"/>
      <c r="FQM32" s="35"/>
      <c r="FQN32" s="35"/>
      <c r="FQO32" s="35"/>
      <c r="FQP32" s="35"/>
      <c r="FQQ32" s="35"/>
      <c r="FQR32" s="35"/>
      <c r="FQS32" s="35"/>
      <c r="FQT32" s="35"/>
      <c r="FQU32" s="35"/>
      <c r="FQV32" s="35"/>
      <c r="FQW32" s="35"/>
      <c r="FQX32" s="35"/>
      <c r="FQY32" s="35"/>
      <c r="FQZ32" s="35"/>
      <c r="FRA32" s="35"/>
      <c r="FRB32" s="35"/>
      <c r="FRC32" s="35"/>
      <c r="FRD32" s="35"/>
      <c r="FRE32" s="35"/>
      <c r="FRF32" s="35"/>
      <c r="FRG32" s="35"/>
      <c r="FRH32" s="35"/>
      <c r="FRI32" s="35"/>
      <c r="FRJ32" s="35"/>
      <c r="FRK32" s="35"/>
      <c r="FRL32" s="35"/>
      <c r="FRM32" s="35"/>
      <c r="FRN32" s="35"/>
      <c r="FRO32" s="35"/>
      <c r="FRP32" s="35"/>
      <c r="FRQ32" s="35"/>
      <c r="FRR32" s="35"/>
      <c r="FRS32" s="35"/>
      <c r="FRT32" s="35"/>
      <c r="FRU32" s="35"/>
      <c r="FRV32" s="35"/>
      <c r="FRW32" s="35"/>
      <c r="FRX32" s="35"/>
      <c r="FRY32" s="35"/>
      <c r="FRZ32" s="35"/>
      <c r="FSA32" s="35"/>
      <c r="FSB32" s="35"/>
      <c r="FSC32" s="35"/>
      <c r="FSD32" s="35"/>
      <c r="FSE32" s="35"/>
      <c r="FSF32" s="35"/>
      <c r="FSG32" s="35"/>
      <c r="FSH32" s="35"/>
      <c r="FSI32" s="35"/>
      <c r="FSJ32" s="35"/>
      <c r="FSK32" s="35"/>
      <c r="FSL32" s="35"/>
      <c r="FSM32" s="35"/>
      <c r="FSN32" s="35"/>
      <c r="FSO32" s="35"/>
      <c r="FSP32" s="35"/>
      <c r="FSQ32" s="35"/>
      <c r="FSR32" s="35"/>
      <c r="FSS32" s="35"/>
      <c r="FST32" s="35"/>
      <c r="FSU32" s="35"/>
      <c r="FSV32" s="35"/>
      <c r="FSW32" s="35"/>
      <c r="FSX32" s="35"/>
      <c r="FSY32" s="35"/>
      <c r="FSZ32" s="35"/>
      <c r="FTA32" s="35"/>
      <c r="FTB32" s="35"/>
      <c r="FTC32" s="35"/>
      <c r="FTD32" s="35"/>
      <c r="FTE32" s="35"/>
      <c r="FTF32" s="35"/>
      <c r="FTG32" s="35"/>
      <c r="FTH32" s="35"/>
      <c r="FTI32" s="35"/>
      <c r="FTJ32" s="35"/>
      <c r="FTK32" s="35"/>
      <c r="FTL32" s="35"/>
      <c r="FTM32" s="35"/>
      <c r="FTN32" s="35"/>
      <c r="FTO32" s="35"/>
      <c r="FTP32" s="35"/>
      <c r="FTQ32" s="35"/>
      <c r="FTR32" s="35"/>
      <c r="FTS32" s="35"/>
      <c r="FTT32" s="35"/>
      <c r="FTU32" s="35"/>
      <c r="FTV32" s="35"/>
      <c r="FTW32" s="35"/>
      <c r="FTX32" s="35"/>
      <c r="FTY32" s="35"/>
      <c r="FTZ32" s="35"/>
      <c r="FUA32" s="35"/>
      <c r="FUB32" s="35"/>
      <c r="FUC32" s="35"/>
      <c r="FUD32" s="35"/>
      <c r="FUE32" s="35"/>
      <c r="FUF32" s="35"/>
      <c r="FUG32" s="35"/>
      <c r="FUH32" s="35"/>
      <c r="FUI32" s="35"/>
      <c r="FUJ32" s="35"/>
      <c r="FUK32" s="35"/>
      <c r="FUL32" s="35"/>
      <c r="FUM32" s="35"/>
      <c r="FUN32" s="35"/>
      <c r="FUO32" s="35"/>
      <c r="FUP32" s="35"/>
      <c r="FUQ32" s="35"/>
      <c r="FUR32" s="35"/>
      <c r="FUS32" s="35"/>
      <c r="FUT32" s="35"/>
      <c r="FUU32" s="35"/>
      <c r="FUV32" s="35"/>
      <c r="FUW32" s="35"/>
      <c r="FUX32" s="35"/>
      <c r="FUY32" s="35"/>
      <c r="FUZ32" s="35"/>
      <c r="FVA32" s="35"/>
      <c r="FVB32" s="35"/>
      <c r="FVC32" s="35"/>
      <c r="FVD32" s="35"/>
      <c r="FVE32" s="35"/>
      <c r="FVF32" s="35"/>
      <c r="FVG32" s="35"/>
      <c r="FVH32" s="35"/>
      <c r="FVI32" s="35"/>
      <c r="FVJ32" s="35"/>
      <c r="FVK32" s="35"/>
      <c r="FVL32" s="35"/>
      <c r="FVM32" s="35"/>
      <c r="FVN32" s="35"/>
      <c r="FVO32" s="35"/>
      <c r="FVP32" s="35"/>
      <c r="FVQ32" s="35"/>
      <c r="FVR32" s="35"/>
      <c r="FVS32" s="35"/>
      <c r="FVT32" s="35"/>
      <c r="FVU32" s="35"/>
      <c r="FVV32" s="35"/>
      <c r="FVW32" s="35"/>
      <c r="FVX32" s="35"/>
      <c r="FVY32" s="35"/>
      <c r="FVZ32" s="35"/>
      <c r="FWA32" s="35"/>
      <c r="FWB32" s="35"/>
      <c r="FWC32" s="35"/>
      <c r="FWD32" s="35"/>
      <c r="FWE32" s="35"/>
      <c r="FWF32" s="35"/>
      <c r="FWG32" s="35"/>
      <c r="FWH32" s="35"/>
      <c r="FWI32" s="35"/>
      <c r="FWJ32" s="35"/>
      <c r="FWK32" s="35"/>
      <c r="FWL32" s="35"/>
      <c r="FWM32" s="35"/>
      <c r="FWN32" s="35"/>
      <c r="FWO32" s="35"/>
      <c r="FWP32" s="35"/>
      <c r="FWQ32" s="35"/>
      <c r="FWR32" s="35"/>
      <c r="FWS32" s="35"/>
      <c r="FWT32" s="35"/>
      <c r="FWU32" s="35"/>
      <c r="FWV32" s="35"/>
      <c r="FWW32" s="35"/>
      <c r="FWX32" s="35"/>
      <c r="FWY32" s="35"/>
      <c r="FWZ32" s="35"/>
      <c r="FXA32" s="35"/>
      <c r="FXB32" s="35"/>
      <c r="FXC32" s="35"/>
      <c r="FXD32" s="35"/>
      <c r="FXE32" s="35"/>
      <c r="FXF32" s="35"/>
      <c r="FXG32" s="35"/>
      <c r="FXH32" s="35"/>
      <c r="FXI32" s="35"/>
      <c r="FXJ32" s="35"/>
      <c r="FXK32" s="35"/>
      <c r="FXL32" s="35"/>
      <c r="FXM32" s="35"/>
      <c r="FXN32" s="35"/>
      <c r="FXO32" s="35"/>
      <c r="FXP32" s="35"/>
      <c r="FXQ32" s="35"/>
      <c r="FXR32" s="35"/>
      <c r="FXS32" s="35"/>
      <c r="FXT32" s="35"/>
      <c r="FXU32" s="35"/>
      <c r="FXV32" s="35"/>
      <c r="FXW32" s="35"/>
      <c r="FXX32" s="35"/>
      <c r="FXY32" s="35"/>
      <c r="FXZ32" s="35"/>
      <c r="FYA32" s="35"/>
      <c r="FYB32" s="35"/>
      <c r="FYC32" s="35"/>
      <c r="FYD32" s="35"/>
      <c r="FYE32" s="35"/>
      <c r="FYF32" s="35"/>
      <c r="FYG32" s="35"/>
      <c r="FYH32" s="35"/>
      <c r="FYI32" s="35"/>
      <c r="FYJ32" s="35"/>
      <c r="FYK32" s="35"/>
      <c r="FYL32" s="35"/>
      <c r="FYM32" s="35"/>
      <c r="FYN32" s="35"/>
      <c r="FYO32" s="35"/>
      <c r="FYP32" s="35"/>
      <c r="FYQ32" s="35"/>
      <c r="FYR32" s="35"/>
      <c r="FYS32" s="35"/>
      <c r="FYT32" s="35"/>
      <c r="FYU32" s="35"/>
      <c r="FYV32" s="35"/>
      <c r="FYW32" s="35"/>
      <c r="FYX32" s="35"/>
      <c r="FYY32" s="35"/>
      <c r="FYZ32" s="35"/>
      <c r="FZA32" s="35"/>
      <c r="FZB32" s="35"/>
      <c r="FZC32" s="35"/>
      <c r="FZD32" s="35"/>
      <c r="FZE32" s="35"/>
      <c r="FZF32" s="35"/>
      <c r="FZG32" s="35"/>
      <c r="FZH32" s="35"/>
      <c r="FZI32" s="35"/>
      <c r="FZJ32" s="35"/>
      <c r="FZK32" s="35"/>
      <c r="FZL32" s="35"/>
      <c r="FZM32" s="35"/>
      <c r="FZN32" s="35"/>
      <c r="FZO32" s="35"/>
      <c r="FZP32" s="35"/>
      <c r="FZQ32" s="35"/>
      <c r="FZR32" s="35"/>
      <c r="FZS32" s="35"/>
      <c r="FZT32" s="35"/>
      <c r="FZU32" s="35"/>
      <c r="FZV32" s="35"/>
      <c r="FZW32" s="35"/>
      <c r="FZX32" s="35"/>
      <c r="FZY32" s="35"/>
      <c r="FZZ32" s="35"/>
      <c r="GAA32" s="35"/>
      <c r="GAB32" s="35"/>
      <c r="GAC32" s="35"/>
      <c r="GAD32" s="35"/>
      <c r="GAE32" s="35"/>
      <c r="GAF32" s="35"/>
      <c r="GAG32" s="35"/>
      <c r="GAH32" s="35"/>
      <c r="GAI32" s="35"/>
      <c r="GAJ32" s="35"/>
      <c r="GAK32" s="35"/>
      <c r="GAL32" s="35"/>
      <c r="GAM32" s="35"/>
      <c r="GAN32" s="35"/>
      <c r="GAO32" s="35"/>
      <c r="GAP32" s="35"/>
      <c r="GAQ32" s="35"/>
      <c r="GAR32" s="35"/>
      <c r="GAS32" s="35"/>
      <c r="GAT32" s="35"/>
      <c r="GAU32" s="35"/>
      <c r="GAV32" s="35"/>
      <c r="GAW32" s="35"/>
      <c r="GAX32" s="35"/>
      <c r="GAY32" s="35"/>
      <c r="GAZ32" s="35"/>
      <c r="GBA32" s="35"/>
      <c r="GBB32" s="35"/>
      <c r="GBC32" s="35"/>
      <c r="GBD32" s="35"/>
      <c r="GBE32" s="35"/>
      <c r="GBF32" s="35"/>
      <c r="GBG32" s="35"/>
      <c r="GBH32" s="35"/>
      <c r="GBI32" s="35"/>
      <c r="GBJ32" s="35"/>
      <c r="GBK32" s="35"/>
      <c r="GBL32" s="35"/>
      <c r="GBM32" s="35"/>
      <c r="GBN32" s="35"/>
      <c r="GBO32" s="35"/>
      <c r="GBP32" s="35"/>
      <c r="GBQ32" s="35"/>
      <c r="GBR32" s="35"/>
      <c r="GBS32" s="35"/>
      <c r="GBT32" s="35"/>
      <c r="GBU32" s="35"/>
      <c r="GBV32" s="35"/>
      <c r="GBW32" s="35"/>
      <c r="GBX32" s="35"/>
      <c r="GBY32" s="35"/>
      <c r="GBZ32" s="35"/>
      <c r="GCA32" s="35"/>
      <c r="GCB32" s="35"/>
      <c r="GCC32" s="35"/>
      <c r="GCD32" s="35"/>
      <c r="GCE32" s="35"/>
      <c r="GCF32" s="35"/>
      <c r="GCG32" s="35"/>
      <c r="GCH32" s="35"/>
      <c r="GCI32" s="35"/>
      <c r="GCJ32" s="35"/>
      <c r="GCK32" s="35"/>
      <c r="GCL32" s="35"/>
      <c r="GCM32" s="35"/>
      <c r="GCN32" s="35"/>
      <c r="GCO32" s="35"/>
      <c r="GCP32" s="35"/>
      <c r="GCQ32" s="35"/>
      <c r="GCR32" s="35"/>
      <c r="GCS32" s="35"/>
      <c r="GCT32" s="35"/>
      <c r="GCU32" s="35"/>
      <c r="GCV32" s="35"/>
      <c r="GCW32" s="35"/>
      <c r="GCX32" s="35"/>
      <c r="GCY32" s="35"/>
      <c r="GCZ32" s="35"/>
      <c r="GDA32" s="35"/>
      <c r="GDB32" s="35"/>
      <c r="GDC32" s="35"/>
      <c r="GDD32" s="35"/>
      <c r="GDE32" s="35"/>
      <c r="GDF32" s="35"/>
      <c r="GDG32" s="35"/>
      <c r="GDH32" s="35"/>
      <c r="GDI32" s="35"/>
      <c r="GDJ32" s="35"/>
      <c r="GDK32" s="35"/>
      <c r="GDL32" s="35"/>
      <c r="GDM32" s="35"/>
      <c r="GDN32" s="35"/>
      <c r="GDO32" s="35"/>
      <c r="GDP32" s="35"/>
      <c r="GDQ32" s="35"/>
      <c r="GDR32" s="35"/>
      <c r="GDS32" s="35"/>
      <c r="GDT32" s="35"/>
      <c r="GDU32" s="35"/>
      <c r="GDV32" s="35"/>
      <c r="GDW32" s="35"/>
      <c r="GDX32" s="35"/>
      <c r="GDY32" s="35"/>
      <c r="GDZ32" s="35"/>
      <c r="GEA32" s="35"/>
      <c r="GEB32" s="35"/>
      <c r="GEC32" s="35"/>
      <c r="GED32" s="35"/>
      <c r="GEE32" s="35"/>
      <c r="GEF32" s="35"/>
      <c r="GEG32" s="35"/>
      <c r="GEH32" s="35"/>
      <c r="GEI32" s="35"/>
      <c r="GEJ32" s="35"/>
      <c r="GEK32" s="35"/>
      <c r="GEL32" s="35"/>
      <c r="GEM32" s="35"/>
      <c r="GEN32" s="35"/>
      <c r="GEO32" s="35"/>
      <c r="GEP32" s="35"/>
      <c r="GEQ32" s="35"/>
      <c r="GER32" s="35"/>
      <c r="GES32" s="35"/>
      <c r="GET32" s="35"/>
      <c r="GEU32" s="35"/>
      <c r="GEV32" s="35"/>
      <c r="GEW32" s="35"/>
      <c r="GEX32" s="35"/>
      <c r="GEY32" s="35"/>
      <c r="GEZ32" s="35"/>
      <c r="GFA32" s="35"/>
      <c r="GFB32" s="35"/>
      <c r="GFC32" s="35"/>
      <c r="GFD32" s="35"/>
      <c r="GFE32" s="35"/>
      <c r="GFF32" s="35"/>
      <c r="GFG32" s="35"/>
      <c r="GFH32" s="35"/>
      <c r="GFI32" s="35"/>
      <c r="GFJ32" s="35"/>
      <c r="GFK32" s="35"/>
      <c r="GFL32" s="35"/>
      <c r="GFM32" s="35"/>
      <c r="GFN32" s="35"/>
      <c r="GFO32" s="35"/>
      <c r="GFP32" s="35"/>
      <c r="GFQ32" s="35"/>
      <c r="GFR32" s="35"/>
      <c r="GFS32" s="35"/>
      <c r="GFT32" s="35"/>
      <c r="GFU32" s="35"/>
      <c r="GFV32" s="35"/>
      <c r="GFW32" s="35"/>
      <c r="GFX32" s="35"/>
      <c r="GFY32" s="35"/>
      <c r="GFZ32" s="35"/>
      <c r="GGA32" s="35"/>
      <c r="GGB32" s="35"/>
      <c r="GGC32" s="35"/>
      <c r="GGD32" s="35"/>
      <c r="GGE32" s="35"/>
      <c r="GGF32" s="35"/>
      <c r="GGG32" s="35"/>
      <c r="GGH32" s="35"/>
      <c r="GGI32" s="35"/>
      <c r="GGJ32" s="35"/>
      <c r="GGK32" s="35"/>
      <c r="GGL32" s="35"/>
      <c r="GGM32" s="35"/>
      <c r="GGN32" s="35"/>
      <c r="GGO32" s="35"/>
      <c r="GGP32" s="35"/>
      <c r="GGQ32" s="35"/>
      <c r="GGR32" s="35"/>
      <c r="GGS32" s="35"/>
      <c r="GGT32" s="35"/>
      <c r="GGU32" s="35"/>
      <c r="GGV32" s="35"/>
      <c r="GGW32" s="35"/>
      <c r="GGX32" s="35"/>
      <c r="GGY32" s="35"/>
      <c r="GGZ32" s="35"/>
      <c r="GHA32" s="35"/>
      <c r="GHB32" s="35"/>
      <c r="GHC32" s="35"/>
      <c r="GHD32" s="35"/>
      <c r="GHE32" s="35"/>
      <c r="GHF32" s="35"/>
      <c r="GHG32" s="35"/>
      <c r="GHH32" s="35"/>
      <c r="GHI32" s="35"/>
      <c r="GHJ32" s="35"/>
      <c r="GHK32" s="35"/>
      <c r="GHL32" s="35"/>
      <c r="GHM32" s="35"/>
      <c r="GHN32" s="35"/>
      <c r="GHO32" s="35"/>
      <c r="GHP32" s="35"/>
      <c r="GHQ32" s="35"/>
      <c r="GHR32" s="35"/>
      <c r="GHS32" s="35"/>
      <c r="GHT32" s="35"/>
      <c r="GHU32" s="35"/>
      <c r="GHV32" s="35"/>
      <c r="GHW32" s="35"/>
      <c r="GHX32" s="35"/>
      <c r="GHY32" s="35"/>
      <c r="GHZ32" s="35"/>
      <c r="GIA32" s="35"/>
      <c r="GIB32" s="35"/>
      <c r="GIC32" s="35"/>
      <c r="GID32" s="35"/>
      <c r="GIE32" s="35"/>
      <c r="GIF32" s="35"/>
      <c r="GIG32" s="35"/>
      <c r="GIH32" s="35"/>
      <c r="GII32" s="35"/>
      <c r="GIJ32" s="35"/>
      <c r="GIK32" s="35"/>
      <c r="GIL32" s="35"/>
      <c r="GIM32" s="35"/>
      <c r="GIN32" s="35"/>
      <c r="GIO32" s="35"/>
      <c r="GIP32" s="35"/>
      <c r="GIQ32" s="35"/>
      <c r="GIR32" s="35"/>
      <c r="GIS32" s="35"/>
      <c r="GIT32" s="35"/>
      <c r="GIU32" s="35"/>
      <c r="GIV32" s="35"/>
      <c r="GIW32" s="35"/>
      <c r="GIX32" s="35"/>
      <c r="GIY32" s="35"/>
      <c r="GIZ32" s="35"/>
      <c r="GJA32" s="35"/>
      <c r="GJB32" s="35"/>
      <c r="GJC32" s="35"/>
      <c r="GJD32" s="35"/>
      <c r="GJE32" s="35"/>
      <c r="GJF32" s="35"/>
      <c r="GJG32" s="35"/>
      <c r="GJH32" s="35"/>
      <c r="GJI32" s="35"/>
      <c r="GJJ32" s="35"/>
      <c r="GJK32" s="35"/>
      <c r="GJL32" s="35"/>
      <c r="GJM32" s="35"/>
      <c r="GJN32" s="35"/>
      <c r="GJO32" s="35"/>
      <c r="GJP32" s="35"/>
      <c r="GJQ32" s="35"/>
      <c r="GJR32" s="35"/>
      <c r="GJS32" s="35"/>
      <c r="GJT32" s="35"/>
      <c r="GJU32" s="35"/>
      <c r="GJV32" s="35"/>
      <c r="GJW32" s="35"/>
      <c r="GJX32" s="35"/>
      <c r="GJY32" s="35"/>
      <c r="GJZ32" s="35"/>
      <c r="GKA32" s="35"/>
      <c r="GKB32" s="35"/>
      <c r="GKC32" s="35"/>
      <c r="GKD32" s="35"/>
      <c r="GKE32" s="35"/>
      <c r="GKF32" s="35"/>
      <c r="GKG32" s="35"/>
      <c r="GKH32" s="35"/>
      <c r="GKI32" s="35"/>
      <c r="GKJ32" s="35"/>
      <c r="GKK32" s="35"/>
      <c r="GKL32" s="35"/>
      <c r="GKM32" s="35"/>
      <c r="GKN32" s="35"/>
      <c r="GKO32" s="35"/>
      <c r="GKP32" s="35"/>
      <c r="GKQ32" s="35"/>
      <c r="GKR32" s="35"/>
      <c r="GKS32" s="35"/>
      <c r="GKT32" s="35"/>
      <c r="GKU32" s="35"/>
      <c r="GKV32" s="35"/>
      <c r="GKW32" s="35"/>
      <c r="GKX32" s="35"/>
      <c r="GKY32" s="35"/>
      <c r="GKZ32" s="35"/>
      <c r="GLA32" s="35"/>
      <c r="GLB32" s="35"/>
      <c r="GLC32" s="35"/>
      <c r="GLD32" s="35"/>
      <c r="GLE32" s="35"/>
      <c r="GLF32" s="35"/>
      <c r="GLG32" s="35"/>
      <c r="GLH32" s="35"/>
      <c r="GLI32" s="35"/>
      <c r="GLJ32" s="35"/>
      <c r="GLK32" s="35"/>
      <c r="GLL32" s="35"/>
      <c r="GLM32" s="35"/>
      <c r="GLN32" s="35"/>
      <c r="GLO32" s="35"/>
      <c r="GLP32" s="35"/>
      <c r="GLQ32" s="35"/>
      <c r="GLR32" s="35"/>
      <c r="GLS32" s="35"/>
      <c r="GLT32" s="35"/>
      <c r="GLU32" s="35"/>
      <c r="GLV32" s="35"/>
      <c r="GLW32" s="35"/>
      <c r="GLX32" s="35"/>
      <c r="GLY32" s="35"/>
      <c r="GLZ32" s="35"/>
      <c r="GMA32" s="35"/>
      <c r="GMB32" s="35"/>
      <c r="GMC32" s="35"/>
      <c r="GMD32" s="35"/>
      <c r="GME32" s="35"/>
      <c r="GMF32" s="35"/>
      <c r="GMG32" s="35"/>
      <c r="GMH32" s="35"/>
      <c r="GMI32" s="35"/>
      <c r="GMJ32" s="35"/>
      <c r="GMK32" s="35"/>
      <c r="GML32" s="35"/>
      <c r="GMM32" s="35"/>
      <c r="GMN32" s="35"/>
      <c r="GMO32" s="35"/>
      <c r="GMP32" s="35"/>
      <c r="GMQ32" s="35"/>
      <c r="GMR32" s="35"/>
      <c r="GMS32" s="35"/>
      <c r="GMT32" s="35"/>
      <c r="GMU32" s="35"/>
      <c r="GMV32" s="35"/>
      <c r="GMW32" s="35"/>
      <c r="GMX32" s="35"/>
      <c r="GMY32" s="35"/>
      <c r="GMZ32" s="35"/>
      <c r="GNA32" s="35"/>
      <c r="GNB32" s="35"/>
      <c r="GNC32" s="35"/>
      <c r="GND32" s="35"/>
      <c r="GNE32" s="35"/>
      <c r="GNF32" s="35"/>
      <c r="GNG32" s="35"/>
      <c r="GNH32" s="35"/>
      <c r="GNI32" s="35"/>
      <c r="GNJ32" s="35"/>
      <c r="GNK32" s="35"/>
      <c r="GNL32" s="35"/>
      <c r="GNM32" s="35"/>
      <c r="GNN32" s="35"/>
      <c r="GNO32" s="35"/>
      <c r="GNP32" s="35"/>
      <c r="GNQ32" s="35"/>
      <c r="GNR32" s="35"/>
      <c r="GNS32" s="35"/>
      <c r="GNT32" s="35"/>
      <c r="GNU32" s="35"/>
      <c r="GNV32" s="35"/>
      <c r="GNW32" s="35"/>
      <c r="GNX32" s="35"/>
      <c r="GNY32" s="35"/>
      <c r="GNZ32" s="35"/>
      <c r="GOA32" s="35"/>
      <c r="GOB32" s="35"/>
      <c r="GOC32" s="35"/>
      <c r="GOD32" s="35"/>
      <c r="GOE32" s="35"/>
      <c r="GOF32" s="35"/>
      <c r="GOG32" s="35"/>
      <c r="GOH32" s="35"/>
      <c r="GOI32" s="35"/>
      <c r="GOJ32" s="35"/>
      <c r="GOK32" s="35"/>
      <c r="GOL32" s="35"/>
      <c r="GOM32" s="35"/>
      <c r="GON32" s="35"/>
      <c r="GOO32" s="35"/>
      <c r="GOP32" s="35"/>
      <c r="GOQ32" s="35"/>
      <c r="GOR32" s="35"/>
      <c r="GOS32" s="35"/>
      <c r="GOT32" s="35"/>
      <c r="GOU32" s="35"/>
      <c r="GOV32" s="35"/>
      <c r="GOW32" s="35"/>
      <c r="GOX32" s="35"/>
      <c r="GOY32" s="35"/>
      <c r="GOZ32" s="35"/>
      <c r="GPA32" s="35"/>
      <c r="GPB32" s="35"/>
      <c r="GPC32" s="35"/>
      <c r="GPD32" s="35"/>
      <c r="GPE32" s="35"/>
      <c r="GPF32" s="35"/>
      <c r="GPG32" s="35"/>
      <c r="GPH32" s="35"/>
      <c r="GPI32" s="35"/>
      <c r="GPJ32" s="35"/>
      <c r="GPK32" s="35"/>
      <c r="GPL32" s="35"/>
      <c r="GPM32" s="35"/>
      <c r="GPN32" s="35"/>
      <c r="GPO32" s="35"/>
      <c r="GPP32" s="35"/>
      <c r="GPQ32" s="35"/>
      <c r="GPR32" s="35"/>
      <c r="GPS32" s="35"/>
      <c r="GPT32" s="35"/>
      <c r="GPU32" s="35"/>
      <c r="GPV32" s="35"/>
      <c r="GPW32" s="35"/>
      <c r="GPX32" s="35"/>
      <c r="GPY32" s="35"/>
      <c r="GPZ32" s="35"/>
      <c r="GQA32" s="35"/>
      <c r="GQB32" s="35"/>
      <c r="GQC32" s="35"/>
      <c r="GQD32" s="35"/>
      <c r="GQE32" s="35"/>
      <c r="GQF32" s="35"/>
      <c r="GQG32" s="35"/>
      <c r="GQH32" s="35"/>
      <c r="GQI32" s="35"/>
      <c r="GQJ32" s="35"/>
      <c r="GQK32" s="35"/>
      <c r="GQL32" s="35"/>
      <c r="GQM32" s="35"/>
      <c r="GQN32" s="35"/>
      <c r="GQO32" s="35"/>
      <c r="GQP32" s="35"/>
      <c r="GQQ32" s="35"/>
      <c r="GQR32" s="35"/>
      <c r="GQS32" s="35"/>
      <c r="GQT32" s="35"/>
      <c r="GQU32" s="35"/>
      <c r="GQV32" s="35"/>
      <c r="GQW32" s="35"/>
      <c r="GQX32" s="35"/>
      <c r="GQY32" s="35"/>
      <c r="GQZ32" s="35"/>
      <c r="GRA32" s="35"/>
      <c r="GRB32" s="35"/>
      <c r="GRC32" s="35"/>
      <c r="GRD32" s="35"/>
      <c r="GRE32" s="35"/>
      <c r="GRF32" s="35"/>
      <c r="GRG32" s="35"/>
      <c r="GRH32" s="35"/>
      <c r="GRI32" s="35"/>
      <c r="GRJ32" s="35"/>
      <c r="GRK32" s="35"/>
      <c r="GRL32" s="35"/>
      <c r="GRM32" s="35"/>
      <c r="GRN32" s="35"/>
      <c r="GRO32" s="35"/>
      <c r="GRP32" s="35"/>
      <c r="GRQ32" s="35"/>
      <c r="GRR32" s="35"/>
      <c r="GRS32" s="35"/>
      <c r="GRT32" s="35"/>
      <c r="GRU32" s="35"/>
      <c r="GRV32" s="35"/>
      <c r="GRW32" s="35"/>
      <c r="GRX32" s="35"/>
      <c r="GRY32" s="35"/>
      <c r="GRZ32" s="35"/>
      <c r="GSA32" s="35"/>
      <c r="GSB32" s="35"/>
      <c r="GSC32" s="35"/>
      <c r="GSD32" s="35"/>
      <c r="GSE32" s="35"/>
      <c r="GSF32" s="35"/>
      <c r="GSG32" s="35"/>
      <c r="GSH32" s="35"/>
      <c r="GSI32" s="35"/>
      <c r="GSJ32" s="35"/>
      <c r="GSK32" s="35"/>
      <c r="GSL32" s="35"/>
      <c r="GSM32" s="35"/>
      <c r="GSN32" s="35"/>
      <c r="GSO32" s="35"/>
      <c r="GSP32" s="35"/>
      <c r="GSQ32" s="35"/>
      <c r="GSR32" s="35"/>
      <c r="GSS32" s="35"/>
      <c r="GST32" s="35"/>
      <c r="GSU32" s="35"/>
      <c r="GSV32" s="35"/>
      <c r="GSW32" s="35"/>
      <c r="GSX32" s="35"/>
      <c r="GSY32" s="35"/>
      <c r="GSZ32" s="35"/>
      <c r="GTA32" s="35"/>
      <c r="GTB32" s="35"/>
      <c r="GTC32" s="35"/>
      <c r="GTD32" s="35"/>
      <c r="GTE32" s="35"/>
      <c r="GTF32" s="35"/>
      <c r="GTG32" s="35"/>
      <c r="GTH32" s="35"/>
      <c r="GTI32" s="35"/>
      <c r="GTJ32" s="35"/>
      <c r="GTK32" s="35"/>
      <c r="GTL32" s="35"/>
      <c r="GTM32" s="35"/>
      <c r="GTN32" s="35"/>
      <c r="GTO32" s="35"/>
      <c r="GTP32" s="35"/>
      <c r="GTQ32" s="35"/>
      <c r="GTR32" s="35"/>
      <c r="GTS32" s="35"/>
      <c r="GTT32" s="35"/>
      <c r="GTU32" s="35"/>
      <c r="GTV32" s="35"/>
      <c r="GTW32" s="35"/>
      <c r="GTX32" s="35"/>
      <c r="GTY32" s="35"/>
      <c r="GTZ32" s="35"/>
      <c r="GUA32" s="35"/>
      <c r="GUB32" s="35"/>
      <c r="GUC32" s="35"/>
      <c r="GUD32" s="35"/>
      <c r="GUE32" s="35"/>
      <c r="GUF32" s="35"/>
      <c r="GUG32" s="35"/>
      <c r="GUH32" s="35"/>
      <c r="GUI32" s="35"/>
      <c r="GUJ32" s="35"/>
      <c r="GUK32" s="35"/>
      <c r="GUL32" s="35"/>
      <c r="GUM32" s="35"/>
      <c r="GUN32" s="35"/>
      <c r="GUO32" s="35"/>
      <c r="GUP32" s="35"/>
      <c r="GUQ32" s="35"/>
      <c r="GUR32" s="35"/>
      <c r="GUS32" s="35"/>
      <c r="GUT32" s="35"/>
      <c r="GUU32" s="35"/>
      <c r="GUV32" s="35"/>
      <c r="GUW32" s="35"/>
      <c r="GUX32" s="35"/>
      <c r="GUY32" s="35"/>
      <c r="GUZ32" s="35"/>
      <c r="GVA32" s="35"/>
      <c r="GVB32" s="35"/>
      <c r="GVC32" s="35"/>
      <c r="GVD32" s="35"/>
      <c r="GVE32" s="35"/>
      <c r="GVF32" s="35"/>
      <c r="GVG32" s="35"/>
      <c r="GVH32" s="35"/>
      <c r="GVI32" s="35"/>
      <c r="GVJ32" s="35"/>
      <c r="GVK32" s="35"/>
      <c r="GVL32" s="35"/>
      <c r="GVM32" s="35"/>
      <c r="GVN32" s="35"/>
      <c r="GVO32" s="35"/>
      <c r="GVP32" s="35"/>
      <c r="GVQ32" s="35"/>
      <c r="GVR32" s="35"/>
      <c r="GVS32" s="35"/>
      <c r="GVT32" s="35"/>
      <c r="GVU32" s="35"/>
      <c r="GVV32" s="35"/>
      <c r="GVW32" s="35"/>
      <c r="GVX32" s="35"/>
      <c r="GVY32" s="35"/>
      <c r="GVZ32" s="35"/>
      <c r="GWA32" s="35"/>
      <c r="GWB32" s="35"/>
      <c r="GWC32" s="35"/>
      <c r="GWD32" s="35"/>
      <c r="GWE32" s="35"/>
      <c r="GWF32" s="35"/>
      <c r="GWG32" s="35"/>
      <c r="GWH32" s="35"/>
      <c r="GWI32" s="35"/>
      <c r="GWJ32" s="35"/>
      <c r="GWK32" s="35"/>
      <c r="GWL32" s="35"/>
      <c r="GWM32" s="35"/>
      <c r="GWN32" s="35"/>
      <c r="GWO32" s="35"/>
      <c r="GWP32" s="35"/>
      <c r="GWQ32" s="35"/>
      <c r="GWR32" s="35"/>
      <c r="GWS32" s="35"/>
      <c r="GWT32" s="35"/>
      <c r="GWU32" s="35"/>
      <c r="GWV32" s="35"/>
      <c r="GWW32" s="35"/>
      <c r="GWX32" s="35"/>
      <c r="GWY32" s="35"/>
      <c r="GWZ32" s="35"/>
      <c r="GXA32" s="35"/>
      <c r="GXB32" s="35"/>
      <c r="GXC32" s="35"/>
      <c r="GXD32" s="35"/>
      <c r="GXE32" s="35"/>
      <c r="GXF32" s="35"/>
      <c r="GXG32" s="35"/>
      <c r="GXH32" s="35"/>
      <c r="GXI32" s="35"/>
      <c r="GXJ32" s="35"/>
      <c r="GXK32" s="35"/>
      <c r="GXL32" s="35"/>
      <c r="GXM32" s="35"/>
      <c r="GXN32" s="35"/>
      <c r="GXO32" s="35"/>
      <c r="GXP32" s="35"/>
      <c r="GXQ32" s="35"/>
      <c r="GXR32" s="35"/>
      <c r="GXS32" s="35"/>
      <c r="GXT32" s="35"/>
      <c r="GXU32" s="35"/>
      <c r="GXV32" s="35"/>
      <c r="GXW32" s="35"/>
      <c r="GXX32" s="35"/>
      <c r="GXY32" s="35"/>
      <c r="GXZ32" s="35"/>
      <c r="GYA32" s="35"/>
      <c r="GYB32" s="35"/>
      <c r="GYC32" s="35"/>
      <c r="GYD32" s="35"/>
      <c r="GYE32" s="35"/>
      <c r="GYF32" s="35"/>
      <c r="GYG32" s="35"/>
      <c r="GYH32" s="35"/>
      <c r="GYI32" s="35"/>
      <c r="GYJ32" s="35"/>
      <c r="GYK32" s="35"/>
      <c r="GYL32" s="35"/>
      <c r="GYM32" s="35"/>
      <c r="GYN32" s="35"/>
      <c r="GYO32" s="35"/>
      <c r="GYP32" s="35"/>
      <c r="GYQ32" s="35"/>
      <c r="GYR32" s="35"/>
      <c r="GYS32" s="35"/>
      <c r="GYT32" s="35"/>
      <c r="GYU32" s="35"/>
      <c r="GYV32" s="35"/>
      <c r="GYW32" s="35"/>
      <c r="GYX32" s="35"/>
      <c r="GYY32" s="35"/>
      <c r="GYZ32" s="35"/>
      <c r="GZA32" s="35"/>
      <c r="GZB32" s="35"/>
      <c r="GZC32" s="35"/>
      <c r="GZD32" s="35"/>
      <c r="GZE32" s="35"/>
      <c r="GZF32" s="35"/>
      <c r="GZG32" s="35"/>
      <c r="GZH32" s="35"/>
      <c r="GZI32" s="35"/>
      <c r="GZJ32" s="35"/>
      <c r="GZK32" s="35"/>
      <c r="GZL32" s="35"/>
      <c r="GZM32" s="35"/>
      <c r="GZN32" s="35"/>
      <c r="GZO32" s="35"/>
      <c r="GZP32" s="35"/>
      <c r="GZQ32" s="35"/>
      <c r="GZR32" s="35"/>
      <c r="GZS32" s="35"/>
      <c r="GZT32" s="35"/>
      <c r="GZU32" s="35"/>
      <c r="GZV32" s="35"/>
      <c r="GZW32" s="35"/>
      <c r="GZX32" s="35"/>
      <c r="GZY32" s="35"/>
      <c r="GZZ32" s="35"/>
      <c r="HAA32" s="35"/>
      <c r="HAB32" s="35"/>
      <c r="HAC32" s="35"/>
      <c r="HAD32" s="35"/>
      <c r="HAE32" s="35"/>
      <c r="HAF32" s="35"/>
      <c r="HAG32" s="35"/>
      <c r="HAH32" s="35"/>
      <c r="HAI32" s="35"/>
      <c r="HAJ32" s="35"/>
      <c r="HAK32" s="35"/>
      <c r="HAL32" s="35"/>
      <c r="HAM32" s="35"/>
      <c r="HAN32" s="35"/>
      <c r="HAO32" s="35"/>
      <c r="HAP32" s="35"/>
      <c r="HAQ32" s="35"/>
      <c r="HAR32" s="35"/>
      <c r="HAS32" s="35"/>
      <c r="HAT32" s="35"/>
      <c r="HAU32" s="35"/>
      <c r="HAV32" s="35"/>
      <c r="HAW32" s="35"/>
      <c r="HAX32" s="35"/>
      <c r="HAY32" s="35"/>
      <c r="HAZ32" s="35"/>
      <c r="HBA32" s="35"/>
      <c r="HBB32" s="35"/>
      <c r="HBC32" s="35"/>
      <c r="HBD32" s="35"/>
      <c r="HBE32" s="35"/>
      <c r="HBF32" s="35"/>
      <c r="HBG32" s="35"/>
      <c r="HBH32" s="35"/>
      <c r="HBI32" s="35"/>
      <c r="HBJ32" s="35"/>
      <c r="HBK32" s="35"/>
      <c r="HBL32" s="35"/>
      <c r="HBM32" s="35"/>
      <c r="HBN32" s="35"/>
      <c r="HBO32" s="35"/>
      <c r="HBP32" s="35"/>
      <c r="HBQ32" s="35"/>
      <c r="HBR32" s="35"/>
      <c r="HBS32" s="35"/>
      <c r="HBT32" s="35"/>
      <c r="HBU32" s="35"/>
      <c r="HBV32" s="35"/>
      <c r="HBW32" s="35"/>
      <c r="HBX32" s="35"/>
      <c r="HBY32" s="35"/>
      <c r="HBZ32" s="35"/>
      <c r="HCA32" s="35"/>
      <c r="HCB32" s="35"/>
      <c r="HCC32" s="35"/>
      <c r="HCD32" s="35"/>
      <c r="HCE32" s="35"/>
      <c r="HCF32" s="35"/>
      <c r="HCG32" s="35"/>
      <c r="HCH32" s="35"/>
      <c r="HCI32" s="35"/>
      <c r="HCJ32" s="35"/>
      <c r="HCK32" s="35"/>
      <c r="HCL32" s="35"/>
      <c r="HCM32" s="35"/>
      <c r="HCN32" s="35"/>
      <c r="HCO32" s="35"/>
      <c r="HCP32" s="35"/>
      <c r="HCQ32" s="35"/>
      <c r="HCR32" s="35"/>
      <c r="HCS32" s="35"/>
      <c r="HCT32" s="35"/>
      <c r="HCU32" s="35"/>
      <c r="HCV32" s="35"/>
      <c r="HCW32" s="35"/>
      <c r="HCX32" s="35"/>
      <c r="HCY32" s="35"/>
      <c r="HCZ32" s="35"/>
      <c r="HDA32" s="35"/>
      <c r="HDB32" s="35"/>
      <c r="HDC32" s="35"/>
      <c r="HDD32" s="35"/>
      <c r="HDE32" s="35"/>
      <c r="HDF32" s="35"/>
      <c r="HDG32" s="35"/>
      <c r="HDH32" s="35"/>
      <c r="HDI32" s="35"/>
      <c r="HDJ32" s="35"/>
      <c r="HDK32" s="35"/>
      <c r="HDL32" s="35"/>
      <c r="HDM32" s="35"/>
      <c r="HDN32" s="35"/>
      <c r="HDO32" s="35"/>
      <c r="HDP32" s="35"/>
      <c r="HDQ32" s="35"/>
      <c r="HDR32" s="35"/>
      <c r="HDS32" s="35"/>
      <c r="HDT32" s="35"/>
      <c r="HDU32" s="35"/>
      <c r="HDV32" s="35"/>
      <c r="HDW32" s="35"/>
      <c r="HDX32" s="35"/>
      <c r="HDY32" s="35"/>
      <c r="HDZ32" s="35"/>
      <c r="HEA32" s="35"/>
      <c r="HEB32" s="35"/>
      <c r="HEC32" s="35"/>
      <c r="HED32" s="35"/>
      <c r="HEE32" s="35"/>
      <c r="HEF32" s="35"/>
      <c r="HEG32" s="35"/>
      <c r="HEH32" s="35"/>
      <c r="HEI32" s="35"/>
      <c r="HEJ32" s="35"/>
      <c r="HEK32" s="35"/>
      <c r="HEL32" s="35"/>
      <c r="HEM32" s="35"/>
      <c r="HEN32" s="35"/>
      <c r="HEO32" s="35"/>
      <c r="HEP32" s="35"/>
      <c r="HEQ32" s="35"/>
      <c r="HER32" s="35"/>
      <c r="HES32" s="35"/>
      <c r="HET32" s="35"/>
      <c r="HEU32" s="35"/>
      <c r="HEV32" s="35"/>
      <c r="HEW32" s="35"/>
      <c r="HEX32" s="35"/>
      <c r="HEY32" s="35"/>
      <c r="HEZ32" s="35"/>
      <c r="HFA32" s="35"/>
      <c r="HFB32" s="35"/>
      <c r="HFC32" s="35"/>
      <c r="HFD32" s="35"/>
      <c r="HFE32" s="35"/>
      <c r="HFF32" s="35"/>
      <c r="HFG32" s="35"/>
      <c r="HFH32" s="35"/>
      <c r="HFI32" s="35"/>
      <c r="HFJ32" s="35"/>
      <c r="HFK32" s="35"/>
      <c r="HFL32" s="35"/>
      <c r="HFM32" s="35"/>
      <c r="HFN32" s="35"/>
      <c r="HFO32" s="35"/>
      <c r="HFP32" s="35"/>
      <c r="HFQ32" s="35"/>
      <c r="HFR32" s="35"/>
      <c r="HFS32" s="35"/>
      <c r="HFT32" s="35"/>
      <c r="HFU32" s="35"/>
      <c r="HFV32" s="35"/>
      <c r="HFW32" s="35"/>
      <c r="HFX32" s="35"/>
      <c r="HFY32" s="35"/>
      <c r="HFZ32" s="35"/>
      <c r="HGA32" s="35"/>
      <c r="HGB32" s="35"/>
      <c r="HGC32" s="35"/>
      <c r="HGD32" s="35"/>
      <c r="HGE32" s="35"/>
      <c r="HGF32" s="35"/>
      <c r="HGG32" s="35"/>
      <c r="HGH32" s="35"/>
      <c r="HGI32" s="35"/>
      <c r="HGJ32" s="35"/>
      <c r="HGK32" s="35"/>
      <c r="HGL32" s="35"/>
      <c r="HGM32" s="35"/>
      <c r="HGN32" s="35"/>
      <c r="HGO32" s="35"/>
      <c r="HGP32" s="35"/>
      <c r="HGQ32" s="35"/>
      <c r="HGR32" s="35"/>
      <c r="HGS32" s="35"/>
      <c r="HGT32" s="35"/>
      <c r="HGU32" s="35"/>
      <c r="HGV32" s="35"/>
      <c r="HGW32" s="35"/>
      <c r="HGX32" s="35"/>
      <c r="HGY32" s="35"/>
      <c r="HGZ32" s="35"/>
      <c r="HHA32" s="35"/>
      <c r="HHB32" s="35"/>
      <c r="HHC32" s="35"/>
      <c r="HHD32" s="35"/>
      <c r="HHE32" s="35"/>
      <c r="HHF32" s="35"/>
      <c r="HHG32" s="35"/>
      <c r="HHH32" s="35"/>
      <c r="HHI32" s="35"/>
      <c r="HHJ32" s="35"/>
      <c r="HHK32" s="35"/>
      <c r="HHL32" s="35"/>
      <c r="HHM32" s="35"/>
      <c r="HHN32" s="35"/>
      <c r="HHO32" s="35"/>
      <c r="HHP32" s="35"/>
      <c r="HHQ32" s="35"/>
      <c r="HHR32" s="35"/>
      <c r="HHS32" s="35"/>
      <c r="HHT32" s="35"/>
      <c r="HHU32" s="35"/>
      <c r="HHV32" s="35"/>
      <c r="HHW32" s="35"/>
      <c r="HHX32" s="35"/>
      <c r="HHY32" s="35"/>
      <c r="HHZ32" s="35"/>
      <c r="HIA32" s="35"/>
      <c r="HIB32" s="35"/>
      <c r="HIC32" s="35"/>
      <c r="HID32" s="35"/>
      <c r="HIE32" s="35"/>
      <c r="HIF32" s="35"/>
      <c r="HIG32" s="35"/>
      <c r="HIH32" s="35"/>
      <c r="HII32" s="35"/>
      <c r="HIJ32" s="35"/>
      <c r="HIK32" s="35"/>
      <c r="HIL32" s="35"/>
      <c r="HIM32" s="35"/>
      <c r="HIN32" s="35"/>
      <c r="HIO32" s="35"/>
      <c r="HIP32" s="35"/>
      <c r="HIQ32" s="35"/>
      <c r="HIR32" s="35"/>
      <c r="HIS32" s="35"/>
      <c r="HIT32" s="35"/>
      <c r="HIU32" s="35"/>
      <c r="HIV32" s="35"/>
      <c r="HIW32" s="35"/>
      <c r="HIX32" s="35"/>
      <c r="HIY32" s="35"/>
      <c r="HIZ32" s="35"/>
      <c r="HJA32" s="35"/>
      <c r="HJB32" s="35"/>
      <c r="HJC32" s="35"/>
      <c r="HJD32" s="35"/>
      <c r="HJE32" s="35"/>
      <c r="HJF32" s="35"/>
      <c r="HJG32" s="35"/>
      <c r="HJH32" s="35"/>
      <c r="HJI32" s="35"/>
      <c r="HJJ32" s="35"/>
      <c r="HJK32" s="35"/>
      <c r="HJL32" s="35"/>
      <c r="HJM32" s="35"/>
      <c r="HJN32" s="35"/>
      <c r="HJO32" s="35"/>
      <c r="HJP32" s="35"/>
      <c r="HJQ32" s="35"/>
      <c r="HJR32" s="35"/>
      <c r="HJS32" s="35"/>
      <c r="HJT32" s="35"/>
      <c r="HJU32" s="35"/>
      <c r="HJV32" s="35"/>
      <c r="HJW32" s="35"/>
      <c r="HJX32" s="35"/>
      <c r="HJY32" s="35"/>
      <c r="HJZ32" s="35"/>
      <c r="HKA32" s="35"/>
      <c r="HKB32" s="35"/>
      <c r="HKC32" s="35"/>
      <c r="HKD32" s="35"/>
      <c r="HKE32" s="35"/>
      <c r="HKF32" s="35"/>
      <c r="HKG32" s="35"/>
      <c r="HKH32" s="35"/>
      <c r="HKI32" s="35"/>
      <c r="HKJ32" s="35"/>
      <c r="HKK32" s="35"/>
      <c r="HKL32" s="35"/>
      <c r="HKM32" s="35"/>
      <c r="HKN32" s="35"/>
      <c r="HKO32" s="35"/>
      <c r="HKP32" s="35"/>
      <c r="HKQ32" s="35"/>
      <c r="HKR32" s="35"/>
      <c r="HKS32" s="35"/>
      <c r="HKT32" s="35"/>
      <c r="HKU32" s="35"/>
      <c r="HKV32" s="35"/>
      <c r="HKW32" s="35"/>
      <c r="HKX32" s="35"/>
      <c r="HKY32" s="35"/>
      <c r="HKZ32" s="35"/>
      <c r="HLA32" s="35"/>
      <c r="HLB32" s="35"/>
      <c r="HLC32" s="35"/>
      <c r="HLD32" s="35"/>
      <c r="HLE32" s="35"/>
      <c r="HLF32" s="35"/>
      <c r="HLG32" s="35"/>
      <c r="HLH32" s="35"/>
      <c r="HLI32" s="35"/>
      <c r="HLJ32" s="35"/>
      <c r="HLK32" s="35"/>
      <c r="HLL32" s="35"/>
      <c r="HLM32" s="35"/>
      <c r="HLN32" s="35"/>
      <c r="HLO32" s="35"/>
      <c r="HLP32" s="35"/>
      <c r="HLQ32" s="35"/>
      <c r="HLR32" s="35"/>
      <c r="HLS32" s="35"/>
      <c r="HLT32" s="35"/>
      <c r="HLU32" s="35"/>
      <c r="HLV32" s="35"/>
      <c r="HLW32" s="35"/>
      <c r="HLX32" s="35"/>
      <c r="HLY32" s="35"/>
      <c r="HLZ32" s="35"/>
      <c r="HMA32" s="35"/>
      <c r="HMB32" s="35"/>
      <c r="HMC32" s="35"/>
      <c r="HMD32" s="35"/>
      <c r="HME32" s="35"/>
      <c r="HMF32" s="35"/>
      <c r="HMG32" s="35"/>
      <c r="HMH32" s="35"/>
      <c r="HMI32" s="35"/>
      <c r="HMJ32" s="35"/>
      <c r="HMK32" s="35"/>
      <c r="HML32" s="35"/>
      <c r="HMM32" s="35"/>
      <c r="HMN32" s="35"/>
      <c r="HMO32" s="35"/>
      <c r="HMP32" s="35"/>
      <c r="HMQ32" s="35"/>
      <c r="HMR32" s="35"/>
      <c r="HMS32" s="35"/>
      <c r="HMT32" s="35"/>
      <c r="HMU32" s="35"/>
      <c r="HMV32" s="35"/>
      <c r="HMW32" s="35"/>
      <c r="HMX32" s="35"/>
      <c r="HMY32" s="35"/>
      <c r="HMZ32" s="35"/>
      <c r="HNA32" s="35"/>
      <c r="HNB32" s="35"/>
      <c r="HNC32" s="35"/>
      <c r="HND32" s="35"/>
      <c r="HNE32" s="35"/>
      <c r="HNF32" s="35"/>
      <c r="HNG32" s="35"/>
      <c r="HNH32" s="35"/>
      <c r="HNI32" s="35"/>
      <c r="HNJ32" s="35"/>
      <c r="HNK32" s="35"/>
      <c r="HNL32" s="35"/>
      <c r="HNM32" s="35"/>
      <c r="HNN32" s="35"/>
      <c r="HNO32" s="35"/>
      <c r="HNP32" s="35"/>
      <c r="HNQ32" s="35"/>
      <c r="HNR32" s="35"/>
      <c r="HNS32" s="35"/>
      <c r="HNT32" s="35"/>
      <c r="HNU32" s="35"/>
      <c r="HNV32" s="35"/>
      <c r="HNW32" s="35"/>
      <c r="HNX32" s="35"/>
      <c r="HNY32" s="35"/>
      <c r="HNZ32" s="35"/>
      <c r="HOA32" s="35"/>
      <c r="HOB32" s="35"/>
      <c r="HOC32" s="35"/>
      <c r="HOD32" s="35"/>
      <c r="HOE32" s="35"/>
      <c r="HOF32" s="35"/>
      <c r="HOG32" s="35"/>
      <c r="HOH32" s="35"/>
      <c r="HOI32" s="35"/>
      <c r="HOJ32" s="35"/>
      <c r="HOK32" s="35"/>
      <c r="HOL32" s="35"/>
      <c r="HOM32" s="35"/>
      <c r="HON32" s="35"/>
      <c r="HOO32" s="35"/>
      <c r="HOP32" s="35"/>
      <c r="HOQ32" s="35"/>
      <c r="HOR32" s="35"/>
      <c r="HOS32" s="35"/>
      <c r="HOT32" s="35"/>
      <c r="HOU32" s="35"/>
      <c r="HOV32" s="35"/>
      <c r="HOW32" s="35"/>
      <c r="HOX32" s="35"/>
      <c r="HOY32" s="35"/>
      <c r="HOZ32" s="35"/>
      <c r="HPA32" s="35"/>
      <c r="HPB32" s="35"/>
      <c r="HPC32" s="35"/>
      <c r="HPD32" s="35"/>
      <c r="HPE32" s="35"/>
      <c r="HPF32" s="35"/>
      <c r="HPG32" s="35"/>
      <c r="HPH32" s="35"/>
      <c r="HPI32" s="35"/>
      <c r="HPJ32" s="35"/>
      <c r="HPK32" s="35"/>
      <c r="HPL32" s="35"/>
      <c r="HPM32" s="35"/>
      <c r="HPN32" s="35"/>
      <c r="HPO32" s="35"/>
      <c r="HPP32" s="35"/>
      <c r="HPQ32" s="35"/>
      <c r="HPR32" s="35"/>
      <c r="HPS32" s="35"/>
      <c r="HPT32" s="35"/>
      <c r="HPU32" s="35"/>
      <c r="HPV32" s="35"/>
      <c r="HPW32" s="35"/>
      <c r="HPX32" s="35"/>
      <c r="HPY32" s="35"/>
      <c r="HPZ32" s="35"/>
      <c r="HQA32" s="35"/>
      <c r="HQB32" s="35"/>
      <c r="HQC32" s="35"/>
      <c r="HQD32" s="35"/>
      <c r="HQE32" s="35"/>
      <c r="HQF32" s="35"/>
      <c r="HQG32" s="35"/>
      <c r="HQH32" s="35"/>
      <c r="HQI32" s="35"/>
      <c r="HQJ32" s="35"/>
      <c r="HQK32" s="35"/>
      <c r="HQL32" s="35"/>
      <c r="HQM32" s="35"/>
      <c r="HQN32" s="35"/>
      <c r="HQO32" s="35"/>
      <c r="HQP32" s="35"/>
      <c r="HQQ32" s="35"/>
      <c r="HQR32" s="35"/>
      <c r="HQS32" s="35"/>
      <c r="HQT32" s="35"/>
      <c r="HQU32" s="35"/>
      <c r="HQV32" s="35"/>
      <c r="HQW32" s="35"/>
      <c r="HQX32" s="35"/>
      <c r="HQY32" s="35"/>
      <c r="HQZ32" s="35"/>
      <c r="HRA32" s="35"/>
      <c r="HRB32" s="35"/>
      <c r="HRC32" s="35"/>
      <c r="HRD32" s="35"/>
      <c r="HRE32" s="35"/>
      <c r="HRF32" s="35"/>
      <c r="HRG32" s="35"/>
      <c r="HRH32" s="35"/>
      <c r="HRI32" s="35"/>
      <c r="HRJ32" s="35"/>
      <c r="HRK32" s="35"/>
      <c r="HRL32" s="35"/>
      <c r="HRM32" s="35"/>
      <c r="HRN32" s="35"/>
      <c r="HRO32" s="35"/>
      <c r="HRP32" s="35"/>
      <c r="HRQ32" s="35"/>
      <c r="HRR32" s="35"/>
      <c r="HRS32" s="35"/>
      <c r="HRT32" s="35"/>
      <c r="HRU32" s="35"/>
      <c r="HRV32" s="35"/>
      <c r="HRW32" s="35"/>
      <c r="HRX32" s="35"/>
      <c r="HRY32" s="35"/>
      <c r="HRZ32" s="35"/>
      <c r="HSA32" s="35"/>
      <c r="HSB32" s="35"/>
      <c r="HSC32" s="35"/>
      <c r="HSD32" s="35"/>
      <c r="HSE32" s="35"/>
      <c r="HSF32" s="35"/>
      <c r="HSG32" s="35"/>
      <c r="HSH32" s="35"/>
      <c r="HSI32" s="35"/>
      <c r="HSJ32" s="35"/>
      <c r="HSK32" s="35"/>
      <c r="HSL32" s="35"/>
      <c r="HSM32" s="35"/>
      <c r="HSN32" s="35"/>
      <c r="HSO32" s="35"/>
      <c r="HSP32" s="35"/>
      <c r="HSQ32" s="35"/>
      <c r="HSR32" s="35"/>
      <c r="HSS32" s="35"/>
      <c r="HST32" s="35"/>
      <c r="HSU32" s="35"/>
      <c r="HSV32" s="35"/>
      <c r="HSW32" s="35"/>
      <c r="HSX32" s="35"/>
      <c r="HSY32" s="35"/>
      <c r="HSZ32" s="35"/>
      <c r="HTA32" s="35"/>
      <c r="HTB32" s="35"/>
      <c r="HTC32" s="35"/>
      <c r="HTD32" s="35"/>
      <c r="HTE32" s="35"/>
      <c r="HTF32" s="35"/>
      <c r="HTG32" s="35"/>
      <c r="HTH32" s="35"/>
      <c r="HTI32" s="35"/>
      <c r="HTJ32" s="35"/>
      <c r="HTK32" s="35"/>
      <c r="HTL32" s="35"/>
      <c r="HTM32" s="35"/>
      <c r="HTN32" s="35"/>
      <c r="HTO32" s="35"/>
      <c r="HTP32" s="35"/>
      <c r="HTQ32" s="35"/>
      <c r="HTR32" s="35"/>
      <c r="HTS32" s="35"/>
      <c r="HTT32" s="35"/>
      <c r="HTU32" s="35"/>
      <c r="HTV32" s="35"/>
      <c r="HTW32" s="35"/>
      <c r="HTX32" s="35"/>
      <c r="HTY32" s="35"/>
      <c r="HTZ32" s="35"/>
      <c r="HUA32" s="35"/>
      <c r="HUB32" s="35"/>
      <c r="HUC32" s="35"/>
      <c r="HUD32" s="35"/>
      <c r="HUE32" s="35"/>
      <c r="HUF32" s="35"/>
      <c r="HUG32" s="35"/>
      <c r="HUH32" s="35"/>
      <c r="HUI32" s="35"/>
      <c r="HUJ32" s="35"/>
      <c r="HUK32" s="35"/>
      <c r="HUL32" s="35"/>
      <c r="HUM32" s="35"/>
      <c r="HUN32" s="35"/>
      <c r="HUO32" s="35"/>
      <c r="HUP32" s="35"/>
      <c r="HUQ32" s="35"/>
      <c r="HUR32" s="35"/>
      <c r="HUS32" s="35"/>
      <c r="HUT32" s="35"/>
      <c r="HUU32" s="35"/>
      <c r="HUV32" s="35"/>
      <c r="HUW32" s="35"/>
      <c r="HUX32" s="35"/>
      <c r="HUY32" s="35"/>
      <c r="HUZ32" s="35"/>
      <c r="HVA32" s="35"/>
      <c r="HVB32" s="35"/>
      <c r="HVC32" s="35"/>
      <c r="HVD32" s="35"/>
      <c r="HVE32" s="35"/>
      <c r="HVF32" s="35"/>
      <c r="HVG32" s="35"/>
      <c r="HVH32" s="35"/>
      <c r="HVI32" s="35"/>
      <c r="HVJ32" s="35"/>
      <c r="HVK32" s="35"/>
      <c r="HVL32" s="35"/>
      <c r="HVM32" s="35"/>
      <c r="HVN32" s="35"/>
      <c r="HVO32" s="35"/>
      <c r="HVP32" s="35"/>
      <c r="HVQ32" s="35"/>
      <c r="HVR32" s="35"/>
      <c r="HVS32" s="35"/>
      <c r="HVT32" s="35"/>
      <c r="HVU32" s="35"/>
      <c r="HVV32" s="35"/>
      <c r="HVW32" s="35"/>
      <c r="HVX32" s="35"/>
      <c r="HVY32" s="35"/>
      <c r="HVZ32" s="35"/>
      <c r="HWA32" s="35"/>
      <c r="HWB32" s="35"/>
      <c r="HWC32" s="35"/>
      <c r="HWD32" s="35"/>
      <c r="HWE32" s="35"/>
      <c r="HWF32" s="35"/>
      <c r="HWG32" s="35"/>
      <c r="HWH32" s="35"/>
      <c r="HWI32" s="35"/>
      <c r="HWJ32" s="35"/>
      <c r="HWK32" s="35"/>
      <c r="HWL32" s="35"/>
      <c r="HWM32" s="35"/>
      <c r="HWN32" s="35"/>
      <c r="HWO32" s="35"/>
      <c r="HWP32" s="35"/>
      <c r="HWQ32" s="35"/>
      <c r="HWR32" s="35"/>
      <c r="HWS32" s="35"/>
      <c r="HWT32" s="35"/>
      <c r="HWU32" s="35"/>
      <c r="HWV32" s="35"/>
      <c r="HWW32" s="35"/>
      <c r="HWX32" s="35"/>
      <c r="HWY32" s="35"/>
      <c r="HWZ32" s="35"/>
      <c r="HXA32" s="35"/>
      <c r="HXB32" s="35"/>
      <c r="HXC32" s="35"/>
      <c r="HXD32" s="35"/>
      <c r="HXE32" s="35"/>
      <c r="HXF32" s="35"/>
      <c r="HXG32" s="35"/>
      <c r="HXH32" s="35"/>
      <c r="HXI32" s="35"/>
      <c r="HXJ32" s="35"/>
      <c r="HXK32" s="35"/>
      <c r="HXL32" s="35"/>
      <c r="HXM32" s="35"/>
      <c r="HXN32" s="35"/>
      <c r="HXO32" s="35"/>
      <c r="HXP32" s="35"/>
      <c r="HXQ32" s="35"/>
      <c r="HXR32" s="35"/>
      <c r="HXS32" s="35"/>
      <c r="HXT32" s="35"/>
      <c r="HXU32" s="35"/>
      <c r="HXV32" s="35"/>
      <c r="HXW32" s="35"/>
      <c r="HXX32" s="35"/>
      <c r="HXY32" s="35"/>
      <c r="HXZ32" s="35"/>
      <c r="HYA32" s="35"/>
      <c r="HYB32" s="35"/>
      <c r="HYC32" s="35"/>
      <c r="HYD32" s="35"/>
      <c r="HYE32" s="35"/>
      <c r="HYF32" s="35"/>
      <c r="HYG32" s="35"/>
      <c r="HYH32" s="35"/>
      <c r="HYI32" s="35"/>
      <c r="HYJ32" s="35"/>
      <c r="HYK32" s="35"/>
      <c r="HYL32" s="35"/>
      <c r="HYM32" s="35"/>
      <c r="HYN32" s="35"/>
      <c r="HYO32" s="35"/>
      <c r="HYP32" s="35"/>
      <c r="HYQ32" s="35"/>
      <c r="HYR32" s="35"/>
      <c r="HYS32" s="35"/>
      <c r="HYT32" s="35"/>
      <c r="HYU32" s="35"/>
      <c r="HYV32" s="35"/>
      <c r="HYW32" s="35"/>
      <c r="HYX32" s="35"/>
      <c r="HYY32" s="35"/>
      <c r="HYZ32" s="35"/>
      <c r="HZA32" s="35"/>
      <c r="HZB32" s="35"/>
      <c r="HZC32" s="35"/>
      <c r="HZD32" s="35"/>
      <c r="HZE32" s="35"/>
      <c r="HZF32" s="35"/>
      <c r="HZG32" s="35"/>
      <c r="HZH32" s="35"/>
      <c r="HZI32" s="35"/>
      <c r="HZJ32" s="35"/>
      <c r="HZK32" s="35"/>
      <c r="HZL32" s="35"/>
      <c r="HZM32" s="35"/>
      <c r="HZN32" s="35"/>
      <c r="HZO32" s="35"/>
      <c r="HZP32" s="35"/>
      <c r="HZQ32" s="35"/>
      <c r="HZR32" s="35"/>
      <c r="HZS32" s="35"/>
      <c r="HZT32" s="35"/>
      <c r="HZU32" s="35"/>
      <c r="HZV32" s="35"/>
      <c r="HZW32" s="35"/>
      <c r="HZX32" s="35"/>
      <c r="HZY32" s="35"/>
      <c r="HZZ32" s="35"/>
      <c r="IAA32" s="35"/>
      <c r="IAB32" s="35"/>
      <c r="IAC32" s="35"/>
      <c r="IAD32" s="35"/>
      <c r="IAE32" s="35"/>
      <c r="IAF32" s="35"/>
      <c r="IAG32" s="35"/>
      <c r="IAH32" s="35"/>
      <c r="IAI32" s="35"/>
      <c r="IAJ32" s="35"/>
      <c r="IAK32" s="35"/>
      <c r="IAL32" s="35"/>
      <c r="IAM32" s="35"/>
      <c r="IAN32" s="35"/>
      <c r="IAO32" s="35"/>
      <c r="IAP32" s="35"/>
      <c r="IAQ32" s="35"/>
      <c r="IAR32" s="35"/>
      <c r="IAS32" s="35"/>
      <c r="IAT32" s="35"/>
      <c r="IAU32" s="35"/>
      <c r="IAV32" s="35"/>
      <c r="IAW32" s="35"/>
      <c r="IAX32" s="35"/>
      <c r="IAY32" s="35"/>
      <c r="IAZ32" s="35"/>
      <c r="IBA32" s="35"/>
      <c r="IBB32" s="35"/>
      <c r="IBC32" s="35"/>
      <c r="IBD32" s="35"/>
      <c r="IBE32" s="35"/>
      <c r="IBF32" s="35"/>
      <c r="IBG32" s="35"/>
      <c r="IBH32" s="35"/>
      <c r="IBI32" s="35"/>
      <c r="IBJ32" s="35"/>
      <c r="IBK32" s="35"/>
      <c r="IBL32" s="35"/>
      <c r="IBM32" s="35"/>
      <c r="IBN32" s="35"/>
      <c r="IBO32" s="35"/>
      <c r="IBP32" s="35"/>
      <c r="IBQ32" s="35"/>
      <c r="IBR32" s="35"/>
      <c r="IBS32" s="35"/>
      <c r="IBT32" s="35"/>
      <c r="IBU32" s="35"/>
      <c r="IBV32" s="35"/>
      <c r="IBW32" s="35"/>
      <c r="IBX32" s="35"/>
      <c r="IBY32" s="35"/>
      <c r="IBZ32" s="35"/>
      <c r="ICA32" s="35"/>
      <c r="ICB32" s="35"/>
      <c r="ICC32" s="35"/>
      <c r="ICD32" s="35"/>
      <c r="ICE32" s="35"/>
      <c r="ICF32" s="35"/>
      <c r="ICG32" s="35"/>
      <c r="ICH32" s="35"/>
      <c r="ICI32" s="35"/>
      <c r="ICJ32" s="35"/>
      <c r="ICK32" s="35"/>
      <c r="ICL32" s="35"/>
      <c r="ICM32" s="35"/>
      <c r="ICN32" s="35"/>
      <c r="ICO32" s="35"/>
      <c r="ICP32" s="35"/>
      <c r="ICQ32" s="35"/>
      <c r="ICR32" s="35"/>
      <c r="ICS32" s="35"/>
      <c r="ICT32" s="35"/>
      <c r="ICU32" s="35"/>
      <c r="ICV32" s="35"/>
      <c r="ICW32" s="35"/>
      <c r="ICX32" s="35"/>
      <c r="ICY32" s="35"/>
      <c r="ICZ32" s="35"/>
      <c r="IDA32" s="35"/>
      <c r="IDB32" s="35"/>
      <c r="IDC32" s="35"/>
      <c r="IDD32" s="35"/>
      <c r="IDE32" s="35"/>
      <c r="IDF32" s="35"/>
      <c r="IDG32" s="35"/>
      <c r="IDH32" s="35"/>
      <c r="IDI32" s="35"/>
      <c r="IDJ32" s="35"/>
      <c r="IDK32" s="35"/>
      <c r="IDL32" s="35"/>
      <c r="IDM32" s="35"/>
      <c r="IDN32" s="35"/>
      <c r="IDO32" s="35"/>
      <c r="IDP32" s="35"/>
      <c r="IDQ32" s="35"/>
      <c r="IDR32" s="35"/>
      <c r="IDS32" s="35"/>
      <c r="IDT32" s="35"/>
      <c r="IDU32" s="35"/>
      <c r="IDV32" s="35"/>
      <c r="IDW32" s="35"/>
      <c r="IDX32" s="35"/>
      <c r="IDY32" s="35"/>
      <c r="IDZ32" s="35"/>
      <c r="IEA32" s="35"/>
      <c r="IEB32" s="35"/>
      <c r="IEC32" s="35"/>
      <c r="IED32" s="35"/>
      <c r="IEE32" s="35"/>
      <c r="IEF32" s="35"/>
      <c r="IEG32" s="35"/>
      <c r="IEH32" s="35"/>
      <c r="IEI32" s="35"/>
      <c r="IEJ32" s="35"/>
      <c r="IEK32" s="35"/>
      <c r="IEL32" s="35"/>
      <c r="IEM32" s="35"/>
      <c r="IEN32" s="35"/>
      <c r="IEO32" s="35"/>
      <c r="IEP32" s="35"/>
      <c r="IEQ32" s="35"/>
      <c r="IER32" s="35"/>
      <c r="IES32" s="35"/>
      <c r="IET32" s="35"/>
      <c r="IEU32" s="35"/>
      <c r="IEV32" s="35"/>
      <c r="IEW32" s="35"/>
      <c r="IEX32" s="35"/>
      <c r="IEY32" s="35"/>
      <c r="IEZ32" s="35"/>
      <c r="IFA32" s="35"/>
      <c r="IFB32" s="35"/>
      <c r="IFC32" s="35"/>
      <c r="IFD32" s="35"/>
      <c r="IFE32" s="35"/>
      <c r="IFF32" s="35"/>
      <c r="IFG32" s="35"/>
      <c r="IFH32" s="35"/>
      <c r="IFI32" s="35"/>
      <c r="IFJ32" s="35"/>
      <c r="IFK32" s="35"/>
      <c r="IFL32" s="35"/>
      <c r="IFM32" s="35"/>
      <c r="IFN32" s="35"/>
      <c r="IFO32" s="35"/>
      <c r="IFP32" s="35"/>
      <c r="IFQ32" s="35"/>
      <c r="IFR32" s="35"/>
      <c r="IFS32" s="35"/>
      <c r="IFT32" s="35"/>
      <c r="IFU32" s="35"/>
      <c r="IFV32" s="35"/>
      <c r="IFW32" s="35"/>
      <c r="IFX32" s="35"/>
      <c r="IFY32" s="35"/>
      <c r="IFZ32" s="35"/>
      <c r="IGA32" s="35"/>
      <c r="IGB32" s="35"/>
      <c r="IGC32" s="35"/>
      <c r="IGD32" s="35"/>
      <c r="IGE32" s="35"/>
      <c r="IGF32" s="35"/>
      <c r="IGG32" s="35"/>
      <c r="IGH32" s="35"/>
      <c r="IGI32" s="35"/>
      <c r="IGJ32" s="35"/>
      <c r="IGK32" s="35"/>
      <c r="IGL32" s="35"/>
      <c r="IGM32" s="35"/>
      <c r="IGN32" s="35"/>
      <c r="IGO32" s="35"/>
      <c r="IGP32" s="35"/>
      <c r="IGQ32" s="35"/>
      <c r="IGR32" s="35"/>
      <c r="IGS32" s="35"/>
      <c r="IGT32" s="35"/>
      <c r="IGU32" s="35"/>
      <c r="IGV32" s="35"/>
      <c r="IGW32" s="35"/>
      <c r="IGX32" s="35"/>
      <c r="IGY32" s="35"/>
      <c r="IGZ32" s="35"/>
      <c r="IHA32" s="35"/>
      <c r="IHB32" s="35"/>
      <c r="IHC32" s="35"/>
      <c r="IHD32" s="35"/>
      <c r="IHE32" s="35"/>
      <c r="IHF32" s="35"/>
      <c r="IHG32" s="35"/>
      <c r="IHH32" s="35"/>
      <c r="IHI32" s="35"/>
      <c r="IHJ32" s="35"/>
      <c r="IHK32" s="35"/>
      <c r="IHL32" s="35"/>
      <c r="IHM32" s="35"/>
      <c r="IHN32" s="35"/>
      <c r="IHO32" s="35"/>
      <c r="IHP32" s="35"/>
      <c r="IHQ32" s="35"/>
      <c r="IHR32" s="35"/>
      <c r="IHS32" s="35"/>
      <c r="IHT32" s="35"/>
      <c r="IHU32" s="35"/>
      <c r="IHV32" s="35"/>
      <c r="IHW32" s="35"/>
      <c r="IHX32" s="35"/>
      <c r="IHY32" s="35"/>
      <c r="IHZ32" s="35"/>
      <c r="IIA32" s="35"/>
      <c r="IIB32" s="35"/>
      <c r="IIC32" s="35"/>
      <c r="IID32" s="35"/>
      <c r="IIE32" s="35"/>
      <c r="IIF32" s="35"/>
      <c r="IIG32" s="35"/>
      <c r="IIH32" s="35"/>
      <c r="III32" s="35"/>
      <c r="IIJ32" s="35"/>
      <c r="IIK32" s="35"/>
      <c r="IIL32" s="35"/>
      <c r="IIM32" s="35"/>
      <c r="IIN32" s="35"/>
      <c r="IIO32" s="35"/>
      <c r="IIP32" s="35"/>
      <c r="IIQ32" s="35"/>
      <c r="IIR32" s="35"/>
      <c r="IIS32" s="35"/>
      <c r="IIT32" s="35"/>
      <c r="IIU32" s="35"/>
      <c r="IIV32" s="35"/>
      <c r="IIW32" s="35"/>
      <c r="IIX32" s="35"/>
      <c r="IIY32" s="35"/>
      <c r="IIZ32" s="35"/>
      <c r="IJA32" s="35"/>
      <c r="IJB32" s="35"/>
      <c r="IJC32" s="35"/>
      <c r="IJD32" s="35"/>
      <c r="IJE32" s="35"/>
      <c r="IJF32" s="35"/>
      <c r="IJG32" s="35"/>
      <c r="IJH32" s="35"/>
      <c r="IJI32" s="35"/>
      <c r="IJJ32" s="35"/>
      <c r="IJK32" s="35"/>
      <c r="IJL32" s="35"/>
      <c r="IJM32" s="35"/>
      <c r="IJN32" s="35"/>
      <c r="IJO32" s="35"/>
      <c r="IJP32" s="35"/>
      <c r="IJQ32" s="35"/>
      <c r="IJR32" s="35"/>
      <c r="IJS32" s="35"/>
      <c r="IJT32" s="35"/>
      <c r="IJU32" s="35"/>
      <c r="IJV32" s="35"/>
      <c r="IJW32" s="35"/>
      <c r="IJX32" s="35"/>
      <c r="IJY32" s="35"/>
      <c r="IJZ32" s="35"/>
      <c r="IKA32" s="35"/>
      <c r="IKB32" s="35"/>
      <c r="IKC32" s="35"/>
      <c r="IKD32" s="35"/>
      <c r="IKE32" s="35"/>
      <c r="IKF32" s="35"/>
      <c r="IKG32" s="35"/>
      <c r="IKH32" s="35"/>
      <c r="IKI32" s="35"/>
      <c r="IKJ32" s="35"/>
      <c r="IKK32" s="35"/>
      <c r="IKL32" s="35"/>
      <c r="IKM32" s="35"/>
      <c r="IKN32" s="35"/>
      <c r="IKO32" s="35"/>
      <c r="IKP32" s="35"/>
      <c r="IKQ32" s="35"/>
      <c r="IKR32" s="35"/>
      <c r="IKS32" s="35"/>
      <c r="IKT32" s="35"/>
      <c r="IKU32" s="35"/>
      <c r="IKV32" s="35"/>
      <c r="IKW32" s="35"/>
      <c r="IKX32" s="35"/>
      <c r="IKY32" s="35"/>
      <c r="IKZ32" s="35"/>
      <c r="ILA32" s="35"/>
      <c r="ILB32" s="35"/>
      <c r="ILC32" s="35"/>
      <c r="ILD32" s="35"/>
      <c r="ILE32" s="35"/>
      <c r="ILF32" s="35"/>
      <c r="ILG32" s="35"/>
      <c r="ILH32" s="35"/>
      <c r="ILI32" s="35"/>
      <c r="ILJ32" s="35"/>
      <c r="ILK32" s="35"/>
      <c r="ILL32" s="35"/>
      <c r="ILM32" s="35"/>
      <c r="ILN32" s="35"/>
      <c r="ILO32" s="35"/>
      <c r="ILP32" s="35"/>
      <c r="ILQ32" s="35"/>
      <c r="ILR32" s="35"/>
      <c r="ILS32" s="35"/>
      <c r="ILT32" s="35"/>
      <c r="ILU32" s="35"/>
      <c r="ILV32" s="35"/>
      <c r="ILW32" s="35"/>
      <c r="ILX32" s="35"/>
      <c r="ILY32" s="35"/>
      <c r="ILZ32" s="35"/>
      <c r="IMA32" s="35"/>
      <c r="IMB32" s="35"/>
      <c r="IMC32" s="35"/>
      <c r="IMD32" s="35"/>
      <c r="IME32" s="35"/>
      <c r="IMF32" s="35"/>
      <c r="IMG32" s="35"/>
      <c r="IMH32" s="35"/>
      <c r="IMI32" s="35"/>
      <c r="IMJ32" s="35"/>
      <c r="IMK32" s="35"/>
      <c r="IML32" s="35"/>
      <c r="IMM32" s="35"/>
      <c r="IMN32" s="35"/>
      <c r="IMO32" s="35"/>
      <c r="IMP32" s="35"/>
      <c r="IMQ32" s="35"/>
      <c r="IMR32" s="35"/>
      <c r="IMS32" s="35"/>
      <c r="IMT32" s="35"/>
      <c r="IMU32" s="35"/>
      <c r="IMV32" s="35"/>
      <c r="IMW32" s="35"/>
      <c r="IMX32" s="35"/>
      <c r="IMY32" s="35"/>
      <c r="IMZ32" s="35"/>
      <c r="INA32" s="35"/>
      <c r="INB32" s="35"/>
      <c r="INC32" s="35"/>
      <c r="IND32" s="35"/>
      <c r="INE32" s="35"/>
      <c r="INF32" s="35"/>
      <c r="ING32" s="35"/>
      <c r="INH32" s="35"/>
      <c r="INI32" s="35"/>
      <c r="INJ32" s="35"/>
      <c r="INK32" s="35"/>
      <c r="INL32" s="35"/>
      <c r="INM32" s="35"/>
      <c r="INN32" s="35"/>
      <c r="INO32" s="35"/>
      <c r="INP32" s="35"/>
      <c r="INQ32" s="35"/>
      <c r="INR32" s="35"/>
      <c r="INS32" s="35"/>
      <c r="INT32" s="35"/>
      <c r="INU32" s="35"/>
      <c r="INV32" s="35"/>
      <c r="INW32" s="35"/>
      <c r="INX32" s="35"/>
      <c r="INY32" s="35"/>
      <c r="INZ32" s="35"/>
      <c r="IOA32" s="35"/>
      <c r="IOB32" s="35"/>
      <c r="IOC32" s="35"/>
      <c r="IOD32" s="35"/>
      <c r="IOE32" s="35"/>
      <c r="IOF32" s="35"/>
      <c r="IOG32" s="35"/>
      <c r="IOH32" s="35"/>
      <c r="IOI32" s="35"/>
      <c r="IOJ32" s="35"/>
      <c r="IOK32" s="35"/>
      <c r="IOL32" s="35"/>
      <c r="IOM32" s="35"/>
      <c r="ION32" s="35"/>
      <c r="IOO32" s="35"/>
      <c r="IOP32" s="35"/>
      <c r="IOQ32" s="35"/>
      <c r="IOR32" s="35"/>
      <c r="IOS32" s="35"/>
      <c r="IOT32" s="35"/>
      <c r="IOU32" s="35"/>
      <c r="IOV32" s="35"/>
      <c r="IOW32" s="35"/>
      <c r="IOX32" s="35"/>
      <c r="IOY32" s="35"/>
      <c r="IOZ32" s="35"/>
      <c r="IPA32" s="35"/>
      <c r="IPB32" s="35"/>
      <c r="IPC32" s="35"/>
      <c r="IPD32" s="35"/>
      <c r="IPE32" s="35"/>
      <c r="IPF32" s="35"/>
      <c r="IPG32" s="35"/>
      <c r="IPH32" s="35"/>
      <c r="IPI32" s="35"/>
      <c r="IPJ32" s="35"/>
      <c r="IPK32" s="35"/>
      <c r="IPL32" s="35"/>
      <c r="IPM32" s="35"/>
      <c r="IPN32" s="35"/>
      <c r="IPO32" s="35"/>
      <c r="IPP32" s="35"/>
      <c r="IPQ32" s="35"/>
      <c r="IPR32" s="35"/>
      <c r="IPS32" s="35"/>
      <c r="IPT32" s="35"/>
      <c r="IPU32" s="35"/>
      <c r="IPV32" s="35"/>
      <c r="IPW32" s="35"/>
      <c r="IPX32" s="35"/>
      <c r="IPY32" s="35"/>
      <c r="IPZ32" s="35"/>
      <c r="IQA32" s="35"/>
      <c r="IQB32" s="35"/>
      <c r="IQC32" s="35"/>
      <c r="IQD32" s="35"/>
      <c r="IQE32" s="35"/>
      <c r="IQF32" s="35"/>
      <c r="IQG32" s="35"/>
      <c r="IQH32" s="35"/>
      <c r="IQI32" s="35"/>
      <c r="IQJ32" s="35"/>
      <c r="IQK32" s="35"/>
      <c r="IQL32" s="35"/>
      <c r="IQM32" s="35"/>
      <c r="IQN32" s="35"/>
      <c r="IQO32" s="35"/>
      <c r="IQP32" s="35"/>
      <c r="IQQ32" s="35"/>
      <c r="IQR32" s="35"/>
      <c r="IQS32" s="35"/>
      <c r="IQT32" s="35"/>
      <c r="IQU32" s="35"/>
      <c r="IQV32" s="35"/>
      <c r="IQW32" s="35"/>
      <c r="IQX32" s="35"/>
      <c r="IQY32" s="35"/>
      <c r="IQZ32" s="35"/>
      <c r="IRA32" s="35"/>
      <c r="IRB32" s="35"/>
      <c r="IRC32" s="35"/>
      <c r="IRD32" s="35"/>
      <c r="IRE32" s="35"/>
      <c r="IRF32" s="35"/>
      <c r="IRG32" s="35"/>
      <c r="IRH32" s="35"/>
      <c r="IRI32" s="35"/>
      <c r="IRJ32" s="35"/>
      <c r="IRK32" s="35"/>
      <c r="IRL32" s="35"/>
      <c r="IRM32" s="35"/>
      <c r="IRN32" s="35"/>
      <c r="IRO32" s="35"/>
      <c r="IRP32" s="35"/>
      <c r="IRQ32" s="35"/>
      <c r="IRR32" s="35"/>
      <c r="IRS32" s="35"/>
      <c r="IRT32" s="35"/>
      <c r="IRU32" s="35"/>
      <c r="IRV32" s="35"/>
      <c r="IRW32" s="35"/>
      <c r="IRX32" s="35"/>
      <c r="IRY32" s="35"/>
      <c r="IRZ32" s="35"/>
      <c r="ISA32" s="35"/>
      <c r="ISB32" s="35"/>
      <c r="ISC32" s="35"/>
      <c r="ISD32" s="35"/>
      <c r="ISE32" s="35"/>
      <c r="ISF32" s="35"/>
      <c r="ISG32" s="35"/>
      <c r="ISH32" s="35"/>
      <c r="ISI32" s="35"/>
      <c r="ISJ32" s="35"/>
      <c r="ISK32" s="35"/>
      <c r="ISL32" s="35"/>
      <c r="ISM32" s="35"/>
      <c r="ISN32" s="35"/>
      <c r="ISO32" s="35"/>
      <c r="ISP32" s="35"/>
      <c r="ISQ32" s="35"/>
      <c r="ISR32" s="35"/>
      <c r="ISS32" s="35"/>
      <c r="IST32" s="35"/>
      <c r="ISU32" s="35"/>
      <c r="ISV32" s="35"/>
      <c r="ISW32" s="35"/>
      <c r="ISX32" s="35"/>
      <c r="ISY32" s="35"/>
      <c r="ISZ32" s="35"/>
      <c r="ITA32" s="35"/>
      <c r="ITB32" s="35"/>
      <c r="ITC32" s="35"/>
      <c r="ITD32" s="35"/>
      <c r="ITE32" s="35"/>
      <c r="ITF32" s="35"/>
      <c r="ITG32" s="35"/>
      <c r="ITH32" s="35"/>
      <c r="ITI32" s="35"/>
      <c r="ITJ32" s="35"/>
      <c r="ITK32" s="35"/>
      <c r="ITL32" s="35"/>
      <c r="ITM32" s="35"/>
      <c r="ITN32" s="35"/>
      <c r="ITO32" s="35"/>
      <c r="ITP32" s="35"/>
      <c r="ITQ32" s="35"/>
      <c r="ITR32" s="35"/>
      <c r="ITS32" s="35"/>
      <c r="ITT32" s="35"/>
      <c r="ITU32" s="35"/>
      <c r="ITV32" s="35"/>
      <c r="ITW32" s="35"/>
      <c r="ITX32" s="35"/>
      <c r="ITY32" s="35"/>
      <c r="ITZ32" s="35"/>
      <c r="IUA32" s="35"/>
      <c r="IUB32" s="35"/>
      <c r="IUC32" s="35"/>
      <c r="IUD32" s="35"/>
      <c r="IUE32" s="35"/>
      <c r="IUF32" s="35"/>
      <c r="IUG32" s="35"/>
      <c r="IUH32" s="35"/>
      <c r="IUI32" s="35"/>
      <c r="IUJ32" s="35"/>
      <c r="IUK32" s="35"/>
      <c r="IUL32" s="35"/>
      <c r="IUM32" s="35"/>
      <c r="IUN32" s="35"/>
      <c r="IUO32" s="35"/>
      <c r="IUP32" s="35"/>
      <c r="IUQ32" s="35"/>
      <c r="IUR32" s="35"/>
      <c r="IUS32" s="35"/>
      <c r="IUT32" s="35"/>
      <c r="IUU32" s="35"/>
      <c r="IUV32" s="35"/>
      <c r="IUW32" s="35"/>
      <c r="IUX32" s="35"/>
      <c r="IUY32" s="35"/>
      <c r="IUZ32" s="35"/>
      <c r="IVA32" s="35"/>
      <c r="IVB32" s="35"/>
      <c r="IVC32" s="35"/>
      <c r="IVD32" s="35"/>
      <c r="IVE32" s="35"/>
      <c r="IVF32" s="35"/>
      <c r="IVG32" s="35"/>
      <c r="IVH32" s="35"/>
      <c r="IVI32" s="35"/>
      <c r="IVJ32" s="35"/>
      <c r="IVK32" s="35"/>
      <c r="IVL32" s="35"/>
      <c r="IVM32" s="35"/>
      <c r="IVN32" s="35"/>
      <c r="IVO32" s="35"/>
      <c r="IVP32" s="35"/>
      <c r="IVQ32" s="35"/>
      <c r="IVR32" s="35"/>
      <c r="IVS32" s="35"/>
      <c r="IVT32" s="35"/>
      <c r="IVU32" s="35"/>
      <c r="IVV32" s="35"/>
      <c r="IVW32" s="35"/>
      <c r="IVX32" s="35"/>
      <c r="IVY32" s="35"/>
      <c r="IVZ32" s="35"/>
      <c r="IWA32" s="35"/>
      <c r="IWB32" s="35"/>
      <c r="IWC32" s="35"/>
      <c r="IWD32" s="35"/>
      <c r="IWE32" s="35"/>
      <c r="IWF32" s="35"/>
      <c r="IWG32" s="35"/>
      <c r="IWH32" s="35"/>
      <c r="IWI32" s="35"/>
      <c r="IWJ32" s="35"/>
      <c r="IWK32" s="35"/>
      <c r="IWL32" s="35"/>
      <c r="IWM32" s="35"/>
      <c r="IWN32" s="35"/>
      <c r="IWO32" s="35"/>
      <c r="IWP32" s="35"/>
      <c r="IWQ32" s="35"/>
      <c r="IWR32" s="35"/>
      <c r="IWS32" s="35"/>
      <c r="IWT32" s="35"/>
      <c r="IWU32" s="35"/>
      <c r="IWV32" s="35"/>
      <c r="IWW32" s="35"/>
      <c r="IWX32" s="35"/>
      <c r="IWY32" s="35"/>
      <c r="IWZ32" s="35"/>
      <c r="IXA32" s="35"/>
      <c r="IXB32" s="35"/>
      <c r="IXC32" s="35"/>
      <c r="IXD32" s="35"/>
      <c r="IXE32" s="35"/>
      <c r="IXF32" s="35"/>
      <c r="IXG32" s="35"/>
      <c r="IXH32" s="35"/>
      <c r="IXI32" s="35"/>
      <c r="IXJ32" s="35"/>
      <c r="IXK32" s="35"/>
      <c r="IXL32" s="35"/>
      <c r="IXM32" s="35"/>
      <c r="IXN32" s="35"/>
      <c r="IXO32" s="35"/>
      <c r="IXP32" s="35"/>
      <c r="IXQ32" s="35"/>
      <c r="IXR32" s="35"/>
      <c r="IXS32" s="35"/>
      <c r="IXT32" s="35"/>
      <c r="IXU32" s="35"/>
      <c r="IXV32" s="35"/>
      <c r="IXW32" s="35"/>
      <c r="IXX32" s="35"/>
      <c r="IXY32" s="35"/>
      <c r="IXZ32" s="35"/>
      <c r="IYA32" s="35"/>
      <c r="IYB32" s="35"/>
      <c r="IYC32" s="35"/>
      <c r="IYD32" s="35"/>
      <c r="IYE32" s="35"/>
      <c r="IYF32" s="35"/>
      <c r="IYG32" s="35"/>
      <c r="IYH32" s="35"/>
      <c r="IYI32" s="35"/>
      <c r="IYJ32" s="35"/>
      <c r="IYK32" s="35"/>
      <c r="IYL32" s="35"/>
      <c r="IYM32" s="35"/>
      <c r="IYN32" s="35"/>
      <c r="IYO32" s="35"/>
      <c r="IYP32" s="35"/>
      <c r="IYQ32" s="35"/>
      <c r="IYR32" s="35"/>
      <c r="IYS32" s="35"/>
      <c r="IYT32" s="35"/>
      <c r="IYU32" s="35"/>
      <c r="IYV32" s="35"/>
      <c r="IYW32" s="35"/>
      <c r="IYX32" s="35"/>
      <c r="IYY32" s="35"/>
      <c r="IYZ32" s="35"/>
      <c r="IZA32" s="35"/>
      <c r="IZB32" s="35"/>
      <c r="IZC32" s="35"/>
      <c r="IZD32" s="35"/>
      <c r="IZE32" s="35"/>
      <c r="IZF32" s="35"/>
      <c r="IZG32" s="35"/>
      <c r="IZH32" s="35"/>
      <c r="IZI32" s="35"/>
      <c r="IZJ32" s="35"/>
      <c r="IZK32" s="35"/>
      <c r="IZL32" s="35"/>
      <c r="IZM32" s="35"/>
      <c r="IZN32" s="35"/>
      <c r="IZO32" s="35"/>
      <c r="IZP32" s="35"/>
      <c r="IZQ32" s="35"/>
      <c r="IZR32" s="35"/>
      <c r="IZS32" s="35"/>
      <c r="IZT32" s="35"/>
      <c r="IZU32" s="35"/>
      <c r="IZV32" s="35"/>
      <c r="IZW32" s="35"/>
      <c r="IZX32" s="35"/>
      <c r="IZY32" s="35"/>
      <c r="IZZ32" s="35"/>
      <c r="JAA32" s="35"/>
      <c r="JAB32" s="35"/>
      <c r="JAC32" s="35"/>
      <c r="JAD32" s="35"/>
      <c r="JAE32" s="35"/>
      <c r="JAF32" s="35"/>
      <c r="JAG32" s="35"/>
      <c r="JAH32" s="35"/>
      <c r="JAI32" s="35"/>
      <c r="JAJ32" s="35"/>
      <c r="JAK32" s="35"/>
      <c r="JAL32" s="35"/>
      <c r="JAM32" s="35"/>
      <c r="JAN32" s="35"/>
      <c r="JAO32" s="35"/>
      <c r="JAP32" s="35"/>
      <c r="JAQ32" s="35"/>
      <c r="JAR32" s="35"/>
      <c r="JAS32" s="35"/>
      <c r="JAT32" s="35"/>
      <c r="JAU32" s="35"/>
      <c r="JAV32" s="35"/>
      <c r="JAW32" s="35"/>
      <c r="JAX32" s="35"/>
      <c r="JAY32" s="35"/>
      <c r="JAZ32" s="35"/>
      <c r="JBA32" s="35"/>
      <c r="JBB32" s="35"/>
      <c r="JBC32" s="35"/>
      <c r="JBD32" s="35"/>
      <c r="JBE32" s="35"/>
      <c r="JBF32" s="35"/>
      <c r="JBG32" s="35"/>
      <c r="JBH32" s="35"/>
      <c r="JBI32" s="35"/>
      <c r="JBJ32" s="35"/>
      <c r="JBK32" s="35"/>
      <c r="JBL32" s="35"/>
      <c r="JBM32" s="35"/>
      <c r="JBN32" s="35"/>
      <c r="JBO32" s="35"/>
      <c r="JBP32" s="35"/>
      <c r="JBQ32" s="35"/>
      <c r="JBR32" s="35"/>
      <c r="JBS32" s="35"/>
      <c r="JBT32" s="35"/>
      <c r="JBU32" s="35"/>
      <c r="JBV32" s="35"/>
      <c r="JBW32" s="35"/>
      <c r="JBX32" s="35"/>
      <c r="JBY32" s="35"/>
      <c r="JBZ32" s="35"/>
      <c r="JCA32" s="35"/>
      <c r="JCB32" s="35"/>
      <c r="JCC32" s="35"/>
      <c r="JCD32" s="35"/>
      <c r="JCE32" s="35"/>
      <c r="JCF32" s="35"/>
      <c r="JCG32" s="35"/>
      <c r="JCH32" s="35"/>
      <c r="JCI32" s="35"/>
      <c r="JCJ32" s="35"/>
      <c r="JCK32" s="35"/>
      <c r="JCL32" s="35"/>
      <c r="JCM32" s="35"/>
      <c r="JCN32" s="35"/>
      <c r="JCO32" s="35"/>
      <c r="JCP32" s="35"/>
      <c r="JCQ32" s="35"/>
      <c r="JCR32" s="35"/>
      <c r="JCS32" s="35"/>
      <c r="JCT32" s="35"/>
      <c r="JCU32" s="35"/>
      <c r="JCV32" s="35"/>
      <c r="JCW32" s="35"/>
      <c r="JCX32" s="35"/>
      <c r="JCY32" s="35"/>
      <c r="JCZ32" s="35"/>
      <c r="JDA32" s="35"/>
      <c r="JDB32" s="35"/>
      <c r="JDC32" s="35"/>
      <c r="JDD32" s="35"/>
      <c r="JDE32" s="35"/>
      <c r="JDF32" s="35"/>
      <c r="JDG32" s="35"/>
      <c r="JDH32" s="35"/>
      <c r="JDI32" s="35"/>
      <c r="JDJ32" s="35"/>
      <c r="JDK32" s="35"/>
      <c r="JDL32" s="35"/>
      <c r="JDM32" s="35"/>
      <c r="JDN32" s="35"/>
      <c r="JDO32" s="35"/>
      <c r="JDP32" s="35"/>
      <c r="JDQ32" s="35"/>
      <c r="JDR32" s="35"/>
      <c r="JDS32" s="35"/>
      <c r="JDT32" s="35"/>
      <c r="JDU32" s="35"/>
      <c r="JDV32" s="35"/>
      <c r="JDW32" s="35"/>
      <c r="JDX32" s="35"/>
      <c r="JDY32" s="35"/>
      <c r="JDZ32" s="35"/>
      <c r="JEA32" s="35"/>
      <c r="JEB32" s="35"/>
      <c r="JEC32" s="35"/>
      <c r="JED32" s="35"/>
      <c r="JEE32" s="35"/>
      <c r="JEF32" s="35"/>
      <c r="JEG32" s="35"/>
      <c r="JEH32" s="35"/>
      <c r="JEI32" s="35"/>
      <c r="JEJ32" s="35"/>
      <c r="JEK32" s="35"/>
      <c r="JEL32" s="35"/>
      <c r="JEM32" s="35"/>
      <c r="JEN32" s="35"/>
      <c r="JEO32" s="35"/>
      <c r="JEP32" s="35"/>
      <c r="JEQ32" s="35"/>
      <c r="JER32" s="35"/>
      <c r="JES32" s="35"/>
      <c r="JET32" s="35"/>
      <c r="JEU32" s="35"/>
      <c r="JEV32" s="35"/>
      <c r="JEW32" s="35"/>
      <c r="JEX32" s="35"/>
      <c r="JEY32" s="35"/>
      <c r="JEZ32" s="35"/>
      <c r="JFA32" s="35"/>
      <c r="JFB32" s="35"/>
      <c r="JFC32" s="35"/>
      <c r="JFD32" s="35"/>
      <c r="JFE32" s="35"/>
      <c r="JFF32" s="35"/>
      <c r="JFG32" s="35"/>
      <c r="JFH32" s="35"/>
      <c r="JFI32" s="35"/>
      <c r="JFJ32" s="35"/>
      <c r="JFK32" s="35"/>
      <c r="JFL32" s="35"/>
      <c r="JFM32" s="35"/>
      <c r="JFN32" s="35"/>
      <c r="JFO32" s="35"/>
      <c r="JFP32" s="35"/>
      <c r="JFQ32" s="35"/>
      <c r="JFR32" s="35"/>
      <c r="JFS32" s="35"/>
      <c r="JFT32" s="35"/>
      <c r="JFU32" s="35"/>
      <c r="JFV32" s="35"/>
      <c r="JFW32" s="35"/>
      <c r="JFX32" s="35"/>
      <c r="JFY32" s="35"/>
      <c r="JFZ32" s="35"/>
      <c r="JGA32" s="35"/>
      <c r="JGB32" s="35"/>
      <c r="JGC32" s="35"/>
      <c r="JGD32" s="35"/>
      <c r="JGE32" s="35"/>
      <c r="JGF32" s="35"/>
      <c r="JGG32" s="35"/>
      <c r="JGH32" s="35"/>
      <c r="JGI32" s="35"/>
      <c r="JGJ32" s="35"/>
      <c r="JGK32" s="35"/>
      <c r="JGL32" s="35"/>
      <c r="JGM32" s="35"/>
      <c r="JGN32" s="35"/>
      <c r="JGO32" s="35"/>
      <c r="JGP32" s="35"/>
      <c r="JGQ32" s="35"/>
      <c r="JGR32" s="35"/>
      <c r="JGS32" s="35"/>
      <c r="JGT32" s="35"/>
      <c r="JGU32" s="35"/>
      <c r="JGV32" s="35"/>
      <c r="JGW32" s="35"/>
      <c r="JGX32" s="35"/>
      <c r="JGY32" s="35"/>
      <c r="JGZ32" s="35"/>
      <c r="JHA32" s="35"/>
      <c r="JHB32" s="35"/>
      <c r="JHC32" s="35"/>
      <c r="JHD32" s="35"/>
      <c r="JHE32" s="35"/>
      <c r="JHF32" s="35"/>
      <c r="JHG32" s="35"/>
      <c r="JHH32" s="35"/>
      <c r="JHI32" s="35"/>
      <c r="JHJ32" s="35"/>
      <c r="JHK32" s="35"/>
      <c r="JHL32" s="35"/>
      <c r="JHM32" s="35"/>
      <c r="JHN32" s="35"/>
      <c r="JHO32" s="35"/>
      <c r="JHP32" s="35"/>
      <c r="JHQ32" s="35"/>
      <c r="JHR32" s="35"/>
      <c r="JHS32" s="35"/>
      <c r="JHT32" s="35"/>
      <c r="JHU32" s="35"/>
      <c r="JHV32" s="35"/>
      <c r="JHW32" s="35"/>
      <c r="JHX32" s="35"/>
      <c r="JHY32" s="35"/>
      <c r="JHZ32" s="35"/>
      <c r="JIA32" s="35"/>
      <c r="JIB32" s="35"/>
      <c r="JIC32" s="35"/>
      <c r="JID32" s="35"/>
      <c r="JIE32" s="35"/>
      <c r="JIF32" s="35"/>
      <c r="JIG32" s="35"/>
      <c r="JIH32" s="35"/>
      <c r="JII32" s="35"/>
      <c r="JIJ32" s="35"/>
      <c r="JIK32" s="35"/>
      <c r="JIL32" s="35"/>
      <c r="JIM32" s="35"/>
      <c r="JIN32" s="35"/>
      <c r="JIO32" s="35"/>
      <c r="JIP32" s="35"/>
      <c r="JIQ32" s="35"/>
      <c r="JIR32" s="35"/>
      <c r="JIS32" s="35"/>
      <c r="JIT32" s="35"/>
      <c r="JIU32" s="35"/>
      <c r="JIV32" s="35"/>
      <c r="JIW32" s="35"/>
      <c r="JIX32" s="35"/>
      <c r="JIY32" s="35"/>
      <c r="JIZ32" s="35"/>
      <c r="JJA32" s="35"/>
      <c r="JJB32" s="35"/>
      <c r="JJC32" s="35"/>
      <c r="JJD32" s="35"/>
      <c r="JJE32" s="35"/>
      <c r="JJF32" s="35"/>
      <c r="JJG32" s="35"/>
      <c r="JJH32" s="35"/>
      <c r="JJI32" s="35"/>
      <c r="JJJ32" s="35"/>
      <c r="JJK32" s="35"/>
      <c r="JJL32" s="35"/>
      <c r="JJM32" s="35"/>
      <c r="JJN32" s="35"/>
      <c r="JJO32" s="35"/>
      <c r="JJP32" s="35"/>
      <c r="JJQ32" s="35"/>
      <c r="JJR32" s="35"/>
      <c r="JJS32" s="35"/>
      <c r="JJT32" s="35"/>
      <c r="JJU32" s="35"/>
      <c r="JJV32" s="35"/>
      <c r="JJW32" s="35"/>
      <c r="JJX32" s="35"/>
      <c r="JJY32" s="35"/>
      <c r="JJZ32" s="35"/>
      <c r="JKA32" s="35"/>
      <c r="JKB32" s="35"/>
      <c r="JKC32" s="35"/>
      <c r="JKD32" s="35"/>
      <c r="JKE32" s="35"/>
      <c r="JKF32" s="35"/>
      <c r="JKG32" s="35"/>
      <c r="JKH32" s="35"/>
      <c r="JKI32" s="35"/>
      <c r="JKJ32" s="35"/>
      <c r="JKK32" s="35"/>
      <c r="JKL32" s="35"/>
      <c r="JKM32" s="35"/>
      <c r="JKN32" s="35"/>
      <c r="JKO32" s="35"/>
      <c r="JKP32" s="35"/>
      <c r="JKQ32" s="35"/>
      <c r="JKR32" s="35"/>
      <c r="JKS32" s="35"/>
      <c r="JKT32" s="35"/>
      <c r="JKU32" s="35"/>
      <c r="JKV32" s="35"/>
      <c r="JKW32" s="35"/>
      <c r="JKX32" s="35"/>
      <c r="JKY32" s="35"/>
      <c r="JKZ32" s="35"/>
      <c r="JLA32" s="35"/>
      <c r="JLB32" s="35"/>
      <c r="JLC32" s="35"/>
      <c r="JLD32" s="35"/>
      <c r="JLE32" s="35"/>
      <c r="JLF32" s="35"/>
      <c r="JLG32" s="35"/>
      <c r="JLH32" s="35"/>
      <c r="JLI32" s="35"/>
      <c r="JLJ32" s="35"/>
      <c r="JLK32" s="35"/>
      <c r="JLL32" s="35"/>
      <c r="JLM32" s="35"/>
      <c r="JLN32" s="35"/>
      <c r="JLO32" s="35"/>
      <c r="JLP32" s="35"/>
      <c r="JLQ32" s="35"/>
      <c r="JLR32" s="35"/>
      <c r="JLS32" s="35"/>
      <c r="JLT32" s="35"/>
      <c r="JLU32" s="35"/>
      <c r="JLV32" s="35"/>
      <c r="JLW32" s="35"/>
      <c r="JLX32" s="35"/>
      <c r="JLY32" s="35"/>
      <c r="JLZ32" s="35"/>
      <c r="JMA32" s="35"/>
      <c r="JMB32" s="35"/>
      <c r="JMC32" s="35"/>
      <c r="JMD32" s="35"/>
      <c r="JME32" s="35"/>
      <c r="JMF32" s="35"/>
      <c r="JMG32" s="35"/>
      <c r="JMH32" s="35"/>
      <c r="JMI32" s="35"/>
      <c r="JMJ32" s="35"/>
      <c r="JMK32" s="35"/>
      <c r="JML32" s="35"/>
      <c r="JMM32" s="35"/>
      <c r="JMN32" s="35"/>
      <c r="JMO32" s="35"/>
      <c r="JMP32" s="35"/>
      <c r="JMQ32" s="35"/>
      <c r="JMR32" s="35"/>
      <c r="JMS32" s="35"/>
      <c r="JMT32" s="35"/>
      <c r="JMU32" s="35"/>
      <c r="JMV32" s="35"/>
      <c r="JMW32" s="35"/>
      <c r="JMX32" s="35"/>
      <c r="JMY32" s="35"/>
      <c r="JMZ32" s="35"/>
      <c r="JNA32" s="35"/>
      <c r="JNB32" s="35"/>
      <c r="JNC32" s="35"/>
      <c r="JND32" s="35"/>
      <c r="JNE32" s="35"/>
      <c r="JNF32" s="35"/>
      <c r="JNG32" s="35"/>
      <c r="JNH32" s="35"/>
      <c r="JNI32" s="35"/>
      <c r="JNJ32" s="35"/>
      <c r="JNK32" s="35"/>
      <c r="JNL32" s="35"/>
      <c r="JNM32" s="35"/>
      <c r="JNN32" s="35"/>
      <c r="JNO32" s="35"/>
      <c r="JNP32" s="35"/>
      <c r="JNQ32" s="35"/>
      <c r="JNR32" s="35"/>
      <c r="JNS32" s="35"/>
      <c r="JNT32" s="35"/>
      <c r="JNU32" s="35"/>
      <c r="JNV32" s="35"/>
      <c r="JNW32" s="35"/>
      <c r="JNX32" s="35"/>
      <c r="JNY32" s="35"/>
      <c r="JNZ32" s="35"/>
      <c r="JOA32" s="35"/>
      <c r="JOB32" s="35"/>
      <c r="JOC32" s="35"/>
      <c r="JOD32" s="35"/>
      <c r="JOE32" s="35"/>
      <c r="JOF32" s="35"/>
      <c r="JOG32" s="35"/>
      <c r="JOH32" s="35"/>
      <c r="JOI32" s="35"/>
      <c r="JOJ32" s="35"/>
      <c r="JOK32" s="35"/>
      <c r="JOL32" s="35"/>
      <c r="JOM32" s="35"/>
      <c r="JON32" s="35"/>
      <c r="JOO32" s="35"/>
      <c r="JOP32" s="35"/>
      <c r="JOQ32" s="35"/>
      <c r="JOR32" s="35"/>
      <c r="JOS32" s="35"/>
      <c r="JOT32" s="35"/>
      <c r="JOU32" s="35"/>
      <c r="JOV32" s="35"/>
      <c r="JOW32" s="35"/>
      <c r="JOX32" s="35"/>
      <c r="JOY32" s="35"/>
      <c r="JOZ32" s="35"/>
      <c r="JPA32" s="35"/>
      <c r="JPB32" s="35"/>
      <c r="JPC32" s="35"/>
      <c r="JPD32" s="35"/>
      <c r="JPE32" s="35"/>
      <c r="JPF32" s="35"/>
      <c r="JPG32" s="35"/>
      <c r="JPH32" s="35"/>
      <c r="JPI32" s="35"/>
      <c r="JPJ32" s="35"/>
      <c r="JPK32" s="35"/>
      <c r="JPL32" s="35"/>
      <c r="JPM32" s="35"/>
      <c r="JPN32" s="35"/>
      <c r="JPO32" s="35"/>
      <c r="JPP32" s="35"/>
      <c r="JPQ32" s="35"/>
      <c r="JPR32" s="35"/>
      <c r="JPS32" s="35"/>
      <c r="JPT32" s="35"/>
      <c r="JPU32" s="35"/>
      <c r="JPV32" s="35"/>
      <c r="JPW32" s="35"/>
      <c r="JPX32" s="35"/>
      <c r="JPY32" s="35"/>
      <c r="JPZ32" s="35"/>
      <c r="JQA32" s="35"/>
      <c r="JQB32" s="35"/>
      <c r="JQC32" s="35"/>
      <c r="JQD32" s="35"/>
      <c r="JQE32" s="35"/>
      <c r="JQF32" s="35"/>
      <c r="JQG32" s="35"/>
      <c r="JQH32" s="35"/>
      <c r="JQI32" s="35"/>
      <c r="JQJ32" s="35"/>
      <c r="JQK32" s="35"/>
      <c r="JQL32" s="35"/>
      <c r="JQM32" s="35"/>
      <c r="JQN32" s="35"/>
      <c r="JQO32" s="35"/>
      <c r="JQP32" s="35"/>
      <c r="JQQ32" s="35"/>
      <c r="JQR32" s="35"/>
      <c r="JQS32" s="35"/>
      <c r="JQT32" s="35"/>
      <c r="JQU32" s="35"/>
      <c r="JQV32" s="35"/>
      <c r="JQW32" s="35"/>
      <c r="JQX32" s="35"/>
      <c r="JQY32" s="35"/>
      <c r="JQZ32" s="35"/>
      <c r="JRA32" s="35"/>
      <c r="JRB32" s="35"/>
      <c r="JRC32" s="35"/>
      <c r="JRD32" s="35"/>
      <c r="JRE32" s="35"/>
      <c r="JRF32" s="35"/>
      <c r="JRG32" s="35"/>
      <c r="JRH32" s="35"/>
      <c r="JRI32" s="35"/>
      <c r="JRJ32" s="35"/>
      <c r="JRK32" s="35"/>
      <c r="JRL32" s="35"/>
      <c r="JRM32" s="35"/>
      <c r="JRN32" s="35"/>
      <c r="JRO32" s="35"/>
      <c r="JRP32" s="35"/>
      <c r="JRQ32" s="35"/>
      <c r="JRR32" s="35"/>
      <c r="JRS32" s="35"/>
      <c r="JRT32" s="35"/>
      <c r="JRU32" s="35"/>
      <c r="JRV32" s="35"/>
      <c r="JRW32" s="35"/>
      <c r="JRX32" s="35"/>
      <c r="JRY32" s="35"/>
      <c r="JRZ32" s="35"/>
      <c r="JSA32" s="35"/>
      <c r="JSB32" s="35"/>
      <c r="JSC32" s="35"/>
      <c r="JSD32" s="35"/>
      <c r="JSE32" s="35"/>
      <c r="JSF32" s="35"/>
      <c r="JSG32" s="35"/>
      <c r="JSH32" s="35"/>
      <c r="JSI32" s="35"/>
      <c r="JSJ32" s="35"/>
      <c r="JSK32" s="35"/>
      <c r="JSL32" s="35"/>
      <c r="JSM32" s="35"/>
      <c r="JSN32" s="35"/>
      <c r="JSO32" s="35"/>
      <c r="JSP32" s="35"/>
      <c r="JSQ32" s="35"/>
      <c r="JSR32" s="35"/>
      <c r="JSS32" s="35"/>
      <c r="JST32" s="35"/>
      <c r="JSU32" s="35"/>
      <c r="JSV32" s="35"/>
      <c r="JSW32" s="35"/>
      <c r="JSX32" s="35"/>
      <c r="JSY32" s="35"/>
      <c r="JSZ32" s="35"/>
      <c r="JTA32" s="35"/>
      <c r="JTB32" s="35"/>
      <c r="JTC32" s="35"/>
      <c r="JTD32" s="35"/>
      <c r="JTE32" s="35"/>
      <c r="JTF32" s="35"/>
      <c r="JTG32" s="35"/>
      <c r="JTH32" s="35"/>
      <c r="JTI32" s="35"/>
      <c r="JTJ32" s="35"/>
      <c r="JTK32" s="35"/>
      <c r="JTL32" s="35"/>
      <c r="JTM32" s="35"/>
      <c r="JTN32" s="35"/>
      <c r="JTO32" s="35"/>
      <c r="JTP32" s="35"/>
      <c r="JTQ32" s="35"/>
      <c r="JTR32" s="35"/>
      <c r="JTS32" s="35"/>
      <c r="JTT32" s="35"/>
      <c r="JTU32" s="35"/>
      <c r="JTV32" s="35"/>
      <c r="JTW32" s="35"/>
      <c r="JTX32" s="35"/>
      <c r="JTY32" s="35"/>
      <c r="JTZ32" s="35"/>
      <c r="JUA32" s="35"/>
      <c r="JUB32" s="35"/>
      <c r="JUC32" s="35"/>
      <c r="JUD32" s="35"/>
      <c r="JUE32" s="35"/>
      <c r="JUF32" s="35"/>
      <c r="JUG32" s="35"/>
      <c r="JUH32" s="35"/>
      <c r="JUI32" s="35"/>
      <c r="JUJ32" s="35"/>
      <c r="JUK32" s="35"/>
      <c r="JUL32" s="35"/>
      <c r="JUM32" s="35"/>
      <c r="JUN32" s="35"/>
      <c r="JUO32" s="35"/>
      <c r="JUP32" s="35"/>
      <c r="JUQ32" s="35"/>
      <c r="JUR32" s="35"/>
      <c r="JUS32" s="35"/>
      <c r="JUT32" s="35"/>
      <c r="JUU32" s="35"/>
      <c r="JUV32" s="35"/>
      <c r="JUW32" s="35"/>
      <c r="JUX32" s="35"/>
      <c r="JUY32" s="35"/>
      <c r="JUZ32" s="35"/>
      <c r="JVA32" s="35"/>
      <c r="JVB32" s="35"/>
      <c r="JVC32" s="35"/>
      <c r="JVD32" s="35"/>
      <c r="JVE32" s="35"/>
      <c r="JVF32" s="35"/>
      <c r="JVG32" s="35"/>
      <c r="JVH32" s="35"/>
      <c r="JVI32" s="35"/>
      <c r="JVJ32" s="35"/>
      <c r="JVK32" s="35"/>
      <c r="JVL32" s="35"/>
      <c r="JVM32" s="35"/>
      <c r="JVN32" s="35"/>
      <c r="JVO32" s="35"/>
      <c r="JVP32" s="35"/>
      <c r="JVQ32" s="35"/>
      <c r="JVR32" s="35"/>
      <c r="JVS32" s="35"/>
      <c r="JVT32" s="35"/>
      <c r="JVU32" s="35"/>
      <c r="JVV32" s="35"/>
      <c r="JVW32" s="35"/>
      <c r="JVX32" s="35"/>
      <c r="JVY32" s="35"/>
      <c r="JVZ32" s="35"/>
      <c r="JWA32" s="35"/>
      <c r="JWB32" s="35"/>
      <c r="JWC32" s="35"/>
      <c r="JWD32" s="35"/>
      <c r="JWE32" s="35"/>
      <c r="JWF32" s="35"/>
      <c r="JWG32" s="35"/>
      <c r="JWH32" s="35"/>
      <c r="JWI32" s="35"/>
      <c r="JWJ32" s="35"/>
      <c r="JWK32" s="35"/>
      <c r="JWL32" s="35"/>
      <c r="JWM32" s="35"/>
      <c r="JWN32" s="35"/>
      <c r="JWO32" s="35"/>
      <c r="JWP32" s="35"/>
      <c r="JWQ32" s="35"/>
      <c r="JWR32" s="35"/>
      <c r="JWS32" s="35"/>
      <c r="JWT32" s="35"/>
      <c r="JWU32" s="35"/>
      <c r="JWV32" s="35"/>
      <c r="JWW32" s="35"/>
      <c r="JWX32" s="35"/>
      <c r="JWY32" s="35"/>
      <c r="JWZ32" s="35"/>
      <c r="JXA32" s="35"/>
      <c r="JXB32" s="35"/>
      <c r="JXC32" s="35"/>
      <c r="JXD32" s="35"/>
      <c r="JXE32" s="35"/>
      <c r="JXF32" s="35"/>
      <c r="JXG32" s="35"/>
      <c r="JXH32" s="35"/>
      <c r="JXI32" s="35"/>
      <c r="JXJ32" s="35"/>
      <c r="JXK32" s="35"/>
      <c r="JXL32" s="35"/>
      <c r="JXM32" s="35"/>
      <c r="JXN32" s="35"/>
      <c r="JXO32" s="35"/>
      <c r="JXP32" s="35"/>
      <c r="JXQ32" s="35"/>
      <c r="JXR32" s="35"/>
      <c r="JXS32" s="35"/>
      <c r="JXT32" s="35"/>
      <c r="JXU32" s="35"/>
      <c r="JXV32" s="35"/>
      <c r="JXW32" s="35"/>
      <c r="JXX32" s="35"/>
      <c r="JXY32" s="35"/>
      <c r="JXZ32" s="35"/>
      <c r="JYA32" s="35"/>
      <c r="JYB32" s="35"/>
      <c r="JYC32" s="35"/>
      <c r="JYD32" s="35"/>
      <c r="JYE32" s="35"/>
      <c r="JYF32" s="35"/>
      <c r="JYG32" s="35"/>
      <c r="JYH32" s="35"/>
      <c r="JYI32" s="35"/>
      <c r="JYJ32" s="35"/>
      <c r="JYK32" s="35"/>
      <c r="JYL32" s="35"/>
      <c r="JYM32" s="35"/>
      <c r="JYN32" s="35"/>
      <c r="JYO32" s="35"/>
      <c r="JYP32" s="35"/>
      <c r="JYQ32" s="35"/>
      <c r="JYR32" s="35"/>
      <c r="JYS32" s="35"/>
      <c r="JYT32" s="35"/>
      <c r="JYU32" s="35"/>
      <c r="JYV32" s="35"/>
      <c r="JYW32" s="35"/>
      <c r="JYX32" s="35"/>
      <c r="JYY32" s="35"/>
      <c r="JYZ32" s="35"/>
      <c r="JZA32" s="35"/>
      <c r="JZB32" s="35"/>
      <c r="JZC32" s="35"/>
      <c r="JZD32" s="35"/>
      <c r="JZE32" s="35"/>
      <c r="JZF32" s="35"/>
      <c r="JZG32" s="35"/>
      <c r="JZH32" s="35"/>
      <c r="JZI32" s="35"/>
      <c r="JZJ32" s="35"/>
      <c r="JZK32" s="35"/>
      <c r="JZL32" s="35"/>
      <c r="JZM32" s="35"/>
      <c r="JZN32" s="35"/>
      <c r="JZO32" s="35"/>
      <c r="JZP32" s="35"/>
      <c r="JZQ32" s="35"/>
      <c r="JZR32" s="35"/>
      <c r="JZS32" s="35"/>
      <c r="JZT32" s="35"/>
      <c r="JZU32" s="35"/>
      <c r="JZV32" s="35"/>
      <c r="JZW32" s="35"/>
      <c r="JZX32" s="35"/>
      <c r="JZY32" s="35"/>
      <c r="JZZ32" s="35"/>
      <c r="KAA32" s="35"/>
      <c r="KAB32" s="35"/>
      <c r="KAC32" s="35"/>
      <c r="KAD32" s="35"/>
      <c r="KAE32" s="35"/>
      <c r="KAF32" s="35"/>
      <c r="KAG32" s="35"/>
      <c r="KAH32" s="35"/>
      <c r="KAI32" s="35"/>
      <c r="KAJ32" s="35"/>
      <c r="KAK32" s="35"/>
      <c r="KAL32" s="35"/>
      <c r="KAM32" s="35"/>
      <c r="KAN32" s="35"/>
      <c r="KAO32" s="35"/>
      <c r="KAP32" s="35"/>
      <c r="KAQ32" s="35"/>
      <c r="KAR32" s="35"/>
      <c r="KAS32" s="35"/>
      <c r="KAT32" s="35"/>
      <c r="KAU32" s="35"/>
      <c r="KAV32" s="35"/>
      <c r="KAW32" s="35"/>
      <c r="KAX32" s="35"/>
      <c r="KAY32" s="35"/>
      <c r="KAZ32" s="35"/>
      <c r="KBA32" s="35"/>
      <c r="KBB32" s="35"/>
      <c r="KBC32" s="35"/>
      <c r="KBD32" s="35"/>
      <c r="KBE32" s="35"/>
      <c r="KBF32" s="35"/>
      <c r="KBG32" s="35"/>
      <c r="KBH32" s="35"/>
      <c r="KBI32" s="35"/>
      <c r="KBJ32" s="35"/>
      <c r="KBK32" s="35"/>
      <c r="KBL32" s="35"/>
      <c r="KBM32" s="35"/>
      <c r="KBN32" s="35"/>
      <c r="KBO32" s="35"/>
      <c r="KBP32" s="35"/>
      <c r="KBQ32" s="35"/>
      <c r="KBR32" s="35"/>
      <c r="KBS32" s="35"/>
      <c r="KBT32" s="35"/>
      <c r="KBU32" s="35"/>
      <c r="KBV32" s="35"/>
      <c r="KBW32" s="35"/>
      <c r="KBX32" s="35"/>
      <c r="KBY32" s="35"/>
      <c r="KBZ32" s="35"/>
      <c r="KCA32" s="35"/>
      <c r="KCB32" s="35"/>
      <c r="KCC32" s="35"/>
      <c r="KCD32" s="35"/>
      <c r="KCE32" s="35"/>
      <c r="KCF32" s="35"/>
      <c r="KCG32" s="35"/>
      <c r="KCH32" s="35"/>
      <c r="KCI32" s="35"/>
      <c r="KCJ32" s="35"/>
      <c r="KCK32" s="35"/>
      <c r="KCL32" s="35"/>
      <c r="KCM32" s="35"/>
      <c r="KCN32" s="35"/>
      <c r="KCO32" s="35"/>
      <c r="KCP32" s="35"/>
      <c r="KCQ32" s="35"/>
      <c r="KCR32" s="35"/>
      <c r="KCS32" s="35"/>
      <c r="KCT32" s="35"/>
      <c r="KCU32" s="35"/>
      <c r="KCV32" s="35"/>
      <c r="KCW32" s="35"/>
      <c r="KCX32" s="35"/>
      <c r="KCY32" s="35"/>
      <c r="KCZ32" s="35"/>
      <c r="KDA32" s="35"/>
      <c r="KDB32" s="35"/>
      <c r="KDC32" s="35"/>
      <c r="KDD32" s="35"/>
      <c r="KDE32" s="35"/>
      <c r="KDF32" s="35"/>
      <c r="KDG32" s="35"/>
      <c r="KDH32" s="35"/>
      <c r="KDI32" s="35"/>
      <c r="KDJ32" s="35"/>
      <c r="KDK32" s="35"/>
      <c r="KDL32" s="35"/>
      <c r="KDM32" s="35"/>
      <c r="KDN32" s="35"/>
      <c r="KDO32" s="35"/>
      <c r="KDP32" s="35"/>
      <c r="KDQ32" s="35"/>
      <c r="KDR32" s="35"/>
      <c r="KDS32" s="35"/>
      <c r="KDT32" s="35"/>
      <c r="KDU32" s="35"/>
      <c r="KDV32" s="35"/>
      <c r="KDW32" s="35"/>
      <c r="KDX32" s="35"/>
      <c r="KDY32" s="35"/>
      <c r="KDZ32" s="35"/>
      <c r="KEA32" s="35"/>
      <c r="KEB32" s="35"/>
      <c r="KEC32" s="35"/>
      <c r="KED32" s="35"/>
      <c r="KEE32" s="35"/>
      <c r="KEF32" s="35"/>
      <c r="KEG32" s="35"/>
      <c r="KEH32" s="35"/>
      <c r="KEI32" s="35"/>
      <c r="KEJ32" s="35"/>
      <c r="KEK32" s="35"/>
      <c r="KEL32" s="35"/>
      <c r="KEM32" s="35"/>
      <c r="KEN32" s="35"/>
      <c r="KEO32" s="35"/>
      <c r="KEP32" s="35"/>
      <c r="KEQ32" s="35"/>
      <c r="KER32" s="35"/>
      <c r="KES32" s="35"/>
      <c r="KET32" s="35"/>
      <c r="KEU32" s="35"/>
      <c r="KEV32" s="35"/>
      <c r="KEW32" s="35"/>
      <c r="KEX32" s="35"/>
      <c r="KEY32" s="35"/>
      <c r="KEZ32" s="35"/>
      <c r="KFA32" s="35"/>
      <c r="KFB32" s="35"/>
      <c r="KFC32" s="35"/>
      <c r="KFD32" s="35"/>
      <c r="KFE32" s="35"/>
      <c r="KFF32" s="35"/>
      <c r="KFG32" s="35"/>
      <c r="KFH32" s="35"/>
      <c r="KFI32" s="35"/>
      <c r="KFJ32" s="35"/>
      <c r="KFK32" s="35"/>
      <c r="KFL32" s="35"/>
      <c r="KFM32" s="35"/>
      <c r="KFN32" s="35"/>
      <c r="KFO32" s="35"/>
      <c r="KFP32" s="35"/>
      <c r="KFQ32" s="35"/>
      <c r="KFR32" s="35"/>
      <c r="KFS32" s="35"/>
      <c r="KFT32" s="35"/>
      <c r="KFU32" s="35"/>
      <c r="KFV32" s="35"/>
      <c r="KFW32" s="35"/>
      <c r="KFX32" s="35"/>
      <c r="KFY32" s="35"/>
      <c r="KFZ32" s="35"/>
      <c r="KGA32" s="35"/>
      <c r="KGB32" s="35"/>
      <c r="KGC32" s="35"/>
      <c r="KGD32" s="35"/>
      <c r="KGE32" s="35"/>
      <c r="KGF32" s="35"/>
      <c r="KGG32" s="35"/>
      <c r="KGH32" s="35"/>
      <c r="KGI32" s="35"/>
      <c r="KGJ32" s="35"/>
      <c r="KGK32" s="35"/>
      <c r="KGL32" s="35"/>
      <c r="KGM32" s="35"/>
      <c r="KGN32" s="35"/>
      <c r="KGO32" s="35"/>
      <c r="KGP32" s="35"/>
      <c r="KGQ32" s="35"/>
      <c r="KGR32" s="35"/>
      <c r="KGS32" s="35"/>
      <c r="KGT32" s="35"/>
      <c r="KGU32" s="35"/>
      <c r="KGV32" s="35"/>
      <c r="KGW32" s="35"/>
      <c r="KGX32" s="35"/>
      <c r="KGY32" s="35"/>
      <c r="KGZ32" s="35"/>
      <c r="KHA32" s="35"/>
      <c r="KHB32" s="35"/>
      <c r="KHC32" s="35"/>
      <c r="KHD32" s="35"/>
      <c r="KHE32" s="35"/>
      <c r="KHF32" s="35"/>
      <c r="KHG32" s="35"/>
      <c r="KHH32" s="35"/>
      <c r="KHI32" s="35"/>
      <c r="KHJ32" s="35"/>
      <c r="KHK32" s="35"/>
      <c r="KHL32" s="35"/>
      <c r="KHM32" s="35"/>
      <c r="KHN32" s="35"/>
      <c r="KHO32" s="35"/>
      <c r="KHP32" s="35"/>
      <c r="KHQ32" s="35"/>
      <c r="KHR32" s="35"/>
      <c r="KHS32" s="35"/>
      <c r="KHT32" s="35"/>
      <c r="KHU32" s="35"/>
      <c r="KHV32" s="35"/>
      <c r="KHW32" s="35"/>
      <c r="KHX32" s="35"/>
      <c r="KHY32" s="35"/>
      <c r="KHZ32" s="35"/>
      <c r="KIA32" s="35"/>
      <c r="KIB32" s="35"/>
      <c r="KIC32" s="35"/>
      <c r="KID32" s="35"/>
      <c r="KIE32" s="35"/>
      <c r="KIF32" s="35"/>
      <c r="KIG32" s="35"/>
      <c r="KIH32" s="35"/>
      <c r="KII32" s="35"/>
      <c r="KIJ32" s="35"/>
      <c r="KIK32" s="35"/>
      <c r="KIL32" s="35"/>
      <c r="KIM32" s="35"/>
      <c r="KIN32" s="35"/>
      <c r="KIO32" s="35"/>
      <c r="KIP32" s="35"/>
      <c r="KIQ32" s="35"/>
      <c r="KIR32" s="35"/>
      <c r="KIS32" s="35"/>
      <c r="KIT32" s="35"/>
      <c r="KIU32" s="35"/>
      <c r="KIV32" s="35"/>
      <c r="KIW32" s="35"/>
      <c r="KIX32" s="35"/>
      <c r="KIY32" s="35"/>
      <c r="KIZ32" s="35"/>
      <c r="KJA32" s="35"/>
      <c r="KJB32" s="35"/>
      <c r="KJC32" s="35"/>
      <c r="KJD32" s="35"/>
      <c r="KJE32" s="35"/>
      <c r="KJF32" s="35"/>
      <c r="KJG32" s="35"/>
      <c r="KJH32" s="35"/>
      <c r="KJI32" s="35"/>
      <c r="KJJ32" s="35"/>
      <c r="KJK32" s="35"/>
      <c r="KJL32" s="35"/>
      <c r="KJM32" s="35"/>
      <c r="KJN32" s="35"/>
      <c r="KJO32" s="35"/>
      <c r="KJP32" s="35"/>
      <c r="KJQ32" s="35"/>
      <c r="KJR32" s="35"/>
      <c r="KJS32" s="35"/>
      <c r="KJT32" s="35"/>
      <c r="KJU32" s="35"/>
      <c r="KJV32" s="35"/>
      <c r="KJW32" s="35"/>
      <c r="KJX32" s="35"/>
      <c r="KJY32" s="35"/>
      <c r="KJZ32" s="35"/>
      <c r="KKA32" s="35"/>
      <c r="KKB32" s="35"/>
      <c r="KKC32" s="35"/>
      <c r="KKD32" s="35"/>
      <c r="KKE32" s="35"/>
      <c r="KKF32" s="35"/>
      <c r="KKG32" s="35"/>
      <c r="KKH32" s="35"/>
      <c r="KKI32" s="35"/>
      <c r="KKJ32" s="35"/>
      <c r="KKK32" s="35"/>
      <c r="KKL32" s="35"/>
      <c r="KKM32" s="35"/>
      <c r="KKN32" s="35"/>
      <c r="KKO32" s="35"/>
      <c r="KKP32" s="35"/>
      <c r="KKQ32" s="35"/>
      <c r="KKR32" s="35"/>
      <c r="KKS32" s="35"/>
      <c r="KKT32" s="35"/>
      <c r="KKU32" s="35"/>
      <c r="KKV32" s="35"/>
      <c r="KKW32" s="35"/>
      <c r="KKX32" s="35"/>
      <c r="KKY32" s="35"/>
      <c r="KKZ32" s="35"/>
      <c r="KLA32" s="35"/>
      <c r="KLB32" s="35"/>
      <c r="KLC32" s="35"/>
      <c r="KLD32" s="35"/>
      <c r="KLE32" s="35"/>
      <c r="KLF32" s="35"/>
      <c r="KLG32" s="35"/>
      <c r="KLH32" s="35"/>
      <c r="KLI32" s="35"/>
      <c r="KLJ32" s="35"/>
      <c r="KLK32" s="35"/>
      <c r="KLL32" s="35"/>
      <c r="KLM32" s="35"/>
      <c r="KLN32" s="35"/>
      <c r="KLO32" s="35"/>
      <c r="KLP32" s="35"/>
      <c r="KLQ32" s="35"/>
      <c r="KLR32" s="35"/>
      <c r="KLS32" s="35"/>
      <c r="KLT32" s="35"/>
      <c r="KLU32" s="35"/>
      <c r="KLV32" s="35"/>
      <c r="KLW32" s="35"/>
      <c r="KLX32" s="35"/>
      <c r="KLY32" s="35"/>
      <c r="KLZ32" s="35"/>
      <c r="KMA32" s="35"/>
      <c r="KMB32" s="35"/>
      <c r="KMC32" s="35"/>
      <c r="KMD32" s="35"/>
      <c r="KME32" s="35"/>
      <c r="KMF32" s="35"/>
      <c r="KMG32" s="35"/>
      <c r="KMH32" s="35"/>
      <c r="KMI32" s="35"/>
      <c r="KMJ32" s="35"/>
      <c r="KMK32" s="35"/>
      <c r="KML32" s="35"/>
      <c r="KMM32" s="35"/>
      <c r="KMN32" s="35"/>
      <c r="KMO32" s="35"/>
      <c r="KMP32" s="35"/>
      <c r="KMQ32" s="35"/>
      <c r="KMR32" s="35"/>
      <c r="KMS32" s="35"/>
      <c r="KMT32" s="35"/>
      <c r="KMU32" s="35"/>
      <c r="KMV32" s="35"/>
      <c r="KMW32" s="35"/>
      <c r="KMX32" s="35"/>
      <c r="KMY32" s="35"/>
      <c r="KMZ32" s="35"/>
      <c r="KNA32" s="35"/>
      <c r="KNB32" s="35"/>
      <c r="KNC32" s="35"/>
      <c r="KND32" s="35"/>
      <c r="KNE32" s="35"/>
      <c r="KNF32" s="35"/>
      <c r="KNG32" s="35"/>
      <c r="KNH32" s="35"/>
      <c r="KNI32" s="35"/>
      <c r="KNJ32" s="35"/>
      <c r="KNK32" s="35"/>
      <c r="KNL32" s="35"/>
      <c r="KNM32" s="35"/>
      <c r="KNN32" s="35"/>
      <c r="KNO32" s="35"/>
      <c r="KNP32" s="35"/>
      <c r="KNQ32" s="35"/>
      <c r="KNR32" s="35"/>
      <c r="KNS32" s="35"/>
      <c r="KNT32" s="35"/>
      <c r="KNU32" s="35"/>
      <c r="KNV32" s="35"/>
      <c r="KNW32" s="35"/>
      <c r="KNX32" s="35"/>
      <c r="KNY32" s="35"/>
      <c r="KNZ32" s="35"/>
      <c r="KOA32" s="35"/>
      <c r="KOB32" s="35"/>
      <c r="KOC32" s="35"/>
      <c r="KOD32" s="35"/>
      <c r="KOE32" s="35"/>
      <c r="KOF32" s="35"/>
      <c r="KOG32" s="35"/>
      <c r="KOH32" s="35"/>
      <c r="KOI32" s="35"/>
      <c r="KOJ32" s="35"/>
      <c r="KOK32" s="35"/>
      <c r="KOL32" s="35"/>
      <c r="KOM32" s="35"/>
      <c r="KON32" s="35"/>
      <c r="KOO32" s="35"/>
      <c r="KOP32" s="35"/>
      <c r="KOQ32" s="35"/>
      <c r="KOR32" s="35"/>
      <c r="KOS32" s="35"/>
      <c r="KOT32" s="35"/>
      <c r="KOU32" s="35"/>
      <c r="KOV32" s="35"/>
      <c r="KOW32" s="35"/>
      <c r="KOX32" s="35"/>
      <c r="KOY32" s="35"/>
      <c r="KOZ32" s="35"/>
      <c r="KPA32" s="35"/>
      <c r="KPB32" s="35"/>
      <c r="KPC32" s="35"/>
      <c r="KPD32" s="35"/>
      <c r="KPE32" s="35"/>
      <c r="KPF32" s="35"/>
      <c r="KPG32" s="35"/>
      <c r="KPH32" s="35"/>
      <c r="KPI32" s="35"/>
      <c r="KPJ32" s="35"/>
      <c r="KPK32" s="35"/>
      <c r="KPL32" s="35"/>
      <c r="KPM32" s="35"/>
      <c r="KPN32" s="35"/>
      <c r="KPO32" s="35"/>
      <c r="KPP32" s="35"/>
      <c r="KPQ32" s="35"/>
      <c r="KPR32" s="35"/>
      <c r="KPS32" s="35"/>
      <c r="KPT32" s="35"/>
      <c r="KPU32" s="35"/>
      <c r="KPV32" s="35"/>
      <c r="KPW32" s="35"/>
      <c r="KPX32" s="35"/>
      <c r="KPY32" s="35"/>
      <c r="KPZ32" s="35"/>
      <c r="KQA32" s="35"/>
      <c r="KQB32" s="35"/>
      <c r="KQC32" s="35"/>
      <c r="KQD32" s="35"/>
      <c r="KQE32" s="35"/>
      <c r="KQF32" s="35"/>
      <c r="KQG32" s="35"/>
      <c r="KQH32" s="35"/>
      <c r="KQI32" s="35"/>
      <c r="KQJ32" s="35"/>
      <c r="KQK32" s="35"/>
      <c r="KQL32" s="35"/>
      <c r="KQM32" s="35"/>
      <c r="KQN32" s="35"/>
      <c r="KQO32" s="35"/>
      <c r="KQP32" s="35"/>
      <c r="KQQ32" s="35"/>
      <c r="KQR32" s="35"/>
      <c r="KQS32" s="35"/>
      <c r="KQT32" s="35"/>
      <c r="KQU32" s="35"/>
      <c r="KQV32" s="35"/>
      <c r="KQW32" s="35"/>
      <c r="KQX32" s="35"/>
      <c r="KQY32" s="35"/>
      <c r="KQZ32" s="35"/>
      <c r="KRA32" s="35"/>
      <c r="KRB32" s="35"/>
      <c r="KRC32" s="35"/>
      <c r="KRD32" s="35"/>
      <c r="KRE32" s="35"/>
      <c r="KRF32" s="35"/>
      <c r="KRG32" s="35"/>
      <c r="KRH32" s="35"/>
      <c r="KRI32" s="35"/>
      <c r="KRJ32" s="35"/>
      <c r="KRK32" s="35"/>
      <c r="KRL32" s="35"/>
      <c r="KRM32" s="35"/>
      <c r="KRN32" s="35"/>
      <c r="KRO32" s="35"/>
      <c r="KRP32" s="35"/>
      <c r="KRQ32" s="35"/>
      <c r="KRR32" s="35"/>
      <c r="KRS32" s="35"/>
      <c r="KRT32" s="35"/>
      <c r="KRU32" s="35"/>
      <c r="KRV32" s="35"/>
      <c r="KRW32" s="35"/>
      <c r="KRX32" s="35"/>
      <c r="KRY32" s="35"/>
      <c r="KRZ32" s="35"/>
      <c r="KSA32" s="35"/>
      <c r="KSB32" s="35"/>
      <c r="KSC32" s="35"/>
      <c r="KSD32" s="35"/>
      <c r="KSE32" s="35"/>
      <c r="KSF32" s="35"/>
      <c r="KSG32" s="35"/>
      <c r="KSH32" s="35"/>
      <c r="KSI32" s="35"/>
      <c r="KSJ32" s="35"/>
      <c r="KSK32" s="35"/>
      <c r="KSL32" s="35"/>
      <c r="KSM32" s="35"/>
      <c r="KSN32" s="35"/>
      <c r="KSO32" s="35"/>
      <c r="KSP32" s="35"/>
      <c r="KSQ32" s="35"/>
      <c r="KSR32" s="35"/>
      <c r="KSS32" s="35"/>
      <c r="KST32" s="35"/>
      <c r="KSU32" s="35"/>
      <c r="KSV32" s="35"/>
      <c r="KSW32" s="35"/>
      <c r="KSX32" s="35"/>
      <c r="KSY32" s="35"/>
      <c r="KSZ32" s="35"/>
      <c r="KTA32" s="35"/>
      <c r="KTB32" s="35"/>
      <c r="KTC32" s="35"/>
      <c r="KTD32" s="35"/>
      <c r="KTE32" s="35"/>
      <c r="KTF32" s="35"/>
      <c r="KTG32" s="35"/>
      <c r="KTH32" s="35"/>
      <c r="KTI32" s="35"/>
      <c r="KTJ32" s="35"/>
      <c r="KTK32" s="35"/>
      <c r="KTL32" s="35"/>
      <c r="KTM32" s="35"/>
      <c r="KTN32" s="35"/>
      <c r="KTO32" s="35"/>
      <c r="KTP32" s="35"/>
      <c r="KTQ32" s="35"/>
      <c r="KTR32" s="35"/>
      <c r="KTS32" s="35"/>
      <c r="KTT32" s="35"/>
      <c r="KTU32" s="35"/>
      <c r="KTV32" s="35"/>
      <c r="KTW32" s="35"/>
      <c r="KTX32" s="35"/>
      <c r="KTY32" s="35"/>
      <c r="KTZ32" s="35"/>
      <c r="KUA32" s="35"/>
      <c r="KUB32" s="35"/>
      <c r="KUC32" s="35"/>
      <c r="KUD32" s="35"/>
      <c r="KUE32" s="35"/>
      <c r="KUF32" s="35"/>
      <c r="KUG32" s="35"/>
      <c r="KUH32" s="35"/>
      <c r="KUI32" s="35"/>
      <c r="KUJ32" s="35"/>
      <c r="KUK32" s="35"/>
      <c r="KUL32" s="35"/>
      <c r="KUM32" s="35"/>
      <c r="KUN32" s="35"/>
      <c r="KUO32" s="35"/>
      <c r="KUP32" s="35"/>
      <c r="KUQ32" s="35"/>
      <c r="KUR32" s="35"/>
      <c r="KUS32" s="35"/>
      <c r="KUT32" s="35"/>
      <c r="KUU32" s="35"/>
      <c r="KUV32" s="35"/>
      <c r="KUW32" s="35"/>
      <c r="KUX32" s="35"/>
      <c r="KUY32" s="35"/>
      <c r="KUZ32" s="35"/>
      <c r="KVA32" s="35"/>
      <c r="KVB32" s="35"/>
      <c r="KVC32" s="35"/>
      <c r="KVD32" s="35"/>
      <c r="KVE32" s="35"/>
      <c r="KVF32" s="35"/>
      <c r="KVG32" s="35"/>
      <c r="KVH32" s="35"/>
      <c r="KVI32" s="35"/>
      <c r="KVJ32" s="35"/>
      <c r="KVK32" s="35"/>
      <c r="KVL32" s="35"/>
      <c r="KVM32" s="35"/>
      <c r="KVN32" s="35"/>
      <c r="KVO32" s="35"/>
      <c r="KVP32" s="35"/>
      <c r="KVQ32" s="35"/>
      <c r="KVR32" s="35"/>
      <c r="KVS32" s="35"/>
      <c r="KVT32" s="35"/>
      <c r="KVU32" s="35"/>
      <c r="KVV32" s="35"/>
      <c r="KVW32" s="35"/>
      <c r="KVX32" s="35"/>
      <c r="KVY32" s="35"/>
      <c r="KVZ32" s="35"/>
      <c r="KWA32" s="35"/>
      <c r="KWB32" s="35"/>
      <c r="KWC32" s="35"/>
      <c r="KWD32" s="35"/>
      <c r="KWE32" s="35"/>
      <c r="KWF32" s="35"/>
      <c r="KWG32" s="35"/>
      <c r="KWH32" s="35"/>
      <c r="KWI32" s="35"/>
      <c r="KWJ32" s="35"/>
      <c r="KWK32" s="35"/>
      <c r="KWL32" s="35"/>
      <c r="KWM32" s="35"/>
      <c r="KWN32" s="35"/>
      <c r="KWO32" s="35"/>
      <c r="KWP32" s="35"/>
      <c r="KWQ32" s="35"/>
      <c r="KWR32" s="35"/>
      <c r="KWS32" s="35"/>
      <c r="KWT32" s="35"/>
      <c r="KWU32" s="35"/>
      <c r="KWV32" s="35"/>
      <c r="KWW32" s="35"/>
      <c r="KWX32" s="35"/>
      <c r="KWY32" s="35"/>
      <c r="KWZ32" s="35"/>
      <c r="KXA32" s="35"/>
      <c r="KXB32" s="35"/>
      <c r="KXC32" s="35"/>
      <c r="KXD32" s="35"/>
      <c r="KXE32" s="35"/>
      <c r="KXF32" s="35"/>
      <c r="KXG32" s="35"/>
      <c r="KXH32" s="35"/>
      <c r="KXI32" s="35"/>
      <c r="KXJ32" s="35"/>
      <c r="KXK32" s="35"/>
      <c r="KXL32" s="35"/>
      <c r="KXM32" s="35"/>
      <c r="KXN32" s="35"/>
      <c r="KXO32" s="35"/>
      <c r="KXP32" s="35"/>
      <c r="KXQ32" s="35"/>
      <c r="KXR32" s="35"/>
      <c r="KXS32" s="35"/>
      <c r="KXT32" s="35"/>
      <c r="KXU32" s="35"/>
      <c r="KXV32" s="35"/>
      <c r="KXW32" s="35"/>
      <c r="KXX32" s="35"/>
      <c r="KXY32" s="35"/>
      <c r="KXZ32" s="35"/>
      <c r="KYA32" s="35"/>
      <c r="KYB32" s="35"/>
      <c r="KYC32" s="35"/>
      <c r="KYD32" s="35"/>
      <c r="KYE32" s="35"/>
      <c r="KYF32" s="35"/>
      <c r="KYG32" s="35"/>
      <c r="KYH32" s="35"/>
      <c r="KYI32" s="35"/>
      <c r="KYJ32" s="35"/>
      <c r="KYK32" s="35"/>
      <c r="KYL32" s="35"/>
      <c r="KYM32" s="35"/>
      <c r="KYN32" s="35"/>
      <c r="KYO32" s="35"/>
      <c r="KYP32" s="35"/>
      <c r="KYQ32" s="35"/>
      <c r="KYR32" s="35"/>
      <c r="KYS32" s="35"/>
      <c r="KYT32" s="35"/>
      <c r="KYU32" s="35"/>
      <c r="KYV32" s="35"/>
      <c r="KYW32" s="35"/>
      <c r="KYX32" s="35"/>
      <c r="KYY32" s="35"/>
      <c r="KYZ32" s="35"/>
      <c r="KZA32" s="35"/>
      <c r="KZB32" s="35"/>
      <c r="KZC32" s="35"/>
      <c r="KZD32" s="35"/>
      <c r="KZE32" s="35"/>
      <c r="KZF32" s="35"/>
      <c r="KZG32" s="35"/>
      <c r="KZH32" s="35"/>
      <c r="KZI32" s="35"/>
      <c r="KZJ32" s="35"/>
      <c r="KZK32" s="35"/>
      <c r="KZL32" s="35"/>
      <c r="KZM32" s="35"/>
      <c r="KZN32" s="35"/>
      <c r="KZO32" s="35"/>
      <c r="KZP32" s="35"/>
      <c r="KZQ32" s="35"/>
      <c r="KZR32" s="35"/>
      <c r="KZS32" s="35"/>
      <c r="KZT32" s="35"/>
      <c r="KZU32" s="35"/>
      <c r="KZV32" s="35"/>
      <c r="KZW32" s="35"/>
      <c r="KZX32" s="35"/>
      <c r="KZY32" s="35"/>
      <c r="KZZ32" s="35"/>
      <c r="LAA32" s="35"/>
      <c r="LAB32" s="35"/>
      <c r="LAC32" s="35"/>
      <c r="LAD32" s="35"/>
      <c r="LAE32" s="35"/>
      <c r="LAF32" s="35"/>
      <c r="LAG32" s="35"/>
      <c r="LAH32" s="35"/>
      <c r="LAI32" s="35"/>
      <c r="LAJ32" s="35"/>
      <c r="LAK32" s="35"/>
      <c r="LAL32" s="35"/>
      <c r="LAM32" s="35"/>
      <c r="LAN32" s="35"/>
      <c r="LAO32" s="35"/>
      <c r="LAP32" s="35"/>
      <c r="LAQ32" s="35"/>
      <c r="LAR32" s="35"/>
      <c r="LAS32" s="35"/>
      <c r="LAT32" s="35"/>
      <c r="LAU32" s="35"/>
      <c r="LAV32" s="35"/>
      <c r="LAW32" s="35"/>
      <c r="LAX32" s="35"/>
      <c r="LAY32" s="35"/>
      <c r="LAZ32" s="35"/>
      <c r="LBA32" s="35"/>
      <c r="LBB32" s="35"/>
      <c r="LBC32" s="35"/>
      <c r="LBD32" s="35"/>
      <c r="LBE32" s="35"/>
      <c r="LBF32" s="35"/>
      <c r="LBG32" s="35"/>
      <c r="LBH32" s="35"/>
      <c r="LBI32" s="35"/>
      <c r="LBJ32" s="35"/>
      <c r="LBK32" s="35"/>
      <c r="LBL32" s="35"/>
      <c r="LBM32" s="35"/>
      <c r="LBN32" s="35"/>
      <c r="LBO32" s="35"/>
      <c r="LBP32" s="35"/>
      <c r="LBQ32" s="35"/>
      <c r="LBR32" s="35"/>
      <c r="LBS32" s="35"/>
      <c r="LBT32" s="35"/>
      <c r="LBU32" s="35"/>
      <c r="LBV32" s="35"/>
      <c r="LBW32" s="35"/>
      <c r="LBX32" s="35"/>
      <c r="LBY32" s="35"/>
      <c r="LBZ32" s="35"/>
      <c r="LCA32" s="35"/>
      <c r="LCB32" s="35"/>
      <c r="LCC32" s="35"/>
      <c r="LCD32" s="35"/>
      <c r="LCE32" s="35"/>
      <c r="LCF32" s="35"/>
      <c r="LCG32" s="35"/>
      <c r="LCH32" s="35"/>
      <c r="LCI32" s="35"/>
      <c r="LCJ32" s="35"/>
      <c r="LCK32" s="35"/>
      <c r="LCL32" s="35"/>
      <c r="LCM32" s="35"/>
      <c r="LCN32" s="35"/>
      <c r="LCO32" s="35"/>
      <c r="LCP32" s="35"/>
      <c r="LCQ32" s="35"/>
      <c r="LCR32" s="35"/>
      <c r="LCS32" s="35"/>
      <c r="LCT32" s="35"/>
      <c r="LCU32" s="35"/>
      <c r="LCV32" s="35"/>
      <c r="LCW32" s="35"/>
      <c r="LCX32" s="35"/>
      <c r="LCY32" s="35"/>
      <c r="LCZ32" s="35"/>
      <c r="LDA32" s="35"/>
      <c r="LDB32" s="35"/>
      <c r="LDC32" s="35"/>
      <c r="LDD32" s="35"/>
      <c r="LDE32" s="35"/>
      <c r="LDF32" s="35"/>
      <c r="LDG32" s="35"/>
      <c r="LDH32" s="35"/>
      <c r="LDI32" s="35"/>
      <c r="LDJ32" s="35"/>
      <c r="LDK32" s="35"/>
      <c r="LDL32" s="35"/>
      <c r="LDM32" s="35"/>
      <c r="LDN32" s="35"/>
      <c r="LDO32" s="35"/>
      <c r="LDP32" s="35"/>
      <c r="LDQ32" s="35"/>
      <c r="LDR32" s="35"/>
      <c r="LDS32" s="35"/>
      <c r="LDT32" s="35"/>
      <c r="LDU32" s="35"/>
      <c r="LDV32" s="35"/>
      <c r="LDW32" s="35"/>
      <c r="LDX32" s="35"/>
      <c r="LDY32" s="35"/>
      <c r="LDZ32" s="35"/>
      <c r="LEA32" s="35"/>
      <c r="LEB32" s="35"/>
      <c r="LEC32" s="35"/>
      <c r="LED32" s="35"/>
      <c r="LEE32" s="35"/>
      <c r="LEF32" s="35"/>
      <c r="LEG32" s="35"/>
      <c r="LEH32" s="35"/>
      <c r="LEI32" s="35"/>
      <c r="LEJ32" s="35"/>
      <c r="LEK32" s="35"/>
      <c r="LEL32" s="35"/>
      <c r="LEM32" s="35"/>
      <c r="LEN32" s="35"/>
      <c r="LEO32" s="35"/>
      <c r="LEP32" s="35"/>
      <c r="LEQ32" s="35"/>
      <c r="LER32" s="35"/>
      <c r="LES32" s="35"/>
      <c r="LET32" s="35"/>
      <c r="LEU32" s="35"/>
      <c r="LEV32" s="35"/>
      <c r="LEW32" s="35"/>
      <c r="LEX32" s="35"/>
      <c r="LEY32" s="35"/>
      <c r="LEZ32" s="35"/>
      <c r="LFA32" s="35"/>
      <c r="LFB32" s="35"/>
      <c r="LFC32" s="35"/>
      <c r="LFD32" s="35"/>
      <c r="LFE32" s="35"/>
      <c r="LFF32" s="35"/>
      <c r="LFG32" s="35"/>
      <c r="LFH32" s="35"/>
      <c r="LFI32" s="35"/>
      <c r="LFJ32" s="35"/>
      <c r="LFK32" s="35"/>
      <c r="LFL32" s="35"/>
      <c r="LFM32" s="35"/>
      <c r="LFN32" s="35"/>
      <c r="LFO32" s="35"/>
      <c r="LFP32" s="35"/>
      <c r="LFQ32" s="35"/>
      <c r="LFR32" s="35"/>
      <c r="LFS32" s="35"/>
      <c r="LFT32" s="35"/>
      <c r="LFU32" s="35"/>
      <c r="LFV32" s="35"/>
      <c r="LFW32" s="35"/>
      <c r="LFX32" s="35"/>
      <c r="LFY32" s="35"/>
      <c r="LFZ32" s="35"/>
      <c r="LGA32" s="35"/>
      <c r="LGB32" s="35"/>
      <c r="LGC32" s="35"/>
      <c r="LGD32" s="35"/>
      <c r="LGE32" s="35"/>
      <c r="LGF32" s="35"/>
      <c r="LGG32" s="35"/>
      <c r="LGH32" s="35"/>
      <c r="LGI32" s="35"/>
      <c r="LGJ32" s="35"/>
      <c r="LGK32" s="35"/>
      <c r="LGL32" s="35"/>
      <c r="LGM32" s="35"/>
      <c r="LGN32" s="35"/>
      <c r="LGO32" s="35"/>
      <c r="LGP32" s="35"/>
      <c r="LGQ32" s="35"/>
      <c r="LGR32" s="35"/>
      <c r="LGS32" s="35"/>
      <c r="LGT32" s="35"/>
      <c r="LGU32" s="35"/>
      <c r="LGV32" s="35"/>
      <c r="LGW32" s="35"/>
      <c r="LGX32" s="35"/>
      <c r="LGY32" s="35"/>
      <c r="LGZ32" s="35"/>
      <c r="LHA32" s="35"/>
      <c r="LHB32" s="35"/>
      <c r="LHC32" s="35"/>
      <c r="LHD32" s="35"/>
      <c r="LHE32" s="35"/>
      <c r="LHF32" s="35"/>
      <c r="LHG32" s="35"/>
      <c r="LHH32" s="35"/>
      <c r="LHI32" s="35"/>
      <c r="LHJ32" s="35"/>
      <c r="LHK32" s="35"/>
      <c r="LHL32" s="35"/>
      <c r="LHM32" s="35"/>
      <c r="LHN32" s="35"/>
      <c r="LHO32" s="35"/>
      <c r="LHP32" s="35"/>
      <c r="LHQ32" s="35"/>
      <c r="LHR32" s="35"/>
      <c r="LHS32" s="35"/>
      <c r="LHT32" s="35"/>
      <c r="LHU32" s="35"/>
      <c r="LHV32" s="35"/>
      <c r="LHW32" s="35"/>
      <c r="LHX32" s="35"/>
      <c r="LHY32" s="35"/>
      <c r="LHZ32" s="35"/>
      <c r="LIA32" s="35"/>
      <c r="LIB32" s="35"/>
      <c r="LIC32" s="35"/>
      <c r="LID32" s="35"/>
      <c r="LIE32" s="35"/>
      <c r="LIF32" s="35"/>
      <c r="LIG32" s="35"/>
      <c r="LIH32" s="35"/>
      <c r="LII32" s="35"/>
      <c r="LIJ32" s="35"/>
      <c r="LIK32" s="35"/>
      <c r="LIL32" s="35"/>
      <c r="LIM32" s="35"/>
      <c r="LIN32" s="35"/>
      <c r="LIO32" s="35"/>
      <c r="LIP32" s="35"/>
      <c r="LIQ32" s="35"/>
      <c r="LIR32" s="35"/>
      <c r="LIS32" s="35"/>
      <c r="LIT32" s="35"/>
      <c r="LIU32" s="35"/>
      <c r="LIV32" s="35"/>
      <c r="LIW32" s="35"/>
      <c r="LIX32" s="35"/>
      <c r="LIY32" s="35"/>
      <c r="LIZ32" s="35"/>
      <c r="LJA32" s="35"/>
      <c r="LJB32" s="35"/>
      <c r="LJC32" s="35"/>
      <c r="LJD32" s="35"/>
      <c r="LJE32" s="35"/>
      <c r="LJF32" s="35"/>
      <c r="LJG32" s="35"/>
      <c r="LJH32" s="35"/>
      <c r="LJI32" s="35"/>
      <c r="LJJ32" s="35"/>
      <c r="LJK32" s="35"/>
      <c r="LJL32" s="35"/>
      <c r="LJM32" s="35"/>
      <c r="LJN32" s="35"/>
      <c r="LJO32" s="35"/>
      <c r="LJP32" s="35"/>
      <c r="LJQ32" s="35"/>
      <c r="LJR32" s="35"/>
      <c r="LJS32" s="35"/>
      <c r="LJT32" s="35"/>
      <c r="LJU32" s="35"/>
      <c r="LJV32" s="35"/>
      <c r="LJW32" s="35"/>
      <c r="LJX32" s="35"/>
      <c r="LJY32" s="35"/>
      <c r="LJZ32" s="35"/>
      <c r="LKA32" s="35"/>
      <c r="LKB32" s="35"/>
      <c r="LKC32" s="35"/>
      <c r="LKD32" s="35"/>
      <c r="LKE32" s="35"/>
      <c r="LKF32" s="35"/>
      <c r="LKG32" s="35"/>
      <c r="LKH32" s="35"/>
      <c r="LKI32" s="35"/>
      <c r="LKJ32" s="35"/>
      <c r="LKK32" s="35"/>
      <c r="LKL32" s="35"/>
      <c r="LKM32" s="35"/>
      <c r="LKN32" s="35"/>
      <c r="LKO32" s="35"/>
      <c r="LKP32" s="35"/>
      <c r="LKQ32" s="35"/>
      <c r="LKR32" s="35"/>
      <c r="LKS32" s="35"/>
      <c r="LKT32" s="35"/>
      <c r="LKU32" s="35"/>
      <c r="LKV32" s="35"/>
      <c r="LKW32" s="35"/>
      <c r="LKX32" s="35"/>
      <c r="LKY32" s="35"/>
      <c r="LKZ32" s="35"/>
      <c r="LLA32" s="35"/>
      <c r="LLB32" s="35"/>
      <c r="LLC32" s="35"/>
      <c r="LLD32" s="35"/>
      <c r="LLE32" s="35"/>
      <c r="LLF32" s="35"/>
      <c r="LLG32" s="35"/>
      <c r="LLH32" s="35"/>
      <c r="LLI32" s="35"/>
      <c r="LLJ32" s="35"/>
      <c r="LLK32" s="35"/>
      <c r="LLL32" s="35"/>
      <c r="LLM32" s="35"/>
      <c r="LLN32" s="35"/>
      <c r="LLO32" s="35"/>
      <c r="LLP32" s="35"/>
      <c r="LLQ32" s="35"/>
      <c r="LLR32" s="35"/>
      <c r="LLS32" s="35"/>
      <c r="LLT32" s="35"/>
      <c r="LLU32" s="35"/>
      <c r="LLV32" s="35"/>
      <c r="LLW32" s="35"/>
      <c r="LLX32" s="35"/>
      <c r="LLY32" s="35"/>
      <c r="LLZ32" s="35"/>
      <c r="LMA32" s="35"/>
      <c r="LMB32" s="35"/>
      <c r="LMC32" s="35"/>
      <c r="LMD32" s="35"/>
      <c r="LME32" s="35"/>
      <c r="LMF32" s="35"/>
      <c r="LMG32" s="35"/>
      <c r="LMH32" s="35"/>
      <c r="LMI32" s="35"/>
      <c r="LMJ32" s="35"/>
      <c r="LMK32" s="35"/>
      <c r="LML32" s="35"/>
      <c r="LMM32" s="35"/>
      <c r="LMN32" s="35"/>
      <c r="LMO32" s="35"/>
      <c r="LMP32" s="35"/>
      <c r="LMQ32" s="35"/>
      <c r="LMR32" s="35"/>
      <c r="LMS32" s="35"/>
      <c r="LMT32" s="35"/>
      <c r="LMU32" s="35"/>
      <c r="LMV32" s="35"/>
      <c r="LMW32" s="35"/>
      <c r="LMX32" s="35"/>
      <c r="LMY32" s="35"/>
      <c r="LMZ32" s="35"/>
      <c r="LNA32" s="35"/>
      <c r="LNB32" s="35"/>
      <c r="LNC32" s="35"/>
      <c r="LND32" s="35"/>
      <c r="LNE32" s="35"/>
      <c r="LNF32" s="35"/>
      <c r="LNG32" s="35"/>
      <c r="LNH32" s="35"/>
      <c r="LNI32" s="35"/>
      <c r="LNJ32" s="35"/>
      <c r="LNK32" s="35"/>
      <c r="LNL32" s="35"/>
      <c r="LNM32" s="35"/>
      <c r="LNN32" s="35"/>
      <c r="LNO32" s="35"/>
      <c r="LNP32" s="35"/>
      <c r="LNQ32" s="35"/>
      <c r="LNR32" s="35"/>
      <c r="LNS32" s="35"/>
      <c r="LNT32" s="35"/>
      <c r="LNU32" s="35"/>
      <c r="LNV32" s="35"/>
      <c r="LNW32" s="35"/>
      <c r="LNX32" s="35"/>
      <c r="LNY32" s="35"/>
      <c r="LNZ32" s="35"/>
      <c r="LOA32" s="35"/>
      <c r="LOB32" s="35"/>
      <c r="LOC32" s="35"/>
      <c r="LOD32" s="35"/>
      <c r="LOE32" s="35"/>
      <c r="LOF32" s="35"/>
      <c r="LOG32" s="35"/>
      <c r="LOH32" s="35"/>
      <c r="LOI32" s="35"/>
      <c r="LOJ32" s="35"/>
      <c r="LOK32" s="35"/>
      <c r="LOL32" s="35"/>
      <c r="LOM32" s="35"/>
      <c r="LON32" s="35"/>
      <c r="LOO32" s="35"/>
      <c r="LOP32" s="35"/>
      <c r="LOQ32" s="35"/>
      <c r="LOR32" s="35"/>
      <c r="LOS32" s="35"/>
      <c r="LOT32" s="35"/>
      <c r="LOU32" s="35"/>
      <c r="LOV32" s="35"/>
      <c r="LOW32" s="35"/>
      <c r="LOX32" s="35"/>
      <c r="LOY32" s="35"/>
      <c r="LOZ32" s="35"/>
      <c r="LPA32" s="35"/>
      <c r="LPB32" s="35"/>
      <c r="LPC32" s="35"/>
      <c r="LPD32" s="35"/>
      <c r="LPE32" s="35"/>
      <c r="LPF32" s="35"/>
      <c r="LPG32" s="35"/>
      <c r="LPH32" s="35"/>
      <c r="LPI32" s="35"/>
      <c r="LPJ32" s="35"/>
      <c r="LPK32" s="35"/>
      <c r="LPL32" s="35"/>
      <c r="LPM32" s="35"/>
      <c r="LPN32" s="35"/>
      <c r="LPO32" s="35"/>
      <c r="LPP32" s="35"/>
      <c r="LPQ32" s="35"/>
      <c r="LPR32" s="35"/>
      <c r="LPS32" s="35"/>
      <c r="LPT32" s="35"/>
      <c r="LPU32" s="35"/>
      <c r="LPV32" s="35"/>
      <c r="LPW32" s="35"/>
      <c r="LPX32" s="35"/>
      <c r="LPY32" s="35"/>
      <c r="LPZ32" s="35"/>
      <c r="LQA32" s="35"/>
      <c r="LQB32" s="35"/>
      <c r="LQC32" s="35"/>
      <c r="LQD32" s="35"/>
      <c r="LQE32" s="35"/>
      <c r="LQF32" s="35"/>
      <c r="LQG32" s="35"/>
      <c r="LQH32" s="35"/>
      <c r="LQI32" s="35"/>
      <c r="LQJ32" s="35"/>
      <c r="LQK32" s="35"/>
      <c r="LQL32" s="35"/>
      <c r="LQM32" s="35"/>
      <c r="LQN32" s="35"/>
      <c r="LQO32" s="35"/>
      <c r="LQP32" s="35"/>
      <c r="LQQ32" s="35"/>
      <c r="LQR32" s="35"/>
      <c r="LQS32" s="35"/>
      <c r="LQT32" s="35"/>
      <c r="LQU32" s="35"/>
      <c r="LQV32" s="35"/>
      <c r="LQW32" s="35"/>
      <c r="LQX32" s="35"/>
      <c r="LQY32" s="35"/>
      <c r="LQZ32" s="35"/>
      <c r="LRA32" s="35"/>
      <c r="LRB32" s="35"/>
      <c r="LRC32" s="35"/>
      <c r="LRD32" s="35"/>
      <c r="LRE32" s="35"/>
      <c r="LRF32" s="35"/>
      <c r="LRG32" s="35"/>
      <c r="LRH32" s="35"/>
      <c r="LRI32" s="35"/>
      <c r="LRJ32" s="35"/>
      <c r="LRK32" s="35"/>
      <c r="LRL32" s="35"/>
      <c r="LRM32" s="35"/>
      <c r="LRN32" s="35"/>
      <c r="LRO32" s="35"/>
      <c r="LRP32" s="35"/>
      <c r="LRQ32" s="35"/>
      <c r="LRR32" s="35"/>
      <c r="LRS32" s="35"/>
      <c r="LRT32" s="35"/>
      <c r="LRU32" s="35"/>
      <c r="LRV32" s="35"/>
      <c r="LRW32" s="35"/>
      <c r="LRX32" s="35"/>
      <c r="LRY32" s="35"/>
      <c r="LRZ32" s="35"/>
      <c r="LSA32" s="35"/>
      <c r="LSB32" s="35"/>
      <c r="LSC32" s="35"/>
      <c r="LSD32" s="35"/>
      <c r="LSE32" s="35"/>
      <c r="LSF32" s="35"/>
      <c r="LSG32" s="35"/>
      <c r="LSH32" s="35"/>
      <c r="LSI32" s="35"/>
      <c r="LSJ32" s="35"/>
      <c r="LSK32" s="35"/>
      <c r="LSL32" s="35"/>
      <c r="LSM32" s="35"/>
      <c r="LSN32" s="35"/>
      <c r="LSO32" s="35"/>
      <c r="LSP32" s="35"/>
      <c r="LSQ32" s="35"/>
      <c r="LSR32" s="35"/>
      <c r="LSS32" s="35"/>
      <c r="LST32" s="35"/>
      <c r="LSU32" s="35"/>
      <c r="LSV32" s="35"/>
      <c r="LSW32" s="35"/>
      <c r="LSX32" s="35"/>
      <c r="LSY32" s="35"/>
      <c r="LSZ32" s="35"/>
      <c r="LTA32" s="35"/>
      <c r="LTB32" s="35"/>
      <c r="LTC32" s="35"/>
      <c r="LTD32" s="35"/>
      <c r="LTE32" s="35"/>
      <c r="LTF32" s="35"/>
      <c r="LTG32" s="35"/>
      <c r="LTH32" s="35"/>
      <c r="LTI32" s="35"/>
      <c r="LTJ32" s="35"/>
      <c r="LTK32" s="35"/>
      <c r="LTL32" s="35"/>
      <c r="LTM32" s="35"/>
      <c r="LTN32" s="35"/>
      <c r="LTO32" s="35"/>
      <c r="LTP32" s="35"/>
      <c r="LTQ32" s="35"/>
      <c r="LTR32" s="35"/>
      <c r="LTS32" s="35"/>
      <c r="LTT32" s="35"/>
      <c r="LTU32" s="35"/>
      <c r="LTV32" s="35"/>
      <c r="LTW32" s="35"/>
      <c r="LTX32" s="35"/>
      <c r="LTY32" s="35"/>
      <c r="LTZ32" s="35"/>
      <c r="LUA32" s="35"/>
      <c r="LUB32" s="35"/>
      <c r="LUC32" s="35"/>
      <c r="LUD32" s="35"/>
      <c r="LUE32" s="35"/>
      <c r="LUF32" s="35"/>
      <c r="LUG32" s="35"/>
      <c r="LUH32" s="35"/>
      <c r="LUI32" s="35"/>
      <c r="LUJ32" s="35"/>
      <c r="LUK32" s="35"/>
      <c r="LUL32" s="35"/>
      <c r="LUM32" s="35"/>
      <c r="LUN32" s="35"/>
      <c r="LUO32" s="35"/>
      <c r="LUP32" s="35"/>
      <c r="LUQ32" s="35"/>
      <c r="LUR32" s="35"/>
      <c r="LUS32" s="35"/>
      <c r="LUT32" s="35"/>
      <c r="LUU32" s="35"/>
      <c r="LUV32" s="35"/>
      <c r="LUW32" s="35"/>
      <c r="LUX32" s="35"/>
      <c r="LUY32" s="35"/>
      <c r="LUZ32" s="35"/>
      <c r="LVA32" s="35"/>
      <c r="LVB32" s="35"/>
      <c r="LVC32" s="35"/>
      <c r="LVD32" s="35"/>
      <c r="LVE32" s="35"/>
      <c r="LVF32" s="35"/>
      <c r="LVG32" s="35"/>
      <c r="LVH32" s="35"/>
      <c r="LVI32" s="35"/>
      <c r="LVJ32" s="35"/>
      <c r="LVK32" s="35"/>
      <c r="LVL32" s="35"/>
      <c r="LVM32" s="35"/>
      <c r="LVN32" s="35"/>
      <c r="LVO32" s="35"/>
      <c r="LVP32" s="35"/>
      <c r="LVQ32" s="35"/>
      <c r="LVR32" s="35"/>
      <c r="LVS32" s="35"/>
      <c r="LVT32" s="35"/>
      <c r="LVU32" s="35"/>
      <c r="LVV32" s="35"/>
      <c r="LVW32" s="35"/>
      <c r="LVX32" s="35"/>
      <c r="LVY32" s="35"/>
      <c r="LVZ32" s="35"/>
      <c r="LWA32" s="35"/>
      <c r="LWB32" s="35"/>
      <c r="LWC32" s="35"/>
      <c r="LWD32" s="35"/>
      <c r="LWE32" s="35"/>
      <c r="LWF32" s="35"/>
      <c r="LWG32" s="35"/>
      <c r="LWH32" s="35"/>
      <c r="LWI32" s="35"/>
      <c r="LWJ32" s="35"/>
      <c r="LWK32" s="35"/>
      <c r="LWL32" s="35"/>
      <c r="LWM32" s="35"/>
      <c r="LWN32" s="35"/>
      <c r="LWO32" s="35"/>
      <c r="LWP32" s="35"/>
      <c r="LWQ32" s="35"/>
      <c r="LWR32" s="35"/>
      <c r="LWS32" s="35"/>
      <c r="LWT32" s="35"/>
      <c r="LWU32" s="35"/>
      <c r="LWV32" s="35"/>
      <c r="LWW32" s="35"/>
      <c r="LWX32" s="35"/>
      <c r="LWY32" s="35"/>
      <c r="LWZ32" s="35"/>
      <c r="LXA32" s="35"/>
      <c r="LXB32" s="35"/>
      <c r="LXC32" s="35"/>
      <c r="LXD32" s="35"/>
      <c r="LXE32" s="35"/>
      <c r="LXF32" s="35"/>
      <c r="LXG32" s="35"/>
      <c r="LXH32" s="35"/>
      <c r="LXI32" s="35"/>
      <c r="LXJ32" s="35"/>
      <c r="LXK32" s="35"/>
      <c r="LXL32" s="35"/>
      <c r="LXM32" s="35"/>
      <c r="LXN32" s="35"/>
      <c r="LXO32" s="35"/>
      <c r="LXP32" s="35"/>
      <c r="LXQ32" s="35"/>
      <c r="LXR32" s="35"/>
      <c r="LXS32" s="35"/>
      <c r="LXT32" s="35"/>
      <c r="LXU32" s="35"/>
      <c r="LXV32" s="35"/>
      <c r="LXW32" s="35"/>
      <c r="LXX32" s="35"/>
      <c r="LXY32" s="35"/>
      <c r="LXZ32" s="35"/>
      <c r="LYA32" s="35"/>
      <c r="LYB32" s="35"/>
      <c r="LYC32" s="35"/>
      <c r="LYD32" s="35"/>
      <c r="LYE32" s="35"/>
      <c r="LYF32" s="35"/>
      <c r="LYG32" s="35"/>
      <c r="LYH32" s="35"/>
      <c r="LYI32" s="35"/>
      <c r="LYJ32" s="35"/>
      <c r="LYK32" s="35"/>
      <c r="LYL32" s="35"/>
      <c r="LYM32" s="35"/>
      <c r="LYN32" s="35"/>
      <c r="LYO32" s="35"/>
      <c r="LYP32" s="35"/>
      <c r="LYQ32" s="35"/>
      <c r="LYR32" s="35"/>
      <c r="LYS32" s="35"/>
      <c r="LYT32" s="35"/>
      <c r="LYU32" s="35"/>
      <c r="LYV32" s="35"/>
      <c r="LYW32" s="35"/>
      <c r="LYX32" s="35"/>
      <c r="LYY32" s="35"/>
      <c r="LYZ32" s="35"/>
      <c r="LZA32" s="35"/>
      <c r="LZB32" s="35"/>
      <c r="LZC32" s="35"/>
      <c r="LZD32" s="35"/>
      <c r="LZE32" s="35"/>
      <c r="LZF32" s="35"/>
      <c r="LZG32" s="35"/>
      <c r="LZH32" s="35"/>
      <c r="LZI32" s="35"/>
      <c r="LZJ32" s="35"/>
      <c r="LZK32" s="35"/>
      <c r="LZL32" s="35"/>
      <c r="LZM32" s="35"/>
      <c r="LZN32" s="35"/>
      <c r="LZO32" s="35"/>
      <c r="LZP32" s="35"/>
      <c r="LZQ32" s="35"/>
      <c r="LZR32" s="35"/>
      <c r="LZS32" s="35"/>
      <c r="LZT32" s="35"/>
      <c r="LZU32" s="35"/>
      <c r="LZV32" s="35"/>
      <c r="LZW32" s="35"/>
      <c r="LZX32" s="35"/>
      <c r="LZY32" s="35"/>
      <c r="LZZ32" s="35"/>
      <c r="MAA32" s="35"/>
      <c r="MAB32" s="35"/>
      <c r="MAC32" s="35"/>
      <c r="MAD32" s="35"/>
      <c r="MAE32" s="35"/>
      <c r="MAF32" s="35"/>
      <c r="MAG32" s="35"/>
      <c r="MAH32" s="35"/>
      <c r="MAI32" s="35"/>
      <c r="MAJ32" s="35"/>
      <c r="MAK32" s="35"/>
      <c r="MAL32" s="35"/>
      <c r="MAM32" s="35"/>
      <c r="MAN32" s="35"/>
      <c r="MAO32" s="35"/>
      <c r="MAP32" s="35"/>
      <c r="MAQ32" s="35"/>
      <c r="MAR32" s="35"/>
      <c r="MAS32" s="35"/>
      <c r="MAT32" s="35"/>
      <c r="MAU32" s="35"/>
      <c r="MAV32" s="35"/>
      <c r="MAW32" s="35"/>
      <c r="MAX32" s="35"/>
      <c r="MAY32" s="35"/>
      <c r="MAZ32" s="35"/>
      <c r="MBA32" s="35"/>
      <c r="MBB32" s="35"/>
      <c r="MBC32" s="35"/>
      <c r="MBD32" s="35"/>
      <c r="MBE32" s="35"/>
      <c r="MBF32" s="35"/>
      <c r="MBG32" s="35"/>
      <c r="MBH32" s="35"/>
      <c r="MBI32" s="35"/>
      <c r="MBJ32" s="35"/>
      <c r="MBK32" s="35"/>
      <c r="MBL32" s="35"/>
      <c r="MBM32" s="35"/>
      <c r="MBN32" s="35"/>
      <c r="MBO32" s="35"/>
      <c r="MBP32" s="35"/>
      <c r="MBQ32" s="35"/>
      <c r="MBR32" s="35"/>
      <c r="MBS32" s="35"/>
      <c r="MBT32" s="35"/>
      <c r="MBU32" s="35"/>
      <c r="MBV32" s="35"/>
      <c r="MBW32" s="35"/>
      <c r="MBX32" s="35"/>
      <c r="MBY32" s="35"/>
      <c r="MBZ32" s="35"/>
      <c r="MCA32" s="35"/>
      <c r="MCB32" s="35"/>
      <c r="MCC32" s="35"/>
      <c r="MCD32" s="35"/>
      <c r="MCE32" s="35"/>
      <c r="MCF32" s="35"/>
      <c r="MCG32" s="35"/>
      <c r="MCH32" s="35"/>
      <c r="MCI32" s="35"/>
      <c r="MCJ32" s="35"/>
      <c r="MCK32" s="35"/>
      <c r="MCL32" s="35"/>
      <c r="MCM32" s="35"/>
      <c r="MCN32" s="35"/>
      <c r="MCO32" s="35"/>
      <c r="MCP32" s="35"/>
      <c r="MCQ32" s="35"/>
      <c r="MCR32" s="35"/>
      <c r="MCS32" s="35"/>
      <c r="MCT32" s="35"/>
      <c r="MCU32" s="35"/>
      <c r="MCV32" s="35"/>
      <c r="MCW32" s="35"/>
      <c r="MCX32" s="35"/>
      <c r="MCY32" s="35"/>
      <c r="MCZ32" s="35"/>
      <c r="MDA32" s="35"/>
      <c r="MDB32" s="35"/>
      <c r="MDC32" s="35"/>
      <c r="MDD32" s="35"/>
      <c r="MDE32" s="35"/>
      <c r="MDF32" s="35"/>
      <c r="MDG32" s="35"/>
      <c r="MDH32" s="35"/>
      <c r="MDI32" s="35"/>
      <c r="MDJ32" s="35"/>
      <c r="MDK32" s="35"/>
      <c r="MDL32" s="35"/>
      <c r="MDM32" s="35"/>
      <c r="MDN32" s="35"/>
      <c r="MDO32" s="35"/>
      <c r="MDP32" s="35"/>
      <c r="MDQ32" s="35"/>
      <c r="MDR32" s="35"/>
      <c r="MDS32" s="35"/>
      <c r="MDT32" s="35"/>
      <c r="MDU32" s="35"/>
      <c r="MDV32" s="35"/>
      <c r="MDW32" s="35"/>
      <c r="MDX32" s="35"/>
      <c r="MDY32" s="35"/>
      <c r="MDZ32" s="35"/>
      <c r="MEA32" s="35"/>
      <c r="MEB32" s="35"/>
      <c r="MEC32" s="35"/>
      <c r="MED32" s="35"/>
      <c r="MEE32" s="35"/>
      <c r="MEF32" s="35"/>
      <c r="MEG32" s="35"/>
      <c r="MEH32" s="35"/>
      <c r="MEI32" s="35"/>
      <c r="MEJ32" s="35"/>
      <c r="MEK32" s="35"/>
      <c r="MEL32" s="35"/>
      <c r="MEM32" s="35"/>
      <c r="MEN32" s="35"/>
      <c r="MEO32" s="35"/>
      <c r="MEP32" s="35"/>
      <c r="MEQ32" s="35"/>
      <c r="MER32" s="35"/>
      <c r="MES32" s="35"/>
      <c r="MET32" s="35"/>
      <c r="MEU32" s="35"/>
      <c r="MEV32" s="35"/>
      <c r="MEW32" s="35"/>
      <c r="MEX32" s="35"/>
      <c r="MEY32" s="35"/>
      <c r="MEZ32" s="35"/>
      <c r="MFA32" s="35"/>
      <c r="MFB32" s="35"/>
      <c r="MFC32" s="35"/>
      <c r="MFD32" s="35"/>
      <c r="MFE32" s="35"/>
      <c r="MFF32" s="35"/>
      <c r="MFG32" s="35"/>
      <c r="MFH32" s="35"/>
      <c r="MFI32" s="35"/>
      <c r="MFJ32" s="35"/>
      <c r="MFK32" s="35"/>
      <c r="MFL32" s="35"/>
      <c r="MFM32" s="35"/>
      <c r="MFN32" s="35"/>
      <c r="MFO32" s="35"/>
      <c r="MFP32" s="35"/>
      <c r="MFQ32" s="35"/>
      <c r="MFR32" s="35"/>
      <c r="MFS32" s="35"/>
      <c r="MFT32" s="35"/>
      <c r="MFU32" s="35"/>
      <c r="MFV32" s="35"/>
      <c r="MFW32" s="35"/>
      <c r="MFX32" s="35"/>
      <c r="MFY32" s="35"/>
      <c r="MFZ32" s="35"/>
      <c r="MGA32" s="35"/>
      <c r="MGB32" s="35"/>
      <c r="MGC32" s="35"/>
      <c r="MGD32" s="35"/>
      <c r="MGE32" s="35"/>
      <c r="MGF32" s="35"/>
      <c r="MGG32" s="35"/>
      <c r="MGH32" s="35"/>
      <c r="MGI32" s="35"/>
      <c r="MGJ32" s="35"/>
      <c r="MGK32" s="35"/>
      <c r="MGL32" s="35"/>
      <c r="MGM32" s="35"/>
      <c r="MGN32" s="35"/>
      <c r="MGO32" s="35"/>
      <c r="MGP32" s="35"/>
      <c r="MGQ32" s="35"/>
      <c r="MGR32" s="35"/>
      <c r="MGS32" s="35"/>
      <c r="MGT32" s="35"/>
      <c r="MGU32" s="35"/>
      <c r="MGV32" s="35"/>
      <c r="MGW32" s="35"/>
      <c r="MGX32" s="35"/>
      <c r="MGY32" s="35"/>
      <c r="MGZ32" s="35"/>
      <c r="MHA32" s="35"/>
      <c r="MHB32" s="35"/>
      <c r="MHC32" s="35"/>
      <c r="MHD32" s="35"/>
      <c r="MHE32" s="35"/>
      <c r="MHF32" s="35"/>
      <c r="MHG32" s="35"/>
      <c r="MHH32" s="35"/>
      <c r="MHI32" s="35"/>
      <c r="MHJ32" s="35"/>
      <c r="MHK32" s="35"/>
      <c r="MHL32" s="35"/>
      <c r="MHM32" s="35"/>
      <c r="MHN32" s="35"/>
      <c r="MHO32" s="35"/>
      <c r="MHP32" s="35"/>
      <c r="MHQ32" s="35"/>
      <c r="MHR32" s="35"/>
      <c r="MHS32" s="35"/>
      <c r="MHT32" s="35"/>
      <c r="MHU32" s="35"/>
      <c r="MHV32" s="35"/>
      <c r="MHW32" s="35"/>
      <c r="MHX32" s="35"/>
      <c r="MHY32" s="35"/>
      <c r="MHZ32" s="35"/>
      <c r="MIA32" s="35"/>
      <c r="MIB32" s="35"/>
      <c r="MIC32" s="35"/>
      <c r="MID32" s="35"/>
      <c r="MIE32" s="35"/>
      <c r="MIF32" s="35"/>
      <c r="MIG32" s="35"/>
      <c r="MIH32" s="35"/>
      <c r="MII32" s="35"/>
      <c r="MIJ32" s="35"/>
      <c r="MIK32" s="35"/>
      <c r="MIL32" s="35"/>
      <c r="MIM32" s="35"/>
      <c r="MIN32" s="35"/>
      <c r="MIO32" s="35"/>
      <c r="MIP32" s="35"/>
      <c r="MIQ32" s="35"/>
      <c r="MIR32" s="35"/>
      <c r="MIS32" s="35"/>
      <c r="MIT32" s="35"/>
      <c r="MIU32" s="35"/>
      <c r="MIV32" s="35"/>
      <c r="MIW32" s="35"/>
      <c r="MIX32" s="35"/>
      <c r="MIY32" s="35"/>
      <c r="MIZ32" s="35"/>
      <c r="MJA32" s="35"/>
      <c r="MJB32" s="35"/>
      <c r="MJC32" s="35"/>
      <c r="MJD32" s="35"/>
      <c r="MJE32" s="35"/>
      <c r="MJF32" s="35"/>
      <c r="MJG32" s="35"/>
      <c r="MJH32" s="35"/>
      <c r="MJI32" s="35"/>
      <c r="MJJ32" s="35"/>
      <c r="MJK32" s="35"/>
      <c r="MJL32" s="35"/>
      <c r="MJM32" s="35"/>
      <c r="MJN32" s="35"/>
      <c r="MJO32" s="35"/>
      <c r="MJP32" s="35"/>
      <c r="MJQ32" s="35"/>
      <c r="MJR32" s="35"/>
      <c r="MJS32" s="35"/>
      <c r="MJT32" s="35"/>
      <c r="MJU32" s="35"/>
      <c r="MJV32" s="35"/>
      <c r="MJW32" s="35"/>
      <c r="MJX32" s="35"/>
      <c r="MJY32" s="35"/>
      <c r="MJZ32" s="35"/>
      <c r="MKA32" s="35"/>
      <c r="MKB32" s="35"/>
      <c r="MKC32" s="35"/>
      <c r="MKD32" s="35"/>
      <c r="MKE32" s="35"/>
      <c r="MKF32" s="35"/>
      <c r="MKG32" s="35"/>
      <c r="MKH32" s="35"/>
      <c r="MKI32" s="35"/>
      <c r="MKJ32" s="35"/>
      <c r="MKK32" s="35"/>
      <c r="MKL32" s="35"/>
      <c r="MKM32" s="35"/>
      <c r="MKN32" s="35"/>
      <c r="MKO32" s="35"/>
      <c r="MKP32" s="35"/>
      <c r="MKQ32" s="35"/>
      <c r="MKR32" s="35"/>
      <c r="MKS32" s="35"/>
      <c r="MKT32" s="35"/>
      <c r="MKU32" s="35"/>
      <c r="MKV32" s="35"/>
      <c r="MKW32" s="35"/>
      <c r="MKX32" s="35"/>
      <c r="MKY32" s="35"/>
      <c r="MKZ32" s="35"/>
      <c r="MLA32" s="35"/>
      <c r="MLB32" s="35"/>
      <c r="MLC32" s="35"/>
      <c r="MLD32" s="35"/>
      <c r="MLE32" s="35"/>
      <c r="MLF32" s="35"/>
      <c r="MLG32" s="35"/>
      <c r="MLH32" s="35"/>
      <c r="MLI32" s="35"/>
      <c r="MLJ32" s="35"/>
      <c r="MLK32" s="35"/>
      <c r="MLL32" s="35"/>
      <c r="MLM32" s="35"/>
      <c r="MLN32" s="35"/>
      <c r="MLO32" s="35"/>
      <c r="MLP32" s="35"/>
      <c r="MLQ32" s="35"/>
      <c r="MLR32" s="35"/>
      <c r="MLS32" s="35"/>
      <c r="MLT32" s="35"/>
      <c r="MLU32" s="35"/>
      <c r="MLV32" s="35"/>
      <c r="MLW32" s="35"/>
      <c r="MLX32" s="35"/>
      <c r="MLY32" s="35"/>
      <c r="MLZ32" s="35"/>
      <c r="MMA32" s="35"/>
      <c r="MMB32" s="35"/>
      <c r="MMC32" s="35"/>
      <c r="MMD32" s="35"/>
      <c r="MME32" s="35"/>
      <c r="MMF32" s="35"/>
      <c r="MMG32" s="35"/>
      <c r="MMH32" s="35"/>
      <c r="MMI32" s="35"/>
      <c r="MMJ32" s="35"/>
      <c r="MMK32" s="35"/>
      <c r="MML32" s="35"/>
      <c r="MMM32" s="35"/>
      <c r="MMN32" s="35"/>
      <c r="MMO32" s="35"/>
      <c r="MMP32" s="35"/>
      <c r="MMQ32" s="35"/>
      <c r="MMR32" s="35"/>
      <c r="MMS32" s="35"/>
      <c r="MMT32" s="35"/>
      <c r="MMU32" s="35"/>
      <c r="MMV32" s="35"/>
      <c r="MMW32" s="35"/>
      <c r="MMX32" s="35"/>
      <c r="MMY32" s="35"/>
      <c r="MMZ32" s="35"/>
      <c r="MNA32" s="35"/>
      <c r="MNB32" s="35"/>
      <c r="MNC32" s="35"/>
      <c r="MND32" s="35"/>
      <c r="MNE32" s="35"/>
      <c r="MNF32" s="35"/>
      <c r="MNG32" s="35"/>
      <c r="MNH32" s="35"/>
      <c r="MNI32" s="35"/>
      <c r="MNJ32" s="35"/>
      <c r="MNK32" s="35"/>
      <c r="MNL32" s="35"/>
      <c r="MNM32" s="35"/>
      <c r="MNN32" s="35"/>
      <c r="MNO32" s="35"/>
      <c r="MNP32" s="35"/>
      <c r="MNQ32" s="35"/>
      <c r="MNR32" s="35"/>
      <c r="MNS32" s="35"/>
      <c r="MNT32" s="35"/>
      <c r="MNU32" s="35"/>
      <c r="MNV32" s="35"/>
      <c r="MNW32" s="35"/>
      <c r="MNX32" s="35"/>
      <c r="MNY32" s="35"/>
      <c r="MNZ32" s="35"/>
      <c r="MOA32" s="35"/>
      <c r="MOB32" s="35"/>
      <c r="MOC32" s="35"/>
      <c r="MOD32" s="35"/>
      <c r="MOE32" s="35"/>
      <c r="MOF32" s="35"/>
      <c r="MOG32" s="35"/>
      <c r="MOH32" s="35"/>
      <c r="MOI32" s="35"/>
      <c r="MOJ32" s="35"/>
      <c r="MOK32" s="35"/>
      <c r="MOL32" s="35"/>
      <c r="MOM32" s="35"/>
      <c r="MON32" s="35"/>
      <c r="MOO32" s="35"/>
      <c r="MOP32" s="35"/>
      <c r="MOQ32" s="35"/>
      <c r="MOR32" s="35"/>
      <c r="MOS32" s="35"/>
      <c r="MOT32" s="35"/>
      <c r="MOU32" s="35"/>
      <c r="MOV32" s="35"/>
      <c r="MOW32" s="35"/>
      <c r="MOX32" s="35"/>
      <c r="MOY32" s="35"/>
      <c r="MOZ32" s="35"/>
      <c r="MPA32" s="35"/>
      <c r="MPB32" s="35"/>
      <c r="MPC32" s="35"/>
      <c r="MPD32" s="35"/>
      <c r="MPE32" s="35"/>
      <c r="MPF32" s="35"/>
      <c r="MPG32" s="35"/>
      <c r="MPH32" s="35"/>
      <c r="MPI32" s="35"/>
      <c r="MPJ32" s="35"/>
      <c r="MPK32" s="35"/>
      <c r="MPL32" s="35"/>
      <c r="MPM32" s="35"/>
      <c r="MPN32" s="35"/>
      <c r="MPO32" s="35"/>
      <c r="MPP32" s="35"/>
      <c r="MPQ32" s="35"/>
      <c r="MPR32" s="35"/>
      <c r="MPS32" s="35"/>
      <c r="MPT32" s="35"/>
      <c r="MPU32" s="35"/>
      <c r="MPV32" s="35"/>
      <c r="MPW32" s="35"/>
      <c r="MPX32" s="35"/>
      <c r="MPY32" s="35"/>
      <c r="MPZ32" s="35"/>
      <c r="MQA32" s="35"/>
      <c r="MQB32" s="35"/>
      <c r="MQC32" s="35"/>
      <c r="MQD32" s="35"/>
      <c r="MQE32" s="35"/>
      <c r="MQF32" s="35"/>
      <c r="MQG32" s="35"/>
      <c r="MQH32" s="35"/>
      <c r="MQI32" s="35"/>
      <c r="MQJ32" s="35"/>
      <c r="MQK32" s="35"/>
      <c r="MQL32" s="35"/>
      <c r="MQM32" s="35"/>
      <c r="MQN32" s="35"/>
      <c r="MQO32" s="35"/>
      <c r="MQP32" s="35"/>
      <c r="MQQ32" s="35"/>
      <c r="MQR32" s="35"/>
      <c r="MQS32" s="35"/>
      <c r="MQT32" s="35"/>
      <c r="MQU32" s="35"/>
      <c r="MQV32" s="35"/>
      <c r="MQW32" s="35"/>
      <c r="MQX32" s="35"/>
      <c r="MQY32" s="35"/>
      <c r="MQZ32" s="35"/>
      <c r="MRA32" s="35"/>
      <c r="MRB32" s="35"/>
      <c r="MRC32" s="35"/>
      <c r="MRD32" s="35"/>
      <c r="MRE32" s="35"/>
      <c r="MRF32" s="35"/>
      <c r="MRG32" s="35"/>
      <c r="MRH32" s="35"/>
      <c r="MRI32" s="35"/>
      <c r="MRJ32" s="35"/>
      <c r="MRK32" s="35"/>
      <c r="MRL32" s="35"/>
      <c r="MRM32" s="35"/>
      <c r="MRN32" s="35"/>
      <c r="MRO32" s="35"/>
      <c r="MRP32" s="35"/>
      <c r="MRQ32" s="35"/>
      <c r="MRR32" s="35"/>
      <c r="MRS32" s="35"/>
      <c r="MRT32" s="35"/>
      <c r="MRU32" s="35"/>
      <c r="MRV32" s="35"/>
      <c r="MRW32" s="35"/>
      <c r="MRX32" s="35"/>
      <c r="MRY32" s="35"/>
      <c r="MRZ32" s="35"/>
      <c r="MSA32" s="35"/>
      <c r="MSB32" s="35"/>
      <c r="MSC32" s="35"/>
      <c r="MSD32" s="35"/>
      <c r="MSE32" s="35"/>
      <c r="MSF32" s="35"/>
      <c r="MSG32" s="35"/>
      <c r="MSH32" s="35"/>
      <c r="MSI32" s="35"/>
      <c r="MSJ32" s="35"/>
      <c r="MSK32" s="35"/>
      <c r="MSL32" s="35"/>
      <c r="MSM32" s="35"/>
      <c r="MSN32" s="35"/>
      <c r="MSO32" s="35"/>
      <c r="MSP32" s="35"/>
      <c r="MSQ32" s="35"/>
      <c r="MSR32" s="35"/>
      <c r="MSS32" s="35"/>
      <c r="MST32" s="35"/>
      <c r="MSU32" s="35"/>
      <c r="MSV32" s="35"/>
      <c r="MSW32" s="35"/>
      <c r="MSX32" s="35"/>
      <c r="MSY32" s="35"/>
      <c r="MSZ32" s="35"/>
      <c r="MTA32" s="35"/>
      <c r="MTB32" s="35"/>
      <c r="MTC32" s="35"/>
      <c r="MTD32" s="35"/>
      <c r="MTE32" s="35"/>
      <c r="MTF32" s="35"/>
      <c r="MTG32" s="35"/>
      <c r="MTH32" s="35"/>
      <c r="MTI32" s="35"/>
      <c r="MTJ32" s="35"/>
      <c r="MTK32" s="35"/>
      <c r="MTL32" s="35"/>
      <c r="MTM32" s="35"/>
      <c r="MTN32" s="35"/>
      <c r="MTO32" s="35"/>
      <c r="MTP32" s="35"/>
      <c r="MTQ32" s="35"/>
      <c r="MTR32" s="35"/>
      <c r="MTS32" s="35"/>
      <c r="MTT32" s="35"/>
      <c r="MTU32" s="35"/>
      <c r="MTV32" s="35"/>
      <c r="MTW32" s="35"/>
      <c r="MTX32" s="35"/>
      <c r="MTY32" s="35"/>
      <c r="MTZ32" s="35"/>
      <c r="MUA32" s="35"/>
      <c r="MUB32" s="35"/>
      <c r="MUC32" s="35"/>
      <c r="MUD32" s="35"/>
      <c r="MUE32" s="35"/>
      <c r="MUF32" s="35"/>
      <c r="MUG32" s="35"/>
      <c r="MUH32" s="35"/>
      <c r="MUI32" s="35"/>
      <c r="MUJ32" s="35"/>
      <c r="MUK32" s="35"/>
      <c r="MUL32" s="35"/>
      <c r="MUM32" s="35"/>
      <c r="MUN32" s="35"/>
      <c r="MUO32" s="35"/>
      <c r="MUP32" s="35"/>
      <c r="MUQ32" s="35"/>
      <c r="MUR32" s="35"/>
      <c r="MUS32" s="35"/>
      <c r="MUT32" s="35"/>
      <c r="MUU32" s="35"/>
      <c r="MUV32" s="35"/>
      <c r="MUW32" s="35"/>
      <c r="MUX32" s="35"/>
      <c r="MUY32" s="35"/>
      <c r="MUZ32" s="35"/>
      <c r="MVA32" s="35"/>
      <c r="MVB32" s="35"/>
      <c r="MVC32" s="35"/>
      <c r="MVD32" s="35"/>
      <c r="MVE32" s="35"/>
      <c r="MVF32" s="35"/>
      <c r="MVG32" s="35"/>
      <c r="MVH32" s="35"/>
      <c r="MVI32" s="35"/>
      <c r="MVJ32" s="35"/>
      <c r="MVK32" s="35"/>
      <c r="MVL32" s="35"/>
      <c r="MVM32" s="35"/>
      <c r="MVN32" s="35"/>
      <c r="MVO32" s="35"/>
      <c r="MVP32" s="35"/>
      <c r="MVQ32" s="35"/>
      <c r="MVR32" s="35"/>
      <c r="MVS32" s="35"/>
      <c r="MVT32" s="35"/>
      <c r="MVU32" s="35"/>
      <c r="MVV32" s="35"/>
      <c r="MVW32" s="35"/>
      <c r="MVX32" s="35"/>
      <c r="MVY32" s="35"/>
      <c r="MVZ32" s="35"/>
      <c r="MWA32" s="35"/>
      <c r="MWB32" s="35"/>
      <c r="MWC32" s="35"/>
      <c r="MWD32" s="35"/>
      <c r="MWE32" s="35"/>
      <c r="MWF32" s="35"/>
      <c r="MWG32" s="35"/>
      <c r="MWH32" s="35"/>
      <c r="MWI32" s="35"/>
      <c r="MWJ32" s="35"/>
      <c r="MWK32" s="35"/>
      <c r="MWL32" s="35"/>
      <c r="MWM32" s="35"/>
      <c r="MWN32" s="35"/>
      <c r="MWO32" s="35"/>
      <c r="MWP32" s="35"/>
      <c r="MWQ32" s="35"/>
      <c r="MWR32" s="35"/>
      <c r="MWS32" s="35"/>
      <c r="MWT32" s="35"/>
      <c r="MWU32" s="35"/>
      <c r="MWV32" s="35"/>
      <c r="MWW32" s="35"/>
      <c r="MWX32" s="35"/>
      <c r="MWY32" s="35"/>
      <c r="MWZ32" s="35"/>
      <c r="MXA32" s="35"/>
      <c r="MXB32" s="35"/>
      <c r="MXC32" s="35"/>
      <c r="MXD32" s="35"/>
      <c r="MXE32" s="35"/>
      <c r="MXF32" s="35"/>
      <c r="MXG32" s="35"/>
      <c r="MXH32" s="35"/>
      <c r="MXI32" s="35"/>
      <c r="MXJ32" s="35"/>
      <c r="MXK32" s="35"/>
      <c r="MXL32" s="35"/>
      <c r="MXM32" s="35"/>
      <c r="MXN32" s="35"/>
      <c r="MXO32" s="35"/>
      <c r="MXP32" s="35"/>
      <c r="MXQ32" s="35"/>
      <c r="MXR32" s="35"/>
      <c r="MXS32" s="35"/>
      <c r="MXT32" s="35"/>
      <c r="MXU32" s="35"/>
      <c r="MXV32" s="35"/>
      <c r="MXW32" s="35"/>
      <c r="MXX32" s="35"/>
      <c r="MXY32" s="35"/>
      <c r="MXZ32" s="35"/>
      <c r="MYA32" s="35"/>
      <c r="MYB32" s="35"/>
      <c r="MYC32" s="35"/>
      <c r="MYD32" s="35"/>
      <c r="MYE32" s="35"/>
      <c r="MYF32" s="35"/>
      <c r="MYG32" s="35"/>
      <c r="MYH32" s="35"/>
      <c r="MYI32" s="35"/>
      <c r="MYJ32" s="35"/>
      <c r="MYK32" s="35"/>
      <c r="MYL32" s="35"/>
      <c r="MYM32" s="35"/>
      <c r="MYN32" s="35"/>
      <c r="MYO32" s="35"/>
      <c r="MYP32" s="35"/>
      <c r="MYQ32" s="35"/>
      <c r="MYR32" s="35"/>
      <c r="MYS32" s="35"/>
      <c r="MYT32" s="35"/>
      <c r="MYU32" s="35"/>
      <c r="MYV32" s="35"/>
      <c r="MYW32" s="35"/>
      <c r="MYX32" s="35"/>
      <c r="MYY32" s="35"/>
      <c r="MYZ32" s="35"/>
      <c r="MZA32" s="35"/>
      <c r="MZB32" s="35"/>
      <c r="MZC32" s="35"/>
      <c r="MZD32" s="35"/>
      <c r="MZE32" s="35"/>
      <c r="MZF32" s="35"/>
      <c r="MZG32" s="35"/>
      <c r="MZH32" s="35"/>
      <c r="MZI32" s="35"/>
      <c r="MZJ32" s="35"/>
      <c r="MZK32" s="35"/>
      <c r="MZL32" s="35"/>
      <c r="MZM32" s="35"/>
      <c r="MZN32" s="35"/>
      <c r="MZO32" s="35"/>
      <c r="MZP32" s="35"/>
      <c r="MZQ32" s="35"/>
      <c r="MZR32" s="35"/>
      <c r="MZS32" s="35"/>
      <c r="MZT32" s="35"/>
      <c r="MZU32" s="35"/>
      <c r="MZV32" s="35"/>
      <c r="MZW32" s="35"/>
      <c r="MZX32" s="35"/>
      <c r="MZY32" s="35"/>
      <c r="MZZ32" s="35"/>
      <c r="NAA32" s="35"/>
      <c r="NAB32" s="35"/>
      <c r="NAC32" s="35"/>
      <c r="NAD32" s="35"/>
      <c r="NAE32" s="35"/>
      <c r="NAF32" s="35"/>
      <c r="NAG32" s="35"/>
      <c r="NAH32" s="35"/>
      <c r="NAI32" s="35"/>
      <c r="NAJ32" s="35"/>
      <c r="NAK32" s="35"/>
      <c r="NAL32" s="35"/>
      <c r="NAM32" s="35"/>
      <c r="NAN32" s="35"/>
      <c r="NAO32" s="35"/>
      <c r="NAP32" s="35"/>
      <c r="NAQ32" s="35"/>
      <c r="NAR32" s="35"/>
      <c r="NAS32" s="35"/>
      <c r="NAT32" s="35"/>
      <c r="NAU32" s="35"/>
      <c r="NAV32" s="35"/>
      <c r="NAW32" s="35"/>
      <c r="NAX32" s="35"/>
      <c r="NAY32" s="35"/>
      <c r="NAZ32" s="35"/>
      <c r="NBA32" s="35"/>
      <c r="NBB32" s="35"/>
      <c r="NBC32" s="35"/>
      <c r="NBD32" s="35"/>
      <c r="NBE32" s="35"/>
      <c r="NBF32" s="35"/>
      <c r="NBG32" s="35"/>
      <c r="NBH32" s="35"/>
      <c r="NBI32" s="35"/>
      <c r="NBJ32" s="35"/>
      <c r="NBK32" s="35"/>
      <c r="NBL32" s="35"/>
      <c r="NBM32" s="35"/>
      <c r="NBN32" s="35"/>
      <c r="NBO32" s="35"/>
      <c r="NBP32" s="35"/>
      <c r="NBQ32" s="35"/>
      <c r="NBR32" s="35"/>
      <c r="NBS32" s="35"/>
      <c r="NBT32" s="35"/>
      <c r="NBU32" s="35"/>
      <c r="NBV32" s="35"/>
      <c r="NBW32" s="35"/>
      <c r="NBX32" s="35"/>
      <c r="NBY32" s="35"/>
      <c r="NBZ32" s="35"/>
      <c r="NCA32" s="35"/>
      <c r="NCB32" s="35"/>
      <c r="NCC32" s="35"/>
      <c r="NCD32" s="35"/>
      <c r="NCE32" s="35"/>
      <c r="NCF32" s="35"/>
      <c r="NCG32" s="35"/>
      <c r="NCH32" s="35"/>
      <c r="NCI32" s="35"/>
      <c r="NCJ32" s="35"/>
      <c r="NCK32" s="35"/>
      <c r="NCL32" s="35"/>
      <c r="NCM32" s="35"/>
      <c r="NCN32" s="35"/>
      <c r="NCO32" s="35"/>
      <c r="NCP32" s="35"/>
      <c r="NCQ32" s="35"/>
      <c r="NCR32" s="35"/>
      <c r="NCS32" s="35"/>
      <c r="NCT32" s="35"/>
      <c r="NCU32" s="35"/>
      <c r="NCV32" s="35"/>
      <c r="NCW32" s="35"/>
      <c r="NCX32" s="35"/>
      <c r="NCY32" s="35"/>
      <c r="NCZ32" s="35"/>
      <c r="NDA32" s="35"/>
      <c r="NDB32" s="35"/>
      <c r="NDC32" s="35"/>
      <c r="NDD32" s="35"/>
      <c r="NDE32" s="35"/>
      <c r="NDF32" s="35"/>
      <c r="NDG32" s="35"/>
      <c r="NDH32" s="35"/>
      <c r="NDI32" s="35"/>
      <c r="NDJ32" s="35"/>
      <c r="NDK32" s="35"/>
      <c r="NDL32" s="35"/>
      <c r="NDM32" s="35"/>
      <c r="NDN32" s="35"/>
      <c r="NDO32" s="35"/>
      <c r="NDP32" s="35"/>
      <c r="NDQ32" s="35"/>
      <c r="NDR32" s="35"/>
      <c r="NDS32" s="35"/>
      <c r="NDT32" s="35"/>
      <c r="NDU32" s="35"/>
      <c r="NDV32" s="35"/>
      <c r="NDW32" s="35"/>
      <c r="NDX32" s="35"/>
      <c r="NDY32" s="35"/>
      <c r="NDZ32" s="35"/>
      <c r="NEA32" s="35"/>
      <c r="NEB32" s="35"/>
      <c r="NEC32" s="35"/>
      <c r="NED32" s="35"/>
      <c r="NEE32" s="35"/>
      <c r="NEF32" s="35"/>
      <c r="NEG32" s="35"/>
      <c r="NEH32" s="35"/>
      <c r="NEI32" s="35"/>
      <c r="NEJ32" s="35"/>
      <c r="NEK32" s="35"/>
      <c r="NEL32" s="35"/>
      <c r="NEM32" s="35"/>
      <c r="NEN32" s="35"/>
      <c r="NEO32" s="35"/>
      <c r="NEP32" s="35"/>
      <c r="NEQ32" s="35"/>
      <c r="NER32" s="35"/>
      <c r="NES32" s="35"/>
      <c r="NET32" s="35"/>
      <c r="NEU32" s="35"/>
      <c r="NEV32" s="35"/>
      <c r="NEW32" s="35"/>
      <c r="NEX32" s="35"/>
      <c r="NEY32" s="35"/>
      <c r="NEZ32" s="35"/>
      <c r="NFA32" s="35"/>
      <c r="NFB32" s="35"/>
      <c r="NFC32" s="35"/>
      <c r="NFD32" s="35"/>
      <c r="NFE32" s="35"/>
      <c r="NFF32" s="35"/>
      <c r="NFG32" s="35"/>
      <c r="NFH32" s="35"/>
      <c r="NFI32" s="35"/>
      <c r="NFJ32" s="35"/>
      <c r="NFK32" s="35"/>
      <c r="NFL32" s="35"/>
      <c r="NFM32" s="35"/>
      <c r="NFN32" s="35"/>
      <c r="NFO32" s="35"/>
      <c r="NFP32" s="35"/>
      <c r="NFQ32" s="35"/>
      <c r="NFR32" s="35"/>
      <c r="NFS32" s="35"/>
      <c r="NFT32" s="35"/>
      <c r="NFU32" s="35"/>
      <c r="NFV32" s="35"/>
      <c r="NFW32" s="35"/>
      <c r="NFX32" s="35"/>
      <c r="NFY32" s="35"/>
      <c r="NFZ32" s="35"/>
      <c r="NGA32" s="35"/>
      <c r="NGB32" s="35"/>
      <c r="NGC32" s="35"/>
      <c r="NGD32" s="35"/>
      <c r="NGE32" s="35"/>
      <c r="NGF32" s="35"/>
      <c r="NGG32" s="35"/>
      <c r="NGH32" s="35"/>
      <c r="NGI32" s="35"/>
      <c r="NGJ32" s="35"/>
      <c r="NGK32" s="35"/>
      <c r="NGL32" s="35"/>
      <c r="NGM32" s="35"/>
      <c r="NGN32" s="35"/>
      <c r="NGO32" s="35"/>
      <c r="NGP32" s="35"/>
      <c r="NGQ32" s="35"/>
      <c r="NGR32" s="35"/>
      <c r="NGS32" s="35"/>
      <c r="NGT32" s="35"/>
      <c r="NGU32" s="35"/>
      <c r="NGV32" s="35"/>
      <c r="NGW32" s="35"/>
      <c r="NGX32" s="35"/>
      <c r="NGY32" s="35"/>
      <c r="NGZ32" s="35"/>
      <c r="NHA32" s="35"/>
      <c r="NHB32" s="35"/>
      <c r="NHC32" s="35"/>
      <c r="NHD32" s="35"/>
      <c r="NHE32" s="35"/>
      <c r="NHF32" s="35"/>
      <c r="NHG32" s="35"/>
      <c r="NHH32" s="35"/>
      <c r="NHI32" s="35"/>
      <c r="NHJ32" s="35"/>
      <c r="NHK32" s="35"/>
      <c r="NHL32" s="35"/>
      <c r="NHM32" s="35"/>
      <c r="NHN32" s="35"/>
      <c r="NHO32" s="35"/>
      <c r="NHP32" s="35"/>
      <c r="NHQ32" s="35"/>
      <c r="NHR32" s="35"/>
      <c r="NHS32" s="35"/>
      <c r="NHT32" s="35"/>
      <c r="NHU32" s="35"/>
      <c r="NHV32" s="35"/>
      <c r="NHW32" s="35"/>
      <c r="NHX32" s="35"/>
      <c r="NHY32" s="35"/>
      <c r="NHZ32" s="35"/>
      <c r="NIA32" s="35"/>
      <c r="NIB32" s="35"/>
      <c r="NIC32" s="35"/>
      <c r="NID32" s="35"/>
      <c r="NIE32" s="35"/>
      <c r="NIF32" s="35"/>
      <c r="NIG32" s="35"/>
      <c r="NIH32" s="35"/>
      <c r="NII32" s="35"/>
      <c r="NIJ32" s="35"/>
      <c r="NIK32" s="35"/>
      <c r="NIL32" s="35"/>
      <c r="NIM32" s="35"/>
      <c r="NIN32" s="35"/>
      <c r="NIO32" s="35"/>
      <c r="NIP32" s="35"/>
      <c r="NIQ32" s="35"/>
      <c r="NIR32" s="35"/>
      <c r="NIS32" s="35"/>
      <c r="NIT32" s="35"/>
      <c r="NIU32" s="35"/>
      <c r="NIV32" s="35"/>
      <c r="NIW32" s="35"/>
      <c r="NIX32" s="35"/>
      <c r="NIY32" s="35"/>
      <c r="NIZ32" s="35"/>
      <c r="NJA32" s="35"/>
      <c r="NJB32" s="35"/>
      <c r="NJC32" s="35"/>
      <c r="NJD32" s="35"/>
      <c r="NJE32" s="35"/>
      <c r="NJF32" s="35"/>
      <c r="NJG32" s="35"/>
      <c r="NJH32" s="35"/>
      <c r="NJI32" s="35"/>
      <c r="NJJ32" s="35"/>
      <c r="NJK32" s="35"/>
      <c r="NJL32" s="35"/>
      <c r="NJM32" s="35"/>
      <c r="NJN32" s="35"/>
      <c r="NJO32" s="35"/>
      <c r="NJP32" s="35"/>
      <c r="NJQ32" s="35"/>
      <c r="NJR32" s="35"/>
      <c r="NJS32" s="35"/>
      <c r="NJT32" s="35"/>
      <c r="NJU32" s="35"/>
      <c r="NJV32" s="35"/>
      <c r="NJW32" s="35"/>
      <c r="NJX32" s="35"/>
      <c r="NJY32" s="35"/>
      <c r="NJZ32" s="35"/>
      <c r="NKA32" s="35"/>
      <c r="NKB32" s="35"/>
      <c r="NKC32" s="35"/>
      <c r="NKD32" s="35"/>
      <c r="NKE32" s="35"/>
      <c r="NKF32" s="35"/>
      <c r="NKG32" s="35"/>
      <c r="NKH32" s="35"/>
      <c r="NKI32" s="35"/>
      <c r="NKJ32" s="35"/>
      <c r="NKK32" s="35"/>
      <c r="NKL32" s="35"/>
      <c r="NKM32" s="35"/>
      <c r="NKN32" s="35"/>
      <c r="NKO32" s="35"/>
      <c r="NKP32" s="35"/>
      <c r="NKQ32" s="35"/>
      <c r="NKR32" s="35"/>
      <c r="NKS32" s="35"/>
      <c r="NKT32" s="35"/>
      <c r="NKU32" s="35"/>
      <c r="NKV32" s="35"/>
      <c r="NKW32" s="35"/>
      <c r="NKX32" s="35"/>
      <c r="NKY32" s="35"/>
      <c r="NKZ32" s="35"/>
      <c r="NLA32" s="35"/>
      <c r="NLB32" s="35"/>
      <c r="NLC32" s="35"/>
      <c r="NLD32" s="35"/>
      <c r="NLE32" s="35"/>
      <c r="NLF32" s="35"/>
      <c r="NLG32" s="35"/>
      <c r="NLH32" s="35"/>
      <c r="NLI32" s="35"/>
      <c r="NLJ32" s="35"/>
      <c r="NLK32" s="35"/>
      <c r="NLL32" s="35"/>
      <c r="NLM32" s="35"/>
      <c r="NLN32" s="35"/>
      <c r="NLO32" s="35"/>
      <c r="NLP32" s="35"/>
      <c r="NLQ32" s="35"/>
      <c r="NLR32" s="35"/>
      <c r="NLS32" s="35"/>
      <c r="NLT32" s="35"/>
      <c r="NLU32" s="35"/>
      <c r="NLV32" s="35"/>
      <c r="NLW32" s="35"/>
      <c r="NLX32" s="35"/>
      <c r="NLY32" s="35"/>
      <c r="NLZ32" s="35"/>
      <c r="NMA32" s="35"/>
      <c r="NMB32" s="35"/>
      <c r="NMC32" s="35"/>
      <c r="NMD32" s="35"/>
      <c r="NME32" s="35"/>
      <c r="NMF32" s="35"/>
      <c r="NMG32" s="35"/>
      <c r="NMH32" s="35"/>
      <c r="NMI32" s="35"/>
      <c r="NMJ32" s="35"/>
      <c r="NMK32" s="35"/>
      <c r="NML32" s="35"/>
      <c r="NMM32" s="35"/>
      <c r="NMN32" s="35"/>
      <c r="NMO32" s="35"/>
      <c r="NMP32" s="35"/>
      <c r="NMQ32" s="35"/>
      <c r="NMR32" s="35"/>
      <c r="NMS32" s="35"/>
      <c r="NMT32" s="35"/>
      <c r="NMU32" s="35"/>
      <c r="NMV32" s="35"/>
      <c r="NMW32" s="35"/>
      <c r="NMX32" s="35"/>
      <c r="NMY32" s="35"/>
      <c r="NMZ32" s="35"/>
      <c r="NNA32" s="35"/>
      <c r="NNB32" s="35"/>
      <c r="NNC32" s="35"/>
      <c r="NND32" s="35"/>
      <c r="NNE32" s="35"/>
      <c r="NNF32" s="35"/>
      <c r="NNG32" s="35"/>
      <c r="NNH32" s="35"/>
      <c r="NNI32" s="35"/>
      <c r="NNJ32" s="35"/>
      <c r="NNK32" s="35"/>
      <c r="NNL32" s="35"/>
      <c r="NNM32" s="35"/>
      <c r="NNN32" s="35"/>
      <c r="NNO32" s="35"/>
      <c r="NNP32" s="35"/>
      <c r="NNQ32" s="35"/>
      <c r="NNR32" s="35"/>
      <c r="NNS32" s="35"/>
      <c r="NNT32" s="35"/>
      <c r="NNU32" s="35"/>
      <c r="NNV32" s="35"/>
      <c r="NNW32" s="35"/>
      <c r="NNX32" s="35"/>
      <c r="NNY32" s="35"/>
      <c r="NNZ32" s="35"/>
      <c r="NOA32" s="35"/>
      <c r="NOB32" s="35"/>
      <c r="NOC32" s="35"/>
      <c r="NOD32" s="35"/>
      <c r="NOE32" s="35"/>
      <c r="NOF32" s="35"/>
      <c r="NOG32" s="35"/>
      <c r="NOH32" s="35"/>
      <c r="NOI32" s="35"/>
      <c r="NOJ32" s="35"/>
      <c r="NOK32" s="35"/>
      <c r="NOL32" s="35"/>
      <c r="NOM32" s="35"/>
      <c r="NON32" s="35"/>
      <c r="NOO32" s="35"/>
      <c r="NOP32" s="35"/>
      <c r="NOQ32" s="35"/>
      <c r="NOR32" s="35"/>
      <c r="NOS32" s="35"/>
      <c r="NOT32" s="35"/>
      <c r="NOU32" s="35"/>
      <c r="NOV32" s="35"/>
      <c r="NOW32" s="35"/>
      <c r="NOX32" s="35"/>
      <c r="NOY32" s="35"/>
      <c r="NOZ32" s="35"/>
      <c r="NPA32" s="35"/>
      <c r="NPB32" s="35"/>
      <c r="NPC32" s="35"/>
      <c r="NPD32" s="35"/>
      <c r="NPE32" s="35"/>
      <c r="NPF32" s="35"/>
      <c r="NPG32" s="35"/>
      <c r="NPH32" s="35"/>
      <c r="NPI32" s="35"/>
      <c r="NPJ32" s="35"/>
      <c r="NPK32" s="35"/>
      <c r="NPL32" s="35"/>
      <c r="NPM32" s="35"/>
      <c r="NPN32" s="35"/>
      <c r="NPO32" s="35"/>
      <c r="NPP32" s="35"/>
      <c r="NPQ32" s="35"/>
      <c r="NPR32" s="35"/>
      <c r="NPS32" s="35"/>
      <c r="NPT32" s="35"/>
      <c r="NPU32" s="35"/>
      <c r="NPV32" s="35"/>
      <c r="NPW32" s="35"/>
      <c r="NPX32" s="35"/>
      <c r="NPY32" s="35"/>
      <c r="NPZ32" s="35"/>
      <c r="NQA32" s="35"/>
      <c r="NQB32" s="35"/>
      <c r="NQC32" s="35"/>
      <c r="NQD32" s="35"/>
      <c r="NQE32" s="35"/>
      <c r="NQF32" s="35"/>
      <c r="NQG32" s="35"/>
      <c r="NQH32" s="35"/>
      <c r="NQI32" s="35"/>
      <c r="NQJ32" s="35"/>
      <c r="NQK32" s="35"/>
      <c r="NQL32" s="35"/>
      <c r="NQM32" s="35"/>
      <c r="NQN32" s="35"/>
      <c r="NQO32" s="35"/>
      <c r="NQP32" s="35"/>
      <c r="NQQ32" s="35"/>
      <c r="NQR32" s="35"/>
      <c r="NQS32" s="35"/>
      <c r="NQT32" s="35"/>
      <c r="NQU32" s="35"/>
      <c r="NQV32" s="35"/>
      <c r="NQW32" s="35"/>
      <c r="NQX32" s="35"/>
      <c r="NQY32" s="35"/>
      <c r="NQZ32" s="35"/>
      <c r="NRA32" s="35"/>
      <c r="NRB32" s="35"/>
      <c r="NRC32" s="35"/>
      <c r="NRD32" s="35"/>
      <c r="NRE32" s="35"/>
      <c r="NRF32" s="35"/>
      <c r="NRG32" s="35"/>
      <c r="NRH32" s="35"/>
      <c r="NRI32" s="35"/>
      <c r="NRJ32" s="35"/>
      <c r="NRK32" s="35"/>
      <c r="NRL32" s="35"/>
      <c r="NRM32" s="35"/>
      <c r="NRN32" s="35"/>
      <c r="NRO32" s="35"/>
      <c r="NRP32" s="35"/>
      <c r="NRQ32" s="35"/>
      <c r="NRR32" s="35"/>
      <c r="NRS32" s="35"/>
      <c r="NRT32" s="35"/>
      <c r="NRU32" s="35"/>
      <c r="NRV32" s="35"/>
      <c r="NRW32" s="35"/>
      <c r="NRX32" s="35"/>
      <c r="NRY32" s="35"/>
      <c r="NRZ32" s="35"/>
      <c r="NSA32" s="35"/>
      <c r="NSB32" s="35"/>
      <c r="NSC32" s="35"/>
      <c r="NSD32" s="35"/>
      <c r="NSE32" s="35"/>
      <c r="NSF32" s="35"/>
      <c r="NSG32" s="35"/>
      <c r="NSH32" s="35"/>
      <c r="NSI32" s="35"/>
      <c r="NSJ32" s="35"/>
      <c r="NSK32" s="35"/>
      <c r="NSL32" s="35"/>
      <c r="NSM32" s="35"/>
      <c r="NSN32" s="35"/>
      <c r="NSO32" s="35"/>
      <c r="NSP32" s="35"/>
      <c r="NSQ32" s="35"/>
      <c r="NSR32" s="35"/>
      <c r="NSS32" s="35"/>
      <c r="NST32" s="35"/>
      <c r="NSU32" s="35"/>
      <c r="NSV32" s="35"/>
      <c r="NSW32" s="35"/>
      <c r="NSX32" s="35"/>
      <c r="NSY32" s="35"/>
      <c r="NSZ32" s="35"/>
      <c r="NTA32" s="35"/>
      <c r="NTB32" s="35"/>
      <c r="NTC32" s="35"/>
      <c r="NTD32" s="35"/>
      <c r="NTE32" s="35"/>
      <c r="NTF32" s="35"/>
      <c r="NTG32" s="35"/>
      <c r="NTH32" s="35"/>
      <c r="NTI32" s="35"/>
      <c r="NTJ32" s="35"/>
      <c r="NTK32" s="35"/>
      <c r="NTL32" s="35"/>
      <c r="NTM32" s="35"/>
      <c r="NTN32" s="35"/>
      <c r="NTO32" s="35"/>
      <c r="NTP32" s="35"/>
      <c r="NTQ32" s="35"/>
      <c r="NTR32" s="35"/>
      <c r="NTS32" s="35"/>
      <c r="NTT32" s="35"/>
      <c r="NTU32" s="35"/>
      <c r="NTV32" s="35"/>
      <c r="NTW32" s="35"/>
      <c r="NTX32" s="35"/>
      <c r="NTY32" s="35"/>
      <c r="NTZ32" s="35"/>
      <c r="NUA32" s="35"/>
      <c r="NUB32" s="35"/>
      <c r="NUC32" s="35"/>
      <c r="NUD32" s="35"/>
      <c r="NUE32" s="35"/>
      <c r="NUF32" s="35"/>
      <c r="NUG32" s="35"/>
      <c r="NUH32" s="35"/>
      <c r="NUI32" s="35"/>
      <c r="NUJ32" s="35"/>
      <c r="NUK32" s="35"/>
      <c r="NUL32" s="35"/>
      <c r="NUM32" s="35"/>
      <c r="NUN32" s="35"/>
      <c r="NUO32" s="35"/>
      <c r="NUP32" s="35"/>
      <c r="NUQ32" s="35"/>
      <c r="NUR32" s="35"/>
      <c r="NUS32" s="35"/>
      <c r="NUT32" s="35"/>
      <c r="NUU32" s="35"/>
      <c r="NUV32" s="35"/>
      <c r="NUW32" s="35"/>
      <c r="NUX32" s="35"/>
      <c r="NUY32" s="35"/>
      <c r="NUZ32" s="35"/>
      <c r="NVA32" s="35"/>
      <c r="NVB32" s="35"/>
      <c r="NVC32" s="35"/>
      <c r="NVD32" s="35"/>
      <c r="NVE32" s="35"/>
      <c r="NVF32" s="35"/>
      <c r="NVG32" s="35"/>
      <c r="NVH32" s="35"/>
      <c r="NVI32" s="35"/>
      <c r="NVJ32" s="35"/>
      <c r="NVK32" s="35"/>
      <c r="NVL32" s="35"/>
      <c r="NVM32" s="35"/>
      <c r="NVN32" s="35"/>
      <c r="NVO32" s="35"/>
      <c r="NVP32" s="35"/>
      <c r="NVQ32" s="35"/>
      <c r="NVR32" s="35"/>
      <c r="NVS32" s="35"/>
      <c r="NVT32" s="35"/>
      <c r="NVU32" s="35"/>
      <c r="NVV32" s="35"/>
      <c r="NVW32" s="35"/>
      <c r="NVX32" s="35"/>
      <c r="NVY32" s="35"/>
      <c r="NVZ32" s="35"/>
      <c r="NWA32" s="35"/>
      <c r="NWB32" s="35"/>
      <c r="NWC32" s="35"/>
      <c r="NWD32" s="35"/>
      <c r="NWE32" s="35"/>
      <c r="NWF32" s="35"/>
      <c r="NWG32" s="35"/>
      <c r="NWH32" s="35"/>
      <c r="NWI32" s="35"/>
      <c r="NWJ32" s="35"/>
      <c r="NWK32" s="35"/>
      <c r="NWL32" s="35"/>
      <c r="NWM32" s="35"/>
      <c r="NWN32" s="35"/>
      <c r="NWO32" s="35"/>
      <c r="NWP32" s="35"/>
      <c r="NWQ32" s="35"/>
      <c r="NWR32" s="35"/>
      <c r="NWS32" s="35"/>
      <c r="NWT32" s="35"/>
      <c r="NWU32" s="35"/>
      <c r="NWV32" s="35"/>
      <c r="NWW32" s="35"/>
      <c r="NWX32" s="35"/>
      <c r="NWY32" s="35"/>
      <c r="NWZ32" s="35"/>
      <c r="NXA32" s="35"/>
      <c r="NXB32" s="35"/>
      <c r="NXC32" s="35"/>
      <c r="NXD32" s="35"/>
      <c r="NXE32" s="35"/>
      <c r="NXF32" s="35"/>
      <c r="NXG32" s="35"/>
      <c r="NXH32" s="35"/>
      <c r="NXI32" s="35"/>
      <c r="NXJ32" s="35"/>
      <c r="NXK32" s="35"/>
      <c r="NXL32" s="35"/>
      <c r="NXM32" s="35"/>
      <c r="NXN32" s="35"/>
      <c r="NXO32" s="35"/>
      <c r="NXP32" s="35"/>
      <c r="NXQ32" s="35"/>
      <c r="NXR32" s="35"/>
      <c r="NXS32" s="35"/>
      <c r="NXT32" s="35"/>
      <c r="NXU32" s="35"/>
      <c r="NXV32" s="35"/>
      <c r="NXW32" s="35"/>
      <c r="NXX32" s="35"/>
      <c r="NXY32" s="35"/>
      <c r="NXZ32" s="35"/>
      <c r="NYA32" s="35"/>
      <c r="NYB32" s="35"/>
      <c r="NYC32" s="35"/>
      <c r="NYD32" s="35"/>
      <c r="NYE32" s="35"/>
      <c r="NYF32" s="35"/>
      <c r="NYG32" s="35"/>
      <c r="NYH32" s="35"/>
      <c r="NYI32" s="35"/>
      <c r="NYJ32" s="35"/>
      <c r="NYK32" s="35"/>
      <c r="NYL32" s="35"/>
      <c r="NYM32" s="35"/>
      <c r="NYN32" s="35"/>
      <c r="NYO32" s="35"/>
      <c r="NYP32" s="35"/>
      <c r="NYQ32" s="35"/>
      <c r="NYR32" s="35"/>
      <c r="NYS32" s="35"/>
      <c r="NYT32" s="35"/>
      <c r="NYU32" s="35"/>
      <c r="NYV32" s="35"/>
      <c r="NYW32" s="35"/>
      <c r="NYX32" s="35"/>
      <c r="NYY32" s="35"/>
      <c r="NYZ32" s="35"/>
      <c r="NZA32" s="35"/>
      <c r="NZB32" s="35"/>
      <c r="NZC32" s="35"/>
      <c r="NZD32" s="35"/>
      <c r="NZE32" s="35"/>
      <c r="NZF32" s="35"/>
      <c r="NZG32" s="35"/>
      <c r="NZH32" s="35"/>
      <c r="NZI32" s="35"/>
      <c r="NZJ32" s="35"/>
      <c r="NZK32" s="35"/>
      <c r="NZL32" s="35"/>
      <c r="NZM32" s="35"/>
      <c r="NZN32" s="35"/>
      <c r="NZO32" s="35"/>
      <c r="NZP32" s="35"/>
      <c r="NZQ32" s="35"/>
      <c r="NZR32" s="35"/>
      <c r="NZS32" s="35"/>
      <c r="NZT32" s="35"/>
      <c r="NZU32" s="35"/>
      <c r="NZV32" s="35"/>
      <c r="NZW32" s="35"/>
      <c r="NZX32" s="35"/>
      <c r="NZY32" s="35"/>
      <c r="NZZ32" s="35"/>
      <c r="OAA32" s="35"/>
      <c r="OAB32" s="35"/>
      <c r="OAC32" s="35"/>
      <c r="OAD32" s="35"/>
      <c r="OAE32" s="35"/>
      <c r="OAF32" s="35"/>
      <c r="OAG32" s="35"/>
      <c r="OAH32" s="35"/>
      <c r="OAI32" s="35"/>
      <c r="OAJ32" s="35"/>
      <c r="OAK32" s="35"/>
      <c r="OAL32" s="35"/>
      <c r="OAM32" s="35"/>
      <c r="OAN32" s="35"/>
      <c r="OAO32" s="35"/>
      <c r="OAP32" s="35"/>
      <c r="OAQ32" s="35"/>
      <c r="OAR32" s="35"/>
      <c r="OAS32" s="35"/>
      <c r="OAT32" s="35"/>
      <c r="OAU32" s="35"/>
      <c r="OAV32" s="35"/>
      <c r="OAW32" s="35"/>
      <c r="OAX32" s="35"/>
      <c r="OAY32" s="35"/>
      <c r="OAZ32" s="35"/>
      <c r="OBA32" s="35"/>
      <c r="OBB32" s="35"/>
      <c r="OBC32" s="35"/>
      <c r="OBD32" s="35"/>
      <c r="OBE32" s="35"/>
      <c r="OBF32" s="35"/>
      <c r="OBG32" s="35"/>
      <c r="OBH32" s="35"/>
      <c r="OBI32" s="35"/>
      <c r="OBJ32" s="35"/>
      <c r="OBK32" s="35"/>
      <c r="OBL32" s="35"/>
      <c r="OBM32" s="35"/>
      <c r="OBN32" s="35"/>
      <c r="OBO32" s="35"/>
      <c r="OBP32" s="35"/>
      <c r="OBQ32" s="35"/>
      <c r="OBR32" s="35"/>
      <c r="OBS32" s="35"/>
      <c r="OBT32" s="35"/>
      <c r="OBU32" s="35"/>
      <c r="OBV32" s="35"/>
      <c r="OBW32" s="35"/>
      <c r="OBX32" s="35"/>
      <c r="OBY32" s="35"/>
      <c r="OBZ32" s="35"/>
      <c r="OCA32" s="35"/>
      <c r="OCB32" s="35"/>
      <c r="OCC32" s="35"/>
      <c r="OCD32" s="35"/>
      <c r="OCE32" s="35"/>
      <c r="OCF32" s="35"/>
      <c r="OCG32" s="35"/>
      <c r="OCH32" s="35"/>
      <c r="OCI32" s="35"/>
      <c r="OCJ32" s="35"/>
      <c r="OCK32" s="35"/>
      <c r="OCL32" s="35"/>
      <c r="OCM32" s="35"/>
      <c r="OCN32" s="35"/>
      <c r="OCO32" s="35"/>
      <c r="OCP32" s="35"/>
      <c r="OCQ32" s="35"/>
      <c r="OCR32" s="35"/>
      <c r="OCS32" s="35"/>
      <c r="OCT32" s="35"/>
      <c r="OCU32" s="35"/>
      <c r="OCV32" s="35"/>
      <c r="OCW32" s="35"/>
      <c r="OCX32" s="35"/>
      <c r="OCY32" s="35"/>
      <c r="OCZ32" s="35"/>
      <c r="ODA32" s="35"/>
      <c r="ODB32" s="35"/>
      <c r="ODC32" s="35"/>
      <c r="ODD32" s="35"/>
      <c r="ODE32" s="35"/>
      <c r="ODF32" s="35"/>
      <c r="ODG32" s="35"/>
      <c r="ODH32" s="35"/>
      <c r="ODI32" s="35"/>
      <c r="ODJ32" s="35"/>
      <c r="ODK32" s="35"/>
      <c r="ODL32" s="35"/>
      <c r="ODM32" s="35"/>
      <c r="ODN32" s="35"/>
      <c r="ODO32" s="35"/>
      <c r="ODP32" s="35"/>
      <c r="ODQ32" s="35"/>
      <c r="ODR32" s="35"/>
      <c r="ODS32" s="35"/>
      <c r="ODT32" s="35"/>
      <c r="ODU32" s="35"/>
      <c r="ODV32" s="35"/>
      <c r="ODW32" s="35"/>
      <c r="ODX32" s="35"/>
      <c r="ODY32" s="35"/>
      <c r="ODZ32" s="35"/>
      <c r="OEA32" s="35"/>
      <c r="OEB32" s="35"/>
      <c r="OEC32" s="35"/>
      <c r="OED32" s="35"/>
      <c r="OEE32" s="35"/>
      <c r="OEF32" s="35"/>
      <c r="OEG32" s="35"/>
      <c r="OEH32" s="35"/>
      <c r="OEI32" s="35"/>
      <c r="OEJ32" s="35"/>
      <c r="OEK32" s="35"/>
      <c r="OEL32" s="35"/>
      <c r="OEM32" s="35"/>
      <c r="OEN32" s="35"/>
      <c r="OEO32" s="35"/>
      <c r="OEP32" s="35"/>
      <c r="OEQ32" s="35"/>
      <c r="OER32" s="35"/>
      <c r="OES32" s="35"/>
      <c r="OET32" s="35"/>
      <c r="OEU32" s="35"/>
      <c r="OEV32" s="35"/>
      <c r="OEW32" s="35"/>
      <c r="OEX32" s="35"/>
      <c r="OEY32" s="35"/>
      <c r="OEZ32" s="35"/>
      <c r="OFA32" s="35"/>
      <c r="OFB32" s="35"/>
      <c r="OFC32" s="35"/>
      <c r="OFD32" s="35"/>
      <c r="OFE32" s="35"/>
      <c r="OFF32" s="35"/>
      <c r="OFG32" s="35"/>
      <c r="OFH32" s="35"/>
      <c r="OFI32" s="35"/>
      <c r="OFJ32" s="35"/>
      <c r="OFK32" s="35"/>
      <c r="OFL32" s="35"/>
      <c r="OFM32" s="35"/>
      <c r="OFN32" s="35"/>
      <c r="OFO32" s="35"/>
      <c r="OFP32" s="35"/>
      <c r="OFQ32" s="35"/>
      <c r="OFR32" s="35"/>
      <c r="OFS32" s="35"/>
      <c r="OFT32" s="35"/>
      <c r="OFU32" s="35"/>
      <c r="OFV32" s="35"/>
      <c r="OFW32" s="35"/>
      <c r="OFX32" s="35"/>
      <c r="OFY32" s="35"/>
      <c r="OFZ32" s="35"/>
      <c r="OGA32" s="35"/>
      <c r="OGB32" s="35"/>
      <c r="OGC32" s="35"/>
      <c r="OGD32" s="35"/>
      <c r="OGE32" s="35"/>
      <c r="OGF32" s="35"/>
      <c r="OGG32" s="35"/>
      <c r="OGH32" s="35"/>
      <c r="OGI32" s="35"/>
      <c r="OGJ32" s="35"/>
      <c r="OGK32" s="35"/>
      <c r="OGL32" s="35"/>
      <c r="OGM32" s="35"/>
      <c r="OGN32" s="35"/>
      <c r="OGO32" s="35"/>
      <c r="OGP32" s="35"/>
      <c r="OGQ32" s="35"/>
      <c r="OGR32" s="35"/>
      <c r="OGS32" s="35"/>
      <c r="OGT32" s="35"/>
      <c r="OGU32" s="35"/>
      <c r="OGV32" s="35"/>
      <c r="OGW32" s="35"/>
      <c r="OGX32" s="35"/>
      <c r="OGY32" s="35"/>
      <c r="OGZ32" s="35"/>
      <c r="OHA32" s="35"/>
      <c r="OHB32" s="35"/>
      <c r="OHC32" s="35"/>
      <c r="OHD32" s="35"/>
      <c r="OHE32" s="35"/>
      <c r="OHF32" s="35"/>
      <c r="OHG32" s="35"/>
      <c r="OHH32" s="35"/>
      <c r="OHI32" s="35"/>
      <c r="OHJ32" s="35"/>
      <c r="OHK32" s="35"/>
      <c r="OHL32" s="35"/>
      <c r="OHM32" s="35"/>
      <c r="OHN32" s="35"/>
      <c r="OHO32" s="35"/>
      <c r="OHP32" s="35"/>
      <c r="OHQ32" s="35"/>
      <c r="OHR32" s="35"/>
      <c r="OHS32" s="35"/>
      <c r="OHT32" s="35"/>
      <c r="OHU32" s="35"/>
      <c r="OHV32" s="35"/>
      <c r="OHW32" s="35"/>
      <c r="OHX32" s="35"/>
      <c r="OHY32" s="35"/>
      <c r="OHZ32" s="35"/>
      <c r="OIA32" s="35"/>
      <c r="OIB32" s="35"/>
      <c r="OIC32" s="35"/>
      <c r="OID32" s="35"/>
      <c r="OIE32" s="35"/>
      <c r="OIF32" s="35"/>
      <c r="OIG32" s="35"/>
      <c r="OIH32" s="35"/>
      <c r="OII32" s="35"/>
      <c r="OIJ32" s="35"/>
      <c r="OIK32" s="35"/>
      <c r="OIL32" s="35"/>
      <c r="OIM32" s="35"/>
      <c r="OIN32" s="35"/>
      <c r="OIO32" s="35"/>
      <c r="OIP32" s="35"/>
      <c r="OIQ32" s="35"/>
      <c r="OIR32" s="35"/>
      <c r="OIS32" s="35"/>
      <c r="OIT32" s="35"/>
      <c r="OIU32" s="35"/>
      <c r="OIV32" s="35"/>
      <c r="OIW32" s="35"/>
      <c r="OIX32" s="35"/>
      <c r="OIY32" s="35"/>
      <c r="OIZ32" s="35"/>
      <c r="OJA32" s="35"/>
      <c r="OJB32" s="35"/>
      <c r="OJC32" s="35"/>
      <c r="OJD32" s="35"/>
      <c r="OJE32" s="35"/>
      <c r="OJF32" s="35"/>
      <c r="OJG32" s="35"/>
      <c r="OJH32" s="35"/>
      <c r="OJI32" s="35"/>
      <c r="OJJ32" s="35"/>
      <c r="OJK32" s="35"/>
      <c r="OJL32" s="35"/>
      <c r="OJM32" s="35"/>
      <c r="OJN32" s="35"/>
      <c r="OJO32" s="35"/>
      <c r="OJP32" s="35"/>
      <c r="OJQ32" s="35"/>
      <c r="OJR32" s="35"/>
      <c r="OJS32" s="35"/>
      <c r="OJT32" s="35"/>
      <c r="OJU32" s="35"/>
      <c r="OJV32" s="35"/>
      <c r="OJW32" s="35"/>
      <c r="OJX32" s="35"/>
      <c r="OJY32" s="35"/>
      <c r="OJZ32" s="35"/>
      <c r="OKA32" s="35"/>
      <c r="OKB32" s="35"/>
      <c r="OKC32" s="35"/>
      <c r="OKD32" s="35"/>
      <c r="OKE32" s="35"/>
      <c r="OKF32" s="35"/>
      <c r="OKG32" s="35"/>
      <c r="OKH32" s="35"/>
      <c r="OKI32" s="35"/>
      <c r="OKJ32" s="35"/>
      <c r="OKK32" s="35"/>
      <c r="OKL32" s="35"/>
      <c r="OKM32" s="35"/>
      <c r="OKN32" s="35"/>
      <c r="OKO32" s="35"/>
      <c r="OKP32" s="35"/>
      <c r="OKQ32" s="35"/>
      <c r="OKR32" s="35"/>
      <c r="OKS32" s="35"/>
      <c r="OKT32" s="35"/>
      <c r="OKU32" s="35"/>
      <c r="OKV32" s="35"/>
      <c r="OKW32" s="35"/>
      <c r="OKX32" s="35"/>
      <c r="OKY32" s="35"/>
      <c r="OKZ32" s="35"/>
      <c r="OLA32" s="35"/>
      <c r="OLB32" s="35"/>
      <c r="OLC32" s="35"/>
      <c r="OLD32" s="35"/>
      <c r="OLE32" s="35"/>
      <c r="OLF32" s="35"/>
      <c r="OLG32" s="35"/>
      <c r="OLH32" s="35"/>
      <c r="OLI32" s="35"/>
      <c r="OLJ32" s="35"/>
      <c r="OLK32" s="35"/>
      <c r="OLL32" s="35"/>
      <c r="OLM32" s="35"/>
      <c r="OLN32" s="35"/>
      <c r="OLO32" s="35"/>
      <c r="OLP32" s="35"/>
      <c r="OLQ32" s="35"/>
      <c r="OLR32" s="35"/>
      <c r="OLS32" s="35"/>
      <c r="OLT32" s="35"/>
      <c r="OLU32" s="35"/>
      <c r="OLV32" s="35"/>
      <c r="OLW32" s="35"/>
      <c r="OLX32" s="35"/>
      <c r="OLY32" s="35"/>
      <c r="OLZ32" s="35"/>
      <c r="OMA32" s="35"/>
      <c r="OMB32" s="35"/>
      <c r="OMC32" s="35"/>
      <c r="OMD32" s="35"/>
      <c r="OME32" s="35"/>
      <c r="OMF32" s="35"/>
      <c r="OMG32" s="35"/>
      <c r="OMH32" s="35"/>
      <c r="OMI32" s="35"/>
      <c r="OMJ32" s="35"/>
      <c r="OMK32" s="35"/>
      <c r="OML32" s="35"/>
      <c r="OMM32" s="35"/>
      <c r="OMN32" s="35"/>
      <c r="OMO32" s="35"/>
      <c r="OMP32" s="35"/>
      <c r="OMQ32" s="35"/>
      <c r="OMR32" s="35"/>
      <c r="OMS32" s="35"/>
      <c r="OMT32" s="35"/>
      <c r="OMU32" s="35"/>
      <c r="OMV32" s="35"/>
      <c r="OMW32" s="35"/>
      <c r="OMX32" s="35"/>
      <c r="OMY32" s="35"/>
      <c r="OMZ32" s="35"/>
      <c r="ONA32" s="35"/>
      <c r="ONB32" s="35"/>
      <c r="ONC32" s="35"/>
      <c r="OND32" s="35"/>
      <c r="ONE32" s="35"/>
      <c r="ONF32" s="35"/>
      <c r="ONG32" s="35"/>
      <c r="ONH32" s="35"/>
      <c r="ONI32" s="35"/>
      <c r="ONJ32" s="35"/>
      <c r="ONK32" s="35"/>
      <c r="ONL32" s="35"/>
      <c r="ONM32" s="35"/>
      <c r="ONN32" s="35"/>
      <c r="ONO32" s="35"/>
      <c r="ONP32" s="35"/>
      <c r="ONQ32" s="35"/>
      <c r="ONR32" s="35"/>
      <c r="ONS32" s="35"/>
      <c r="ONT32" s="35"/>
      <c r="ONU32" s="35"/>
      <c r="ONV32" s="35"/>
      <c r="ONW32" s="35"/>
      <c r="ONX32" s="35"/>
      <c r="ONY32" s="35"/>
      <c r="ONZ32" s="35"/>
      <c r="OOA32" s="35"/>
      <c r="OOB32" s="35"/>
      <c r="OOC32" s="35"/>
      <c r="OOD32" s="35"/>
      <c r="OOE32" s="35"/>
      <c r="OOF32" s="35"/>
      <c r="OOG32" s="35"/>
      <c r="OOH32" s="35"/>
      <c r="OOI32" s="35"/>
      <c r="OOJ32" s="35"/>
      <c r="OOK32" s="35"/>
      <c r="OOL32" s="35"/>
      <c r="OOM32" s="35"/>
      <c r="OON32" s="35"/>
      <c r="OOO32" s="35"/>
      <c r="OOP32" s="35"/>
      <c r="OOQ32" s="35"/>
      <c r="OOR32" s="35"/>
      <c r="OOS32" s="35"/>
      <c r="OOT32" s="35"/>
      <c r="OOU32" s="35"/>
      <c r="OOV32" s="35"/>
      <c r="OOW32" s="35"/>
      <c r="OOX32" s="35"/>
      <c r="OOY32" s="35"/>
      <c r="OOZ32" s="35"/>
      <c r="OPA32" s="35"/>
      <c r="OPB32" s="35"/>
      <c r="OPC32" s="35"/>
      <c r="OPD32" s="35"/>
      <c r="OPE32" s="35"/>
      <c r="OPF32" s="35"/>
      <c r="OPG32" s="35"/>
      <c r="OPH32" s="35"/>
      <c r="OPI32" s="35"/>
      <c r="OPJ32" s="35"/>
      <c r="OPK32" s="35"/>
      <c r="OPL32" s="35"/>
      <c r="OPM32" s="35"/>
      <c r="OPN32" s="35"/>
      <c r="OPO32" s="35"/>
      <c r="OPP32" s="35"/>
      <c r="OPQ32" s="35"/>
      <c r="OPR32" s="35"/>
      <c r="OPS32" s="35"/>
      <c r="OPT32" s="35"/>
      <c r="OPU32" s="35"/>
      <c r="OPV32" s="35"/>
      <c r="OPW32" s="35"/>
      <c r="OPX32" s="35"/>
      <c r="OPY32" s="35"/>
      <c r="OPZ32" s="35"/>
      <c r="OQA32" s="35"/>
      <c r="OQB32" s="35"/>
      <c r="OQC32" s="35"/>
      <c r="OQD32" s="35"/>
      <c r="OQE32" s="35"/>
      <c r="OQF32" s="35"/>
      <c r="OQG32" s="35"/>
      <c r="OQH32" s="35"/>
      <c r="OQI32" s="35"/>
      <c r="OQJ32" s="35"/>
      <c r="OQK32" s="35"/>
      <c r="OQL32" s="35"/>
      <c r="OQM32" s="35"/>
      <c r="OQN32" s="35"/>
      <c r="OQO32" s="35"/>
      <c r="OQP32" s="35"/>
      <c r="OQQ32" s="35"/>
      <c r="OQR32" s="35"/>
      <c r="OQS32" s="35"/>
      <c r="OQT32" s="35"/>
      <c r="OQU32" s="35"/>
      <c r="OQV32" s="35"/>
      <c r="OQW32" s="35"/>
      <c r="OQX32" s="35"/>
      <c r="OQY32" s="35"/>
      <c r="OQZ32" s="35"/>
      <c r="ORA32" s="35"/>
      <c r="ORB32" s="35"/>
      <c r="ORC32" s="35"/>
      <c r="ORD32" s="35"/>
      <c r="ORE32" s="35"/>
      <c r="ORF32" s="35"/>
      <c r="ORG32" s="35"/>
      <c r="ORH32" s="35"/>
      <c r="ORI32" s="35"/>
      <c r="ORJ32" s="35"/>
      <c r="ORK32" s="35"/>
      <c r="ORL32" s="35"/>
      <c r="ORM32" s="35"/>
      <c r="ORN32" s="35"/>
      <c r="ORO32" s="35"/>
      <c r="ORP32" s="35"/>
      <c r="ORQ32" s="35"/>
      <c r="ORR32" s="35"/>
      <c r="ORS32" s="35"/>
      <c r="ORT32" s="35"/>
      <c r="ORU32" s="35"/>
      <c r="ORV32" s="35"/>
      <c r="ORW32" s="35"/>
      <c r="ORX32" s="35"/>
      <c r="ORY32" s="35"/>
      <c r="ORZ32" s="35"/>
      <c r="OSA32" s="35"/>
      <c r="OSB32" s="35"/>
      <c r="OSC32" s="35"/>
      <c r="OSD32" s="35"/>
      <c r="OSE32" s="35"/>
      <c r="OSF32" s="35"/>
      <c r="OSG32" s="35"/>
      <c r="OSH32" s="35"/>
      <c r="OSI32" s="35"/>
      <c r="OSJ32" s="35"/>
      <c r="OSK32" s="35"/>
      <c r="OSL32" s="35"/>
      <c r="OSM32" s="35"/>
      <c r="OSN32" s="35"/>
      <c r="OSO32" s="35"/>
      <c r="OSP32" s="35"/>
      <c r="OSQ32" s="35"/>
      <c r="OSR32" s="35"/>
      <c r="OSS32" s="35"/>
      <c r="OST32" s="35"/>
      <c r="OSU32" s="35"/>
      <c r="OSV32" s="35"/>
      <c r="OSW32" s="35"/>
      <c r="OSX32" s="35"/>
      <c r="OSY32" s="35"/>
      <c r="OSZ32" s="35"/>
      <c r="OTA32" s="35"/>
      <c r="OTB32" s="35"/>
      <c r="OTC32" s="35"/>
      <c r="OTD32" s="35"/>
      <c r="OTE32" s="35"/>
      <c r="OTF32" s="35"/>
      <c r="OTG32" s="35"/>
      <c r="OTH32" s="35"/>
      <c r="OTI32" s="35"/>
      <c r="OTJ32" s="35"/>
      <c r="OTK32" s="35"/>
      <c r="OTL32" s="35"/>
      <c r="OTM32" s="35"/>
      <c r="OTN32" s="35"/>
      <c r="OTO32" s="35"/>
      <c r="OTP32" s="35"/>
      <c r="OTQ32" s="35"/>
      <c r="OTR32" s="35"/>
      <c r="OTS32" s="35"/>
      <c r="OTT32" s="35"/>
      <c r="OTU32" s="35"/>
      <c r="OTV32" s="35"/>
      <c r="OTW32" s="35"/>
      <c r="OTX32" s="35"/>
      <c r="OTY32" s="35"/>
      <c r="OTZ32" s="35"/>
      <c r="OUA32" s="35"/>
      <c r="OUB32" s="35"/>
      <c r="OUC32" s="35"/>
      <c r="OUD32" s="35"/>
      <c r="OUE32" s="35"/>
      <c r="OUF32" s="35"/>
      <c r="OUG32" s="35"/>
      <c r="OUH32" s="35"/>
      <c r="OUI32" s="35"/>
      <c r="OUJ32" s="35"/>
      <c r="OUK32" s="35"/>
      <c r="OUL32" s="35"/>
      <c r="OUM32" s="35"/>
      <c r="OUN32" s="35"/>
      <c r="OUO32" s="35"/>
      <c r="OUP32" s="35"/>
      <c r="OUQ32" s="35"/>
      <c r="OUR32" s="35"/>
      <c r="OUS32" s="35"/>
      <c r="OUT32" s="35"/>
      <c r="OUU32" s="35"/>
      <c r="OUV32" s="35"/>
      <c r="OUW32" s="35"/>
      <c r="OUX32" s="35"/>
      <c r="OUY32" s="35"/>
      <c r="OUZ32" s="35"/>
      <c r="OVA32" s="35"/>
      <c r="OVB32" s="35"/>
      <c r="OVC32" s="35"/>
      <c r="OVD32" s="35"/>
      <c r="OVE32" s="35"/>
      <c r="OVF32" s="35"/>
      <c r="OVG32" s="35"/>
      <c r="OVH32" s="35"/>
      <c r="OVI32" s="35"/>
      <c r="OVJ32" s="35"/>
      <c r="OVK32" s="35"/>
      <c r="OVL32" s="35"/>
      <c r="OVM32" s="35"/>
      <c r="OVN32" s="35"/>
      <c r="OVO32" s="35"/>
      <c r="OVP32" s="35"/>
      <c r="OVQ32" s="35"/>
      <c r="OVR32" s="35"/>
      <c r="OVS32" s="35"/>
      <c r="OVT32" s="35"/>
      <c r="OVU32" s="35"/>
      <c r="OVV32" s="35"/>
      <c r="OVW32" s="35"/>
      <c r="OVX32" s="35"/>
      <c r="OVY32" s="35"/>
      <c r="OVZ32" s="35"/>
      <c r="OWA32" s="35"/>
      <c r="OWB32" s="35"/>
      <c r="OWC32" s="35"/>
      <c r="OWD32" s="35"/>
      <c r="OWE32" s="35"/>
      <c r="OWF32" s="35"/>
      <c r="OWG32" s="35"/>
      <c r="OWH32" s="35"/>
      <c r="OWI32" s="35"/>
      <c r="OWJ32" s="35"/>
      <c r="OWK32" s="35"/>
      <c r="OWL32" s="35"/>
      <c r="OWM32" s="35"/>
      <c r="OWN32" s="35"/>
      <c r="OWO32" s="35"/>
      <c r="OWP32" s="35"/>
      <c r="OWQ32" s="35"/>
      <c r="OWR32" s="35"/>
      <c r="OWS32" s="35"/>
      <c r="OWT32" s="35"/>
      <c r="OWU32" s="35"/>
      <c r="OWV32" s="35"/>
      <c r="OWW32" s="35"/>
      <c r="OWX32" s="35"/>
      <c r="OWY32" s="35"/>
      <c r="OWZ32" s="35"/>
      <c r="OXA32" s="35"/>
      <c r="OXB32" s="35"/>
      <c r="OXC32" s="35"/>
      <c r="OXD32" s="35"/>
      <c r="OXE32" s="35"/>
      <c r="OXF32" s="35"/>
      <c r="OXG32" s="35"/>
      <c r="OXH32" s="35"/>
      <c r="OXI32" s="35"/>
      <c r="OXJ32" s="35"/>
      <c r="OXK32" s="35"/>
      <c r="OXL32" s="35"/>
      <c r="OXM32" s="35"/>
      <c r="OXN32" s="35"/>
      <c r="OXO32" s="35"/>
      <c r="OXP32" s="35"/>
      <c r="OXQ32" s="35"/>
      <c r="OXR32" s="35"/>
      <c r="OXS32" s="35"/>
      <c r="OXT32" s="35"/>
      <c r="OXU32" s="35"/>
      <c r="OXV32" s="35"/>
      <c r="OXW32" s="35"/>
      <c r="OXX32" s="35"/>
      <c r="OXY32" s="35"/>
      <c r="OXZ32" s="35"/>
      <c r="OYA32" s="35"/>
      <c r="OYB32" s="35"/>
      <c r="OYC32" s="35"/>
      <c r="OYD32" s="35"/>
      <c r="OYE32" s="35"/>
      <c r="OYF32" s="35"/>
      <c r="OYG32" s="35"/>
      <c r="OYH32" s="35"/>
      <c r="OYI32" s="35"/>
      <c r="OYJ32" s="35"/>
      <c r="OYK32" s="35"/>
      <c r="OYL32" s="35"/>
      <c r="OYM32" s="35"/>
      <c r="OYN32" s="35"/>
      <c r="OYO32" s="35"/>
      <c r="OYP32" s="35"/>
      <c r="OYQ32" s="35"/>
      <c r="OYR32" s="35"/>
      <c r="OYS32" s="35"/>
      <c r="OYT32" s="35"/>
      <c r="OYU32" s="35"/>
      <c r="OYV32" s="35"/>
      <c r="OYW32" s="35"/>
      <c r="OYX32" s="35"/>
      <c r="OYY32" s="35"/>
      <c r="OYZ32" s="35"/>
      <c r="OZA32" s="35"/>
      <c r="OZB32" s="35"/>
      <c r="OZC32" s="35"/>
      <c r="OZD32" s="35"/>
      <c r="OZE32" s="35"/>
      <c r="OZF32" s="35"/>
      <c r="OZG32" s="35"/>
      <c r="OZH32" s="35"/>
      <c r="OZI32" s="35"/>
      <c r="OZJ32" s="35"/>
      <c r="OZK32" s="35"/>
      <c r="OZL32" s="35"/>
      <c r="OZM32" s="35"/>
      <c r="OZN32" s="35"/>
      <c r="OZO32" s="35"/>
      <c r="OZP32" s="35"/>
      <c r="OZQ32" s="35"/>
      <c r="OZR32" s="35"/>
      <c r="OZS32" s="35"/>
      <c r="OZT32" s="35"/>
      <c r="OZU32" s="35"/>
      <c r="OZV32" s="35"/>
      <c r="OZW32" s="35"/>
      <c r="OZX32" s="35"/>
      <c r="OZY32" s="35"/>
      <c r="OZZ32" s="35"/>
      <c r="PAA32" s="35"/>
      <c r="PAB32" s="35"/>
      <c r="PAC32" s="35"/>
      <c r="PAD32" s="35"/>
      <c r="PAE32" s="35"/>
      <c r="PAF32" s="35"/>
      <c r="PAG32" s="35"/>
      <c r="PAH32" s="35"/>
      <c r="PAI32" s="35"/>
      <c r="PAJ32" s="35"/>
      <c r="PAK32" s="35"/>
      <c r="PAL32" s="35"/>
      <c r="PAM32" s="35"/>
      <c r="PAN32" s="35"/>
      <c r="PAO32" s="35"/>
      <c r="PAP32" s="35"/>
      <c r="PAQ32" s="35"/>
      <c r="PAR32" s="35"/>
      <c r="PAS32" s="35"/>
      <c r="PAT32" s="35"/>
      <c r="PAU32" s="35"/>
      <c r="PAV32" s="35"/>
      <c r="PAW32" s="35"/>
      <c r="PAX32" s="35"/>
      <c r="PAY32" s="35"/>
      <c r="PAZ32" s="35"/>
      <c r="PBA32" s="35"/>
      <c r="PBB32" s="35"/>
      <c r="PBC32" s="35"/>
      <c r="PBD32" s="35"/>
      <c r="PBE32" s="35"/>
      <c r="PBF32" s="35"/>
      <c r="PBG32" s="35"/>
      <c r="PBH32" s="35"/>
      <c r="PBI32" s="35"/>
      <c r="PBJ32" s="35"/>
      <c r="PBK32" s="35"/>
      <c r="PBL32" s="35"/>
      <c r="PBM32" s="35"/>
      <c r="PBN32" s="35"/>
      <c r="PBO32" s="35"/>
      <c r="PBP32" s="35"/>
      <c r="PBQ32" s="35"/>
      <c r="PBR32" s="35"/>
      <c r="PBS32" s="35"/>
      <c r="PBT32" s="35"/>
      <c r="PBU32" s="35"/>
      <c r="PBV32" s="35"/>
      <c r="PBW32" s="35"/>
      <c r="PBX32" s="35"/>
      <c r="PBY32" s="35"/>
      <c r="PBZ32" s="35"/>
      <c r="PCA32" s="35"/>
      <c r="PCB32" s="35"/>
      <c r="PCC32" s="35"/>
      <c r="PCD32" s="35"/>
      <c r="PCE32" s="35"/>
      <c r="PCF32" s="35"/>
      <c r="PCG32" s="35"/>
      <c r="PCH32" s="35"/>
      <c r="PCI32" s="35"/>
      <c r="PCJ32" s="35"/>
      <c r="PCK32" s="35"/>
      <c r="PCL32" s="35"/>
      <c r="PCM32" s="35"/>
      <c r="PCN32" s="35"/>
      <c r="PCO32" s="35"/>
      <c r="PCP32" s="35"/>
      <c r="PCQ32" s="35"/>
      <c r="PCR32" s="35"/>
      <c r="PCS32" s="35"/>
      <c r="PCT32" s="35"/>
      <c r="PCU32" s="35"/>
      <c r="PCV32" s="35"/>
      <c r="PCW32" s="35"/>
      <c r="PCX32" s="35"/>
      <c r="PCY32" s="35"/>
      <c r="PCZ32" s="35"/>
      <c r="PDA32" s="35"/>
      <c r="PDB32" s="35"/>
      <c r="PDC32" s="35"/>
      <c r="PDD32" s="35"/>
      <c r="PDE32" s="35"/>
      <c r="PDF32" s="35"/>
      <c r="PDG32" s="35"/>
      <c r="PDH32" s="35"/>
      <c r="PDI32" s="35"/>
      <c r="PDJ32" s="35"/>
      <c r="PDK32" s="35"/>
      <c r="PDL32" s="35"/>
      <c r="PDM32" s="35"/>
      <c r="PDN32" s="35"/>
      <c r="PDO32" s="35"/>
      <c r="PDP32" s="35"/>
      <c r="PDQ32" s="35"/>
      <c r="PDR32" s="35"/>
      <c r="PDS32" s="35"/>
      <c r="PDT32" s="35"/>
      <c r="PDU32" s="35"/>
      <c r="PDV32" s="35"/>
      <c r="PDW32" s="35"/>
      <c r="PDX32" s="35"/>
      <c r="PDY32" s="35"/>
      <c r="PDZ32" s="35"/>
      <c r="PEA32" s="35"/>
      <c r="PEB32" s="35"/>
      <c r="PEC32" s="35"/>
      <c r="PED32" s="35"/>
      <c r="PEE32" s="35"/>
      <c r="PEF32" s="35"/>
      <c r="PEG32" s="35"/>
      <c r="PEH32" s="35"/>
      <c r="PEI32" s="35"/>
      <c r="PEJ32" s="35"/>
      <c r="PEK32" s="35"/>
      <c r="PEL32" s="35"/>
      <c r="PEM32" s="35"/>
      <c r="PEN32" s="35"/>
      <c r="PEO32" s="35"/>
      <c r="PEP32" s="35"/>
      <c r="PEQ32" s="35"/>
      <c r="PER32" s="35"/>
      <c r="PES32" s="35"/>
      <c r="PET32" s="35"/>
      <c r="PEU32" s="35"/>
      <c r="PEV32" s="35"/>
      <c r="PEW32" s="35"/>
      <c r="PEX32" s="35"/>
      <c r="PEY32" s="35"/>
      <c r="PEZ32" s="35"/>
      <c r="PFA32" s="35"/>
      <c r="PFB32" s="35"/>
      <c r="PFC32" s="35"/>
      <c r="PFD32" s="35"/>
      <c r="PFE32" s="35"/>
      <c r="PFF32" s="35"/>
      <c r="PFG32" s="35"/>
      <c r="PFH32" s="35"/>
      <c r="PFI32" s="35"/>
      <c r="PFJ32" s="35"/>
      <c r="PFK32" s="35"/>
      <c r="PFL32" s="35"/>
      <c r="PFM32" s="35"/>
      <c r="PFN32" s="35"/>
      <c r="PFO32" s="35"/>
      <c r="PFP32" s="35"/>
      <c r="PFQ32" s="35"/>
      <c r="PFR32" s="35"/>
      <c r="PFS32" s="35"/>
      <c r="PFT32" s="35"/>
      <c r="PFU32" s="35"/>
      <c r="PFV32" s="35"/>
      <c r="PFW32" s="35"/>
      <c r="PFX32" s="35"/>
      <c r="PFY32" s="35"/>
      <c r="PFZ32" s="35"/>
      <c r="PGA32" s="35"/>
      <c r="PGB32" s="35"/>
      <c r="PGC32" s="35"/>
      <c r="PGD32" s="35"/>
      <c r="PGE32" s="35"/>
      <c r="PGF32" s="35"/>
      <c r="PGG32" s="35"/>
      <c r="PGH32" s="35"/>
      <c r="PGI32" s="35"/>
      <c r="PGJ32" s="35"/>
      <c r="PGK32" s="35"/>
      <c r="PGL32" s="35"/>
      <c r="PGM32" s="35"/>
      <c r="PGN32" s="35"/>
      <c r="PGO32" s="35"/>
      <c r="PGP32" s="35"/>
      <c r="PGQ32" s="35"/>
      <c r="PGR32" s="35"/>
      <c r="PGS32" s="35"/>
      <c r="PGT32" s="35"/>
      <c r="PGU32" s="35"/>
      <c r="PGV32" s="35"/>
      <c r="PGW32" s="35"/>
      <c r="PGX32" s="35"/>
      <c r="PGY32" s="35"/>
      <c r="PGZ32" s="35"/>
      <c r="PHA32" s="35"/>
      <c r="PHB32" s="35"/>
      <c r="PHC32" s="35"/>
      <c r="PHD32" s="35"/>
      <c r="PHE32" s="35"/>
      <c r="PHF32" s="35"/>
      <c r="PHG32" s="35"/>
      <c r="PHH32" s="35"/>
      <c r="PHI32" s="35"/>
      <c r="PHJ32" s="35"/>
      <c r="PHK32" s="35"/>
      <c r="PHL32" s="35"/>
      <c r="PHM32" s="35"/>
      <c r="PHN32" s="35"/>
      <c r="PHO32" s="35"/>
      <c r="PHP32" s="35"/>
      <c r="PHQ32" s="35"/>
      <c r="PHR32" s="35"/>
      <c r="PHS32" s="35"/>
      <c r="PHT32" s="35"/>
      <c r="PHU32" s="35"/>
      <c r="PHV32" s="35"/>
      <c r="PHW32" s="35"/>
      <c r="PHX32" s="35"/>
      <c r="PHY32" s="35"/>
      <c r="PHZ32" s="35"/>
      <c r="PIA32" s="35"/>
      <c r="PIB32" s="35"/>
      <c r="PIC32" s="35"/>
      <c r="PID32" s="35"/>
      <c r="PIE32" s="35"/>
      <c r="PIF32" s="35"/>
      <c r="PIG32" s="35"/>
      <c r="PIH32" s="35"/>
      <c r="PII32" s="35"/>
      <c r="PIJ32" s="35"/>
      <c r="PIK32" s="35"/>
      <c r="PIL32" s="35"/>
      <c r="PIM32" s="35"/>
      <c r="PIN32" s="35"/>
      <c r="PIO32" s="35"/>
      <c r="PIP32" s="35"/>
      <c r="PIQ32" s="35"/>
      <c r="PIR32" s="35"/>
      <c r="PIS32" s="35"/>
      <c r="PIT32" s="35"/>
      <c r="PIU32" s="35"/>
      <c r="PIV32" s="35"/>
      <c r="PIW32" s="35"/>
      <c r="PIX32" s="35"/>
      <c r="PIY32" s="35"/>
      <c r="PIZ32" s="35"/>
      <c r="PJA32" s="35"/>
      <c r="PJB32" s="35"/>
      <c r="PJC32" s="35"/>
      <c r="PJD32" s="35"/>
      <c r="PJE32" s="35"/>
      <c r="PJF32" s="35"/>
      <c r="PJG32" s="35"/>
      <c r="PJH32" s="35"/>
      <c r="PJI32" s="35"/>
      <c r="PJJ32" s="35"/>
      <c r="PJK32" s="35"/>
      <c r="PJL32" s="35"/>
      <c r="PJM32" s="35"/>
      <c r="PJN32" s="35"/>
      <c r="PJO32" s="35"/>
      <c r="PJP32" s="35"/>
      <c r="PJQ32" s="35"/>
      <c r="PJR32" s="35"/>
      <c r="PJS32" s="35"/>
      <c r="PJT32" s="35"/>
      <c r="PJU32" s="35"/>
      <c r="PJV32" s="35"/>
      <c r="PJW32" s="35"/>
      <c r="PJX32" s="35"/>
      <c r="PJY32" s="35"/>
      <c r="PJZ32" s="35"/>
      <c r="PKA32" s="35"/>
      <c r="PKB32" s="35"/>
      <c r="PKC32" s="35"/>
      <c r="PKD32" s="35"/>
      <c r="PKE32" s="35"/>
      <c r="PKF32" s="35"/>
      <c r="PKG32" s="35"/>
      <c r="PKH32" s="35"/>
      <c r="PKI32" s="35"/>
      <c r="PKJ32" s="35"/>
      <c r="PKK32" s="35"/>
      <c r="PKL32" s="35"/>
      <c r="PKM32" s="35"/>
      <c r="PKN32" s="35"/>
      <c r="PKO32" s="35"/>
      <c r="PKP32" s="35"/>
      <c r="PKQ32" s="35"/>
      <c r="PKR32" s="35"/>
      <c r="PKS32" s="35"/>
      <c r="PKT32" s="35"/>
      <c r="PKU32" s="35"/>
      <c r="PKV32" s="35"/>
      <c r="PKW32" s="35"/>
      <c r="PKX32" s="35"/>
      <c r="PKY32" s="35"/>
      <c r="PKZ32" s="35"/>
      <c r="PLA32" s="35"/>
      <c r="PLB32" s="35"/>
      <c r="PLC32" s="35"/>
      <c r="PLD32" s="35"/>
      <c r="PLE32" s="35"/>
      <c r="PLF32" s="35"/>
      <c r="PLG32" s="35"/>
      <c r="PLH32" s="35"/>
      <c r="PLI32" s="35"/>
      <c r="PLJ32" s="35"/>
      <c r="PLK32" s="35"/>
      <c r="PLL32" s="35"/>
      <c r="PLM32" s="35"/>
      <c r="PLN32" s="35"/>
      <c r="PLO32" s="35"/>
      <c r="PLP32" s="35"/>
      <c r="PLQ32" s="35"/>
      <c r="PLR32" s="35"/>
      <c r="PLS32" s="35"/>
      <c r="PLT32" s="35"/>
      <c r="PLU32" s="35"/>
      <c r="PLV32" s="35"/>
      <c r="PLW32" s="35"/>
      <c r="PLX32" s="35"/>
      <c r="PLY32" s="35"/>
      <c r="PLZ32" s="35"/>
      <c r="PMA32" s="35"/>
      <c r="PMB32" s="35"/>
      <c r="PMC32" s="35"/>
      <c r="PMD32" s="35"/>
      <c r="PME32" s="35"/>
      <c r="PMF32" s="35"/>
      <c r="PMG32" s="35"/>
      <c r="PMH32" s="35"/>
      <c r="PMI32" s="35"/>
      <c r="PMJ32" s="35"/>
      <c r="PMK32" s="35"/>
      <c r="PML32" s="35"/>
      <c r="PMM32" s="35"/>
      <c r="PMN32" s="35"/>
      <c r="PMO32" s="35"/>
      <c r="PMP32" s="35"/>
      <c r="PMQ32" s="35"/>
      <c r="PMR32" s="35"/>
      <c r="PMS32" s="35"/>
      <c r="PMT32" s="35"/>
      <c r="PMU32" s="35"/>
      <c r="PMV32" s="35"/>
      <c r="PMW32" s="35"/>
      <c r="PMX32" s="35"/>
      <c r="PMY32" s="35"/>
      <c r="PMZ32" s="35"/>
      <c r="PNA32" s="35"/>
      <c r="PNB32" s="35"/>
      <c r="PNC32" s="35"/>
      <c r="PND32" s="35"/>
      <c r="PNE32" s="35"/>
      <c r="PNF32" s="35"/>
      <c r="PNG32" s="35"/>
      <c r="PNH32" s="35"/>
      <c r="PNI32" s="35"/>
      <c r="PNJ32" s="35"/>
      <c r="PNK32" s="35"/>
      <c r="PNL32" s="35"/>
      <c r="PNM32" s="35"/>
      <c r="PNN32" s="35"/>
      <c r="PNO32" s="35"/>
      <c r="PNP32" s="35"/>
      <c r="PNQ32" s="35"/>
      <c r="PNR32" s="35"/>
      <c r="PNS32" s="35"/>
      <c r="PNT32" s="35"/>
      <c r="PNU32" s="35"/>
      <c r="PNV32" s="35"/>
      <c r="PNW32" s="35"/>
      <c r="PNX32" s="35"/>
      <c r="PNY32" s="35"/>
      <c r="PNZ32" s="35"/>
      <c r="POA32" s="35"/>
      <c r="POB32" s="35"/>
      <c r="POC32" s="35"/>
      <c r="POD32" s="35"/>
      <c r="POE32" s="35"/>
      <c r="POF32" s="35"/>
      <c r="POG32" s="35"/>
      <c r="POH32" s="35"/>
      <c r="POI32" s="35"/>
      <c r="POJ32" s="35"/>
      <c r="POK32" s="35"/>
      <c r="POL32" s="35"/>
      <c r="POM32" s="35"/>
      <c r="PON32" s="35"/>
      <c r="POO32" s="35"/>
      <c r="POP32" s="35"/>
      <c r="POQ32" s="35"/>
      <c r="POR32" s="35"/>
      <c r="POS32" s="35"/>
      <c r="POT32" s="35"/>
      <c r="POU32" s="35"/>
      <c r="POV32" s="35"/>
      <c r="POW32" s="35"/>
      <c r="POX32" s="35"/>
      <c r="POY32" s="35"/>
      <c r="POZ32" s="35"/>
      <c r="PPA32" s="35"/>
      <c r="PPB32" s="35"/>
      <c r="PPC32" s="35"/>
      <c r="PPD32" s="35"/>
      <c r="PPE32" s="35"/>
      <c r="PPF32" s="35"/>
      <c r="PPG32" s="35"/>
      <c r="PPH32" s="35"/>
      <c r="PPI32" s="35"/>
      <c r="PPJ32" s="35"/>
      <c r="PPK32" s="35"/>
      <c r="PPL32" s="35"/>
      <c r="PPM32" s="35"/>
      <c r="PPN32" s="35"/>
      <c r="PPO32" s="35"/>
      <c r="PPP32" s="35"/>
      <c r="PPQ32" s="35"/>
      <c r="PPR32" s="35"/>
      <c r="PPS32" s="35"/>
      <c r="PPT32" s="35"/>
      <c r="PPU32" s="35"/>
      <c r="PPV32" s="35"/>
      <c r="PPW32" s="35"/>
      <c r="PPX32" s="35"/>
      <c r="PPY32" s="35"/>
      <c r="PPZ32" s="35"/>
      <c r="PQA32" s="35"/>
      <c r="PQB32" s="35"/>
      <c r="PQC32" s="35"/>
      <c r="PQD32" s="35"/>
      <c r="PQE32" s="35"/>
      <c r="PQF32" s="35"/>
      <c r="PQG32" s="35"/>
      <c r="PQH32" s="35"/>
      <c r="PQI32" s="35"/>
      <c r="PQJ32" s="35"/>
      <c r="PQK32" s="35"/>
      <c r="PQL32" s="35"/>
      <c r="PQM32" s="35"/>
      <c r="PQN32" s="35"/>
      <c r="PQO32" s="35"/>
      <c r="PQP32" s="35"/>
      <c r="PQQ32" s="35"/>
      <c r="PQR32" s="35"/>
      <c r="PQS32" s="35"/>
      <c r="PQT32" s="35"/>
      <c r="PQU32" s="35"/>
      <c r="PQV32" s="35"/>
      <c r="PQW32" s="35"/>
      <c r="PQX32" s="35"/>
      <c r="PQY32" s="35"/>
      <c r="PQZ32" s="35"/>
      <c r="PRA32" s="35"/>
      <c r="PRB32" s="35"/>
      <c r="PRC32" s="35"/>
      <c r="PRD32" s="35"/>
      <c r="PRE32" s="35"/>
      <c r="PRF32" s="35"/>
      <c r="PRG32" s="35"/>
      <c r="PRH32" s="35"/>
      <c r="PRI32" s="35"/>
      <c r="PRJ32" s="35"/>
      <c r="PRK32" s="35"/>
      <c r="PRL32" s="35"/>
      <c r="PRM32" s="35"/>
      <c r="PRN32" s="35"/>
      <c r="PRO32" s="35"/>
      <c r="PRP32" s="35"/>
      <c r="PRQ32" s="35"/>
      <c r="PRR32" s="35"/>
      <c r="PRS32" s="35"/>
      <c r="PRT32" s="35"/>
      <c r="PRU32" s="35"/>
      <c r="PRV32" s="35"/>
      <c r="PRW32" s="35"/>
      <c r="PRX32" s="35"/>
      <c r="PRY32" s="35"/>
      <c r="PRZ32" s="35"/>
      <c r="PSA32" s="35"/>
      <c r="PSB32" s="35"/>
      <c r="PSC32" s="35"/>
      <c r="PSD32" s="35"/>
      <c r="PSE32" s="35"/>
      <c r="PSF32" s="35"/>
      <c r="PSG32" s="35"/>
      <c r="PSH32" s="35"/>
      <c r="PSI32" s="35"/>
      <c r="PSJ32" s="35"/>
      <c r="PSK32" s="35"/>
      <c r="PSL32" s="35"/>
      <c r="PSM32" s="35"/>
      <c r="PSN32" s="35"/>
      <c r="PSO32" s="35"/>
      <c r="PSP32" s="35"/>
      <c r="PSQ32" s="35"/>
      <c r="PSR32" s="35"/>
      <c r="PSS32" s="35"/>
      <c r="PST32" s="35"/>
      <c r="PSU32" s="35"/>
      <c r="PSV32" s="35"/>
      <c r="PSW32" s="35"/>
      <c r="PSX32" s="35"/>
      <c r="PSY32" s="35"/>
      <c r="PSZ32" s="35"/>
      <c r="PTA32" s="35"/>
      <c r="PTB32" s="35"/>
      <c r="PTC32" s="35"/>
      <c r="PTD32" s="35"/>
      <c r="PTE32" s="35"/>
      <c r="PTF32" s="35"/>
      <c r="PTG32" s="35"/>
      <c r="PTH32" s="35"/>
      <c r="PTI32" s="35"/>
      <c r="PTJ32" s="35"/>
      <c r="PTK32" s="35"/>
      <c r="PTL32" s="35"/>
      <c r="PTM32" s="35"/>
      <c r="PTN32" s="35"/>
      <c r="PTO32" s="35"/>
      <c r="PTP32" s="35"/>
      <c r="PTQ32" s="35"/>
      <c r="PTR32" s="35"/>
      <c r="PTS32" s="35"/>
      <c r="PTT32" s="35"/>
      <c r="PTU32" s="35"/>
      <c r="PTV32" s="35"/>
      <c r="PTW32" s="35"/>
      <c r="PTX32" s="35"/>
      <c r="PTY32" s="35"/>
      <c r="PTZ32" s="35"/>
      <c r="PUA32" s="35"/>
      <c r="PUB32" s="35"/>
      <c r="PUC32" s="35"/>
      <c r="PUD32" s="35"/>
      <c r="PUE32" s="35"/>
      <c r="PUF32" s="35"/>
      <c r="PUG32" s="35"/>
      <c r="PUH32" s="35"/>
      <c r="PUI32" s="35"/>
      <c r="PUJ32" s="35"/>
      <c r="PUK32" s="35"/>
      <c r="PUL32" s="35"/>
      <c r="PUM32" s="35"/>
      <c r="PUN32" s="35"/>
      <c r="PUO32" s="35"/>
      <c r="PUP32" s="35"/>
      <c r="PUQ32" s="35"/>
      <c r="PUR32" s="35"/>
      <c r="PUS32" s="35"/>
      <c r="PUT32" s="35"/>
      <c r="PUU32" s="35"/>
      <c r="PUV32" s="35"/>
      <c r="PUW32" s="35"/>
      <c r="PUX32" s="35"/>
      <c r="PUY32" s="35"/>
      <c r="PUZ32" s="35"/>
      <c r="PVA32" s="35"/>
      <c r="PVB32" s="35"/>
      <c r="PVC32" s="35"/>
      <c r="PVD32" s="35"/>
      <c r="PVE32" s="35"/>
      <c r="PVF32" s="35"/>
      <c r="PVG32" s="35"/>
      <c r="PVH32" s="35"/>
      <c r="PVI32" s="35"/>
      <c r="PVJ32" s="35"/>
      <c r="PVK32" s="35"/>
      <c r="PVL32" s="35"/>
      <c r="PVM32" s="35"/>
      <c r="PVN32" s="35"/>
      <c r="PVO32" s="35"/>
      <c r="PVP32" s="35"/>
      <c r="PVQ32" s="35"/>
      <c r="PVR32" s="35"/>
      <c r="PVS32" s="35"/>
      <c r="PVT32" s="35"/>
      <c r="PVU32" s="35"/>
      <c r="PVV32" s="35"/>
      <c r="PVW32" s="35"/>
      <c r="PVX32" s="35"/>
      <c r="PVY32" s="35"/>
      <c r="PVZ32" s="35"/>
      <c r="PWA32" s="35"/>
      <c r="PWB32" s="35"/>
      <c r="PWC32" s="35"/>
      <c r="PWD32" s="35"/>
      <c r="PWE32" s="35"/>
      <c r="PWF32" s="35"/>
      <c r="PWG32" s="35"/>
      <c r="PWH32" s="35"/>
      <c r="PWI32" s="35"/>
      <c r="PWJ32" s="35"/>
      <c r="PWK32" s="35"/>
      <c r="PWL32" s="35"/>
      <c r="PWM32" s="35"/>
      <c r="PWN32" s="35"/>
      <c r="PWO32" s="35"/>
      <c r="PWP32" s="35"/>
      <c r="PWQ32" s="35"/>
      <c r="PWR32" s="35"/>
      <c r="PWS32" s="35"/>
      <c r="PWT32" s="35"/>
      <c r="PWU32" s="35"/>
      <c r="PWV32" s="35"/>
      <c r="PWW32" s="35"/>
      <c r="PWX32" s="35"/>
      <c r="PWY32" s="35"/>
      <c r="PWZ32" s="35"/>
      <c r="PXA32" s="35"/>
      <c r="PXB32" s="35"/>
      <c r="PXC32" s="35"/>
      <c r="PXD32" s="35"/>
      <c r="PXE32" s="35"/>
      <c r="PXF32" s="35"/>
      <c r="PXG32" s="35"/>
      <c r="PXH32" s="35"/>
      <c r="PXI32" s="35"/>
      <c r="PXJ32" s="35"/>
      <c r="PXK32" s="35"/>
      <c r="PXL32" s="35"/>
      <c r="PXM32" s="35"/>
      <c r="PXN32" s="35"/>
      <c r="PXO32" s="35"/>
      <c r="PXP32" s="35"/>
      <c r="PXQ32" s="35"/>
      <c r="PXR32" s="35"/>
      <c r="PXS32" s="35"/>
      <c r="PXT32" s="35"/>
      <c r="PXU32" s="35"/>
      <c r="PXV32" s="35"/>
      <c r="PXW32" s="35"/>
      <c r="PXX32" s="35"/>
      <c r="PXY32" s="35"/>
      <c r="PXZ32" s="35"/>
      <c r="PYA32" s="35"/>
      <c r="PYB32" s="35"/>
      <c r="PYC32" s="35"/>
      <c r="PYD32" s="35"/>
      <c r="PYE32" s="35"/>
      <c r="PYF32" s="35"/>
      <c r="PYG32" s="35"/>
      <c r="PYH32" s="35"/>
      <c r="PYI32" s="35"/>
      <c r="PYJ32" s="35"/>
      <c r="PYK32" s="35"/>
      <c r="PYL32" s="35"/>
      <c r="PYM32" s="35"/>
      <c r="PYN32" s="35"/>
      <c r="PYO32" s="35"/>
      <c r="PYP32" s="35"/>
      <c r="PYQ32" s="35"/>
      <c r="PYR32" s="35"/>
      <c r="PYS32" s="35"/>
      <c r="PYT32" s="35"/>
      <c r="PYU32" s="35"/>
      <c r="PYV32" s="35"/>
      <c r="PYW32" s="35"/>
      <c r="PYX32" s="35"/>
      <c r="PYY32" s="35"/>
      <c r="PYZ32" s="35"/>
      <c r="PZA32" s="35"/>
      <c r="PZB32" s="35"/>
      <c r="PZC32" s="35"/>
      <c r="PZD32" s="35"/>
      <c r="PZE32" s="35"/>
      <c r="PZF32" s="35"/>
      <c r="PZG32" s="35"/>
      <c r="PZH32" s="35"/>
      <c r="PZI32" s="35"/>
      <c r="PZJ32" s="35"/>
      <c r="PZK32" s="35"/>
      <c r="PZL32" s="35"/>
      <c r="PZM32" s="35"/>
      <c r="PZN32" s="35"/>
      <c r="PZO32" s="35"/>
      <c r="PZP32" s="35"/>
      <c r="PZQ32" s="35"/>
      <c r="PZR32" s="35"/>
      <c r="PZS32" s="35"/>
      <c r="PZT32" s="35"/>
      <c r="PZU32" s="35"/>
      <c r="PZV32" s="35"/>
      <c r="PZW32" s="35"/>
      <c r="PZX32" s="35"/>
      <c r="PZY32" s="35"/>
      <c r="PZZ32" s="35"/>
      <c r="QAA32" s="35"/>
      <c r="QAB32" s="35"/>
      <c r="QAC32" s="35"/>
      <c r="QAD32" s="35"/>
      <c r="QAE32" s="35"/>
      <c r="QAF32" s="35"/>
      <c r="QAG32" s="35"/>
      <c r="QAH32" s="35"/>
      <c r="QAI32" s="35"/>
      <c r="QAJ32" s="35"/>
      <c r="QAK32" s="35"/>
      <c r="QAL32" s="35"/>
      <c r="QAM32" s="35"/>
      <c r="QAN32" s="35"/>
      <c r="QAO32" s="35"/>
      <c r="QAP32" s="35"/>
      <c r="QAQ32" s="35"/>
      <c r="QAR32" s="35"/>
      <c r="QAS32" s="35"/>
      <c r="QAT32" s="35"/>
      <c r="QAU32" s="35"/>
      <c r="QAV32" s="35"/>
      <c r="QAW32" s="35"/>
      <c r="QAX32" s="35"/>
      <c r="QAY32" s="35"/>
      <c r="QAZ32" s="35"/>
      <c r="QBA32" s="35"/>
      <c r="QBB32" s="35"/>
      <c r="QBC32" s="35"/>
      <c r="QBD32" s="35"/>
      <c r="QBE32" s="35"/>
      <c r="QBF32" s="35"/>
      <c r="QBG32" s="35"/>
      <c r="QBH32" s="35"/>
      <c r="QBI32" s="35"/>
      <c r="QBJ32" s="35"/>
      <c r="QBK32" s="35"/>
      <c r="QBL32" s="35"/>
      <c r="QBM32" s="35"/>
      <c r="QBN32" s="35"/>
      <c r="QBO32" s="35"/>
      <c r="QBP32" s="35"/>
      <c r="QBQ32" s="35"/>
      <c r="QBR32" s="35"/>
      <c r="QBS32" s="35"/>
      <c r="QBT32" s="35"/>
      <c r="QBU32" s="35"/>
      <c r="QBV32" s="35"/>
      <c r="QBW32" s="35"/>
      <c r="QBX32" s="35"/>
      <c r="QBY32" s="35"/>
      <c r="QBZ32" s="35"/>
      <c r="QCA32" s="35"/>
      <c r="QCB32" s="35"/>
      <c r="QCC32" s="35"/>
      <c r="QCD32" s="35"/>
      <c r="QCE32" s="35"/>
      <c r="QCF32" s="35"/>
      <c r="QCG32" s="35"/>
      <c r="QCH32" s="35"/>
      <c r="QCI32" s="35"/>
      <c r="QCJ32" s="35"/>
      <c r="QCK32" s="35"/>
      <c r="QCL32" s="35"/>
      <c r="QCM32" s="35"/>
      <c r="QCN32" s="35"/>
      <c r="QCO32" s="35"/>
      <c r="QCP32" s="35"/>
      <c r="QCQ32" s="35"/>
      <c r="QCR32" s="35"/>
      <c r="QCS32" s="35"/>
      <c r="QCT32" s="35"/>
      <c r="QCU32" s="35"/>
      <c r="QCV32" s="35"/>
      <c r="QCW32" s="35"/>
      <c r="QCX32" s="35"/>
      <c r="QCY32" s="35"/>
      <c r="QCZ32" s="35"/>
      <c r="QDA32" s="35"/>
      <c r="QDB32" s="35"/>
      <c r="QDC32" s="35"/>
      <c r="QDD32" s="35"/>
      <c r="QDE32" s="35"/>
      <c r="QDF32" s="35"/>
      <c r="QDG32" s="35"/>
      <c r="QDH32" s="35"/>
      <c r="QDI32" s="35"/>
      <c r="QDJ32" s="35"/>
      <c r="QDK32" s="35"/>
      <c r="QDL32" s="35"/>
      <c r="QDM32" s="35"/>
      <c r="QDN32" s="35"/>
      <c r="QDO32" s="35"/>
      <c r="QDP32" s="35"/>
      <c r="QDQ32" s="35"/>
      <c r="QDR32" s="35"/>
      <c r="QDS32" s="35"/>
      <c r="QDT32" s="35"/>
      <c r="QDU32" s="35"/>
      <c r="QDV32" s="35"/>
      <c r="QDW32" s="35"/>
      <c r="QDX32" s="35"/>
      <c r="QDY32" s="35"/>
      <c r="QDZ32" s="35"/>
      <c r="QEA32" s="35"/>
      <c r="QEB32" s="35"/>
      <c r="QEC32" s="35"/>
      <c r="QED32" s="35"/>
      <c r="QEE32" s="35"/>
      <c r="QEF32" s="35"/>
      <c r="QEG32" s="35"/>
      <c r="QEH32" s="35"/>
      <c r="QEI32" s="35"/>
      <c r="QEJ32" s="35"/>
      <c r="QEK32" s="35"/>
      <c r="QEL32" s="35"/>
      <c r="QEM32" s="35"/>
      <c r="QEN32" s="35"/>
      <c r="QEO32" s="35"/>
      <c r="QEP32" s="35"/>
      <c r="QEQ32" s="35"/>
      <c r="QER32" s="35"/>
      <c r="QES32" s="35"/>
      <c r="QET32" s="35"/>
      <c r="QEU32" s="35"/>
      <c r="QEV32" s="35"/>
      <c r="QEW32" s="35"/>
      <c r="QEX32" s="35"/>
      <c r="QEY32" s="35"/>
      <c r="QEZ32" s="35"/>
      <c r="QFA32" s="35"/>
      <c r="QFB32" s="35"/>
      <c r="QFC32" s="35"/>
      <c r="QFD32" s="35"/>
      <c r="QFE32" s="35"/>
      <c r="QFF32" s="35"/>
      <c r="QFG32" s="35"/>
      <c r="QFH32" s="35"/>
      <c r="QFI32" s="35"/>
      <c r="QFJ32" s="35"/>
      <c r="QFK32" s="35"/>
      <c r="QFL32" s="35"/>
      <c r="QFM32" s="35"/>
      <c r="QFN32" s="35"/>
      <c r="QFO32" s="35"/>
      <c r="QFP32" s="35"/>
      <c r="QFQ32" s="35"/>
      <c r="QFR32" s="35"/>
      <c r="QFS32" s="35"/>
      <c r="QFT32" s="35"/>
      <c r="QFU32" s="35"/>
      <c r="QFV32" s="35"/>
      <c r="QFW32" s="35"/>
      <c r="QFX32" s="35"/>
      <c r="QFY32" s="35"/>
      <c r="QFZ32" s="35"/>
      <c r="QGA32" s="35"/>
      <c r="QGB32" s="35"/>
      <c r="QGC32" s="35"/>
      <c r="QGD32" s="35"/>
      <c r="QGE32" s="35"/>
      <c r="QGF32" s="35"/>
      <c r="QGG32" s="35"/>
      <c r="QGH32" s="35"/>
      <c r="QGI32" s="35"/>
      <c r="QGJ32" s="35"/>
      <c r="QGK32" s="35"/>
      <c r="QGL32" s="35"/>
      <c r="QGM32" s="35"/>
      <c r="QGN32" s="35"/>
      <c r="QGO32" s="35"/>
      <c r="QGP32" s="35"/>
      <c r="QGQ32" s="35"/>
      <c r="QGR32" s="35"/>
      <c r="QGS32" s="35"/>
      <c r="QGT32" s="35"/>
      <c r="QGU32" s="35"/>
      <c r="QGV32" s="35"/>
      <c r="QGW32" s="35"/>
      <c r="QGX32" s="35"/>
      <c r="QGY32" s="35"/>
      <c r="QGZ32" s="35"/>
      <c r="QHA32" s="35"/>
      <c r="QHB32" s="35"/>
      <c r="QHC32" s="35"/>
      <c r="QHD32" s="35"/>
      <c r="QHE32" s="35"/>
      <c r="QHF32" s="35"/>
      <c r="QHG32" s="35"/>
      <c r="QHH32" s="35"/>
      <c r="QHI32" s="35"/>
      <c r="QHJ32" s="35"/>
      <c r="QHK32" s="35"/>
      <c r="QHL32" s="35"/>
      <c r="QHM32" s="35"/>
      <c r="QHN32" s="35"/>
      <c r="QHO32" s="35"/>
      <c r="QHP32" s="35"/>
      <c r="QHQ32" s="35"/>
      <c r="QHR32" s="35"/>
      <c r="QHS32" s="35"/>
      <c r="QHT32" s="35"/>
      <c r="QHU32" s="35"/>
      <c r="QHV32" s="35"/>
      <c r="QHW32" s="35"/>
      <c r="QHX32" s="35"/>
      <c r="QHY32" s="35"/>
      <c r="QHZ32" s="35"/>
      <c r="QIA32" s="35"/>
      <c r="QIB32" s="35"/>
      <c r="QIC32" s="35"/>
      <c r="QID32" s="35"/>
      <c r="QIE32" s="35"/>
      <c r="QIF32" s="35"/>
      <c r="QIG32" s="35"/>
      <c r="QIH32" s="35"/>
      <c r="QII32" s="35"/>
      <c r="QIJ32" s="35"/>
      <c r="QIK32" s="35"/>
      <c r="QIL32" s="35"/>
      <c r="QIM32" s="35"/>
      <c r="QIN32" s="35"/>
      <c r="QIO32" s="35"/>
      <c r="QIP32" s="35"/>
      <c r="QIQ32" s="35"/>
      <c r="QIR32" s="35"/>
      <c r="QIS32" s="35"/>
      <c r="QIT32" s="35"/>
      <c r="QIU32" s="35"/>
      <c r="QIV32" s="35"/>
      <c r="QIW32" s="35"/>
      <c r="QIX32" s="35"/>
      <c r="QIY32" s="35"/>
      <c r="QIZ32" s="35"/>
      <c r="QJA32" s="35"/>
      <c r="QJB32" s="35"/>
      <c r="QJC32" s="35"/>
      <c r="QJD32" s="35"/>
      <c r="QJE32" s="35"/>
      <c r="QJF32" s="35"/>
      <c r="QJG32" s="35"/>
      <c r="QJH32" s="35"/>
      <c r="QJI32" s="35"/>
      <c r="QJJ32" s="35"/>
      <c r="QJK32" s="35"/>
      <c r="QJL32" s="35"/>
      <c r="QJM32" s="35"/>
      <c r="QJN32" s="35"/>
      <c r="QJO32" s="35"/>
      <c r="QJP32" s="35"/>
      <c r="QJQ32" s="35"/>
      <c r="QJR32" s="35"/>
      <c r="QJS32" s="35"/>
      <c r="QJT32" s="35"/>
      <c r="QJU32" s="35"/>
      <c r="QJV32" s="35"/>
      <c r="QJW32" s="35"/>
      <c r="QJX32" s="35"/>
      <c r="QJY32" s="35"/>
      <c r="QJZ32" s="35"/>
      <c r="QKA32" s="35"/>
      <c r="QKB32" s="35"/>
      <c r="QKC32" s="35"/>
      <c r="QKD32" s="35"/>
      <c r="QKE32" s="35"/>
      <c r="QKF32" s="35"/>
      <c r="QKG32" s="35"/>
      <c r="QKH32" s="35"/>
      <c r="QKI32" s="35"/>
      <c r="QKJ32" s="35"/>
      <c r="QKK32" s="35"/>
      <c r="QKL32" s="35"/>
      <c r="QKM32" s="35"/>
      <c r="QKN32" s="35"/>
      <c r="QKO32" s="35"/>
      <c r="QKP32" s="35"/>
      <c r="QKQ32" s="35"/>
      <c r="QKR32" s="35"/>
      <c r="QKS32" s="35"/>
      <c r="QKT32" s="35"/>
      <c r="QKU32" s="35"/>
      <c r="QKV32" s="35"/>
      <c r="QKW32" s="35"/>
      <c r="QKX32" s="35"/>
      <c r="QKY32" s="35"/>
      <c r="QKZ32" s="35"/>
      <c r="QLA32" s="35"/>
      <c r="QLB32" s="35"/>
      <c r="QLC32" s="35"/>
      <c r="QLD32" s="35"/>
      <c r="QLE32" s="35"/>
      <c r="QLF32" s="35"/>
      <c r="QLG32" s="35"/>
      <c r="QLH32" s="35"/>
      <c r="QLI32" s="35"/>
      <c r="QLJ32" s="35"/>
      <c r="QLK32" s="35"/>
      <c r="QLL32" s="35"/>
      <c r="QLM32" s="35"/>
      <c r="QLN32" s="35"/>
      <c r="QLO32" s="35"/>
      <c r="QLP32" s="35"/>
      <c r="QLQ32" s="35"/>
      <c r="QLR32" s="35"/>
      <c r="QLS32" s="35"/>
      <c r="QLT32" s="35"/>
      <c r="QLU32" s="35"/>
      <c r="QLV32" s="35"/>
      <c r="QLW32" s="35"/>
      <c r="QLX32" s="35"/>
      <c r="QLY32" s="35"/>
      <c r="QLZ32" s="35"/>
      <c r="QMA32" s="35"/>
      <c r="QMB32" s="35"/>
      <c r="QMC32" s="35"/>
      <c r="QMD32" s="35"/>
      <c r="QME32" s="35"/>
      <c r="QMF32" s="35"/>
      <c r="QMG32" s="35"/>
      <c r="QMH32" s="35"/>
      <c r="QMI32" s="35"/>
      <c r="QMJ32" s="35"/>
      <c r="QMK32" s="35"/>
      <c r="QML32" s="35"/>
      <c r="QMM32" s="35"/>
      <c r="QMN32" s="35"/>
      <c r="QMO32" s="35"/>
      <c r="QMP32" s="35"/>
      <c r="QMQ32" s="35"/>
      <c r="QMR32" s="35"/>
      <c r="QMS32" s="35"/>
      <c r="QMT32" s="35"/>
      <c r="QMU32" s="35"/>
      <c r="QMV32" s="35"/>
      <c r="QMW32" s="35"/>
      <c r="QMX32" s="35"/>
      <c r="QMY32" s="35"/>
      <c r="QMZ32" s="35"/>
      <c r="QNA32" s="35"/>
      <c r="QNB32" s="35"/>
      <c r="QNC32" s="35"/>
      <c r="QND32" s="35"/>
      <c r="QNE32" s="35"/>
      <c r="QNF32" s="35"/>
      <c r="QNG32" s="35"/>
      <c r="QNH32" s="35"/>
      <c r="QNI32" s="35"/>
      <c r="QNJ32" s="35"/>
      <c r="QNK32" s="35"/>
      <c r="QNL32" s="35"/>
      <c r="QNM32" s="35"/>
      <c r="QNN32" s="35"/>
      <c r="QNO32" s="35"/>
      <c r="QNP32" s="35"/>
      <c r="QNQ32" s="35"/>
      <c r="QNR32" s="35"/>
      <c r="QNS32" s="35"/>
      <c r="QNT32" s="35"/>
      <c r="QNU32" s="35"/>
      <c r="QNV32" s="35"/>
      <c r="QNW32" s="35"/>
      <c r="QNX32" s="35"/>
      <c r="QNY32" s="35"/>
      <c r="QNZ32" s="35"/>
      <c r="QOA32" s="35"/>
      <c r="QOB32" s="35"/>
      <c r="QOC32" s="35"/>
      <c r="QOD32" s="35"/>
      <c r="QOE32" s="35"/>
      <c r="QOF32" s="35"/>
      <c r="QOG32" s="35"/>
      <c r="QOH32" s="35"/>
      <c r="QOI32" s="35"/>
      <c r="QOJ32" s="35"/>
      <c r="QOK32" s="35"/>
      <c r="QOL32" s="35"/>
      <c r="QOM32" s="35"/>
      <c r="QON32" s="35"/>
      <c r="QOO32" s="35"/>
      <c r="QOP32" s="35"/>
      <c r="QOQ32" s="35"/>
      <c r="QOR32" s="35"/>
      <c r="QOS32" s="35"/>
      <c r="QOT32" s="35"/>
      <c r="QOU32" s="35"/>
      <c r="QOV32" s="35"/>
      <c r="QOW32" s="35"/>
      <c r="QOX32" s="35"/>
      <c r="QOY32" s="35"/>
      <c r="QOZ32" s="35"/>
      <c r="QPA32" s="35"/>
      <c r="QPB32" s="35"/>
      <c r="QPC32" s="35"/>
      <c r="QPD32" s="35"/>
      <c r="QPE32" s="35"/>
      <c r="QPF32" s="35"/>
      <c r="QPG32" s="35"/>
      <c r="QPH32" s="35"/>
      <c r="QPI32" s="35"/>
      <c r="QPJ32" s="35"/>
      <c r="QPK32" s="35"/>
      <c r="QPL32" s="35"/>
      <c r="QPM32" s="35"/>
      <c r="QPN32" s="35"/>
      <c r="QPO32" s="35"/>
      <c r="QPP32" s="35"/>
      <c r="QPQ32" s="35"/>
      <c r="QPR32" s="35"/>
      <c r="QPS32" s="35"/>
      <c r="QPT32" s="35"/>
      <c r="QPU32" s="35"/>
      <c r="QPV32" s="35"/>
      <c r="QPW32" s="35"/>
      <c r="QPX32" s="35"/>
      <c r="QPY32" s="35"/>
      <c r="QPZ32" s="35"/>
      <c r="QQA32" s="35"/>
      <c r="QQB32" s="35"/>
      <c r="QQC32" s="35"/>
      <c r="QQD32" s="35"/>
      <c r="QQE32" s="35"/>
      <c r="QQF32" s="35"/>
      <c r="QQG32" s="35"/>
      <c r="QQH32" s="35"/>
      <c r="QQI32" s="35"/>
      <c r="QQJ32" s="35"/>
      <c r="QQK32" s="35"/>
      <c r="QQL32" s="35"/>
      <c r="QQM32" s="35"/>
      <c r="QQN32" s="35"/>
      <c r="QQO32" s="35"/>
      <c r="QQP32" s="35"/>
      <c r="QQQ32" s="35"/>
      <c r="QQR32" s="35"/>
      <c r="QQS32" s="35"/>
      <c r="QQT32" s="35"/>
      <c r="QQU32" s="35"/>
      <c r="QQV32" s="35"/>
      <c r="QQW32" s="35"/>
      <c r="QQX32" s="35"/>
      <c r="QQY32" s="35"/>
      <c r="QQZ32" s="35"/>
      <c r="QRA32" s="35"/>
      <c r="QRB32" s="35"/>
      <c r="QRC32" s="35"/>
      <c r="QRD32" s="35"/>
      <c r="QRE32" s="35"/>
      <c r="QRF32" s="35"/>
      <c r="QRG32" s="35"/>
      <c r="QRH32" s="35"/>
      <c r="QRI32" s="35"/>
      <c r="QRJ32" s="35"/>
      <c r="QRK32" s="35"/>
      <c r="QRL32" s="35"/>
      <c r="QRM32" s="35"/>
      <c r="QRN32" s="35"/>
      <c r="QRO32" s="35"/>
      <c r="QRP32" s="35"/>
      <c r="QRQ32" s="35"/>
      <c r="QRR32" s="35"/>
      <c r="QRS32" s="35"/>
      <c r="QRT32" s="35"/>
      <c r="QRU32" s="35"/>
      <c r="QRV32" s="35"/>
      <c r="QRW32" s="35"/>
      <c r="QRX32" s="35"/>
      <c r="QRY32" s="35"/>
      <c r="QRZ32" s="35"/>
      <c r="QSA32" s="35"/>
      <c r="QSB32" s="35"/>
      <c r="QSC32" s="35"/>
      <c r="QSD32" s="35"/>
      <c r="QSE32" s="35"/>
      <c r="QSF32" s="35"/>
      <c r="QSG32" s="35"/>
      <c r="QSH32" s="35"/>
      <c r="QSI32" s="35"/>
      <c r="QSJ32" s="35"/>
      <c r="QSK32" s="35"/>
      <c r="QSL32" s="35"/>
      <c r="QSM32" s="35"/>
      <c r="QSN32" s="35"/>
      <c r="QSO32" s="35"/>
      <c r="QSP32" s="35"/>
      <c r="QSQ32" s="35"/>
      <c r="QSR32" s="35"/>
      <c r="QSS32" s="35"/>
      <c r="QST32" s="35"/>
      <c r="QSU32" s="35"/>
      <c r="QSV32" s="35"/>
      <c r="QSW32" s="35"/>
      <c r="QSX32" s="35"/>
      <c r="QSY32" s="35"/>
      <c r="QSZ32" s="35"/>
      <c r="QTA32" s="35"/>
      <c r="QTB32" s="35"/>
      <c r="QTC32" s="35"/>
      <c r="QTD32" s="35"/>
      <c r="QTE32" s="35"/>
      <c r="QTF32" s="35"/>
      <c r="QTG32" s="35"/>
      <c r="QTH32" s="35"/>
      <c r="QTI32" s="35"/>
      <c r="QTJ32" s="35"/>
      <c r="QTK32" s="35"/>
      <c r="QTL32" s="35"/>
      <c r="QTM32" s="35"/>
      <c r="QTN32" s="35"/>
      <c r="QTO32" s="35"/>
      <c r="QTP32" s="35"/>
      <c r="QTQ32" s="35"/>
      <c r="QTR32" s="35"/>
      <c r="QTS32" s="35"/>
      <c r="QTT32" s="35"/>
      <c r="QTU32" s="35"/>
      <c r="QTV32" s="35"/>
      <c r="QTW32" s="35"/>
      <c r="QTX32" s="35"/>
      <c r="QTY32" s="35"/>
      <c r="QTZ32" s="35"/>
      <c r="QUA32" s="35"/>
      <c r="QUB32" s="35"/>
      <c r="QUC32" s="35"/>
      <c r="QUD32" s="35"/>
      <c r="QUE32" s="35"/>
      <c r="QUF32" s="35"/>
      <c r="QUG32" s="35"/>
      <c r="QUH32" s="35"/>
      <c r="QUI32" s="35"/>
      <c r="QUJ32" s="35"/>
      <c r="QUK32" s="35"/>
      <c r="QUL32" s="35"/>
      <c r="QUM32" s="35"/>
      <c r="QUN32" s="35"/>
      <c r="QUO32" s="35"/>
      <c r="QUP32" s="35"/>
      <c r="QUQ32" s="35"/>
      <c r="QUR32" s="35"/>
      <c r="QUS32" s="35"/>
      <c r="QUT32" s="35"/>
      <c r="QUU32" s="35"/>
      <c r="QUV32" s="35"/>
      <c r="QUW32" s="35"/>
      <c r="QUX32" s="35"/>
      <c r="QUY32" s="35"/>
      <c r="QUZ32" s="35"/>
      <c r="QVA32" s="35"/>
      <c r="QVB32" s="35"/>
      <c r="QVC32" s="35"/>
      <c r="QVD32" s="35"/>
      <c r="QVE32" s="35"/>
      <c r="QVF32" s="35"/>
      <c r="QVG32" s="35"/>
      <c r="QVH32" s="35"/>
      <c r="QVI32" s="35"/>
      <c r="QVJ32" s="35"/>
      <c r="QVK32" s="35"/>
      <c r="QVL32" s="35"/>
      <c r="QVM32" s="35"/>
      <c r="QVN32" s="35"/>
      <c r="QVO32" s="35"/>
      <c r="QVP32" s="35"/>
      <c r="QVQ32" s="35"/>
      <c r="QVR32" s="35"/>
      <c r="QVS32" s="35"/>
      <c r="QVT32" s="35"/>
      <c r="QVU32" s="35"/>
      <c r="QVV32" s="35"/>
      <c r="QVW32" s="35"/>
      <c r="QVX32" s="35"/>
      <c r="QVY32" s="35"/>
      <c r="QVZ32" s="35"/>
      <c r="QWA32" s="35"/>
      <c r="QWB32" s="35"/>
      <c r="QWC32" s="35"/>
      <c r="QWD32" s="35"/>
      <c r="QWE32" s="35"/>
      <c r="QWF32" s="35"/>
      <c r="QWG32" s="35"/>
      <c r="QWH32" s="35"/>
      <c r="QWI32" s="35"/>
      <c r="QWJ32" s="35"/>
      <c r="QWK32" s="35"/>
      <c r="QWL32" s="35"/>
      <c r="QWM32" s="35"/>
      <c r="QWN32" s="35"/>
      <c r="QWO32" s="35"/>
      <c r="QWP32" s="35"/>
      <c r="QWQ32" s="35"/>
      <c r="QWR32" s="35"/>
      <c r="QWS32" s="35"/>
      <c r="QWT32" s="35"/>
      <c r="QWU32" s="35"/>
      <c r="QWV32" s="35"/>
      <c r="QWW32" s="35"/>
      <c r="QWX32" s="35"/>
      <c r="QWY32" s="35"/>
      <c r="QWZ32" s="35"/>
      <c r="QXA32" s="35"/>
      <c r="QXB32" s="35"/>
      <c r="QXC32" s="35"/>
      <c r="QXD32" s="35"/>
      <c r="QXE32" s="35"/>
      <c r="QXF32" s="35"/>
      <c r="QXG32" s="35"/>
      <c r="QXH32" s="35"/>
      <c r="QXI32" s="35"/>
      <c r="QXJ32" s="35"/>
      <c r="QXK32" s="35"/>
      <c r="QXL32" s="35"/>
      <c r="QXM32" s="35"/>
      <c r="QXN32" s="35"/>
      <c r="QXO32" s="35"/>
      <c r="QXP32" s="35"/>
      <c r="QXQ32" s="35"/>
      <c r="QXR32" s="35"/>
      <c r="QXS32" s="35"/>
      <c r="QXT32" s="35"/>
      <c r="QXU32" s="35"/>
      <c r="QXV32" s="35"/>
      <c r="QXW32" s="35"/>
      <c r="QXX32" s="35"/>
      <c r="QXY32" s="35"/>
      <c r="QXZ32" s="35"/>
      <c r="QYA32" s="35"/>
      <c r="QYB32" s="35"/>
      <c r="QYC32" s="35"/>
      <c r="QYD32" s="35"/>
      <c r="QYE32" s="35"/>
      <c r="QYF32" s="35"/>
      <c r="QYG32" s="35"/>
      <c r="QYH32" s="35"/>
      <c r="QYI32" s="35"/>
      <c r="QYJ32" s="35"/>
      <c r="QYK32" s="35"/>
      <c r="QYL32" s="35"/>
      <c r="QYM32" s="35"/>
      <c r="QYN32" s="35"/>
      <c r="QYO32" s="35"/>
      <c r="QYP32" s="35"/>
      <c r="QYQ32" s="35"/>
      <c r="QYR32" s="35"/>
      <c r="QYS32" s="35"/>
      <c r="QYT32" s="35"/>
      <c r="QYU32" s="35"/>
      <c r="QYV32" s="35"/>
      <c r="QYW32" s="35"/>
      <c r="QYX32" s="35"/>
      <c r="QYY32" s="35"/>
      <c r="QYZ32" s="35"/>
      <c r="QZA32" s="35"/>
      <c r="QZB32" s="35"/>
      <c r="QZC32" s="35"/>
      <c r="QZD32" s="35"/>
      <c r="QZE32" s="35"/>
      <c r="QZF32" s="35"/>
      <c r="QZG32" s="35"/>
      <c r="QZH32" s="35"/>
      <c r="QZI32" s="35"/>
      <c r="QZJ32" s="35"/>
      <c r="QZK32" s="35"/>
      <c r="QZL32" s="35"/>
      <c r="QZM32" s="35"/>
      <c r="QZN32" s="35"/>
      <c r="QZO32" s="35"/>
      <c r="QZP32" s="35"/>
      <c r="QZQ32" s="35"/>
      <c r="QZR32" s="35"/>
      <c r="QZS32" s="35"/>
      <c r="QZT32" s="35"/>
      <c r="QZU32" s="35"/>
      <c r="QZV32" s="35"/>
      <c r="QZW32" s="35"/>
      <c r="QZX32" s="35"/>
      <c r="QZY32" s="35"/>
      <c r="QZZ32" s="35"/>
      <c r="RAA32" s="35"/>
      <c r="RAB32" s="35"/>
      <c r="RAC32" s="35"/>
      <c r="RAD32" s="35"/>
      <c r="RAE32" s="35"/>
      <c r="RAF32" s="35"/>
      <c r="RAG32" s="35"/>
      <c r="RAH32" s="35"/>
      <c r="RAI32" s="35"/>
      <c r="RAJ32" s="35"/>
      <c r="RAK32" s="35"/>
      <c r="RAL32" s="35"/>
      <c r="RAM32" s="35"/>
      <c r="RAN32" s="35"/>
      <c r="RAO32" s="35"/>
      <c r="RAP32" s="35"/>
      <c r="RAQ32" s="35"/>
      <c r="RAR32" s="35"/>
      <c r="RAS32" s="35"/>
      <c r="RAT32" s="35"/>
      <c r="RAU32" s="35"/>
      <c r="RAV32" s="35"/>
      <c r="RAW32" s="35"/>
      <c r="RAX32" s="35"/>
      <c r="RAY32" s="35"/>
      <c r="RAZ32" s="35"/>
      <c r="RBA32" s="35"/>
      <c r="RBB32" s="35"/>
      <c r="RBC32" s="35"/>
      <c r="RBD32" s="35"/>
      <c r="RBE32" s="35"/>
      <c r="RBF32" s="35"/>
      <c r="RBG32" s="35"/>
      <c r="RBH32" s="35"/>
      <c r="RBI32" s="35"/>
      <c r="RBJ32" s="35"/>
      <c r="RBK32" s="35"/>
      <c r="RBL32" s="35"/>
      <c r="RBM32" s="35"/>
      <c r="RBN32" s="35"/>
      <c r="RBO32" s="35"/>
      <c r="RBP32" s="35"/>
      <c r="RBQ32" s="35"/>
      <c r="RBR32" s="35"/>
      <c r="RBS32" s="35"/>
      <c r="RBT32" s="35"/>
      <c r="RBU32" s="35"/>
      <c r="RBV32" s="35"/>
      <c r="RBW32" s="35"/>
      <c r="RBX32" s="35"/>
      <c r="RBY32" s="35"/>
      <c r="RBZ32" s="35"/>
      <c r="RCA32" s="35"/>
      <c r="RCB32" s="35"/>
      <c r="RCC32" s="35"/>
      <c r="RCD32" s="35"/>
      <c r="RCE32" s="35"/>
      <c r="RCF32" s="35"/>
      <c r="RCG32" s="35"/>
      <c r="RCH32" s="35"/>
      <c r="RCI32" s="35"/>
      <c r="RCJ32" s="35"/>
      <c r="RCK32" s="35"/>
      <c r="RCL32" s="35"/>
      <c r="RCM32" s="35"/>
      <c r="RCN32" s="35"/>
      <c r="RCO32" s="35"/>
      <c r="RCP32" s="35"/>
      <c r="RCQ32" s="35"/>
      <c r="RCR32" s="35"/>
      <c r="RCS32" s="35"/>
      <c r="RCT32" s="35"/>
      <c r="RCU32" s="35"/>
      <c r="RCV32" s="35"/>
      <c r="RCW32" s="35"/>
      <c r="RCX32" s="35"/>
      <c r="RCY32" s="35"/>
      <c r="RCZ32" s="35"/>
      <c r="RDA32" s="35"/>
      <c r="RDB32" s="35"/>
      <c r="RDC32" s="35"/>
      <c r="RDD32" s="35"/>
      <c r="RDE32" s="35"/>
      <c r="RDF32" s="35"/>
      <c r="RDG32" s="35"/>
      <c r="RDH32" s="35"/>
      <c r="RDI32" s="35"/>
      <c r="RDJ32" s="35"/>
      <c r="RDK32" s="35"/>
      <c r="RDL32" s="35"/>
      <c r="RDM32" s="35"/>
      <c r="RDN32" s="35"/>
      <c r="RDO32" s="35"/>
      <c r="RDP32" s="35"/>
      <c r="RDQ32" s="35"/>
      <c r="RDR32" s="35"/>
      <c r="RDS32" s="35"/>
      <c r="RDT32" s="35"/>
      <c r="RDU32" s="35"/>
      <c r="RDV32" s="35"/>
      <c r="RDW32" s="35"/>
      <c r="RDX32" s="35"/>
      <c r="RDY32" s="35"/>
      <c r="RDZ32" s="35"/>
      <c r="REA32" s="35"/>
      <c r="REB32" s="35"/>
      <c r="REC32" s="35"/>
      <c r="RED32" s="35"/>
      <c r="REE32" s="35"/>
      <c r="REF32" s="35"/>
      <c r="REG32" s="35"/>
      <c r="REH32" s="35"/>
      <c r="REI32" s="35"/>
      <c r="REJ32" s="35"/>
      <c r="REK32" s="35"/>
      <c r="REL32" s="35"/>
      <c r="REM32" s="35"/>
      <c r="REN32" s="35"/>
      <c r="REO32" s="35"/>
      <c r="REP32" s="35"/>
      <c r="REQ32" s="35"/>
      <c r="RER32" s="35"/>
      <c r="RES32" s="35"/>
      <c r="RET32" s="35"/>
      <c r="REU32" s="35"/>
      <c r="REV32" s="35"/>
      <c r="REW32" s="35"/>
      <c r="REX32" s="35"/>
      <c r="REY32" s="35"/>
      <c r="REZ32" s="35"/>
      <c r="RFA32" s="35"/>
      <c r="RFB32" s="35"/>
      <c r="RFC32" s="35"/>
      <c r="RFD32" s="35"/>
      <c r="RFE32" s="35"/>
      <c r="RFF32" s="35"/>
      <c r="RFG32" s="35"/>
      <c r="RFH32" s="35"/>
      <c r="RFI32" s="35"/>
      <c r="RFJ32" s="35"/>
      <c r="RFK32" s="35"/>
      <c r="RFL32" s="35"/>
      <c r="RFM32" s="35"/>
      <c r="RFN32" s="35"/>
      <c r="RFO32" s="35"/>
      <c r="RFP32" s="35"/>
      <c r="RFQ32" s="35"/>
      <c r="RFR32" s="35"/>
      <c r="RFS32" s="35"/>
      <c r="RFT32" s="35"/>
      <c r="RFU32" s="35"/>
      <c r="RFV32" s="35"/>
      <c r="RFW32" s="35"/>
      <c r="RFX32" s="35"/>
      <c r="RFY32" s="35"/>
      <c r="RFZ32" s="35"/>
      <c r="RGA32" s="35"/>
      <c r="RGB32" s="35"/>
      <c r="RGC32" s="35"/>
      <c r="RGD32" s="35"/>
      <c r="RGE32" s="35"/>
      <c r="RGF32" s="35"/>
      <c r="RGG32" s="35"/>
      <c r="RGH32" s="35"/>
      <c r="RGI32" s="35"/>
      <c r="RGJ32" s="35"/>
      <c r="RGK32" s="35"/>
      <c r="RGL32" s="35"/>
      <c r="RGM32" s="35"/>
      <c r="RGN32" s="35"/>
      <c r="RGO32" s="35"/>
      <c r="RGP32" s="35"/>
      <c r="RGQ32" s="35"/>
      <c r="RGR32" s="35"/>
      <c r="RGS32" s="35"/>
      <c r="RGT32" s="35"/>
      <c r="RGU32" s="35"/>
      <c r="RGV32" s="35"/>
      <c r="RGW32" s="35"/>
      <c r="RGX32" s="35"/>
      <c r="RGY32" s="35"/>
      <c r="RGZ32" s="35"/>
      <c r="RHA32" s="35"/>
      <c r="RHB32" s="35"/>
      <c r="RHC32" s="35"/>
      <c r="RHD32" s="35"/>
      <c r="RHE32" s="35"/>
      <c r="RHF32" s="35"/>
      <c r="RHG32" s="35"/>
      <c r="RHH32" s="35"/>
      <c r="RHI32" s="35"/>
      <c r="RHJ32" s="35"/>
      <c r="RHK32" s="35"/>
      <c r="RHL32" s="35"/>
      <c r="RHM32" s="35"/>
      <c r="RHN32" s="35"/>
      <c r="RHO32" s="35"/>
      <c r="RHP32" s="35"/>
      <c r="RHQ32" s="35"/>
      <c r="RHR32" s="35"/>
      <c r="RHS32" s="35"/>
      <c r="RHT32" s="35"/>
      <c r="RHU32" s="35"/>
      <c r="RHV32" s="35"/>
      <c r="RHW32" s="35"/>
      <c r="RHX32" s="35"/>
      <c r="RHY32" s="35"/>
      <c r="RHZ32" s="35"/>
      <c r="RIA32" s="35"/>
      <c r="RIB32" s="35"/>
      <c r="RIC32" s="35"/>
      <c r="RID32" s="35"/>
      <c r="RIE32" s="35"/>
      <c r="RIF32" s="35"/>
      <c r="RIG32" s="35"/>
      <c r="RIH32" s="35"/>
      <c r="RII32" s="35"/>
      <c r="RIJ32" s="35"/>
      <c r="RIK32" s="35"/>
      <c r="RIL32" s="35"/>
      <c r="RIM32" s="35"/>
      <c r="RIN32" s="35"/>
      <c r="RIO32" s="35"/>
      <c r="RIP32" s="35"/>
      <c r="RIQ32" s="35"/>
      <c r="RIR32" s="35"/>
      <c r="RIS32" s="35"/>
      <c r="RIT32" s="35"/>
      <c r="RIU32" s="35"/>
      <c r="RIV32" s="35"/>
      <c r="RIW32" s="35"/>
      <c r="RIX32" s="35"/>
      <c r="RIY32" s="35"/>
      <c r="RIZ32" s="35"/>
      <c r="RJA32" s="35"/>
      <c r="RJB32" s="35"/>
      <c r="RJC32" s="35"/>
      <c r="RJD32" s="35"/>
      <c r="RJE32" s="35"/>
      <c r="RJF32" s="35"/>
      <c r="RJG32" s="35"/>
      <c r="RJH32" s="35"/>
      <c r="RJI32" s="35"/>
      <c r="RJJ32" s="35"/>
      <c r="RJK32" s="35"/>
      <c r="RJL32" s="35"/>
      <c r="RJM32" s="35"/>
      <c r="RJN32" s="35"/>
      <c r="RJO32" s="35"/>
      <c r="RJP32" s="35"/>
      <c r="RJQ32" s="35"/>
      <c r="RJR32" s="35"/>
      <c r="RJS32" s="35"/>
      <c r="RJT32" s="35"/>
      <c r="RJU32" s="35"/>
      <c r="RJV32" s="35"/>
      <c r="RJW32" s="35"/>
      <c r="RJX32" s="35"/>
      <c r="RJY32" s="35"/>
      <c r="RJZ32" s="35"/>
      <c r="RKA32" s="35"/>
      <c r="RKB32" s="35"/>
      <c r="RKC32" s="35"/>
      <c r="RKD32" s="35"/>
      <c r="RKE32" s="35"/>
      <c r="RKF32" s="35"/>
      <c r="RKG32" s="35"/>
      <c r="RKH32" s="35"/>
      <c r="RKI32" s="35"/>
      <c r="RKJ32" s="35"/>
      <c r="RKK32" s="35"/>
      <c r="RKL32" s="35"/>
      <c r="RKM32" s="35"/>
      <c r="RKN32" s="35"/>
      <c r="RKO32" s="35"/>
      <c r="RKP32" s="35"/>
      <c r="RKQ32" s="35"/>
      <c r="RKR32" s="35"/>
      <c r="RKS32" s="35"/>
      <c r="RKT32" s="35"/>
      <c r="RKU32" s="35"/>
      <c r="RKV32" s="35"/>
      <c r="RKW32" s="35"/>
      <c r="RKX32" s="35"/>
      <c r="RKY32" s="35"/>
      <c r="RKZ32" s="35"/>
      <c r="RLA32" s="35"/>
      <c r="RLB32" s="35"/>
      <c r="RLC32" s="35"/>
      <c r="RLD32" s="35"/>
      <c r="RLE32" s="35"/>
      <c r="RLF32" s="35"/>
      <c r="RLG32" s="35"/>
      <c r="RLH32" s="35"/>
      <c r="RLI32" s="35"/>
      <c r="RLJ32" s="35"/>
      <c r="RLK32" s="35"/>
      <c r="RLL32" s="35"/>
      <c r="RLM32" s="35"/>
      <c r="RLN32" s="35"/>
      <c r="RLO32" s="35"/>
      <c r="RLP32" s="35"/>
      <c r="RLQ32" s="35"/>
      <c r="RLR32" s="35"/>
      <c r="RLS32" s="35"/>
      <c r="RLT32" s="35"/>
      <c r="RLU32" s="35"/>
      <c r="RLV32" s="35"/>
      <c r="RLW32" s="35"/>
      <c r="RLX32" s="35"/>
      <c r="RLY32" s="35"/>
      <c r="RLZ32" s="35"/>
      <c r="RMA32" s="35"/>
      <c r="RMB32" s="35"/>
      <c r="RMC32" s="35"/>
      <c r="RMD32" s="35"/>
      <c r="RME32" s="35"/>
      <c r="RMF32" s="35"/>
      <c r="RMG32" s="35"/>
      <c r="RMH32" s="35"/>
      <c r="RMI32" s="35"/>
      <c r="RMJ32" s="35"/>
      <c r="RMK32" s="35"/>
      <c r="RML32" s="35"/>
      <c r="RMM32" s="35"/>
      <c r="RMN32" s="35"/>
      <c r="RMO32" s="35"/>
      <c r="RMP32" s="35"/>
      <c r="RMQ32" s="35"/>
      <c r="RMR32" s="35"/>
      <c r="RMS32" s="35"/>
      <c r="RMT32" s="35"/>
      <c r="RMU32" s="35"/>
      <c r="RMV32" s="35"/>
      <c r="RMW32" s="35"/>
      <c r="RMX32" s="35"/>
      <c r="RMY32" s="35"/>
      <c r="RMZ32" s="35"/>
      <c r="RNA32" s="35"/>
      <c r="RNB32" s="35"/>
      <c r="RNC32" s="35"/>
      <c r="RND32" s="35"/>
      <c r="RNE32" s="35"/>
      <c r="RNF32" s="35"/>
      <c r="RNG32" s="35"/>
      <c r="RNH32" s="35"/>
      <c r="RNI32" s="35"/>
      <c r="RNJ32" s="35"/>
      <c r="RNK32" s="35"/>
      <c r="RNL32" s="35"/>
      <c r="RNM32" s="35"/>
      <c r="RNN32" s="35"/>
      <c r="RNO32" s="35"/>
      <c r="RNP32" s="35"/>
      <c r="RNQ32" s="35"/>
      <c r="RNR32" s="35"/>
      <c r="RNS32" s="35"/>
      <c r="RNT32" s="35"/>
      <c r="RNU32" s="35"/>
      <c r="RNV32" s="35"/>
      <c r="RNW32" s="35"/>
      <c r="RNX32" s="35"/>
      <c r="RNY32" s="35"/>
      <c r="RNZ32" s="35"/>
      <c r="ROA32" s="35"/>
      <c r="ROB32" s="35"/>
      <c r="ROC32" s="35"/>
      <c r="ROD32" s="35"/>
      <c r="ROE32" s="35"/>
      <c r="ROF32" s="35"/>
      <c r="ROG32" s="35"/>
      <c r="ROH32" s="35"/>
      <c r="ROI32" s="35"/>
      <c r="ROJ32" s="35"/>
      <c r="ROK32" s="35"/>
      <c r="ROL32" s="35"/>
      <c r="ROM32" s="35"/>
      <c r="RON32" s="35"/>
      <c r="ROO32" s="35"/>
      <c r="ROP32" s="35"/>
      <c r="ROQ32" s="35"/>
      <c r="ROR32" s="35"/>
      <c r="ROS32" s="35"/>
      <c r="ROT32" s="35"/>
      <c r="ROU32" s="35"/>
      <c r="ROV32" s="35"/>
      <c r="ROW32" s="35"/>
      <c r="ROX32" s="35"/>
      <c r="ROY32" s="35"/>
      <c r="ROZ32" s="35"/>
      <c r="RPA32" s="35"/>
      <c r="RPB32" s="35"/>
      <c r="RPC32" s="35"/>
      <c r="RPD32" s="35"/>
      <c r="RPE32" s="35"/>
      <c r="RPF32" s="35"/>
      <c r="RPG32" s="35"/>
      <c r="RPH32" s="35"/>
      <c r="RPI32" s="35"/>
      <c r="RPJ32" s="35"/>
      <c r="RPK32" s="35"/>
      <c r="RPL32" s="35"/>
      <c r="RPM32" s="35"/>
      <c r="RPN32" s="35"/>
      <c r="RPO32" s="35"/>
      <c r="RPP32" s="35"/>
      <c r="RPQ32" s="35"/>
      <c r="RPR32" s="35"/>
      <c r="RPS32" s="35"/>
      <c r="RPT32" s="35"/>
      <c r="RPU32" s="35"/>
      <c r="RPV32" s="35"/>
      <c r="RPW32" s="35"/>
      <c r="RPX32" s="35"/>
      <c r="RPY32" s="35"/>
      <c r="RPZ32" s="35"/>
      <c r="RQA32" s="35"/>
      <c r="RQB32" s="35"/>
      <c r="RQC32" s="35"/>
      <c r="RQD32" s="35"/>
      <c r="RQE32" s="35"/>
      <c r="RQF32" s="35"/>
      <c r="RQG32" s="35"/>
      <c r="RQH32" s="35"/>
      <c r="RQI32" s="35"/>
      <c r="RQJ32" s="35"/>
      <c r="RQK32" s="35"/>
      <c r="RQL32" s="35"/>
      <c r="RQM32" s="35"/>
      <c r="RQN32" s="35"/>
      <c r="RQO32" s="35"/>
      <c r="RQP32" s="35"/>
      <c r="RQQ32" s="35"/>
      <c r="RQR32" s="35"/>
      <c r="RQS32" s="35"/>
      <c r="RQT32" s="35"/>
      <c r="RQU32" s="35"/>
      <c r="RQV32" s="35"/>
      <c r="RQW32" s="35"/>
      <c r="RQX32" s="35"/>
      <c r="RQY32" s="35"/>
      <c r="RQZ32" s="35"/>
      <c r="RRA32" s="35"/>
      <c r="RRB32" s="35"/>
      <c r="RRC32" s="35"/>
      <c r="RRD32" s="35"/>
      <c r="RRE32" s="35"/>
      <c r="RRF32" s="35"/>
      <c r="RRG32" s="35"/>
      <c r="RRH32" s="35"/>
      <c r="RRI32" s="35"/>
      <c r="RRJ32" s="35"/>
      <c r="RRK32" s="35"/>
      <c r="RRL32" s="35"/>
      <c r="RRM32" s="35"/>
      <c r="RRN32" s="35"/>
      <c r="RRO32" s="35"/>
      <c r="RRP32" s="35"/>
      <c r="RRQ32" s="35"/>
      <c r="RRR32" s="35"/>
      <c r="RRS32" s="35"/>
      <c r="RRT32" s="35"/>
      <c r="RRU32" s="35"/>
      <c r="RRV32" s="35"/>
      <c r="RRW32" s="35"/>
      <c r="RRX32" s="35"/>
      <c r="RRY32" s="35"/>
      <c r="RRZ32" s="35"/>
      <c r="RSA32" s="35"/>
      <c r="RSB32" s="35"/>
      <c r="RSC32" s="35"/>
      <c r="RSD32" s="35"/>
      <c r="RSE32" s="35"/>
      <c r="RSF32" s="35"/>
      <c r="RSG32" s="35"/>
      <c r="RSH32" s="35"/>
      <c r="RSI32" s="35"/>
      <c r="RSJ32" s="35"/>
      <c r="RSK32" s="35"/>
      <c r="RSL32" s="35"/>
      <c r="RSM32" s="35"/>
      <c r="RSN32" s="35"/>
      <c r="RSO32" s="35"/>
      <c r="RSP32" s="35"/>
      <c r="RSQ32" s="35"/>
      <c r="RSR32" s="35"/>
      <c r="RSS32" s="35"/>
      <c r="RST32" s="35"/>
      <c r="RSU32" s="35"/>
      <c r="RSV32" s="35"/>
      <c r="RSW32" s="35"/>
      <c r="RSX32" s="35"/>
      <c r="RSY32" s="35"/>
      <c r="RSZ32" s="35"/>
      <c r="RTA32" s="35"/>
      <c r="RTB32" s="35"/>
      <c r="RTC32" s="35"/>
      <c r="RTD32" s="35"/>
      <c r="RTE32" s="35"/>
      <c r="RTF32" s="35"/>
      <c r="RTG32" s="35"/>
      <c r="RTH32" s="35"/>
      <c r="RTI32" s="35"/>
      <c r="RTJ32" s="35"/>
      <c r="RTK32" s="35"/>
      <c r="RTL32" s="35"/>
      <c r="RTM32" s="35"/>
      <c r="RTN32" s="35"/>
      <c r="RTO32" s="35"/>
      <c r="RTP32" s="35"/>
      <c r="RTQ32" s="35"/>
      <c r="RTR32" s="35"/>
      <c r="RTS32" s="35"/>
      <c r="RTT32" s="35"/>
      <c r="RTU32" s="35"/>
      <c r="RTV32" s="35"/>
      <c r="RTW32" s="35"/>
      <c r="RTX32" s="35"/>
      <c r="RTY32" s="35"/>
      <c r="RTZ32" s="35"/>
      <c r="RUA32" s="35"/>
      <c r="RUB32" s="35"/>
      <c r="RUC32" s="35"/>
      <c r="RUD32" s="35"/>
      <c r="RUE32" s="35"/>
      <c r="RUF32" s="35"/>
      <c r="RUG32" s="35"/>
      <c r="RUH32" s="35"/>
      <c r="RUI32" s="35"/>
      <c r="RUJ32" s="35"/>
      <c r="RUK32" s="35"/>
      <c r="RUL32" s="35"/>
      <c r="RUM32" s="35"/>
      <c r="RUN32" s="35"/>
      <c r="RUO32" s="35"/>
      <c r="RUP32" s="35"/>
      <c r="RUQ32" s="35"/>
      <c r="RUR32" s="35"/>
      <c r="RUS32" s="35"/>
      <c r="RUT32" s="35"/>
      <c r="RUU32" s="35"/>
      <c r="RUV32" s="35"/>
      <c r="RUW32" s="35"/>
      <c r="RUX32" s="35"/>
      <c r="RUY32" s="35"/>
      <c r="RUZ32" s="35"/>
      <c r="RVA32" s="35"/>
      <c r="RVB32" s="35"/>
      <c r="RVC32" s="35"/>
      <c r="RVD32" s="35"/>
      <c r="RVE32" s="35"/>
      <c r="RVF32" s="35"/>
      <c r="RVG32" s="35"/>
      <c r="RVH32" s="35"/>
      <c r="RVI32" s="35"/>
      <c r="RVJ32" s="35"/>
      <c r="RVK32" s="35"/>
      <c r="RVL32" s="35"/>
      <c r="RVM32" s="35"/>
      <c r="RVN32" s="35"/>
      <c r="RVO32" s="35"/>
      <c r="RVP32" s="35"/>
      <c r="RVQ32" s="35"/>
      <c r="RVR32" s="35"/>
      <c r="RVS32" s="35"/>
      <c r="RVT32" s="35"/>
      <c r="RVU32" s="35"/>
      <c r="RVV32" s="35"/>
      <c r="RVW32" s="35"/>
      <c r="RVX32" s="35"/>
      <c r="RVY32" s="35"/>
      <c r="RVZ32" s="35"/>
      <c r="RWA32" s="35"/>
      <c r="RWB32" s="35"/>
      <c r="RWC32" s="35"/>
      <c r="RWD32" s="35"/>
      <c r="RWE32" s="35"/>
      <c r="RWF32" s="35"/>
      <c r="RWG32" s="35"/>
      <c r="RWH32" s="35"/>
      <c r="RWI32" s="35"/>
      <c r="RWJ32" s="35"/>
      <c r="RWK32" s="35"/>
      <c r="RWL32" s="35"/>
      <c r="RWM32" s="35"/>
      <c r="RWN32" s="35"/>
      <c r="RWO32" s="35"/>
      <c r="RWP32" s="35"/>
      <c r="RWQ32" s="35"/>
      <c r="RWR32" s="35"/>
      <c r="RWS32" s="35"/>
      <c r="RWT32" s="35"/>
      <c r="RWU32" s="35"/>
      <c r="RWV32" s="35"/>
      <c r="RWW32" s="35"/>
      <c r="RWX32" s="35"/>
      <c r="RWY32" s="35"/>
      <c r="RWZ32" s="35"/>
      <c r="RXA32" s="35"/>
      <c r="RXB32" s="35"/>
      <c r="RXC32" s="35"/>
      <c r="RXD32" s="35"/>
      <c r="RXE32" s="35"/>
      <c r="RXF32" s="35"/>
      <c r="RXG32" s="35"/>
      <c r="RXH32" s="35"/>
      <c r="RXI32" s="35"/>
      <c r="RXJ32" s="35"/>
      <c r="RXK32" s="35"/>
      <c r="RXL32" s="35"/>
      <c r="RXM32" s="35"/>
      <c r="RXN32" s="35"/>
      <c r="RXO32" s="35"/>
      <c r="RXP32" s="35"/>
      <c r="RXQ32" s="35"/>
      <c r="RXR32" s="35"/>
      <c r="RXS32" s="35"/>
      <c r="RXT32" s="35"/>
      <c r="RXU32" s="35"/>
      <c r="RXV32" s="35"/>
      <c r="RXW32" s="35"/>
      <c r="RXX32" s="35"/>
      <c r="RXY32" s="35"/>
      <c r="RXZ32" s="35"/>
      <c r="RYA32" s="35"/>
      <c r="RYB32" s="35"/>
      <c r="RYC32" s="35"/>
      <c r="RYD32" s="35"/>
      <c r="RYE32" s="35"/>
      <c r="RYF32" s="35"/>
      <c r="RYG32" s="35"/>
      <c r="RYH32" s="35"/>
      <c r="RYI32" s="35"/>
      <c r="RYJ32" s="35"/>
      <c r="RYK32" s="35"/>
      <c r="RYL32" s="35"/>
      <c r="RYM32" s="35"/>
      <c r="RYN32" s="35"/>
      <c r="RYO32" s="35"/>
      <c r="RYP32" s="35"/>
      <c r="RYQ32" s="35"/>
      <c r="RYR32" s="35"/>
      <c r="RYS32" s="35"/>
      <c r="RYT32" s="35"/>
      <c r="RYU32" s="35"/>
      <c r="RYV32" s="35"/>
      <c r="RYW32" s="35"/>
      <c r="RYX32" s="35"/>
      <c r="RYY32" s="35"/>
      <c r="RYZ32" s="35"/>
      <c r="RZA32" s="35"/>
      <c r="RZB32" s="35"/>
      <c r="RZC32" s="35"/>
      <c r="RZD32" s="35"/>
      <c r="RZE32" s="35"/>
      <c r="RZF32" s="35"/>
      <c r="RZG32" s="35"/>
      <c r="RZH32" s="35"/>
      <c r="RZI32" s="35"/>
      <c r="RZJ32" s="35"/>
      <c r="RZK32" s="35"/>
      <c r="RZL32" s="35"/>
      <c r="RZM32" s="35"/>
      <c r="RZN32" s="35"/>
      <c r="RZO32" s="35"/>
      <c r="RZP32" s="35"/>
      <c r="RZQ32" s="35"/>
      <c r="RZR32" s="35"/>
      <c r="RZS32" s="35"/>
      <c r="RZT32" s="35"/>
      <c r="RZU32" s="35"/>
      <c r="RZV32" s="35"/>
      <c r="RZW32" s="35"/>
      <c r="RZX32" s="35"/>
      <c r="RZY32" s="35"/>
      <c r="RZZ32" s="35"/>
      <c r="SAA32" s="35"/>
      <c r="SAB32" s="35"/>
      <c r="SAC32" s="35"/>
      <c r="SAD32" s="35"/>
      <c r="SAE32" s="35"/>
      <c r="SAF32" s="35"/>
      <c r="SAG32" s="35"/>
      <c r="SAH32" s="35"/>
      <c r="SAI32" s="35"/>
      <c r="SAJ32" s="35"/>
      <c r="SAK32" s="35"/>
      <c r="SAL32" s="35"/>
      <c r="SAM32" s="35"/>
      <c r="SAN32" s="35"/>
      <c r="SAO32" s="35"/>
      <c r="SAP32" s="35"/>
      <c r="SAQ32" s="35"/>
      <c r="SAR32" s="35"/>
      <c r="SAS32" s="35"/>
      <c r="SAT32" s="35"/>
      <c r="SAU32" s="35"/>
      <c r="SAV32" s="35"/>
      <c r="SAW32" s="35"/>
      <c r="SAX32" s="35"/>
      <c r="SAY32" s="35"/>
      <c r="SAZ32" s="35"/>
      <c r="SBA32" s="35"/>
      <c r="SBB32" s="35"/>
      <c r="SBC32" s="35"/>
      <c r="SBD32" s="35"/>
      <c r="SBE32" s="35"/>
      <c r="SBF32" s="35"/>
      <c r="SBG32" s="35"/>
      <c r="SBH32" s="35"/>
      <c r="SBI32" s="35"/>
      <c r="SBJ32" s="35"/>
      <c r="SBK32" s="35"/>
      <c r="SBL32" s="35"/>
      <c r="SBM32" s="35"/>
      <c r="SBN32" s="35"/>
      <c r="SBO32" s="35"/>
      <c r="SBP32" s="35"/>
      <c r="SBQ32" s="35"/>
      <c r="SBR32" s="35"/>
      <c r="SBS32" s="35"/>
      <c r="SBT32" s="35"/>
      <c r="SBU32" s="35"/>
      <c r="SBV32" s="35"/>
      <c r="SBW32" s="35"/>
      <c r="SBX32" s="35"/>
      <c r="SBY32" s="35"/>
      <c r="SBZ32" s="35"/>
      <c r="SCA32" s="35"/>
      <c r="SCB32" s="35"/>
      <c r="SCC32" s="35"/>
      <c r="SCD32" s="35"/>
      <c r="SCE32" s="35"/>
      <c r="SCF32" s="35"/>
      <c r="SCG32" s="35"/>
      <c r="SCH32" s="35"/>
      <c r="SCI32" s="35"/>
      <c r="SCJ32" s="35"/>
      <c r="SCK32" s="35"/>
      <c r="SCL32" s="35"/>
      <c r="SCM32" s="35"/>
      <c r="SCN32" s="35"/>
      <c r="SCO32" s="35"/>
      <c r="SCP32" s="35"/>
      <c r="SCQ32" s="35"/>
      <c r="SCR32" s="35"/>
      <c r="SCS32" s="35"/>
      <c r="SCT32" s="35"/>
      <c r="SCU32" s="35"/>
      <c r="SCV32" s="35"/>
      <c r="SCW32" s="35"/>
      <c r="SCX32" s="35"/>
      <c r="SCY32" s="35"/>
      <c r="SCZ32" s="35"/>
      <c r="SDA32" s="35"/>
      <c r="SDB32" s="35"/>
      <c r="SDC32" s="35"/>
      <c r="SDD32" s="35"/>
      <c r="SDE32" s="35"/>
      <c r="SDF32" s="35"/>
      <c r="SDG32" s="35"/>
      <c r="SDH32" s="35"/>
      <c r="SDI32" s="35"/>
      <c r="SDJ32" s="35"/>
      <c r="SDK32" s="35"/>
      <c r="SDL32" s="35"/>
      <c r="SDM32" s="35"/>
      <c r="SDN32" s="35"/>
      <c r="SDO32" s="35"/>
      <c r="SDP32" s="35"/>
      <c r="SDQ32" s="35"/>
      <c r="SDR32" s="35"/>
      <c r="SDS32" s="35"/>
      <c r="SDT32" s="35"/>
      <c r="SDU32" s="35"/>
      <c r="SDV32" s="35"/>
      <c r="SDW32" s="35"/>
      <c r="SDX32" s="35"/>
      <c r="SDY32" s="35"/>
      <c r="SDZ32" s="35"/>
      <c r="SEA32" s="35"/>
      <c r="SEB32" s="35"/>
      <c r="SEC32" s="35"/>
      <c r="SED32" s="35"/>
      <c r="SEE32" s="35"/>
      <c r="SEF32" s="35"/>
      <c r="SEG32" s="35"/>
      <c r="SEH32" s="35"/>
      <c r="SEI32" s="35"/>
      <c r="SEJ32" s="35"/>
      <c r="SEK32" s="35"/>
      <c r="SEL32" s="35"/>
      <c r="SEM32" s="35"/>
      <c r="SEN32" s="35"/>
      <c r="SEO32" s="35"/>
      <c r="SEP32" s="35"/>
      <c r="SEQ32" s="35"/>
      <c r="SER32" s="35"/>
      <c r="SES32" s="35"/>
      <c r="SET32" s="35"/>
      <c r="SEU32" s="35"/>
      <c r="SEV32" s="35"/>
      <c r="SEW32" s="35"/>
      <c r="SEX32" s="35"/>
      <c r="SEY32" s="35"/>
      <c r="SEZ32" s="35"/>
      <c r="SFA32" s="35"/>
      <c r="SFB32" s="35"/>
      <c r="SFC32" s="35"/>
      <c r="SFD32" s="35"/>
      <c r="SFE32" s="35"/>
      <c r="SFF32" s="35"/>
      <c r="SFG32" s="35"/>
      <c r="SFH32" s="35"/>
      <c r="SFI32" s="35"/>
      <c r="SFJ32" s="35"/>
      <c r="SFK32" s="35"/>
      <c r="SFL32" s="35"/>
      <c r="SFM32" s="35"/>
      <c r="SFN32" s="35"/>
      <c r="SFO32" s="35"/>
      <c r="SFP32" s="35"/>
      <c r="SFQ32" s="35"/>
      <c r="SFR32" s="35"/>
      <c r="SFS32" s="35"/>
      <c r="SFT32" s="35"/>
      <c r="SFU32" s="35"/>
      <c r="SFV32" s="35"/>
      <c r="SFW32" s="35"/>
      <c r="SFX32" s="35"/>
      <c r="SFY32" s="35"/>
      <c r="SFZ32" s="35"/>
      <c r="SGA32" s="35"/>
      <c r="SGB32" s="35"/>
      <c r="SGC32" s="35"/>
      <c r="SGD32" s="35"/>
      <c r="SGE32" s="35"/>
      <c r="SGF32" s="35"/>
      <c r="SGG32" s="35"/>
      <c r="SGH32" s="35"/>
      <c r="SGI32" s="35"/>
      <c r="SGJ32" s="35"/>
      <c r="SGK32" s="35"/>
      <c r="SGL32" s="35"/>
      <c r="SGM32" s="35"/>
      <c r="SGN32" s="35"/>
      <c r="SGO32" s="35"/>
      <c r="SGP32" s="35"/>
      <c r="SGQ32" s="35"/>
      <c r="SGR32" s="35"/>
      <c r="SGS32" s="35"/>
      <c r="SGT32" s="35"/>
      <c r="SGU32" s="35"/>
      <c r="SGV32" s="35"/>
      <c r="SGW32" s="35"/>
      <c r="SGX32" s="35"/>
      <c r="SGY32" s="35"/>
      <c r="SGZ32" s="35"/>
      <c r="SHA32" s="35"/>
      <c r="SHB32" s="35"/>
      <c r="SHC32" s="35"/>
      <c r="SHD32" s="35"/>
      <c r="SHE32" s="35"/>
      <c r="SHF32" s="35"/>
      <c r="SHG32" s="35"/>
      <c r="SHH32" s="35"/>
      <c r="SHI32" s="35"/>
      <c r="SHJ32" s="35"/>
      <c r="SHK32" s="35"/>
      <c r="SHL32" s="35"/>
      <c r="SHM32" s="35"/>
      <c r="SHN32" s="35"/>
      <c r="SHO32" s="35"/>
      <c r="SHP32" s="35"/>
      <c r="SHQ32" s="35"/>
      <c r="SHR32" s="35"/>
      <c r="SHS32" s="35"/>
      <c r="SHT32" s="35"/>
      <c r="SHU32" s="35"/>
      <c r="SHV32" s="35"/>
      <c r="SHW32" s="35"/>
      <c r="SHX32" s="35"/>
      <c r="SHY32" s="35"/>
      <c r="SHZ32" s="35"/>
      <c r="SIA32" s="35"/>
      <c r="SIB32" s="35"/>
      <c r="SIC32" s="35"/>
      <c r="SID32" s="35"/>
      <c r="SIE32" s="35"/>
      <c r="SIF32" s="35"/>
      <c r="SIG32" s="35"/>
      <c r="SIH32" s="35"/>
      <c r="SII32" s="35"/>
      <c r="SIJ32" s="35"/>
      <c r="SIK32" s="35"/>
      <c r="SIL32" s="35"/>
      <c r="SIM32" s="35"/>
      <c r="SIN32" s="35"/>
      <c r="SIO32" s="35"/>
      <c r="SIP32" s="35"/>
      <c r="SIQ32" s="35"/>
      <c r="SIR32" s="35"/>
      <c r="SIS32" s="35"/>
      <c r="SIT32" s="35"/>
      <c r="SIU32" s="35"/>
      <c r="SIV32" s="35"/>
      <c r="SIW32" s="35"/>
      <c r="SIX32" s="35"/>
      <c r="SIY32" s="35"/>
      <c r="SIZ32" s="35"/>
      <c r="SJA32" s="35"/>
      <c r="SJB32" s="35"/>
      <c r="SJC32" s="35"/>
      <c r="SJD32" s="35"/>
      <c r="SJE32" s="35"/>
      <c r="SJF32" s="35"/>
      <c r="SJG32" s="35"/>
      <c r="SJH32" s="35"/>
      <c r="SJI32" s="35"/>
      <c r="SJJ32" s="35"/>
      <c r="SJK32" s="35"/>
      <c r="SJL32" s="35"/>
      <c r="SJM32" s="35"/>
      <c r="SJN32" s="35"/>
      <c r="SJO32" s="35"/>
      <c r="SJP32" s="35"/>
      <c r="SJQ32" s="35"/>
      <c r="SJR32" s="35"/>
      <c r="SJS32" s="35"/>
      <c r="SJT32" s="35"/>
      <c r="SJU32" s="35"/>
      <c r="SJV32" s="35"/>
      <c r="SJW32" s="35"/>
      <c r="SJX32" s="35"/>
      <c r="SJY32" s="35"/>
      <c r="SJZ32" s="35"/>
      <c r="SKA32" s="35"/>
      <c r="SKB32" s="35"/>
      <c r="SKC32" s="35"/>
      <c r="SKD32" s="35"/>
      <c r="SKE32" s="35"/>
      <c r="SKF32" s="35"/>
      <c r="SKG32" s="35"/>
      <c r="SKH32" s="35"/>
      <c r="SKI32" s="35"/>
      <c r="SKJ32" s="35"/>
      <c r="SKK32" s="35"/>
      <c r="SKL32" s="35"/>
      <c r="SKM32" s="35"/>
      <c r="SKN32" s="35"/>
      <c r="SKO32" s="35"/>
      <c r="SKP32" s="35"/>
      <c r="SKQ32" s="35"/>
      <c r="SKR32" s="35"/>
      <c r="SKS32" s="35"/>
      <c r="SKT32" s="35"/>
      <c r="SKU32" s="35"/>
      <c r="SKV32" s="35"/>
      <c r="SKW32" s="35"/>
      <c r="SKX32" s="35"/>
      <c r="SKY32" s="35"/>
      <c r="SKZ32" s="35"/>
      <c r="SLA32" s="35"/>
      <c r="SLB32" s="35"/>
      <c r="SLC32" s="35"/>
      <c r="SLD32" s="35"/>
      <c r="SLE32" s="35"/>
      <c r="SLF32" s="35"/>
      <c r="SLG32" s="35"/>
      <c r="SLH32" s="35"/>
      <c r="SLI32" s="35"/>
      <c r="SLJ32" s="35"/>
      <c r="SLK32" s="35"/>
      <c r="SLL32" s="35"/>
      <c r="SLM32" s="35"/>
      <c r="SLN32" s="35"/>
      <c r="SLO32" s="35"/>
      <c r="SLP32" s="35"/>
      <c r="SLQ32" s="35"/>
      <c r="SLR32" s="35"/>
      <c r="SLS32" s="35"/>
      <c r="SLT32" s="35"/>
      <c r="SLU32" s="35"/>
      <c r="SLV32" s="35"/>
      <c r="SLW32" s="35"/>
      <c r="SLX32" s="35"/>
      <c r="SLY32" s="35"/>
      <c r="SLZ32" s="35"/>
      <c r="SMA32" s="35"/>
      <c r="SMB32" s="35"/>
      <c r="SMC32" s="35"/>
      <c r="SMD32" s="35"/>
      <c r="SME32" s="35"/>
      <c r="SMF32" s="35"/>
      <c r="SMG32" s="35"/>
      <c r="SMH32" s="35"/>
      <c r="SMI32" s="35"/>
      <c r="SMJ32" s="35"/>
      <c r="SMK32" s="35"/>
      <c r="SML32" s="35"/>
      <c r="SMM32" s="35"/>
      <c r="SMN32" s="35"/>
      <c r="SMO32" s="35"/>
      <c r="SMP32" s="35"/>
      <c r="SMQ32" s="35"/>
      <c r="SMR32" s="35"/>
      <c r="SMS32" s="35"/>
      <c r="SMT32" s="35"/>
      <c r="SMU32" s="35"/>
      <c r="SMV32" s="35"/>
      <c r="SMW32" s="35"/>
      <c r="SMX32" s="35"/>
      <c r="SMY32" s="35"/>
      <c r="SMZ32" s="35"/>
      <c r="SNA32" s="35"/>
      <c r="SNB32" s="35"/>
      <c r="SNC32" s="35"/>
      <c r="SND32" s="35"/>
      <c r="SNE32" s="35"/>
      <c r="SNF32" s="35"/>
      <c r="SNG32" s="35"/>
      <c r="SNH32" s="35"/>
      <c r="SNI32" s="35"/>
      <c r="SNJ32" s="35"/>
      <c r="SNK32" s="35"/>
      <c r="SNL32" s="35"/>
      <c r="SNM32" s="35"/>
      <c r="SNN32" s="35"/>
      <c r="SNO32" s="35"/>
      <c r="SNP32" s="35"/>
      <c r="SNQ32" s="35"/>
      <c r="SNR32" s="35"/>
      <c r="SNS32" s="35"/>
      <c r="SNT32" s="35"/>
      <c r="SNU32" s="35"/>
      <c r="SNV32" s="35"/>
      <c r="SNW32" s="35"/>
      <c r="SNX32" s="35"/>
      <c r="SNY32" s="35"/>
      <c r="SNZ32" s="35"/>
      <c r="SOA32" s="35"/>
      <c r="SOB32" s="35"/>
      <c r="SOC32" s="35"/>
      <c r="SOD32" s="35"/>
      <c r="SOE32" s="35"/>
      <c r="SOF32" s="35"/>
      <c r="SOG32" s="35"/>
      <c r="SOH32" s="35"/>
      <c r="SOI32" s="35"/>
      <c r="SOJ32" s="35"/>
      <c r="SOK32" s="35"/>
      <c r="SOL32" s="35"/>
      <c r="SOM32" s="35"/>
      <c r="SON32" s="35"/>
      <c r="SOO32" s="35"/>
      <c r="SOP32" s="35"/>
      <c r="SOQ32" s="35"/>
      <c r="SOR32" s="35"/>
      <c r="SOS32" s="35"/>
      <c r="SOT32" s="35"/>
      <c r="SOU32" s="35"/>
      <c r="SOV32" s="35"/>
      <c r="SOW32" s="35"/>
      <c r="SOX32" s="35"/>
      <c r="SOY32" s="35"/>
      <c r="SOZ32" s="35"/>
      <c r="SPA32" s="35"/>
      <c r="SPB32" s="35"/>
      <c r="SPC32" s="35"/>
      <c r="SPD32" s="35"/>
      <c r="SPE32" s="35"/>
      <c r="SPF32" s="35"/>
      <c r="SPG32" s="35"/>
      <c r="SPH32" s="35"/>
      <c r="SPI32" s="35"/>
      <c r="SPJ32" s="35"/>
      <c r="SPK32" s="35"/>
      <c r="SPL32" s="35"/>
      <c r="SPM32" s="35"/>
      <c r="SPN32" s="35"/>
      <c r="SPO32" s="35"/>
      <c r="SPP32" s="35"/>
      <c r="SPQ32" s="35"/>
      <c r="SPR32" s="35"/>
      <c r="SPS32" s="35"/>
      <c r="SPT32" s="35"/>
      <c r="SPU32" s="35"/>
      <c r="SPV32" s="35"/>
      <c r="SPW32" s="35"/>
      <c r="SPX32" s="35"/>
      <c r="SPY32" s="35"/>
      <c r="SPZ32" s="35"/>
      <c r="SQA32" s="35"/>
      <c r="SQB32" s="35"/>
      <c r="SQC32" s="35"/>
      <c r="SQD32" s="35"/>
      <c r="SQE32" s="35"/>
      <c r="SQF32" s="35"/>
      <c r="SQG32" s="35"/>
      <c r="SQH32" s="35"/>
      <c r="SQI32" s="35"/>
      <c r="SQJ32" s="35"/>
      <c r="SQK32" s="35"/>
      <c r="SQL32" s="35"/>
      <c r="SQM32" s="35"/>
      <c r="SQN32" s="35"/>
      <c r="SQO32" s="35"/>
      <c r="SQP32" s="35"/>
      <c r="SQQ32" s="35"/>
      <c r="SQR32" s="35"/>
      <c r="SQS32" s="35"/>
      <c r="SQT32" s="35"/>
      <c r="SQU32" s="35"/>
      <c r="SQV32" s="35"/>
      <c r="SQW32" s="35"/>
      <c r="SQX32" s="35"/>
      <c r="SQY32" s="35"/>
      <c r="SQZ32" s="35"/>
      <c r="SRA32" s="35"/>
      <c r="SRB32" s="35"/>
      <c r="SRC32" s="35"/>
      <c r="SRD32" s="35"/>
      <c r="SRE32" s="35"/>
      <c r="SRF32" s="35"/>
      <c r="SRG32" s="35"/>
      <c r="SRH32" s="35"/>
      <c r="SRI32" s="35"/>
      <c r="SRJ32" s="35"/>
      <c r="SRK32" s="35"/>
      <c r="SRL32" s="35"/>
      <c r="SRM32" s="35"/>
      <c r="SRN32" s="35"/>
      <c r="SRO32" s="35"/>
      <c r="SRP32" s="35"/>
      <c r="SRQ32" s="35"/>
      <c r="SRR32" s="35"/>
      <c r="SRS32" s="35"/>
      <c r="SRT32" s="35"/>
      <c r="SRU32" s="35"/>
      <c r="SRV32" s="35"/>
      <c r="SRW32" s="35"/>
      <c r="SRX32" s="35"/>
      <c r="SRY32" s="35"/>
      <c r="SRZ32" s="35"/>
      <c r="SSA32" s="35"/>
      <c r="SSB32" s="35"/>
      <c r="SSC32" s="35"/>
      <c r="SSD32" s="35"/>
      <c r="SSE32" s="35"/>
      <c r="SSF32" s="35"/>
      <c r="SSG32" s="35"/>
      <c r="SSH32" s="35"/>
      <c r="SSI32" s="35"/>
      <c r="SSJ32" s="35"/>
      <c r="SSK32" s="35"/>
      <c r="SSL32" s="35"/>
      <c r="SSM32" s="35"/>
      <c r="SSN32" s="35"/>
      <c r="SSO32" s="35"/>
      <c r="SSP32" s="35"/>
      <c r="SSQ32" s="35"/>
      <c r="SSR32" s="35"/>
      <c r="SSS32" s="35"/>
      <c r="SST32" s="35"/>
      <c r="SSU32" s="35"/>
      <c r="SSV32" s="35"/>
      <c r="SSW32" s="35"/>
      <c r="SSX32" s="35"/>
      <c r="SSY32" s="35"/>
      <c r="SSZ32" s="35"/>
      <c r="STA32" s="35"/>
      <c r="STB32" s="35"/>
      <c r="STC32" s="35"/>
      <c r="STD32" s="35"/>
      <c r="STE32" s="35"/>
      <c r="STF32" s="35"/>
      <c r="STG32" s="35"/>
      <c r="STH32" s="35"/>
      <c r="STI32" s="35"/>
      <c r="STJ32" s="35"/>
      <c r="STK32" s="35"/>
      <c r="STL32" s="35"/>
      <c r="STM32" s="35"/>
      <c r="STN32" s="35"/>
      <c r="STO32" s="35"/>
      <c r="STP32" s="35"/>
      <c r="STQ32" s="35"/>
      <c r="STR32" s="35"/>
      <c r="STS32" s="35"/>
      <c r="STT32" s="35"/>
      <c r="STU32" s="35"/>
      <c r="STV32" s="35"/>
      <c r="STW32" s="35"/>
      <c r="STX32" s="35"/>
      <c r="STY32" s="35"/>
      <c r="STZ32" s="35"/>
      <c r="SUA32" s="35"/>
      <c r="SUB32" s="35"/>
      <c r="SUC32" s="35"/>
      <c r="SUD32" s="35"/>
      <c r="SUE32" s="35"/>
      <c r="SUF32" s="35"/>
      <c r="SUG32" s="35"/>
      <c r="SUH32" s="35"/>
      <c r="SUI32" s="35"/>
      <c r="SUJ32" s="35"/>
      <c r="SUK32" s="35"/>
      <c r="SUL32" s="35"/>
      <c r="SUM32" s="35"/>
      <c r="SUN32" s="35"/>
      <c r="SUO32" s="35"/>
      <c r="SUP32" s="35"/>
      <c r="SUQ32" s="35"/>
      <c r="SUR32" s="35"/>
      <c r="SUS32" s="35"/>
      <c r="SUT32" s="35"/>
      <c r="SUU32" s="35"/>
      <c r="SUV32" s="35"/>
      <c r="SUW32" s="35"/>
      <c r="SUX32" s="35"/>
      <c r="SUY32" s="35"/>
      <c r="SUZ32" s="35"/>
      <c r="SVA32" s="35"/>
      <c r="SVB32" s="35"/>
      <c r="SVC32" s="35"/>
      <c r="SVD32" s="35"/>
      <c r="SVE32" s="35"/>
      <c r="SVF32" s="35"/>
      <c r="SVG32" s="35"/>
      <c r="SVH32" s="35"/>
      <c r="SVI32" s="35"/>
      <c r="SVJ32" s="35"/>
      <c r="SVK32" s="35"/>
      <c r="SVL32" s="35"/>
      <c r="SVM32" s="35"/>
      <c r="SVN32" s="35"/>
      <c r="SVO32" s="35"/>
      <c r="SVP32" s="35"/>
      <c r="SVQ32" s="35"/>
      <c r="SVR32" s="35"/>
      <c r="SVS32" s="35"/>
      <c r="SVT32" s="35"/>
      <c r="SVU32" s="35"/>
      <c r="SVV32" s="35"/>
      <c r="SVW32" s="35"/>
      <c r="SVX32" s="35"/>
      <c r="SVY32" s="35"/>
      <c r="SVZ32" s="35"/>
      <c r="SWA32" s="35"/>
      <c r="SWB32" s="35"/>
      <c r="SWC32" s="35"/>
      <c r="SWD32" s="35"/>
      <c r="SWE32" s="35"/>
      <c r="SWF32" s="35"/>
      <c r="SWG32" s="35"/>
      <c r="SWH32" s="35"/>
      <c r="SWI32" s="35"/>
      <c r="SWJ32" s="35"/>
      <c r="SWK32" s="35"/>
      <c r="SWL32" s="35"/>
      <c r="SWM32" s="35"/>
      <c r="SWN32" s="35"/>
      <c r="SWO32" s="35"/>
      <c r="SWP32" s="35"/>
      <c r="SWQ32" s="35"/>
      <c r="SWR32" s="35"/>
      <c r="SWS32" s="35"/>
      <c r="SWT32" s="35"/>
      <c r="SWU32" s="35"/>
      <c r="SWV32" s="35"/>
      <c r="SWW32" s="35"/>
      <c r="SWX32" s="35"/>
      <c r="SWY32" s="35"/>
      <c r="SWZ32" s="35"/>
      <c r="SXA32" s="35"/>
      <c r="SXB32" s="35"/>
      <c r="SXC32" s="35"/>
      <c r="SXD32" s="35"/>
      <c r="SXE32" s="35"/>
      <c r="SXF32" s="35"/>
      <c r="SXG32" s="35"/>
      <c r="SXH32" s="35"/>
      <c r="SXI32" s="35"/>
      <c r="SXJ32" s="35"/>
      <c r="SXK32" s="35"/>
      <c r="SXL32" s="35"/>
      <c r="SXM32" s="35"/>
      <c r="SXN32" s="35"/>
      <c r="SXO32" s="35"/>
      <c r="SXP32" s="35"/>
      <c r="SXQ32" s="35"/>
      <c r="SXR32" s="35"/>
      <c r="SXS32" s="35"/>
      <c r="SXT32" s="35"/>
      <c r="SXU32" s="35"/>
      <c r="SXV32" s="35"/>
      <c r="SXW32" s="35"/>
      <c r="SXX32" s="35"/>
      <c r="SXY32" s="35"/>
      <c r="SXZ32" s="35"/>
      <c r="SYA32" s="35"/>
      <c r="SYB32" s="35"/>
      <c r="SYC32" s="35"/>
      <c r="SYD32" s="35"/>
      <c r="SYE32" s="35"/>
      <c r="SYF32" s="35"/>
      <c r="SYG32" s="35"/>
      <c r="SYH32" s="35"/>
      <c r="SYI32" s="35"/>
      <c r="SYJ32" s="35"/>
      <c r="SYK32" s="35"/>
      <c r="SYL32" s="35"/>
      <c r="SYM32" s="35"/>
      <c r="SYN32" s="35"/>
      <c r="SYO32" s="35"/>
      <c r="SYP32" s="35"/>
      <c r="SYQ32" s="35"/>
      <c r="SYR32" s="35"/>
      <c r="SYS32" s="35"/>
      <c r="SYT32" s="35"/>
      <c r="SYU32" s="35"/>
      <c r="SYV32" s="35"/>
      <c r="SYW32" s="35"/>
      <c r="SYX32" s="35"/>
      <c r="SYY32" s="35"/>
      <c r="SYZ32" s="35"/>
      <c r="SZA32" s="35"/>
      <c r="SZB32" s="35"/>
      <c r="SZC32" s="35"/>
      <c r="SZD32" s="35"/>
      <c r="SZE32" s="35"/>
      <c r="SZF32" s="35"/>
      <c r="SZG32" s="35"/>
      <c r="SZH32" s="35"/>
      <c r="SZI32" s="35"/>
      <c r="SZJ32" s="35"/>
      <c r="SZK32" s="35"/>
      <c r="SZL32" s="35"/>
      <c r="SZM32" s="35"/>
      <c r="SZN32" s="35"/>
      <c r="SZO32" s="35"/>
      <c r="SZP32" s="35"/>
      <c r="SZQ32" s="35"/>
      <c r="SZR32" s="35"/>
      <c r="SZS32" s="35"/>
      <c r="SZT32" s="35"/>
      <c r="SZU32" s="35"/>
      <c r="SZV32" s="35"/>
      <c r="SZW32" s="35"/>
      <c r="SZX32" s="35"/>
      <c r="SZY32" s="35"/>
      <c r="SZZ32" s="35"/>
      <c r="TAA32" s="35"/>
      <c r="TAB32" s="35"/>
      <c r="TAC32" s="35"/>
      <c r="TAD32" s="35"/>
      <c r="TAE32" s="35"/>
      <c r="TAF32" s="35"/>
      <c r="TAG32" s="35"/>
      <c r="TAH32" s="35"/>
      <c r="TAI32" s="35"/>
      <c r="TAJ32" s="35"/>
      <c r="TAK32" s="35"/>
      <c r="TAL32" s="35"/>
      <c r="TAM32" s="35"/>
      <c r="TAN32" s="35"/>
      <c r="TAO32" s="35"/>
      <c r="TAP32" s="35"/>
      <c r="TAQ32" s="35"/>
      <c r="TAR32" s="35"/>
      <c r="TAS32" s="35"/>
      <c r="TAT32" s="35"/>
      <c r="TAU32" s="35"/>
      <c r="TAV32" s="35"/>
      <c r="TAW32" s="35"/>
      <c r="TAX32" s="35"/>
      <c r="TAY32" s="35"/>
      <c r="TAZ32" s="35"/>
      <c r="TBA32" s="35"/>
      <c r="TBB32" s="35"/>
      <c r="TBC32" s="35"/>
      <c r="TBD32" s="35"/>
      <c r="TBE32" s="35"/>
      <c r="TBF32" s="35"/>
      <c r="TBG32" s="35"/>
      <c r="TBH32" s="35"/>
      <c r="TBI32" s="35"/>
      <c r="TBJ32" s="35"/>
      <c r="TBK32" s="35"/>
      <c r="TBL32" s="35"/>
      <c r="TBM32" s="35"/>
      <c r="TBN32" s="35"/>
      <c r="TBO32" s="35"/>
      <c r="TBP32" s="35"/>
      <c r="TBQ32" s="35"/>
      <c r="TBR32" s="35"/>
      <c r="TBS32" s="35"/>
      <c r="TBT32" s="35"/>
      <c r="TBU32" s="35"/>
      <c r="TBV32" s="35"/>
      <c r="TBW32" s="35"/>
      <c r="TBX32" s="35"/>
      <c r="TBY32" s="35"/>
      <c r="TBZ32" s="35"/>
      <c r="TCA32" s="35"/>
      <c r="TCB32" s="35"/>
      <c r="TCC32" s="35"/>
      <c r="TCD32" s="35"/>
      <c r="TCE32" s="35"/>
      <c r="TCF32" s="35"/>
      <c r="TCG32" s="35"/>
      <c r="TCH32" s="35"/>
      <c r="TCI32" s="35"/>
      <c r="TCJ32" s="35"/>
      <c r="TCK32" s="35"/>
      <c r="TCL32" s="35"/>
      <c r="TCM32" s="35"/>
      <c r="TCN32" s="35"/>
      <c r="TCO32" s="35"/>
      <c r="TCP32" s="35"/>
      <c r="TCQ32" s="35"/>
      <c r="TCR32" s="35"/>
      <c r="TCS32" s="35"/>
      <c r="TCT32" s="35"/>
      <c r="TCU32" s="35"/>
      <c r="TCV32" s="35"/>
      <c r="TCW32" s="35"/>
      <c r="TCX32" s="35"/>
      <c r="TCY32" s="35"/>
      <c r="TCZ32" s="35"/>
      <c r="TDA32" s="35"/>
      <c r="TDB32" s="35"/>
      <c r="TDC32" s="35"/>
      <c r="TDD32" s="35"/>
      <c r="TDE32" s="35"/>
      <c r="TDF32" s="35"/>
      <c r="TDG32" s="35"/>
      <c r="TDH32" s="35"/>
      <c r="TDI32" s="35"/>
      <c r="TDJ32" s="35"/>
      <c r="TDK32" s="35"/>
      <c r="TDL32" s="35"/>
      <c r="TDM32" s="35"/>
      <c r="TDN32" s="35"/>
      <c r="TDO32" s="35"/>
      <c r="TDP32" s="35"/>
      <c r="TDQ32" s="35"/>
      <c r="TDR32" s="35"/>
      <c r="TDS32" s="35"/>
      <c r="TDT32" s="35"/>
      <c r="TDU32" s="35"/>
      <c r="TDV32" s="35"/>
      <c r="TDW32" s="35"/>
      <c r="TDX32" s="35"/>
      <c r="TDY32" s="35"/>
      <c r="TDZ32" s="35"/>
      <c r="TEA32" s="35"/>
      <c r="TEB32" s="35"/>
      <c r="TEC32" s="35"/>
      <c r="TED32" s="35"/>
      <c r="TEE32" s="35"/>
      <c r="TEF32" s="35"/>
      <c r="TEG32" s="35"/>
      <c r="TEH32" s="35"/>
      <c r="TEI32" s="35"/>
      <c r="TEJ32" s="35"/>
      <c r="TEK32" s="35"/>
      <c r="TEL32" s="35"/>
      <c r="TEM32" s="35"/>
      <c r="TEN32" s="35"/>
      <c r="TEO32" s="35"/>
      <c r="TEP32" s="35"/>
      <c r="TEQ32" s="35"/>
      <c r="TER32" s="35"/>
      <c r="TES32" s="35"/>
      <c r="TET32" s="35"/>
      <c r="TEU32" s="35"/>
      <c r="TEV32" s="35"/>
      <c r="TEW32" s="35"/>
      <c r="TEX32" s="35"/>
      <c r="TEY32" s="35"/>
      <c r="TEZ32" s="35"/>
      <c r="TFA32" s="35"/>
      <c r="TFB32" s="35"/>
      <c r="TFC32" s="35"/>
      <c r="TFD32" s="35"/>
      <c r="TFE32" s="35"/>
      <c r="TFF32" s="35"/>
      <c r="TFG32" s="35"/>
      <c r="TFH32" s="35"/>
      <c r="TFI32" s="35"/>
      <c r="TFJ32" s="35"/>
      <c r="TFK32" s="35"/>
      <c r="TFL32" s="35"/>
      <c r="TFM32" s="35"/>
      <c r="TFN32" s="35"/>
      <c r="TFO32" s="35"/>
      <c r="TFP32" s="35"/>
      <c r="TFQ32" s="35"/>
      <c r="TFR32" s="35"/>
      <c r="TFS32" s="35"/>
      <c r="TFT32" s="35"/>
      <c r="TFU32" s="35"/>
      <c r="TFV32" s="35"/>
      <c r="TFW32" s="35"/>
      <c r="TFX32" s="35"/>
      <c r="TFY32" s="35"/>
      <c r="TFZ32" s="35"/>
      <c r="TGA32" s="35"/>
      <c r="TGB32" s="35"/>
      <c r="TGC32" s="35"/>
      <c r="TGD32" s="35"/>
      <c r="TGE32" s="35"/>
      <c r="TGF32" s="35"/>
      <c r="TGG32" s="35"/>
      <c r="TGH32" s="35"/>
      <c r="TGI32" s="35"/>
      <c r="TGJ32" s="35"/>
      <c r="TGK32" s="35"/>
      <c r="TGL32" s="35"/>
      <c r="TGM32" s="35"/>
      <c r="TGN32" s="35"/>
      <c r="TGO32" s="35"/>
      <c r="TGP32" s="35"/>
      <c r="TGQ32" s="35"/>
      <c r="TGR32" s="35"/>
      <c r="TGS32" s="35"/>
      <c r="TGT32" s="35"/>
      <c r="TGU32" s="35"/>
      <c r="TGV32" s="35"/>
      <c r="TGW32" s="35"/>
      <c r="TGX32" s="35"/>
      <c r="TGY32" s="35"/>
      <c r="TGZ32" s="35"/>
      <c r="THA32" s="35"/>
      <c r="THB32" s="35"/>
      <c r="THC32" s="35"/>
      <c r="THD32" s="35"/>
      <c r="THE32" s="35"/>
      <c r="THF32" s="35"/>
      <c r="THG32" s="35"/>
      <c r="THH32" s="35"/>
      <c r="THI32" s="35"/>
      <c r="THJ32" s="35"/>
      <c r="THK32" s="35"/>
      <c r="THL32" s="35"/>
      <c r="THM32" s="35"/>
      <c r="THN32" s="35"/>
      <c r="THO32" s="35"/>
      <c r="THP32" s="35"/>
      <c r="THQ32" s="35"/>
      <c r="THR32" s="35"/>
      <c r="THS32" s="35"/>
      <c r="THT32" s="35"/>
      <c r="THU32" s="35"/>
      <c r="THV32" s="35"/>
      <c r="THW32" s="35"/>
      <c r="THX32" s="35"/>
      <c r="THY32" s="35"/>
      <c r="THZ32" s="35"/>
      <c r="TIA32" s="35"/>
      <c r="TIB32" s="35"/>
      <c r="TIC32" s="35"/>
      <c r="TID32" s="35"/>
      <c r="TIE32" s="35"/>
      <c r="TIF32" s="35"/>
      <c r="TIG32" s="35"/>
      <c r="TIH32" s="35"/>
      <c r="TII32" s="35"/>
      <c r="TIJ32" s="35"/>
      <c r="TIK32" s="35"/>
      <c r="TIL32" s="35"/>
      <c r="TIM32" s="35"/>
      <c r="TIN32" s="35"/>
      <c r="TIO32" s="35"/>
      <c r="TIP32" s="35"/>
      <c r="TIQ32" s="35"/>
      <c r="TIR32" s="35"/>
      <c r="TIS32" s="35"/>
      <c r="TIT32" s="35"/>
      <c r="TIU32" s="35"/>
      <c r="TIV32" s="35"/>
      <c r="TIW32" s="35"/>
      <c r="TIX32" s="35"/>
      <c r="TIY32" s="35"/>
      <c r="TIZ32" s="35"/>
      <c r="TJA32" s="35"/>
      <c r="TJB32" s="35"/>
      <c r="TJC32" s="35"/>
      <c r="TJD32" s="35"/>
      <c r="TJE32" s="35"/>
      <c r="TJF32" s="35"/>
      <c r="TJG32" s="35"/>
      <c r="TJH32" s="35"/>
      <c r="TJI32" s="35"/>
      <c r="TJJ32" s="35"/>
      <c r="TJK32" s="35"/>
      <c r="TJL32" s="35"/>
      <c r="TJM32" s="35"/>
      <c r="TJN32" s="35"/>
      <c r="TJO32" s="35"/>
      <c r="TJP32" s="35"/>
      <c r="TJQ32" s="35"/>
      <c r="TJR32" s="35"/>
      <c r="TJS32" s="35"/>
      <c r="TJT32" s="35"/>
      <c r="TJU32" s="35"/>
      <c r="TJV32" s="35"/>
      <c r="TJW32" s="35"/>
      <c r="TJX32" s="35"/>
      <c r="TJY32" s="35"/>
      <c r="TJZ32" s="35"/>
      <c r="TKA32" s="35"/>
      <c r="TKB32" s="35"/>
      <c r="TKC32" s="35"/>
      <c r="TKD32" s="35"/>
      <c r="TKE32" s="35"/>
      <c r="TKF32" s="35"/>
      <c r="TKG32" s="35"/>
      <c r="TKH32" s="35"/>
      <c r="TKI32" s="35"/>
      <c r="TKJ32" s="35"/>
      <c r="TKK32" s="35"/>
      <c r="TKL32" s="35"/>
      <c r="TKM32" s="35"/>
      <c r="TKN32" s="35"/>
      <c r="TKO32" s="35"/>
      <c r="TKP32" s="35"/>
      <c r="TKQ32" s="35"/>
      <c r="TKR32" s="35"/>
      <c r="TKS32" s="35"/>
      <c r="TKT32" s="35"/>
      <c r="TKU32" s="35"/>
      <c r="TKV32" s="35"/>
      <c r="TKW32" s="35"/>
      <c r="TKX32" s="35"/>
      <c r="TKY32" s="35"/>
      <c r="TKZ32" s="35"/>
      <c r="TLA32" s="35"/>
      <c r="TLB32" s="35"/>
      <c r="TLC32" s="35"/>
      <c r="TLD32" s="35"/>
      <c r="TLE32" s="35"/>
      <c r="TLF32" s="35"/>
      <c r="TLG32" s="35"/>
      <c r="TLH32" s="35"/>
      <c r="TLI32" s="35"/>
      <c r="TLJ32" s="35"/>
      <c r="TLK32" s="35"/>
      <c r="TLL32" s="35"/>
      <c r="TLM32" s="35"/>
      <c r="TLN32" s="35"/>
      <c r="TLO32" s="35"/>
      <c r="TLP32" s="35"/>
      <c r="TLQ32" s="35"/>
      <c r="TLR32" s="35"/>
      <c r="TLS32" s="35"/>
      <c r="TLT32" s="35"/>
      <c r="TLU32" s="35"/>
      <c r="TLV32" s="35"/>
      <c r="TLW32" s="35"/>
      <c r="TLX32" s="35"/>
      <c r="TLY32" s="35"/>
      <c r="TLZ32" s="35"/>
      <c r="TMA32" s="35"/>
      <c r="TMB32" s="35"/>
      <c r="TMC32" s="35"/>
      <c r="TMD32" s="35"/>
      <c r="TME32" s="35"/>
      <c r="TMF32" s="35"/>
      <c r="TMG32" s="35"/>
      <c r="TMH32" s="35"/>
      <c r="TMI32" s="35"/>
      <c r="TMJ32" s="35"/>
      <c r="TMK32" s="35"/>
      <c r="TML32" s="35"/>
      <c r="TMM32" s="35"/>
      <c r="TMN32" s="35"/>
      <c r="TMO32" s="35"/>
      <c r="TMP32" s="35"/>
      <c r="TMQ32" s="35"/>
      <c r="TMR32" s="35"/>
      <c r="TMS32" s="35"/>
      <c r="TMT32" s="35"/>
      <c r="TMU32" s="35"/>
      <c r="TMV32" s="35"/>
      <c r="TMW32" s="35"/>
      <c r="TMX32" s="35"/>
      <c r="TMY32" s="35"/>
      <c r="TMZ32" s="35"/>
      <c r="TNA32" s="35"/>
      <c r="TNB32" s="35"/>
      <c r="TNC32" s="35"/>
      <c r="TND32" s="35"/>
      <c r="TNE32" s="35"/>
      <c r="TNF32" s="35"/>
      <c r="TNG32" s="35"/>
      <c r="TNH32" s="35"/>
      <c r="TNI32" s="35"/>
      <c r="TNJ32" s="35"/>
      <c r="TNK32" s="35"/>
      <c r="TNL32" s="35"/>
      <c r="TNM32" s="35"/>
      <c r="TNN32" s="35"/>
      <c r="TNO32" s="35"/>
      <c r="TNP32" s="35"/>
      <c r="TNQ32" s="35"/>
      <c r="TNR32" s="35"/>
      <c r="TNS32" s="35"/>
      <c r="TNT32" s="35"/>
      <c r="TNU32" s="35"/>
      <c r="TNV32" s="35"/>
      <c r="TNW32" s="35"/>
      <c r="TNX32" s="35"/>
      <c r="TNY32" s="35"/>
      <c r="TNZ32" s="35"/>
      <c r="TOA32" s="35"/>
      <c r="TOB32" s="35"/>
      <c r="TOC32" s="35"/>
      <c r="TOD32" s="35"/>
      <c r="TOE32" s="35"/>
      <c r="TOF32" s="35"/>
      <c r="TOG32" s="35"/>
      <c r="TOH32" s="35"/>
      <c r="TOI32" s="35"/>
      <c r="TOJ32" s="35"/>
      <c r="TOK32" s="35"/>
      <c r="TOL32" s="35"/>
      <c r="TOM32" s="35"/>
      <c r="TON32" s="35"/>
      <c r="TOO32" s="35"/>
      <c r="TOP32" s="35"/>
      <c r="TOQ32" s="35"/>
      <c r="TOR32" s="35"/>
      <c r="TOS32" s="35"/>
      <c r="TOT32" s="35"/>
      <c r="TOU32" s="35"/>
      <c r="TOV32" s="35"/>
      <c r="TOW32" s="35"/>
      <c r="TOX32" s="35"/>
      <c r="TOY32" s="35"/>
      <c r="TOZ32" s="35"/>
      <c r="TPA32" s="35"/>
      <c r="TPB32" s="35"/>
      <c r="TPC32" s="35"/>
      <c r="TPD32" s="35"/>
      <c r="TPE32" s="35"/>
      <c r="TPF32" s="35"/>
      <c r="TPG32" s="35"/>
      <c r="TPH32" s="35"/>
      <c r="TPI32" s="35"/>
      <c r="TPJ32" s="35"/>
      <c r="TPK32" s="35"/>
      <c r="TPL32" s="35"/>
      <c r="TPM32" s="35"/>
      <c r="TPN32" s="35"/>
      <c r="TPO32" s="35"/>
      <c r="TPP32" s="35"/>
      <c r="TPQ32" s="35"/>
      <c r="TPR32" s="35"/>
      <c r="TPS32" s="35"/>
      <c r="TPT32" s="35"/>
      <c r="TPU32" s="35"/>
      <c r="TPV32" s="35"/>
      <c r="TPW32" s="35"/>
      <c r="TPX32" s="35"/>
      <c r="TPY32" s="35"/>
      <c r="TPZ32" s="35"/>
      <c r="TQA32" s="35"/>
      <c r="TQB32" s="35"/>
      <c r="TQC32" s="35"/>
      <c r="TQD32" s="35"/>
      <c r="TQE32" s="35"/>
      <c r="TQF32" s="35"/>
      <c r="TQG32" s="35"/>
      <c r="TQH32" s="35"/>
      <c r="TQI32" s="35"/>
      <c r="TQJ32" s="35"/>
      <c r="TQK32" s="35"/>
      <c r="TQL32" s="35"/>
      <c r="TQM32" s="35"/>
      <c r="TQN32" s="35"/>
      <c r="TQO32" s="35"/>
      <c r="TQP32" s="35"/>
      <c r="TQQ32" s="35"/>
      <c r="TQR32" s="35"/>
      <c r="TQS32" s="35"/>
      <c r="TQT32" s="35"/>
      <c r="TQU32" s="35"/>
      <c r="TQV32" s="35"/>
      <c r="TQW32" s="35"/>
      <c r="TQX32" s="35"/>
      <c r="TQY32" s="35"/>
      <c r="TQZ32" s="35"/>
      <c r="TRA32" s="35"/>
      <c r="TRB32" s="35"/>
      <c r="TRC32" s="35"/>
      <c r="TRD32" s="35"/>
      <c r="TRE32" s="35"/>
      <c r="TRF32" s="35"/>
      <c r="TRG32" s="35"/>
      <c r="TRH32" s="35"/>
      <c r="TRI32" s="35"/>
      <c r="TRJ32" s="35"/>
      <c r="TRK32" s="35"/>
      <c r="TRL32" s="35"/>
      <c r="TRM32" s="35"/>
      <c r="TRN32" s="35"/>
      <c r="TRO32" s="35"/>
      <c r="TRP32" s="35"/>
      <c r="TRQ32" s="35"/>
      <c r="TRR32" s="35"/>
      <c r="TRS32" s="35"/>
      <c r="TRT32" s="35"/>
      <c r="TRU32" s="35"/>
      <c r="TRV32" s="35"/>
      <c r="TRW32" s="35"/>
      <c r="TRX32" s="35"/>
      <c r="TRY32" s="35"/>
      <c r="TRZ32" s="35"/>
      <c r="TSA32" s="35"/>
      <c r="TSB32" s="35"/>
      <c r="TSC32" s="35"/>
      <c r="TSD32" s="35"/>
      <c r="TSE32" s="35"/>
      <c r="TSF32" s="35"/>
      <c r="TSG32" s="35"/>
      <c r="TSH32" s="35"/>
      <c r="TSI32" s="35"/>
      <c r="TSJ32" s="35"/>
      <c r="TSK32" s="35"/>
      <c r="TSL32" s="35"/>
      <c r="TSM32" s="35"/>
      <c r="TSN32" s="35"/>
      <c r="TSO32" s="35"/>
      <c r="TSP32" s="35"/>
      <c r="TSQ32" s="35"/>
      <c r="TSR32" s="35"/>
      <c r="TSS32" s="35"/>
      <c r="TST32" s="35"/>
      <c r="TSU32" s="35"/>
      <c r="TSV32" s="35"/>
      <c r="TSW32" s="35"/>
      <c r="TSX32" s="35"/>
      <c r="TSY32" s="35"/>
      <c r="TSZ32" s="35"/>
      <c r="TTA32" s="35"/>
      <c r="TTB32" s="35"/>
      <c r="TTC32" s="35"/>
      <c r="TTD32" s="35"/>
      <c r="TTE32" s="35"/>
      <c r="TTF32" s="35"/>
      <c r="TTG32" s="35"/>
      <c r="TTH32" s="35"/>
      <c r="TTI32" s="35"/>
      <c r="TTJ32" s="35"/>
      <c r="TTK32" s="35"/>
      <c r="TTL32" s="35"/>
      <c r="TTM32" s="35"/>
      <c r="TTN32" s="35"/>
      <c r="TTO32" s="35"/>
      <c r="TTP32" s="35"/>
      <c r="TTQ32" s="35"/>
      <c r="TTR32" s="35"/>
      <c r="TTS32" s="35"/>
      <c r="TTT32" s="35"/>
      <c r="TTU32" s="35"/>
      <c r="TTV32" s="35"/>
      <c r="TTW32" s="35"/>
      <c r="TTX32" s="35"/>
      <c r="TTY32" s="35"/>
      <c r="TTZ32" s="35"/>
      <c r="TUA32" s="35"/>
      <c r="TUB32" s="35"/>
      <c r="TUC32" s="35"/>
      <c r="TUD32" s="35"/>
      <c r="TUE32" s="35"/>
      <c r="TUF32" s="35"/>
      <c r="TUG32" s="35"/>
      <c r="TUH32" s="35"/>
      <c r="TUI32" s="35"/>
      <c r="TUJ32" s="35"/>
      <c r="TUK32" s="35"/>
      <c r="TUL32" s="35"/>
      <c r="TUM32" s="35"/>
      <c r="TUN32" s="35"/>
      <c r="TUO32" s="35"/>
      <c r="TUP32" s="35"/>
      <c r="TUQ32" s="35"/>
      <c r="TUR32" s="35"/>
      <c r="TUS32" s="35"/>
      <c r="TUT32" s="35"/>
      <c r="TUU32" s="35"/>
      <c r="TUV32" s="35"/>
      <c r="TUW32" s="35"/>
      <c r="TUX32" s="35"/>
      <c r="TUY32" s="35"/>
      <c r="TUZ32" s="35"/>
      <c r="TVA32" s="35"/>
      <c r="TVB32" s="35"/>
      <c r="TVC32" s="35"/>
      <c r="TVD32" s="35"/>
      <c r="TVE32" s="35"/>
      <c r="TVF32" s="35"/>
      <c r="TVG32" s="35"/>
      <c r="TVH32" s="35"/>
      <c r="TVI32" s="35"/>
      <c r="TVJ32" s="35"/>
      <c r="TVK32" s="35"/>
      <c r="TVL32" s="35"/>
      <c r="TVM32" s="35"/>
      <c r="TVN32" s="35"/>
      <c r="TVO32" s="35"/>
      <c r="TVP32" s="35"/>
      <c r="TVQ32" s="35"/>
      <c r="TVR32" s="35"/>
      <c r="TVS32" s="35"/>
      <c r="TVT32" s="35"/>
      <c r="TVU32" s="35"/>
      <c r="TVV32" s="35"/>
      <c r="TVW32" s="35"/>
      <c r="TVX32" s="35"/>
      <c r="TVY32" s="35"/>
      <c r="TVZ32" s="35"/>
      <c r="TWA32" s="35"/>
      <c r="TWB32" s="35"/>
      <c r="TWC32" s="35"/>
      <c r="TWD32" s="35"/>
      <c r="TWE32" s="35"/>
      <c r="TWF32" s="35"/>
      <c r="TWG32" s="35"/>
      <c r="TWH32" s="35"/>
      <c r="TWI32" s="35"/>
      <c r="TWJ32" s="35"/>
      <c r="TWK32" s="35"/>
      <c r="TWL32" s="35"/>
      <c r="TWM32" s="35"/>
      <c r="TWN32" s="35"/>
      <c r="TWO32" s="35"/>
      <c r="TWP32" s="35"/>
      <c r="TWQ32" s="35"/>
      <c r="TWR32" s="35"/>
      <c r="TWS32" s="35"/>
      <c r="TWT32" s="35"/>
      <c r="TWU32" s="35"/>
      <c r="TWV32" s="35"/>
      <c r="TWW32" s="35"/>
      <c r="TWX32" s="35"/>
      <c r="TWY32" s="35"/>
      <c r="TWZ32" s="35"/>
      <c r="TXA32" s="35"/>
      <c r="TXB32" s="35"/>
      <c r="TXC32" s="35"/>
      <c r="TXD32" s="35"/>
      <c r="TXE32" s="35"/>
      <c r="TXF32" s="35"/>
      <c r="TXG32" s="35"/>
      <c r="TXH32" s="35"/>
      <c r="TXI32" s="35"/>
      <c r="TXJ32" s="35"/>
      <c r="TXK32" s="35"/>
      <c r="TXL32" s="35"/>
      <c r="TXM32" s="35"/>
      <c r="TXN32" s="35"/>
      <c r="TXO32" s="35"/>
      <c r="TXP32" s="35"/>
      <c r="TXQ32" s="35"/>
      <c r="TXR32" s="35"/>
      <c r="TXS32" s="35"/>
      <c r="TXT32" s="35"/>
      <c r="TXU32" s="35"/>
      <c r="TXV32" s="35"/>
      <c r="TXW32" s="35"/>
      <c r="TXX32" s="35"/>
      <c r="TXY32" s="35"/>
      <c r="TXZ32" s="35"/>
      <c r="TYA32" s="35"/>
      <c r="TYB32" s="35"/>
      <c r="TYC32" s="35"/>
      <c r="TYD32" s="35"/>
      <c r="TYE32" s="35"/>
      <c r="TYF32" s="35"/>
      <c r="TYG32" s="35"/>
      <c r="TYH32" s="35"/>
      <c r="TYI32" s="35"/>
      <c r="TYJ32" s="35"/>
      <c r="TYK32" s="35"/>
      <c r="TYL32" s="35"/>
      <c r="TYM32" s="35"/>
      <c r="TYN32" s="35"/>
      <c r="TYO32" s="35"/>
      <c r="TYP32" s="35"/>
      <c r="TYQ32" s="35"/>
      <c r="TYR32" s="35"/>
      <c r="TYS32" s="35"/>
      <c r="TYT32" s="35"/>
      <c r="TYU32" s="35"/>
      <c r="TYV32" s="35"/>
      <c r="TYW32" s="35"/>
      <c r="TYX32" s="35"/>
      <c r="TYY32" s="35"/>
      <c r="TYZ32" s="35"/>
      <c r="TZA32" s="35"/>
      <c r="TZB32" s="35"/>
      <c r="TZC32" s="35"/>
      <c r="TZD32" s="35"/>
      <c r="TZE32" s="35"/>
      <c r="TZF32" s="35"/>
      <c r="TZG32" s="35"/>
      <c r="TZH32" s="35"/>
      <c r="TZI32" s="35"/>
      <c r="TZJ32" s="35"/>
      <c r="TZK32" s="35"/>
      <c r="TZL32" s="35"/>
      <c r="TZM32" s="35"/>
      <c r="TZN32" s="35"/>
      <c r="TZO32" s="35"/>
      <c r="TZP32" s="35"/>
      <c r="TZQ32" s="35"/>
      <c r="TZR32" s="35"/>
      <c r="TZS32" s="35"/>
      <c r="TZT32" s="35"/>
      <c r="TZU32" s="35"/>
      <c r="TZV32" s="35"/>
      <c r="TZW32" s="35"/>
      <c r="TZX32" s="35"/>
      <c r="TZY32" s="35"/>
      <c r="TZZ32" s="35"/>
      <c r="UAA32" s="35"/>
      <c r="UAB32" s="35"/>
      <c r="UAC32" s="35"/>
      <c r="UAD32" s="35"/>
      <c r="UAE32" s="35"/>
      <c r="UAF32" s="35"/>
      <c r="UAG32" s="35"/>
      <c r="UAH32" s="35"/>
      <c r="UAI32" s="35"/>
      <c r="UAJ32" s="35"/>
      <c r="UAK32" s="35"/>
      <c r="UAL32" s="35"/>
      <c r="UAM32" s="35"/>
      <c r="UAN32" s="35"/>
      <c r="UAO32" s="35"/>
      <c r="UAP32" s="35"/>
      <c r="UAQ32" s="35"/>
      <c r="UAR32" s="35"/>
      <c r="UAS32" s="35"/>
      <c r="UAT32" s="35"/>
      <c r="UAU32" s="35"/>
      <c r="UAV32" s="35"/>
      <c r="UAW32" s="35"/>
      <c r="UAX32" s="35"/>
      <c r="UAY32" s="35"/>
      <c r="UAZ32" s="35"/>
      <c r="UBA32" s="35"/>
      <c r="UBB32" s="35"/>
      <c r="UBC32" s="35"/>
      <c r="UBD32" s="35"/>
      <c r="UBE32" s="35"/>
      <c r="UBF32" s="35"/>
      <c r="UBG32" s="35"/>
      <c r="UBH32" s="35"/>
      <c r="UBI32" s="35"/>
      <c r="UBJ32" s="35"/>
      <c r="UBK32" s="35"/>
      <c r="UBL32" s="35"/>
      <c r="UBM32" s="35"/>
      <c r="UBN32" s="35"/>
      <c r="UBO32" s="35"/>
      <c r="UBP32" s="35"/>
      <c r="UBQ32" s="35"/>
      <c r="UBR32" s="35"/>
      <c r="UBS32" s="35"/>
      <c r="UBT32" s="35"/>
      <c r="UBU32" s="35"/>
      <c r="UBV32" s="35"/>
      <c r="UBW32" s="35"/>
      <c r="UBX32" s="35"/>
      <c r="UBY32" s="35"/>
      <c r="UBZ32" s="35"/>
      <c r="UCA32" s="35"/>
      <c r="UCB32" s="35"/>
      <c r="UCC32" s="35"/>
      <c r="UCD32" s="35"/>
      <c r="UCE32" s="35"/>
      <c r="UCF32" s="35"/>
      <c r="UCG32" s="35"/>
      <c r="UCH32" s="35"/>
      <c r="UCI32" s="35"/>
      <c r="UCJ32" s="35"/>
      <c r="UCK32" s="35"/>
      <c r="UCL32" s="35"/>
      <c r="UCM32" s="35"/>
      <c r="UCN32" s="35"/>
      <c r="UCO32" s="35"/>
      <c r="UCP32" s="35"/>
      <c r="UCQ32" s="35"/>
      <c r="UCR32" s="35"/>
      <c r="UCS32" s="35"/>
      <c r="UCT32" s="35"/>
      <c r="UCU32" s="35"/>
      <c r="UCV32" s="35"/>
      <c r="UCW32" s="35"/>
      <c r="UCX32" s="35"/>
      <c r="UCY32" s="35"/>
      <c r="UCZ32" s="35"/>
      <c r="UDA32" s="35"/>
      <c r="UDB32" s="35"/>
      <c r="UDC32" s="35"/>
      <c r="UDD32" s="35"/>
      <c r="UDE32" s="35"/>
      <c r="UDF32" s="35"/>
      <c r="UDG32" s="35"/>
      <c r="UDH32" s="35"/>
      <c r="UDI32" s="35"/>
      <c r="UDJ32" s="35"/>
      <c r="UDK32" s="35"/>
      <c r="UDL32" s="35"/>
      <c r="UDM32" s="35"/>
      <c r="UDN32" s="35"/>
      <c r="UDO32" s="35"/>
      <c r="UDP32" s="35"/>
      <c r="UDQ32" s="35"/>
      <c r="UDR32" s="35"/>
      <c r="UDS32" s="35"/>
      <c r="UDT32" s="35"/>
      <c r="UDU32" s="35"/>
      <c r="UDV32" s="35"/>
      <c r="UDW32" s="35"/>
      <c r="UDX32" s="35"/>
      <c r="UDY32" s="35"/>
      <c r="UDZ32" s="35"/>
      <c r="UEA32" s="35"/>
      <c r="UEB32" s="35"/>
      <c r="UEC32" s="35"/>
      <c r="UED32" s="35"/>
      <c r="UEE32" s="35"/>
      <c r="UEF32" s="35"/>
      <c r="UEG32" s="35"/>
      <c r="UEH32" s="35"/>
      <c r="UEI32" s="35"/>
      <c r="UEJ32" s="35"/>
      <c r="UEK32" s="35"/>
      <c r="UEL32" s="35"/>
      <c r="UEM32" s="35"/>
      <c r="UEN32" s="35"/>
      <c r="UEO32" s="35"/>
      <c r="UEP32" s="35"/>
      <c r="UEQ32" s="35"/>
      <c r="UER32" s="35"/>
      <c r="UES32" s="35"/>
      <c r="UET32" s="35"/>
      <c r="UEU32" s="35"/>
      <c r="UEV32" s="35"/>
      <c r="UEW32" s="35"/>
      <c r="UEX32" s="35"/>
      <c r="UEY32" s="35"/>
      <c r="UEZ32" s="35"/>
      <c r="UFA32" s="35"/>
      <c r="UFB32" s="35"/>
      <c r="UFC32" s="35"/>
      <c r="UFD32" s="35"/>
      <c r="UFE32" s="35"/>
      <c r="UFF32" s="35"/>
      <c r="UFG32" s="35"/>
      <c r="UFH32" s="35"/>
      <c r="UFI32" s="35"/>
      <c r="UFJ32" s="35"/>
      <c r="UFK32" s="35"/>
      <c r="UFL32" s="35"/>
      <c r="UFM32" s="35"/>
      <c r="UFN32" s="35"/>
      <c r="UFO32" s="35"/>
      <c r="UFP32" s="35"/>
      <c r="UFQ32" s="35"/>
      <c r="UFR32" s="35"/>
      <c r="UFS32" s="35"/>
      <c r="UFT32" s="35"/>
      <c r="UFU32" s="35"/>
      <c r="UFV32" s="35"/>
      <c r="UFW32" s="35"/>
      <c r="UFX32" s="35"/>
      <c r="UFY32" s="35"/>
      <c r="UFZ32" s="35"/>
      <c r="UGA32" s="35"/>
      <c r="UGB32" s="35"/>
      <c r="UGC32" s="35"/>
      <c r="UGD32" s="35"/>
      <c r="UGE32" s="35"/>
      <c r="UGF32" s="35"/>
      <c r="UGG32" s="35"/>
      <c r="UGH32" s="35"/>
      <c r="UGI32" s="35"/>
      <c r="UGJ32" s="35"/>
      <c r="UGK32" s="35"/>
      <c r="UGL32" s="35"/>
      <c r="UGM32" s="35"/>
      <c r="UGN32" s="35"/>
      <c r="UGO32" s="35"/>
      <c r="UGP32" s="35"/>
      <c r="UGQ32" s="35"/>
      <c r="UGR32" s="35"/>
      <c r="UGS32" s="35"/>
      <c r="UGT32" s="35"/>
      <c r="UGU32" s="35"/>
      <c r="UGV32" s="35"/>
      <c r="UGW32" s="35"/>
      <c r="UGX32" s="35"/>
      <c r="UGY32" s="35"/>
      <c r="UGZ32" s="35"/>
      <c r="UHA32" s="35"/>
      <c r="UHB32" s="35"/>
      <c r="UHC32" s="35"/>
      <c r="UHD32" s="35"/>
      <c r="UHE32" s="35"/>
      <c r="UHF32" s="35"/>
      <c r="UHG32" s="35"/>
      <c r="UHH32" s="35"/>
      <c r="UHI32" s="35"/>
      <c r="UHJ32" s="35"/>
      <c r="UHK32" s="35"/>
      <c r="UHL32" s="35"/>
      <c r="UHM32" s="35"/>
      <c r="UHN32" s="35"/>
      <c r="UHO32" s="35"/>
      <c r="UHP32" s="35"/>
      <c r="UHQ32" s="35"/>
      <c r="UHR32" s="35"/>
      <c r="UHS32" s="35"/>
      <c r="UHT32" s="35"/>
      <c r="UHU32" s="35"/>
      <c r="UHV32" s="35"/>
      <c r="UHW32" s="35"/>
      <c r="UHX32" s="35"/>
      <c r="UHY32" s="35"/>
      <c r="UHZ32" s="35"/>
      <c r="UIA32" s="35"/>
      <c r="UIB32" s="35"/>
      <c r="UIC32" s="35"/>
      <c r="UID32" s="35"/>
      <c r="UIE32" s="35"/>
      <c r="UIF32" s="35"/>
      <c r="UIG32" s="35"/>
      <c r="UIH32" s="35"/>
      <c r="UII32" s="35"/>
      <c r="UIJ32" s="35"/>
      <c r="UIK32" s="35"/>
      <c r="UIL32" s="35"/>
      <c r="UIM32" s="35"/>
      <c r="UIN32" s="35"/>
      <c r="UIO32" s="35"/>
      <c r="UIP32" s="35"/>
      <c r="UIQ32" s="35"/>
      <c r="UIR32" s="35"/>
      <c r="UIS32" s="35"/>
      <c r="UIT32" s="35"/>
      <c r="UIU32" s="35"/>
      <c r="UIV32" s="35"/>
      <c r="UIW32" s="35"/>
      <c r="UIX32" s="35"/>
      <c r="UIY32" s="35"/>
      <c r="UIZ32" s="35"/>
      <c r="UJA32" s="35"/>
      <c r="UJB32" s="35"/>
      <c r="UJC32" s="35"/>
      <c r="UJD32" s="35"/>
      <c r="UJE32" s="35"/>
      <c r="UJF32" s="35"/>
      <c r="UJG32" s="35"/>
      <c r="UJH32" s="35"/>
      <c r="UJI32" s="35"/>
      <c r="UJJ32" s="35"/>
      <c r="UJK32" s="35"/>
      <c r="UJL32" s="35"/>
      <c r="UJM32" s="35"/>
      <c r="UJN32" s="35"/>
      <c r="UJO32" s="35"/>
      <c r="UJP32" s="35"/>
      <c r="UJQ32" s="35"/>
      <c r="UJR32" s="35"/>
      <c r="UJS32" s="35"/>
      <c r="UJT32" s="35"/>
      <c r="UJU32" s="35"/>
      <c r="UJV32" s="35"/>
      <c r="UJW32" s="35"/>
      <c r="UJX32" s="35"/>
      <c r="UJY32" s="35"/>
      <c r="UJZ32" s="35"/>
      <c r="UKA32" s="35"/>
      <c r="UKB32" s="35"/>
      <c r="UKC32" s="35"/>
      <c r="UKD32" s="35"/>
      <c r="UKE32" s="35"/>
      <c r="UKF32" s="35"/>
      <c r="UKG32" s="35"/>
      <c r="UKH32" s="35"/>
      <c r="UKI32" s="35"/>
      <c r="UKJ32" s="35"/>
      <c r="UKK32" s="35"/>
      <c r="UKL32" s="35"/>
      <c r="UKM32" s="35"/>
      <c r="UKN32" s="35"/>
      <c r="UKO32" s="35"/>
      <c r="UKP32" s="35"/>
      <c r="UKQ32" s="35"/>
      <c r="UKR32" s="35"/>
      <c r="UKS32" s="35"/>
      <c r="UKT32" s="35"/>
      <c r="UKU32" s="35"/>
      <c r="UKV32" s="35"/>
      <c r="UKW32" s="35"/>
      <c r="UKX32" s="35"/>
      <c r="UKY32" s="35"/>
      <c r="UKZ32" s="35"/>
      <c r="ULA32" s="35"/>
      <c r="ULB32" s="35"/>
      <c r="ULC32" s="35"/>
      <c r="ULD32" s="35"/>
      <c r="ULE32" s="35"/>
      <c r="ULF32" s="35"/>
      <c r="ULG32" s="35"/>
      <c r="ULH32" s="35"/>
      <c r="ULI32" s="35"/>
      <c r="ULJ32" s="35"/>
      <c r="ULK32" s="35"/>
      <c r="ULL32" s="35"/>
      <c r="ULM32" s="35"/>
      <c r="ULN32" s="35"/>
      <c r="ULO32" s="35"/>
      <c r="ULP32" s="35"/>
      <c r="ULQ32" s="35"/>
      <c r="ULR32" s="35"/>
      <c r="ULS32" s="35"/>
      <c r="ULT32" s="35"/>
      <c r="ULU32" s="35"/>
      <c r="ULV32" s="35"/>
      <c r="ULW32" s="35"/>
      <c r="ULX32" s="35"/>
      <c r="ULY32" s="35"/>
      <c r="ULZ32" s="35"/>
      <c r="UMA32" s="35"/>
      <c r="UMB32" s="35"/>
      <c r="UMC32" s="35"/>
      <c r="UMD32" s="35"/>
      <c r="UME32" s="35"/>
      <c r="UMF32" s="35"/>
      <c r="UMG32" s="35"/>
      <c r="UMH32" s="35"/>
      <c r="UMI32" s="35"/>
      <c r="UMJ32" s="35"/>
      <c r="UMK32" s="35"/>
      <c r="UML32" s="35"/>
      <c r="UMM32" s="35"/>
      <c r="UMN32" s="35"/>
      <c r="UMO32" s="35"/>
      <c r="UMP32" s="35"/>
      <c r="UMQ32" s="35"/>
      <c r="UMR32" s="35"/>
      <c r="UMS32" s="35"/>
      <c r="UMT32" s="35"/>
      <c r="UMU32" s="35"/>
      <c r="UMV32" s="35"/>
      <c r="UMW32" s="35"/>
      <c r="UMX32" s="35"/>
      <c r="UMY32" s="35"/>
      <c r="UMZ32" s="35"/>
      <c r="UNA32" s="35"/>
      <c r="UNB32" s="35"/>
      <c r="UNC32" s="35"/>
      <c r="UND32" s="35"/>
      <c r="UNE32" s="35"/>
      <c r="UNF32" s="35"/>
      <c r="UNG32" s="35"/>
      <c r="UNH32" s="35"/>
      <c r="UNI32" s="35"/>
      <c r="UNJ32" s="35"/>
      <c r="UNK32" s="35"/>
      <c r="UNL32" s="35"/>
      <c r="UNM32" s="35"/>
      <c r="UNN32" s="35"/>
      <c r="UNO32" s="35"/>
      <c r="UNP32" s="35"/>
      <c r="UNQ32" s="35"/>
      <c r="UNR32" s="35"/>
      <c r="UNS32" s="35"/>
      <c r="UNT32" s="35"/>
      <c r="UNU32" s="35"/>
      <c r="UNV32" s="35"/>
      <c r="UNW32" s="35"/>
      <c r="UNX32" s="35"/>
      <c r="UNY32" s="35"/>
      <c r="UNZ32" s="35"/>
      <c r="UOA32" s="35"/>
      <c r="UOB32" s="35"/>
      <c r="UOC32" s="35"/>
      <c r="UOD32" s="35"/>
      <c r="UOE32" s="35"/>
      <c r="UOF32" s="35"/>
      <c r="UOG32" s="35"/>
      <c r="UOH32" s="35"/>
      <c r="UOI32" s="35"/>
      <c r="UOJ32" s="35"/>
      <c r="UOK32" s="35"/>
      <c r="UOL32" s="35"/>
      <c r="UOM32" s="35"/>
      <c r="UON32" s="35"/>
      <c r="UOO32" s="35"/>
      <c r="UOP32" s="35"/>
      <c r="UOQ32" s="35"/>
      <c r="UOR32" s="35"/>
      <c r="UOS32" s="35"/>
      <c r="UOT32" s="35"/>
      <c r="UOU32" s="35"/>
      <c r="UOV32" s="35"/>
      <c r="UOW32" s="35"/>
      <c r="UOX32" s="35"/>
      <c r="UOY32" s="35"/>
      <c r="UOZ32" s="35"/>
      <c r="UPA32" s="35"/>
      <c r="UPB32" s="35"/>
      <c r="UPC32" s="35"/>
      <c r="UPD32" s="35"/>
      <c r="UPE32" s="35"/>
      <c r="UPF32" s="35"/>
      <c r="UPG32" s="35"/>
      <c r="UPH32" s="35"/>
      <c r="UPI32" s="35"/>
      <c r="UPJ32" s="35"/>
      <c r="UPK32" s="35"/>
      <c r="UPL32" s="35"/>
      <c r="UPM32" s="35"/>
      <c r="UPN32" s="35"/>
      <c r="UPO32" s="35"/>
      <c r="UPP32" s="35"/>
      <c r="UPQ32" s="35"/>
      <c r="UPR32" s="35"/>
      <c r="UPS32" s="35"/>
      <c r="UPT32" s="35"/>
      <c r="UPU32" s="35"/>
      <c r="UPV32" s="35"/>
      <c r="UPW32" s="35"/>
      <c r="UPX32" s="35"/>
      <c r="UPY32" s="35"/>
      <c r="UPZ32" s="35"/>
      <c r="UQA32" s="35"/>
      <c r="UQB32" s="35"/>
      <c r="UQC32" s="35"/>
      <c r="UQD32" s="35"/>
      <c r="UQE32" s="35"/>
      <c r="UQF32" s="35"/>
      <c r="UQG32" s="35"/>
      <c r="UQH32" s="35"/>
      <c r="UQI32" s="35"/>
      <c r="UQJ32" s="35"/>
      <c r="UQK32" s="35"/>
      <c r="UQL32" s="35"/>
      <c r="UQM32" s="35"/>
      <c r="UQN32" s="35"/>
      <c r="UQO32" s="35"/>
      <c r="UQP32" s="35"/>
      <c r="UQQ32" s="35"/>
      <c r="UQR32" s="35"/>
      <c r="UQS32" s="35"/>
      <c r="UQT32" s="35"/>
      <c r="UQU32" s="35"/>
      <c r="UQV32" s="35"/>
      <c r="UQW32" s="35"/>
      <c r="UQX32" s="35"/>
      <c r="UQY32" s="35"/>
      <c r="UQZ32" s="35"/>
      <c r="URA32" s="35"/>
      <c r="URB32" s="35"/>
      <c r="URC32" s="35"/>
      <c r="URD32" s="35"/>
      <c r="URE32" s="35"/>
      <c r="URF32" s="35"/>
      <c r="URG32" s="35"/>
      <c r="URH32" s="35"/>
      <c r="URI32" s="35"/>
      <c r="URJ32" s="35"/>
      <c r="URK32" s="35"/>
      <c r="URL32" s="35"/>
      <c r="URM32" s="35"/>
      <c r="URN32" s="35"/>
      <c r="URO32" s="35"/>
      <c r="URP32" s="35"/>
      <c r="URQ32" s="35"/>
      <c r="URR32" s="35"/>
      <c r="URS32" s="35"/>
      <c r="URT32" s="35"/>
      <c r="URU32" s="35"/>
      <c r="URV32" s="35"/>
      <c r="URW32" s="35"/>
      <c r="URX32" s="35"/>
      <c r="URY32" s="35"/>
      <c r="URZ32" s="35"/>
      <c r="USA32" s="35"/>
      <c r="USB32" s="35"/>
      <c r="USC32" s="35"/>
      <c r="USD32" s="35"/>
      <c r="USE32" s="35"/>
      <c r="USF32" s="35"/>
      <c r="USG32" s="35"/>
      <c r="USH32" s="35"/>
      <c r="USI32" s="35"/>
      <c r="USJ32" s="35"/>
      <c r="USK32" s="35"/>
      <c r="USL32" s="35"/>
      <c r="USM32" s="35"/>
      <c r="USN32" s="35"/>
      <c r="USO32" s="35"/>
      <c r="USP32" s="35"/>
      <c r="USQ32" s="35"/>
      <c r="USR32" s="35"/>
      <c r="USS32" s="35"/>
      <c r="UST32" s="35"/>
      <c r="USU32" s="35"/>
      <c r="USV32" s="35"/>
      <c r="USW32" s="35"/>
      <c r="USX32" s="35"/>
      <c r="USY32" s="35"/>
      <c r="USZ32" s="35"/>
      <c r="UTA32" s="35"/>
      <c r="UTB32" s="35"/>
      <c r="UTC32" s="35"/>
      <c r="UTD32" s="35"/>
      <c r="UTE32" s="35"/>
      <c r="UTF32" s="35"/>
      <c r="UTG32" s="35"/>
      <c r="UTH32" s="35"/>
      <c r="UTI32" s="35"/>
      <c r="UTJ32" s="35"/>
      <c r="UTK32" s="35"/>
      <c r="UTL32" s="35"/>
      <c r="UTM32" s="35"/>
      <c r="UTN32" s="35"/>
      <c r="UTO32" s="35"/>
      <c r="UTP32" s="35"/>
      <c r="UTQ32" s="35"/>
      <c r="UTR32" s="35"/>
      <c r="UTS32" s="35"/>
      <c r="UTT32" s="35"/>
      <c r="UTU32" s="35"/>
      <c r="UTV32" s="35"/>
      <c r="UTW32" s="35"/>
      <c r="UTX32" s="35"/>
      <c r="UTY32" s="35"/>
      <c r="UTZ32" s="35"/>
      <c r="UUA32" s="35"/>
      <c r="UUB32" s="35"/>
      <c r="UUC32" s="35"/>
      <c r="UUD32" s="35"/>
      <c r="UUE32" s="35"/>
      <c r="UUF32" s="35"/>
      <c r="UUG32" s="35"/>
      <c r="UUH32" s="35"/>
      <c r="UUI32" s="35"/>
      <c r="UUJ32" s="35"/>
      <c r="UUK32" s="35"/>
      <c r="UUL32" s="35"/>
      <c r="UUM32" s="35"/>
      <c r="UUN32" s="35"/>
      <c r="UUO32" s="35"/>
      <c r="UUP32" s="35"/>
      <c r="UUQ32" s="35"/>
      <c r="UUR32" s="35"/>
      <c r="UUS32" s="35"/>
      <c r="UUT32" s="35"/>
      <c r="UUU32" s="35"/>
      <c r="UUV32" s="35"/>
      <c r="UUW32" s="35"/>
      <c r="UUX32" s="35"/>
      <c r="UUY32" s="35"/>
      <c r="UUZ32" s="35"/>
      <c r="UVA32" s="35"/>
      <c r="UVB32" s="35"/>
      <c r="UVC32" s="35"/>
      <c r="UVD32" s="35"/>
      <c r="UVE32" s="35"/>
      <c r="UVF32" s="35"/>
      <c r="UVG32" s="35"/>
      <c r="UVH32" s="35"/>
      <c r="UVI32" s="35"/>
      <c r="UVJ32" s="35"/>
      <c r="UVK32" s="35"/>
      <c r="UVL32" s="35"/>
      <c r="UVM32" s="35"/>
      <c r="UVN32" s="35"/>
      <c r="UVO32" s="35"/>
      <c r="UVP32" s="35"/>
      <c r="UVQ32" s="35"/>
      <c r="UVR32" s="35"/>
      <c r="UVS32" s="35"/>
      <c r="UVT32" s="35"/>
      <c r="UVU32" s="35"/>
      <c r="UVV32" s="35"/>
      <c r="UVW32" s="35"/>
      <c r="UVX32" s="35"/>
      <c r="UVY32" s="35"/>
      <c r="UVZ32" s="35"/>
      <c r="UWA32" s="35"/>
      <c r="UWB32" s="35"/>
      <c r="UWC32" s="35"/>
      <c r="UWD32" s="35"/>
      <c r="UWE32" s="35"/>
      <c r="UWF32" s="35"/>
      <c r="UWG32" s="35"/>
      <c r="UWH32" s="35"/>
      <c r="UWI32" s="35"/>
      <c r="UWJ32" s="35"/>
      <c r="UWK32" s="35"/>
      <c r="UWL32" s="35"/>
      <c r="UWM32" s="35"/>
      <c r="UWN32" s="35"/>
      <c r="UWO32" s="35"/>
      <c r="UWP32" s="35"/>
      <c r="UWQ32" s="35"/>
      <c r="UWR32" s="35"/>
      <c r="UWS32" s="35"/>
      <c r="UWT32" s="35"/>
      <c r="UWU32" s="35"/>
      <c r="UWV32" s="35"/>
      <c r="UWW32" s="35"/>
      <c r="UWX32" s="35"/>
      <c r="UWY32" s="35"/>
      <c r="UWZ32" s="35"/>
      <c r="UXA32" s="35"/>
      <c r="UXB32" s="35"/>
      <c r="UXC32" s="35"/>
      <c r="UXD32" s="35"/>
      <c r="UXE32" s="35"/>
      <c r="UXF32" s="35"/>
      <c r="UXG32" s="35"/>
      <c r="UXH32" s="35"/>
      <c r="UXI32" s="35"/>
      <c r="UXJ32" s="35"/>
      <c r="UXK32" s="35"/>
      <c r="UXL32" s="35"/>
      <c r="UXM32" s="35"/>
      <c r="UXN32" s="35"/>
      <c r="UXO32" s="35"/>
      <c r="UXP32" s="35"/>
      <c r="UXQ32" s="35"/>
      <c r="UXR32" s="35"/>
      <c r="UXS32" s="35"/>
      <c r="UXT32" s="35"/>
      <c r="UXU32" s="35"/>
      <c r="UXV32" s="35"/>
      <c r="UXW32" s="35"/>
      <c r="UXX32" s="35"/>
      <c r="UXY32" s="35"/>
      <c r="UXZ32" s="35"/>
      <c r="UYA32" s="35"/>
      <c r="UYB32" s="35"/>
      <c r="UYC32" s="35"/>
      <c r="UYD32" s="35"/>
      <c r="UYE32" s="35"/>
      <c r="UYF32" s="35"/>
      <c r="UYG32" s="35"/>
      <c r="UYH32" s="35"/>
      <c r="UYI32" s="35"/>
      <c r="UYJ32" s="35"/>
      <c r="UYK32" s="35"/>
      <c r="UYL32" s="35"/>
      <c r="UYM32" s="35"/>
      <c r="UYN32" s="35"/>
      <c r="UYO32" s="35"/>
      <c r="UYP32" s="35"/>
      <c r="UYQ32" s="35"/>
      <c r="UYR32" s="35"/>
      <c r="UYS32" s="35"/>
      <c r="UYT32" s="35"/>
      <c r="UYU32" s="35"/>
      <c r="UYV32" s="35"/>
      <c r="UYW32" s="35"/>
      <c r="UYX32" s="35"/>
      <c r="UYY32" s="35"/>
      <c r="UYZ32" s="35"/>
      <c r="UZA32" s="35"/>
      <c r="UZB32" s="35"/>
      <c r="UZC32" s="35"/>
      <c r="UZD32" s="35"/>
      <c r="UZE32" s="35"/>
      <c r="UZF32" s="35"/>
      <c r="UZG32" s="35"/>
      <c r="UZH32" s="35"/>
      <c r="UZI32" s="35"/>
      <c r="UZJ32" s="35"/>
      <c r="UZK32" s="35"/>
      <c r="UZL32" s="35"/>
      <c r="UZM32" s="35"/>
      <c r="UZN32" s="35"/>
      <c r="UZO32" s="35"/>
      <c r="UZP32" s="35"/>
      <c r="UZQ32" s="35"/>
      <c r="UZR32" s="35"/>
      <c r="UZS32" s="35"/>
      <c r="UZT32" s="35"/>
      <c r="UZU32" s="35"/>
      <c r="UZV32" s="35"/>
      <c r="UZW32" s="35"/>
      <c r="UZX32" s="35"/>
      <c r="UZY32" s="35"/>
      <c r="UZZ32" s="35"/>
      <c r="VAA32" s="35"/>
      <c r="VAB32" s="35"/>
      <c r="VAC32" s="35"/>
      <c r="VAD32" s="35"/>
      <c r="VAE32" s="35"/>
      <c r="VAF32" s="35"/>
      <c r="VAG32" s="35"/>
      <c r="VAH32" s="35"/>
      <c r="VAI32" s="35"/>
      <c r="VAJ32" s="35"/>
      <c r="VAK32" s="35"/>
      <c r="VAL32" s="35"/>
      <c r="VAM32" s="35"/>
      <c r="VAN32" s="35"/>
      <c r="VAO32" s="35"/>
      <c r="VAP32" s="35"/>
      <c r="VAQ32" s="35"/>
      <c r="VAR32" s="35"/>
      <c r="VAS32" s="35"/>
      <c r="VAT32" s="35"/>
      <c r="VAU32" s="35"/>
      <c r="VAV32" s="35"/>
      <c r="VAW32" s="35"/>
      <c r="VAX32" s="35"/>
      <c r="VAY32" s="35"/>
      <c r="VAZ32" s="35"/>
      <c r="VBA32" s="35"/>
      <c r="VBB32" s="35"/>
      <c r="VBC32" s="35"/>
      <c r="VBD32" s="35"/>
      <c r="VBE32" s="35"/>
      <c r="VBF32" s="35"/>
      <c r="VBG32" s="35"/>
      <c r="VBH32" s="35"/>
      <c r="VBI32" s="35"/>
      <c r="VBJ32" s="35"/>
      <c r="VBK32" s="35"/>
      <c r="VBL32" s="35"/>
      <c r="VBM32" s="35"/>
      <c r="VBN32" s="35"/>
      <c r="VBO32" s="35"/>
      <c r="VBP32" s="35"/>
      <c r="VBQ32" s="35"/>
      <c r="VBR32" s="35"/>
      <c r="VBS32" s="35"/>
      <c r="VBT32" s="35"/>
      <c r="VBU32" s="35"/>
      <c r="VBV32" s="35"/>
      <c r="VBW32" s="35"/>
      <c r="VBX32" s="35"/>
      <c r="VBY32" s="35"/>
      <c r="VBZ32" s="35"/>
      <c r="VCA32" s="35"/>
      <c r="VCB32" s="35"/>
      <c r="VCC32" s="35"/>
      <c r="VCD32" s="35"/>
      <c r="VCE32" s="35"/>
      <c r="VCF32" s="35"/>
      <c r="VCG32" s="35"/>
      <c r="VCH32" s="35"/>
      <c r="VCI32" s="35"/>
      <c r="VCJ32" s="35"/>
      <c r="VCK32" s="35"/>
      <c r="VCL32" s="35"/>
      <c r="VCM32" s="35"/>
      <c r="VCN32" s="35"/>
      <c r="VCO32" s="35"/>
      <c r="VCP32" s="35"/>
      <c r="VCQ32" s="35"/>
      <c r="VCR32" s="35"/>
      <c r="VCS32" s="35"/>
      <c r="VCT32" s="35"/>
      <c r="VCU32" s="35"/>
      <c r="VCV32" s="35"/>
      <c r="VCW32" s="35"/>
      <c r="VCX32" s="35"/>
      <c r="VCY32" s="35"/>
      <c r="VCZ32" s="35"/>
      <c r="VDA32" s="35"/>
      <c r="VDB32" s="35"/>
      <c r="VDC32" s="35"/>
      <c r="VDD32" s="35"/>
      <c r="VDE32" s="35"/>
      <c r="VDF32" s="35"/>
      <c r="VDG32" s="35"/>
      <c r="VDH32" s="35"/>
      <c r="VDI32" s="35"/>
      <c r="VDJ32" s="35"/>
      <c r="VDK32" s="35"/>
      <c r="VDL32" s="35"/>
      <c r="VDM32" s="35"/>
      <c r="VDN32" s="35"/>
      <c r="VDO32" s="35"/>
      <c r="VDP32" s="35"/>
      <c r="VDQ32" s="35"/>
      <c r="VDR32" s="35"/>
      <c r="VDS32" s="35"/>
      <c r="VDT32" s="35"/>
      <c r="VDU32" s="35"/>
      <c r="VDV32" s="35"/>
      <c r="VDW32" s="35"/>
      <c r="VDX32" s="35"/>
      <c r="VDY32" s="35"/>
      <c r="VDZ32" s="35"/>
      <c r="VEA32" s="35"/>
      <c r="VEB32" s="35"/>
      <c r="VEC32" s="35"/>
      <c r="VED32" s="35"/>
      <c r="VEE32" s="35"/>
      <c r="VEF32" s="35"/>
      <c r="VEG32" s="35"/>
      <c r="VEH32" s="35"/>
      <c r="VEI32" s="35"/>
      <c r="VEJ32" s="35"/>
      <c r="VEK32" s="35"/>
      <c r="VEL32" s="35"/>
      <c r="VEM32" s="35"/>
      <c r="VEN32" s="35"/>
      <c r="VEO32" s="35"/>
      <c r="VEP32" s="35"/>
      <c r="VEQ32" s="35"/>
      <c r="VER32" s="35"/>
      <c r="VES32" s="35"/>
      <c r="VET32" s="35"/>
      <c r="VEU32" s="35"/>
      <c r="VEV32" s="35"/>
      <c r="VEW32" s="35"/>
      <c r="VEX32" s="35"/>
      <c r="VEY32" s="35"/>
      <c r="VEZ32" s="35"/>
      <c r="VFA32" s="35"/>
      <c r="VFB32" s="35"/>
      <c r="VFC32" s="35"/>
      <c r="VFD32" s="35"/>
      <c r="VFE32" s="35"/>
      <c r="VFF32" s="35"/>
      <c r="VFG32" s="35"/>
      <c r="VFH32" s="35"/>
      <c r="VFI32" s="35"/>
      <c r="VFJ32" s="35"/>
      <c r="VFK32" s="35"/>
      <c r="VFL32" s="35"/>
      <c r="VFM32" s="35"/>
      <c r="VFN32" s="35"/>
      <c r="VFO32" s="35"/>
      <c r="VFP32" s="35"/>
      <c r="VFQ32" s="35"/>
      <c r="VFR32" s="35"/>
      <c r="VFS32" s="35"/>
      <c r="VFT32" s="35"/>
      <c r="VFU32" s="35"/>
      <c r="VFV32" s="35"/>
      <c r="VFW32" s="35"/>
      <c r="VFX32" s="35"/>
      <c r="VFY32" s="35"/>
      <c r="VFZ32" s="35"/>
      <c r="VGA32" s="35"/>
      <c r="VGB32" s="35"/>
      <c r="VGC32" s="35"/>
      <c r="VGD32" s="35"/>
      <c r="VGE32" s="35"/>
      <c r="VGF32" s="35"/>
      <c r="VGG32" s="35"/>
      <c r="VGH32" s="35"/>
      <c r="VGI32" s="35"/>
      <c r="VGJ32" s="35"/>
      <c r="VGK32" s="35"/>
      <c r="VGL32" s="35"/>
      <c r="VGM32" s="35"/>
      <c r="VGN32" s="35"/>
      <c r="VGO32" s="35"/>
      <c r="VGP32" s="35"/>
      <c r="VGQ32" s="35"/>
      <c r="VGR32" s="35"/>
      <c r="VGS32" s="35"/>
      <c r="VGT32" s="35"/>
      <c r="VGU32" s="35"/>
      <c r="VGV32" s="35"/>
      <c r="VGW32" s="35"/>
      <c r="VGX32" s="35"/>
      <c r="VGY32" s="35"/>
      <c r="VGZ32" s="35"/>
      <c r="VHA32" s="35"/>
      <c r="VHB32" s="35"/>
      <c r="VHC32" s="35"/>
      <c r="VHD32" s="35"/>
      <c r="VHE32" s="35"/>
      <c r="VHF32" s="35"/>
      <c r="VHG32" s="35"/>
      <c r="VHH32" s="35"/>
      <c r="VHI32" s="35"/>
      <c r="VHJ32" s="35"/>
      <c r="VHK32" s="35"/>
      <c r="VHL32" s="35"/>
      <c r="VHM32" s="35"/>
      <c r="VHN32" s="35"/>
      <c r="VHO32" s="35"/>
      <c r="VHP32" s="35"/>
      <c r="VHQ32" s="35"/>
      <c r="VHR32" s="35"/>
      <c r="VHS32" s="35"/>
      <c r="VHT32" s="35"/>
      <c r="VHU32" s="35"/>
      <c r="VHV32" s="35"/>
      <c r="VHW32" s="35"/>
      <c r="VHX32" s="35"/>
      <c r="VHY32" s="35"/>
      <c r="VHZ32" s="35"/>
      <c r="VIA32" s="35"/>
      <c r="VIB32" s="35"/>
      <c r="VIC32" s="35"/>
      <c r="VID32" s="35"/>
      <c r="VIE32" s="35"/>
      <c r="VIF32" s="35"/>
      <c r="VIG32" s="35"/>
      <c r="VIH32" s="35"/>
      <c r="VII32" s="35"/>
      <c r="VIJ32" s="35"/>
      <c r="VIK32" s="35"/>
      <c r="VIL32" s="35"/>
      <c r="VIM32" s="35"/>
      <c r="VIN32" s="35"/>
      <c r="VIO32" s="35"/>
      <c r="VIP32" s="35"/>
      <c r="VIQ32" s="35"/>
      <c r="VIR32" s="35"/>
      <c r="VIS32" s="35"/>
      <c r="VIT32" s="35"/>
      <c r="VIU32" s="35"/>
      <c r="VIV32" s="35"/>
      <c r="VIW32" s="35"/>
      <c r="VIX32" s="35"/>
      <c r="VIY32" s="35"/>
      <c r="VIZ32" s="35"/>
      <c r="VJA32" s="35"/>
      <c r="VJB32" s="35"/>
      <c r="VJC32" s="35"/>
      <c r="VJD32" s="35"/>
      <c r="VJE32" s="35"/>
      <c r="VJF32" s="35"/>
      <c r="VJG32" s="35"/>
      <c r="VJH32" s="35"/>
      <c r="VJI32" s="35"/>
      <c r="VJJ32" s="35"/>
      <c r="VJK32" s="35"/>
      <c r="VJL32" s="35"/>
      <c r="VJM32" s="35"/>
      <c r="VJN32" s="35"/>
      <c r="VJO32" s="35"/>
      <c r="VJP32" s="35"/>
      <c r="VJQ32" s="35"/>
      <c r="VJR32" s="35"/>
      <c r="VJS32" s="35"/>
      <c r="VJT32" s="35"/>
      <c r="VJU32" s="35"/>
      <c r="VJV32" s="35"/>
      <c r="VJW32" s="35"/>
      <c r="VJX32" s="35"/>
      <c r="VJY32" s="35"/>
      <c r="VJZ32" s="35"/>
      <c r="VKA32" s="35"/>
      <c r="VKB32" s="35"/>
      <c r="VKC32" s="35"/>
      <c r="VKD32" s="35"/>
      <c r="VKE32" s="35"/>
      <c r="VKF32" s="35"/>
      <c r="VKG32" s="35"/>
      <c r="VKH32" s="35"/>
      <c r="VKI32" s="35"/>
      <c r="VKJ32" s="35"/>
      <c r="VKK32" s="35"/>
      <c r="VKL32" s="35"/>
      <c r="VKM32" s="35"/>
      <c r="VKN32" s="35"/>
      <c r="VKO32" s="35"/>
      <c r="VKP32" s="35"/>
      <c r="VKQ32" s="35"/>
      <c r="VKR32" s="35"/>
      <c r="VKS32" s="35"/>
      <c r="VKT32" s="35"/>
      <c r="VKU32" s="35"/>
      <c r="VKV32" s="35"/>
      <c r="VKW32" s="35"/>
      <c r="VKX32" s="35"/>
      <c r="VKY32" s="35"/>
      <c r="VKZ32" s="35"/>
      <c r="VLA32" s="35"/>
      <c r="VLB32" s="35"/>
      <c r="VLC32" s="35"/>
      <c r="VLD32" s="35"/>
      <c r="VLE32" s="35"/>
      <c r="VLF32" s="35"/>
      <c r="VLG32" s="35"/>
      <c r="VLH32" s="35"/>
      <c r="VLI32" s="35"/>
      <c r="VLJ32" s="35"/>
      <c r="VLK32" s="35"/>
      <c r="VLL32" s="35"/>
      <c r="VLM32" s="35"/>
      <c r="VLN32" s="35"/>
      <c r="VLO32" s="35"/>
      <c r="VLP32" s="35"/>
      <c r="VLQ32" s="35"/>
      <c r="VLR32" s="35"/>
      <c r="VLS32" s="35"/>
      <c r="VLT32" s="35"/>
      <c r="VLU32" s="35"/>
      <c r="VLV32" s="35"/>
      <c r="VLW32" s="35"/>
      <c r="VLX32" s="35"/>
      <c r="VLY32" s="35"/>
      <c r="VLZ32" s="35"/>
      <c r="VMA32" s="35"/>
      <c r="VMB32" s="35"/>
      <c r="VMC32" s="35"/>
      <c r="VMD32" s="35"/>
      <c r="VME32" s="35"/>
      <c r="VMF32" s="35"/>
      <c r="VMG32" s="35"/>
      <c r="VMH32" s="35"/>
      <c r="VMI32" s="35"/>
      <c r="VMJ32" s="35"/>
      <c r="VMK32" s="35"/>
      <c r="VML32" s="35"/>
      <c r="VMM32" s="35"/>
      <c r="VMN32" s="35"/>
      <c r="VMO32" s="35"/>
      <c r="VMP32" s="35"/>
      <c r="VMQ32" s="35"/>
      <c r="VMR32" s="35"/>
      <c r="VMS32" s="35"/>
      <c r="VMT32" s="35"/>
      <c r="VMU32" s="35"/>
      <c r="VMV32" s="35"/>
      <c r="VMW32" s="35"/>
      <c r="VMX32" s="35"/>
      <c r="VMY32" s="35"/>
      <c r="VMZ32" s="35"/>
      <c r="VNA32" s="35"/>
      <c r="VNB32" s="35"/>
      <c r="VNC32" s="35"/>
      <c r="VND32" s="35"/>
      <c r="VNE32" s="35"/>
      <c r="VNF32" s="35"/>
      <c r="VNG32" s="35"/>
      <c r="VNH32" s="35"/>
      <c r="VNI32" s="35"/>
      <c r="VNJ32" s="35"/>
      <c r="VNK32" s="35"/>
      <c r="VNL32" s="35"/>
      <c r="VNM32" s="35"/>
      <c r="VNN32" s="35"/>
      <c r="VNO32" s="35"/>
      <c r="VNP32" s="35"/>
      <c r="VNQ32" s="35"/>
      <c r="VNR32" s="35"/>
      <c r="VNS32" s="35"/>
      <c r="VNT32" s="35"/>
      <c r="VNU32" s="35"/>
      <c r="VNV32" s="35"/>
      <c r="VNW32" s="35"/>
      <c r="VNX32" s="35"/>
      <c r="VNY32" s="35"/>
      <c r="VNZ32" s="35"/>
      <c r="VOA32" s="35"/>
      <c r="VOB32" s="35"/>
      <c r="VOC32" s="35"/>
      <c r="VOD32" s="35"/>
      <c r="VOE32" s="35"/>
      <c r="VOF32" s="35"/>
      <c r="VOG32" s="35"/>
      <c r="VOH32" s="35"/>
      <c r="VOI32" s="35"/>
      <c r="VOJ32" s="35"/>
      <c r="VOK32" s="35"/>
      <c r="VOL32" s="35"/>
      <c r="VOM32" s="35"/>
      <c r="VON32" s="35"/>
      <c r="VOO32" s="35"/>
      <c r="VOP32" s="35"/>
      <c r="VOQ32" s="35"/>
      <c r="VOR32" s="35"/>
      <c r="VOS32" s="35"/>
      <c r="VOT32" s="35"/>
      <c r="VOU32" s="35"/>
      <c r="VOV32" s="35"/>
      <c r="VOW32" s="35"/>
      <c r="VOX32" s="35"/>
      <c r="VOY32" s="35"/>
      <c r="VOZ32" s="35"/>
      <c r="VPA32" s="35"/>
      <c r="VPB32" s="35"/>
      <c r="VPC32" s="35"/>
      <c r="VPD32" s="35"/>
      <c r="VPE32" s="35"/>
      <c r="VPF32" s="35"/>
      <c r="VPG32" s="35"/>
      <c r="VPH32" s="35"/>
      <c r="VPI32" s="35"/>
      <c r="VPJ32" s="35"/>
      <c r="VPK32" s="35"/>
      <c r="VPL32" s="35"/>
      <c r="VPM32" s="35"/>
      <c r="VPN32" s="35"/>
      <c r="VPO32" s="35"/>
      <c r="VPP32" s="35"/>
      <c r="VPQ32" s="35"/>
      <c r="VPR32" s="35"/>
      <c r="VPS32" s="35"/>
      <c r="VPT32" s="35"/>
      <c r="VPU32" s="35"/>
      <c r="VPV32" s="35"/>
      <c r="VPW32" s="35"/>
      <c r="VPX32" s="35"/>
      <c r="VPY32" s="35"/>
      <c r="VPZ32" s="35"/>
      <c r="VQA32" s="35"/>
      <c r="VQB32" s="35"/>
      <c r="VQC32" s="35"/>
      <c r="VQD32" s="35"/>
      <c r="VQE32" s="35"/>
      <c r="VQF32" s="35"/>
      <c r="VQG32" s="35"/>
      <c r="VQH32" s="35"/>
      <c r="VQI32" s="35"/>
      <c r="VQJ32" s="35"/>
      <c r="VQK32" s="35"/>
      <c r="VQL32" s="35"/>
      <c r="VQM32" s="35"/>
      <c r="VQN32" s="35"/>
      <c r="VQO32" s="35"/>
      <c r="VQP32" s="35"/>
      <c r="VQQ32" s="35"/>
      <c r="VQR32" s="35"/>
      <c r="VQS32" s="35"/>
      <c r="VQT32" s="35"/>
      <c r="VQU32" s="35"/>
      <c r="VQV32" s="35"/>
      <c r="VQW32" s="35"/>
      <c r="VQX32" s="35"/>
      <c r="VQY32" s="35"/>
      <c r="VQZ32" s="35"/>
      <c r="VRA32" s="35"/>
      <c r="VRB32" s="35"/>
      <c r="VRC32" s="35"/>
      <c r="VRD32" s="35"/>
      <c r="VRE32" s="35"/>
      <c r="VRF32" s="35"/>
      <c r="VRG32" s="35"/>
      <c r="VRH32" s="35"/>
      <c r="VRI32" s="35"/>
      <c r="VRJ32" s="35"/>
      <c r="VRK32" s="35"/>
      <c r="VRL32" s="35"/>
      <c r="VRM32" s="35"/>
      <c r="VRN32" s="35"/>
      <c r="VRO32" s="35"/>
      <c r="VRP32" s="35"/>
      <c r="VRQ32" s="35"/>
      <c r="VRR32" s="35"/>
      <c r="VRS32" s="35"/>
      <c r="VRT32" s="35"/>
      <c r="VRU32" s="35"/>
      <c r="VRV32" s="35"/>
      <c r="VRW32" s="35"/>
      <c r="VRX32" s="35"/>
      <c r="VRY32" s="35"/>
      <c r="VRZ32" s="35"/>
      <c r="VSA32" s="35"/>
      <c r="VSB32" s="35"/>
      <c r="VSC32" s="35"/>
      <c r="VSD32" s="35"/>
      <c r="VSE32" s="35"/>
      <c r="VSF32" s="35"/>
      <c r="VSG32" s="35"/>
      <c r="VSH32" s="35"/>
      <c r="VSI32" s="35"/>
      <c r="VSJ32" s="35"/>
      <c r="VSK32" s="35"/>
      <c r="VSL32" s="35"/>
      <c r="VSM32" s="35"/>
      <c r="VSN32" s="35"/>
      <c r="VSO32" s="35"/>
      <c r="VSP32" s="35"/>
      <c r="VSQ32" s="35"/>
      <c r="VSR32" s="35"/>
      <c r="VSS32" s="35"/>
      <c r="VST32" s="35"/>
      <c r="VSU32" s="35"/>
      <c r="VSV32" s="35"/>
      <c r="VSW32" s="35"/>
      <c r="VSX32" s="35"/>
      <c r="VSY32" s="35"/>
      <c r="VSZ32" s="35"/>
      <c r="VTA32" s="35"/>
      <c r="VTB32" s="35"/>
      <c r="VTC32" s="35"/>
      <c r="VTD32" s="35"/>
      <c r="VTE32" s="35"/>
      <c r="VTF32" s="35"/>
      <c r="VTG32" s="35"/>
      <c r="VTH32" s="35"/>
      <c r="VTI32" s="35"/>
      <c r="VTJ32" s="35"/>
      <c r="VTK32" s="35"/>
      <c r="VTL32" s="35"/>
      <c r="VTM32" s="35"/>
      <c r="VTN32" s="35"/>
      <c r="VTO32" s="35"/>
      <c r="VTP32" s="35"/>
      <c r="VTQ32" s="35"/>
      <c r="VTR32" s="35"/>
      <c r="VTS32" s="35"/>
      <c r="VTT32" s="35"/>
      <c r="VTU32" s="35"/>
      <c r="VTV32" s="35"/>
      <c r="VTW32" s="35"/>
      <c r="VTX32" s="35"/>
      <c r="VTY32" s="35"/>
      <c r="VTZ32" s="35"/>
      <c r="VUA32" s="35"/>
      <c r="VUB32" s="35"/>
      <c r="VUC32" s="35"/>
      <c r="VUD32" s="35"/>
      <c r="VUE32" s="35"/>
      <c r="VUF32" s="35"/>
      <c r="VUG32" s="35"/>
      <c r="VUH32" s="35"/>
      <c r="VUI32" s="35"/>
      <c r="VUJ32" s="35"/>
      <c r="VUK32" s="35"/>
      <c r="VUL32" s="35"/>
      <c r="VUM32" s="35"/>
      <c r="VUN32" s="35"/>
      <c r="VUO32" s="35"/>
      <c r="VUP32" s="35"/>
      <c r="VUQ32" s="35"/>
      <c r="VUR32" s="35"/>
      <c r="VUS32" s="35"/>
      <c r="VUT32" s="35"/>
      <c r="VUU32" s="35"/>
      <c r="VUV32" s="35"/>
      <c r="VUW32" s="35"/>
      <c r="VUX32" s="35"/>
      <c r="VUY32" s="35"/>
      <c r="VUZ32" s="35"/>
      <c r="VVA32" s="35"/>
      <c r="VVB32" s="35"/>
      <c r="VVC32" s="35"/>
      <c r="VVD32" s="35"/>
      <c r="VVE32" s="35"/>
      <c r="VVF32" s="35"/>
      <c r="VVG32" s="35"/>
      <c r="VVH32" s="35"/>
      <c r="VVI32" s="35"/>
      <c r="VVJ32" s="35"/>
      <c r="VVK32" s="35"/>
      <c r="VVL32" s="35"/>
      <c r="VVM32" s="35"/>
      <c r="VVN32" s="35"/>
      <c r="VVO32" s="35"/>
      <c r="VVP32" s="35"/>
      <c r="VVQ32" s="35"/>
      <c r="VVR32" s="35"/>
      <c r="VVS32" s="35"/>
      <c r="VVT32" s="35"/>
      <c r="VVU32" s="35"/>
      <c r="VVV32" s="35"/>
      <c r="VVW32" s="35"/>
      <c r="VVX32" s="35"/>
      <c r="VVY32" s="35"/>
      <c r="VVZ32" s="35"/>
      <c r="VWA32" s="35"/>
      <c r="VWB32" s="35"/>
      <c r="VWC32" s="35"/>
      <c r="VWD32" s="35"/>
      <c r="VWE32" s="35"/>
      <c r="VWF32" s="35"/>
      <c r="VWG32" s="35"/>
      <c r="VWH32" s="35"/>
      <c r="VWI32" s="35"/>
      <c r="VWJ32" s="35"/>
      <c r="VWK32" s="35"/>
      <c r="VWL32" s="35"/>
      <c r="VWM32" s="35"/>
      <c r="VWN32" s="35"/>
      <c r="VWO32" s="35"/>
      <c r="VWP32" s="35"/>
      <c r="VWQ32" s="35"/>
      <c r="VWR32" s="35"/>
      <c r="VWS32" s="35"/>
      <c r="VWT32" s="35"/>
      <c r="VWU32" s="35"/>
      <c r="VWV32" s="35"/>
      <c r="VWW32" s="35"/>
      <c r="VWX32" s="35"/>
      <c r="VWY32" s="35"/>
      <c r="VWZ32" s="35"/>
      <c r="VXA32" s="35"/>
      <c r="VXB32" s="35"/>
      <c r="VXC32" s="35"/>
      <c r="VXD32" s="35"/>
      <c r="VXE32" s="35"/>
      <c r="VXF32" s="35"/>
      <c r="VXG32" s="35"/>
      <c r="VXH32" s="35"/>
      <c r="VXI32" s="35"/>
      <c r="VXJ32" s="35"/>
      <c r="VXK32" s="35"/>
      <c r="VXL32" s="35"/>
      <c r="VXM32" s="35"/>
      <c r="VXN32" s="35"/>
      <c r="VXO32" s="35"/>
      <c r="VXP32" s="35"/>
      <c r="VXQ32" s="35"/>
      <c r="VXR32" s="35"/>
      <c r="VXS32" s="35"/>
      <c r="VXT32" s="35"/>
      <c r="VXU32" s="35"/>
      <c r="VXV32" s="35"/>
      <c r="VXW32" s="35"/>
      <c r="VXX32" s="35"/>
      <c r="VXY32" s="35"/>
      <c r="VXZ32" s="35"/>
      <c r="VYA32" s="35"/>
      <c r="VYB32" s="35"/>
      <c r="VYC32" s="35"/>
      <c r="VYD32" s="35"/>
      <c r="VYE32" s="35"/>
      <c r="VYF32" s="35"/>
      <c r="VYG32" s="35"/>
      <c r="VYH32" s="35"/>
      <c r="VYI32" s="35"/>
      <c r="VYJ32" s="35"/>
      <c r="VYK32" s="35"/>
      <c r="VYL32" s="35"/>
      <c r="VYM32" s="35"/>
      <c r="VYN32" s="35"/>
      <c r="VYO32" s="35"/>
      <c r="VYP32" s="35"/>
      <c r="VYQ32" s="35"/>
      <c r="VYR32" s="35"/>
      <c r="VYS32" s="35"/>
      <c r="VYT32" s="35"/>
      <c r="VYU32" s="35"/>
      <c r="VYV32" s="35"/>
      <c r="VYW32" s="35"/>
      <c r="VYX32" s="35"/>
      <c r="VYY32" s="35"/>
      <c r="VYZ32" s="35"/>
      <c r="VZA32" s="35"/>
      <c r="VZB32" s="35"/>
      <c r="VZC32" s="35"/>
      <c r="VZD32" s="35"/>
      <c r="VZE32" s="35"/>
      <c r="VZF32" s="35"/>
      <c r="VZG32" s="35"/>
      <c r="VZH32" s="35"/>
      <c r="VZI32" s="35"/>
      <c r="VZJ32" s="35"/>
      <c r="VZK32" s="35"/>
      <c r="VZL32" s="35"/>
      <c r="VZM32" s="35"/>
      <c r="VZN32" s="35"/>
      <c r="VZO32" s="35"/>
      <c r="VZP32" s="35"/>
      <c r="VZQ32" s="35"/>
      <c r="VZR32" s="35"/>
      <c r="VZS32" s="35"/>
      <c r="VZT32" s="35"/>
      <c r="VZU32" s="35"/>
      <c r="VZV32" s="35"/>
      <c r="VZW32" s="35"/>
      <c r="VZX32" s="35"/>
      <c r="VZY32" s="35"/>
      <c r="VZZ32" s="35"/>
      <c r="WAA32" s="35"/>
      <c r="WAB32" s="35"/>
      <c r="WAC32" s="35"/>
      <c r="WAD32" s="35"/>
      <c r="WAE32" s="35"/>
      <c r="WAF32" s="35"/>
      <c r="WAG32" s="35"/>
      <c r="WAH32" s="35"/>
      <c r="WAI32" s="35"/>
      <c r="WAJ32" s="35"/>
      <c r="WAK32" s="35"/>
      <c r="WAL32" s="35"/>
      <c r="WAM32" s="35"/>
      <c r="WAN32" s="35"/>
      <c r="WAO32" s="35"/>
      <c r="WAP32" s="35"/>
      <c r="WAQ32" s="35"/>
      <c r="WAR32" s="35"/>
      <c r="WAS32" s="35"/>
      <c r="WAT32" s="35"/>
      <c r="WAU32" s="35"/>
      <c r="WAV32" s="35"/>
      <c r="WAW32" s="35"/>
      <c r="WAX32" s="35"/>
      <c r="WAY32" s="35"/>
      <c r="WAZ32" s="35"/>
      <c r="WBA32" s="35"/>
      <c r="WBB32" s="35"/>
      <c r="WBC32" s="35"/>
      <c r="WBD32" s="35"/>
      <c r="WBE32" s="35"/>
      <c r="WBF32" s="35"/>
      <c r="WBG32" s="35"/>
      <c r="WBH32" s="35"/>
      <c r="WBI32" s="35"/>
      <c r="WBJ32" s="35"/>
      <c r="WBK32" s="35"/>
      <c r="WBL32" s="35"/>
      <c r="WBM32" s="35"/>
      <c r="WBN32" s="35"/>
      <c r="WBO32" s="35"/>
      <c r="WBP32" s="35"/>
      <c r="WBQ32" s="35"/>
      <c r="WBR32" s="35"/>
      <c r="WBS32" s="35"/>
      <c r="WBT32" s="35"/>
      <c r="WBU32" s="35"/>
      <c r="WBV32" s="35"/>
      <c r="WBW32" s="35"/>
      <c r="WBX32" s="35"/>
      <c r="WBY32" s="35"/>
      <c r="WBZ32" s="35"/>
      <c r="WCA32" s="35"/>
      <c r="WCB32" s="35"/>
      <c r="WCC32" s="35"/>
      <c r="WCD32" s="35"/>
      <c r="WCE32" s="35"/>
      <c r="WCF32" s="35"/>
      <c r="WCG32" s="35"/>
      <c r="WCH32" s="35"/>
      <c r="WCI32" s="35"/>
      <c r="WCJ32" s="35"/>
      <c r="WCK32" s="35"/>
      <c r="WCL32" s="35"/>
      <c r="WCM32" s="35"/>
      <c r="WCN32" s="35"/>
      <c r="WCO32" s="35"/>
      <c r="WCP32" s="35"/>
      <c r="WCQ32" s="35"/>
      <c r="WCR32" s="35"/>
      <c r="WCS32" s="35"/>
      <c r="WCT32" s="35"/>
      <c r="WCU32" s="35"/>
      <c r="WCV32" s="35"/>
      <c r="WCW32" s="35"/>
      <c r="WCX32" s="35"/>
      <c r="WCY32" s="35"/>
      <c r="WCZ32" s="35"/>
      <c r="WDA32" s="35"/>
      <c r="WDB32" s="35"/>
      <c r="WDC32" s="35"/>
      <c r="WDD32" s="35"/>
      <c r="WDE32" s="35"/>
      <c r="WDF32" s="35"/>
      <c r="WDG32" s="35"/>
      <c r="WDH32" s="35"/>
      <c r="WDI32" s="35"/>
      <c r="WDJ32" s="35"/>
      <c r="WDK32" s="35"/>
      <c r="WDL32" s="35"/>
      <c r="WDM32" s="35"/>
      <c r="WDN32" s="35"/>
      <c r="WDO32" s="35"/>
      <c r="WDP32" s="35"/>
      <c r="WDQ32" s="35"/>
      <c r="WDR32" s="35"/>
      <c r="WDS32" s="35"/>
      <c r="WDT32" s="35"/>
      <c r="WDU32" s="35"/>
      <c r="WDV32" s="35"/>
      <c r="WDW32" s="35"/>
      <c r="WDX32" s="35"/>
      <c r="WDY32" s="35"/>
      <c r="WDZ32" s="35"/>
      <c r="WEA32" s="35"/>
      <c r="WEB32" s="35"/>
      <c r="WEC32" s="35"/>
      <c r="WED32" s="35"/>
      <c r="WEE32" s="35"/>
      <c r="WEF32" s="35"/>
      <c r="WEG32" s="35"/>
      <c r="WEH32" s="35"/>
      <c r="WEI32" s="35"/>
      <c r="WEJ32" s="35"/>
      <c r="WEK32" s="35"/>
      <c r="WEL32" s="35"/>
      <c r="WEM32" s="35"/>
      <c r="WEN32" s="35"/>
      <c r="WEO32" s="35"/>
      <c r="WEP32" s="35"/>
      <c r="WEQ32" s="35"/>
      <c r="WER32" s="35"/>
      <c r="WES32" s="35"/>
      <c r="WET32" s="35"/>
      <c r="WEU32" s="35"/>
      <c r="WEV32" s="35"/>
      <c r="WEW32" s="35"/>
      <c r="WEX32" s="35"/>
      <c r="WEY32" s="35"/>
      <c r="WEZ32" s="35"/>
      <c r="WFA32" s="35"/>
      <c r="WFB32" s="35"/>
      <c r="WFC32" s="35"/>
      <c r="WFD32" s="35"/>
      <c r="WFE32" s="35"/>
      <c r="WFF32" s="35"/>
      <c r="WFG32" s="35"/>
      <c r="WFH32" s="35"/>
      <c r="WFI32" s="35"/>
      <c r="WFJ32" s="35"/>
      <c r="WFK32" s="35"/>
      <c r="WFL32" s="35"/>
      <c r="WFM32" s="35"/>
      <c r="WFN32" s="35"/>
      <c r="WFO32" s="35"/>
      <c r="WFP32" s="35"/>
      <c r="WFQ32" s="35"/>
      <c r="WFR32" s="35"/>
      <c r="WFS32" s="35"/>
      <c r="WFT32" s="35"/>
      <c r="WFU32" s="35"/>
      <c r="WFV32" s="35"/>
      <c r="WFW32" s="35"/>
      <c r="WFX32" s="35"/>
      <c r="WFY32" s="35"/>
      <c r="WFZ32" s="35"/>
      <c r="WGA32" s="35"/>
      <c r="WGB32" s="35"/>
      <c r="WGC32" s="35"/>
      <c r="WGD32" s="35"/>
      <c r="WGE32" s="35"/>
      <c r="WGF32" s="35"/>
      <c r="WGG32" s="35"/>
      <c r="WGH32" s="35"/>
      <c r="WGI32" s="35"/>
      <c r="WGJ32" s="35"/>
      <c r="WGK32" s="35"/>
      <c r="WGL32" s="35"/>
      <c r="WGM32" s="35"/>
      <c r="WGN32" s="35"/>
      <c r="WGO32" s="35"/>
      <c r="WGP32" s="35"/>
      <c r="WGQ32" s="35"/>
      <c r="WGR32" s="35"/>
      <c r="WGS32" s="35"/>
      <c r="WGT32" s="35"/>
      <c r="WGU32" s="35"/>
      <c r="WGV32" s="35"/>
      <c r="WGW32" s="35"/>
      <c r="WGX32" s="35"/>
      <c r="WGY32" s="35"/>
      <c r="WGZ32" s="35"/>
      <c r="WHA32" s="35"/>
      <c r="WHB32" s="35"/>
      <c r="WHC32" s="35"/>
      <c r="WHD32" s="35"/>
      <c r="WHE32" s="35"/>
      <c r="WHF32" s="35"/>
      <c r="WHG32" s="35"/>
      <c r="WHH32" s="35"/>
      <c r="WHI32" s="35"/>
      <c r="WHJ32" s="35"/>
      <c r="WHK32" s="35"/>
      <c r="WHL32" s="35"/>
      <c r="WHM32" s="35"/>
      <c r="WHN32" s="35"/>
      <c r="WHO32" s="35"/>
      <c r="WHP32" s="35"/>
      <c r="WHQ32" s="35"/>
      <c r="WHR32" s="35"/>
      <c r="WHS32" s="35"/>
      <c r="WHT32" s="35"/>
      <c r="WHU32" s="35"/>
      <c r="WHV32" s="35"/>
      <c r="WHW32" s="35"/>
      <c r="WHX32" s="35"/>
      <c r="WHY32" s="35"/>
      <c r="WHZ32" s="35"/>
      <c r="WIA32" s="35"/>
      <c r="WIB32" s="35"/>
      <c r="WIC32" s="35"/>
      <c r="WID32" s="35"/>
      <c r="WIE32" s="35"/>
      <c r="WIF32" s="35"/>
      <c r="WIG32" s="35"/>
      <c r="WIH32" s="35"/>
      <c r="WII32" s="35"/>
      <c r="WIJ32" s="35"/>
      <c r="WIK32" s="35"/>
      <c r="WIL32" s="35"/>
      <c r="WIM32" s="35"/>
      <c r="WIN32" s="35"/>
      <c r="WIO32" s="35"/>
      <c r="WIP32" s="35"/>
      <c r="WIQ32" s="35"/>
      <c r="WIR32" s="35"/>
      <c r="WIS32" s="35"/>
      <c r="WIT32" s="35"/>
      <c r="WIU32" s="35"/>
      <c r="WIV32" s="35"/>
      <c r="WIW32" s="35"/>
      <c r="WIX32" s="35"/>
      <c r="WIY32" s="35"/>
      <c r="WIZ32" s="35"/>
      <c r="WJA32" s="35"/>
      <c r="WJB32" s="35"/>
      <c r="WJC32" s="35"/>
      <c r="WJD32" s="35"/>
      <c r="WJE32" s="35"/>
      <c r="WJF32" s="35"/>
      <c r="WJG32" s="35"/>
      <c r="WJH32" s="35"/>
      <c r="WJI32" s="35"/>
      <c r="WJJ32" s="35"/>
      <c r="WJK32" s="35"/>
      <c r="WJL32" s="35"/>
      <c r="WJM32" s="35"/>
      <c r="WJN32" s="35"/>
      <c r="WJO32" s="35"/>
      <c r="WJP32" s="35"/>
      <c r="WJQ32" s="35"/>
      <c r="WJR32" s="35"/>
      <c r="WJS32" s="35"/>
      <c r="WJT32" s="35"/>
      <c r="WJU32" s="35"/>
      <c r="WJV32" s="35"/>
      <c r="WJW32" s="35"/>
      <c r="WJX32" s="35"/>
      <c r="WJY32" s="35"/>
      <c r="WJZ32" s="35"/>
      <c r="WKA32" s="35"/>
      <c r="WKB32" s="35"/>
      <c r="WKC32" s="35"/>
      <c r="WKD32" s="35"/>
      <c r="WKE32" s="35"/>
      <c r="WKF32" s="35"/>
      <c r="WKG32" s="35"/>
      <c r="WKH32" s="35"/>
      <c r="WKI32" s="35"/>
      <c r="WKJ32" s="35"/>
      <c r="WKK32" s="35"/>
      <c r="WKL32" s="35"/>
      <c r="WKM32" s="35"/>
      <c r="WKN32" s="35"/>
      <c r="WKO32" s="35"/>
      <c r="WKP32" s="35"/>
      <c r="WKQ32" s="35"/>
      <c r="WKR32" s="35"/>
      <c r="WKS32" s="35"/>
      <c r="WKT32" s="35"/>
      <c r="WKU32" s="35"/>
      <c r="WKV32" s="35"/>
      <c r="WKW32" s="35"/>
      <c r="WKX32" s="35"/>
      <c r="WKY32" s="35"/>
      <c r="WKZ32" s="35"/>
      <c r="WLA32" s="35"/>
      <c r="WLB32" s="35"/>
      <c r="WLC32" s="35"/>
      <c r="WLD32" s="35"/>
      <c r="WLE32" s="35"/>
      <c r="WLF32" s="35"/>
      <c r="WLG32" s="35"/>
      <c r="WLH32" s="35"/>
      <c r="WLI32" s="35"/>
      <c r="WLJ32" s="35"/>
      <c r="WLK32" s="35"/>
      <c r="WLL32" s="35"/>
      <c r="WLM32" s="35"/>
      <c r="WLN32" s="35"/>
      <c r="WLO32" s="35"/>
      <c r="WLP32" s="35"/>
      <c r="WLQ32" s="35"/>
      <c r="WLR32" s="35"/>
      <c r="WLS32" s="35"/>
      <c r="WLT32" s="35"/>
      <c r="WLU32" s="35"/>
      <c r="WLV32" s="35"/>
      <c r="WLW32" s="35"/>
      <c r="WLX32" s="35"/>
      <c r="WLY32" s="35"/>
      <c r="WLZ32" s="35"/>
      <c r="WMA32" s="35"/>
      <c r="WMB32" s="35"/>
      <c r="WMC32" s="35"/>
      <c r="WMD32" s="35"/>
      <c r="WME32" s="35"/>
      <c r="WMF32" s="35"/>
      <c r="WMG32" s="35"/>
      <c r="WMH32" s="35"/>
      <c r="WMI32" s="35"/>
      <c r="WMJ32" s="35"/>
      <c r="WMK32" s="35"/>
      <c r="WML32" s="35"/>
      <c r="WMM32" s="35"/>
      <c r="WMN32" s="35"/>
      <c r="WMO32" s="35"/>
      <c r="WMP32" s="35"/>
      <c r="WMQ32" s="35"/>
      <c r="WMR32" s="35"/>
      <c r="WMS32" s="35"/>
      <c r="WMT32" s="35"/>
      <c r="WMU32" s="35"/>
      <c r="WMV32" s="35"/>
      <c r="WMW32" s="35"/>
      <c r="WMX32" s="35"/>
      <c r="WMY32" s="35"/>
      <c r="WMZ32" s="35"/>
      <c r="WNA32" s="35"/>
      <c r="WNB32" s="35"/>
      <c r="WNC32" s="35"/>
      <c r="WND32" s="35"/>
      <c r="WNE32" s="35"/>
      <c r="WNF32" s="35"/>
      <c r="WNG32" s="35"/>
      <c r="WNH32" s="35"/>
      <c r="WNI32" s="35"/>
      <c r="WNJ32" s="35"/>
      <c r="WNK32" s="35"/>
      <c r="WNL32" s="35"/>
      <c r="WNM32" s="35"/>
      <c r="WNN32" s="35"/>
      <c r="WNO32" s="35"/>
      <c r="WNP32" s="35"/>
      <c r="WNQ32" s="35"/>
      <c r="WNR32" s="35"/>
      <c r="WNS32" s="35"/>
      <c r="WNT32" s="35"/>
      <c r="WNU32" s="35"/>
      <c r="WNV32" s="35"/>
      <c r="WNW32" s="35"/>
      <c r="WNX32" s="35"/>
      <c r="WNY32" s="35"/>
      <c r="WNZ32" s="35"/>
      <c r="WOA32" s="35"/>
      <c r="WOB32" s="35"/>
      <c r="WOC32" s="35"/>
      <c r="WOD32" s="35"/>
      <c r="WOE32" s="35"/>
      <c r="WOF32" s="35"/>
      <c r="WOG32" s="35"/>
      <c r="WOH32" s="35"/>
      <c r="WOI32" s="35"/>
      <c r="WOJ32" s="35"/>
      <c r="WOK32" s="35"/>
      <c r="WOL32" s="35"/>
      <c r="WOM32" s="35"/>
      <c r="WON32" s="35"/>
      <c r="WOO32" s="35"/>
      <c r="WOP32" s="35"/>
      <c r="WOQ32" s="35"/>
      <c r="WOR32" s="35"/>
      <c r="WOS32" s="35"/>
      <c r="WOT32" s="35"/>
      <c r="WOU32" s="35"/>
      <c r="WOV32" s="35"/>
      <c r="WOW32" s="35"/>
      <c r="WOX32" s="35"/>
      <c r="WOY32" s="35"/>
      <c r="WOZ32" s="35"/>
      <c r="WPA32" s="35"/>
      <c r="WPB32" s="35"/>
      <c r="WPC32" s="35"/>
      <c r="WPD32" s="35"/>
      <c r="WPE32" s="35"/>
      <c r="WPF32" s="35"/>
      <c r="WPG32" s="35"/>
      <c r="WPH32" s="35"/>
      <c r="WPI32" s="35"/>
      <c r="WPJ32" s="35"/>
      <c r="WPK32" s="35"/>
      <c r="WPL32" s="35"/>
      <c r="WPM32" s="35"/>
      <c r="WPN32" s="35"/>
      <c r="WPO32" s="35"/>
      <c r="WPP32" s="35"/>
      <c r="WPQ32" s="35"/>
      <c r="WPR32" s="35"/>
      <c r="WPS32" s="35"/>
      <c r="WPT32" s="35"/>
      <c r="WPU32" s="35"/>
      <c r="WPV32" s="35"/>
      <c r="WPW32" s="35"/>
      <c r="WPX32" s="35"/>
      <c r="WPY32" s="35"/>
      <c r="WPZ32" s="35"/>
      <c r="WQA32" s="35"/>
      <c r="WQB32" s="35"/>
      <c r="WQC32" s="35"/>
      <c r="WQD32" s="35"/>
      <c r="WQE32" s="35"/>
      <c r="WQF32" s="35"/>
      <c r="WQG32" s="35"/>
      <c r="WQH32" s="35"/>
      <c r="WQI32" s="35"/>
      <c r="WQJ32" s="35"/>
      <c r="WQK32" s="35"/>
      <c r="WQL32" s="35"/>
      <c r="WQM32" s="35"/>
      <c r="WQN32" s="35"/>
      <c r="WQO32" s="35"/>
      <c r="WQP32" s="35"/>
      <c r="WQQ32" s="35"/>
      <c r="WQR32" s="35"/>
      <c r="WQS32" s="35"/>
      <c r="WQT32" s="35"/>
      <c r="WQU32" s="35"/>
      <c r="WQV32" s="35"/>
      <c r="WQW32" s="35"/>
      <c r="WQX32" s="35"/>
      <c r="WQY32" s="35"/>
      <c r="WQZ32" s="35"/>
      <c r="WRA32" s="35"/>
      <c r="WRB32" s="35"/>
      <c r="WRC32" s="35"/>
      <c r="WRD32" s="35"/>
      <c r="WRE32" s="35"/>
      <c r="WRF32" s="35"/>
      <c r="WRG32" s="35"/>
      <c r="WRH32" s="35"/>
      <c r="WRI32" s="35"/>
      <c r="WRJ32" s="35"/>
      <c r="WRK32" s="35"/>
      <c r="WRL32" s="35"/>
      <c r="WRM32" s="35"/>
      <c r="WRN32" s="35"/>
      <c r="WRO32" s="35"/>
      <c r="WRP32" s="35"/>
      <c r="WRQ32" s="35"/>
      <c r="WRR32" s="35"/>
      <c r="WRS32" s="35"/>
      <c r="WRT32" s="35"/>
      <c r="WRU32" s="35"/>
      <c r="WRV32" s="35"/>
      <c r="WRW32" s="35"/>
      <c r="WRX32" s="35"/>
      <c r="WRY32" s="35"/>
      <c r="WRZ32" s="35"/>
      <c r="WSA32" s="35"/>
      <c r="WSB32" s="35"/>
      <c r="WSC32" s="35"/>
      <c r="WSD32" s="35"/>
      <c r="WSE32" s="35"/>
      <c r="WSF32" s="35"/>
      <c r="WSG32" s="35"/>
      <c r="WSH32" s="35"/>
      <c r="WSI32" s="35"/>
      <c r="WSJ32" s="35"/>
      <c r="WSK32" s="35"/>
      <c r="WSL32" s="35"/>
      <c r="WSM32" s="35"/>
      <c r="WSN32" s="35"/>
      <c r="WSO32" s="35"/>
      <c r="WSP32" s="35"/>
      <c r="WSQ32" s="35"/>
      <c r="WSR32" s="35"/>
      <c r="WSS32" s="35"/>
      <c r="WST32" s="35"/>
      <c r="WSU32" s="35"/>
      <c r="WSV32" s="35"/>
      <c r="WSW32" s="35"/>
      <c r="WSX32" s="35"/>
      <c r="WSY32" s="35"/>
      <c r="WSZ32" s="35"/>
      <c r="WTA32" s="35"/>
      <c r="WTB32" s="35"/>
      <c r="WTC32" s="35"/>
      <c r="WTD32" s="35"/>
      <c r="WTE32" s="35"/>
      <c r="WTF32" s="35"/>
      <c r="WTG32" s="35"/>
      <c r="WTH32" s="35"/>
      <c r="WTI32" s="35"/>
      <c r="WTJ32" s="35"/>
      <c r="WTK32" s="35"/>
      <c r="WTL32" s="35"/>
      <c r="WTM32" s="35"/>
      <c r="WTN32" s="35"/>
      <c r="WTO32" s="35"/>
      <c r="WTP32" s="35"/>
      <c r="WTQ32" s="35"/>
      <c r="WTR32" s="35"/>
      <c r="WTS32" s="35"/>
      <c r="WTT32" s="35"/>
      <c r="WTU32" s="35"/>
      <c r="WTV32" s="35"/>
      <c r="WTW32" s="35"/>
      <c r="WTX32" s="35"/>
      <c r="WTY32" s="35"/>
      <c r="WTZ32" s="35"/>
      <c r="WUA32" s="35"/>
      <c r="WUB32" s="35"/>
      <c r="WUC32" s="35"/>
      <c r="WUD32" s="35"/>
      <c r="WUE32" s="35"/>
      <c r="WUF32" s="35"/>
      <c r="WUG32" s="35"/>
      <c r="WUH32" s="35"/>
      <c r="WUI32" s="35"/>
      <c r="WUJ32" s="35"/>
      <c r="WUK32" s="35"/>
      <c r="WUL32" s="35"/>
      <c r="WUM32" s="35"/>
      <c r="WUN32" s="35"/>
      <c r="WUO32" s="35"/>
      <c r="WUP32" s="35"/>
      <c r="WUQ32" s="35"/>
      <c r="WUR32" s="35"/>
      <c r="WUS32" s="35"/>
      <c r="WUT32" s="35"/>
      <c r="WUU32" s="35"/>
      <c r="WUV32" s="35"/>
      <c r="WUW32" s="35"/>
      <c r="WUX32" s="35"/>
      <c r="WUY32" s="35"/>
      <c r="WUZ32" s="35"/>
      <c r="WVA32" s="35"/>
      <c r="WVB32" s="35"/>
      <c r="WVC32" s="35"/>
      <c r="WVD32" s="35"/>
      <c r="WVE32" s="35"/>
      <c r="WVF32" s="35"/>
      <c r="WVG32" s="35"/>
      <c r="WVH32" s="35"/>
      <c r="WVI32" s="35"/>
      <c r="WVJ32" s="35"/>
      <c r="WVK32" s="35"/>
      <c r="WVL32" s="35"/>
      <c r="WVM32" s="35"/>
      <c r="WVN32" s="35"/>
      <c r="WVO32" s="35"/>
      <c r="WVP32" s="35"/>
      <c r="WVQ32" s="35"/>
      <c r="WVR32" s="35"/>
      <c r="WVS32" s="35"/>
      <c r="WVT32" s="35"/>
      <c r="WVU32" s="35"/>
      <c r="WVV32" s="35"/>
      <c r="WVW32" s="35"/>
      <c r="WVX32" s="35"/>
      <c r="WVY32" s="35"/>
      <c r="WVZ32" s="35"/>
      <c r="WWA32" s="35"/>
      <c r="WWB32" s="35"/>
      <c r="WWC32" s="35"/>
      <c r="WWD32" s="35"/>
      <c r="WWE32" s="35"/>
      <c r="WWF32" s="35"/>
      <c r="WWG32" s="35"/>
      <c r="WWH32" s="35"/>
      <c r="WWI32" s="35"/>
      <c r="WWJ32" s="35"/>
      <c r="WWK32" s="35"/>
      <c r="WWL32" s="35"/>
      <c r="WWM32" s="35"/>
      <c r="WWN32" s="35"/>
      <c r="WWO32" s="35"/>
      <c r="WWP32" s="35"/>
      <c r="WWQ32" s="35"/>
      <c r="WWR32" s="35"/>
      <c r="WWS32" s="35"/>
      <c r="WWT32" s="35"/>
      <c r="WWU32" s="35"/>
      <c r="WWV32" s="35"/>
      <c r="WWW32" s="35"/>
      <c r="WWX32" s="35"/>
      <c r="WWY32" s="35"/>
      <c r="WWZ32" s="35"/>
      <c r="WXA32" s="35"/>
      <c r="WXB32" s="35"/>
      <c r="WXC32" s="35"/>
      <c r="WXD32" s="35"/>
      <c r="WXE32" s="35"/>
      <c r="WXF32" s="35"/>
      <c r="WXG32" s="35"/>
      <c r="WXH32" s="35"/>
      <c r="WXI32" s="35"/>
      <c r="WXJ32" s="35"/>
      <c r="WXK32" s="35"/>
      <c r="WXL32" s="35"/>
      <c r="WXM32" s="35"/>
      <c r="WXN32" s="35"/>
      <c r="WXO32" s="35"/>
      <c r="WXP32" s="35"/>
      <c r="WXQ32" s="35"/>
      <c r="WXR32" s="35"/>
      <c r="WXS32" s="35"/>
      <c r="WXT32" s="35"/>
      <c r="WXU32" s="35"/>
      <c r="WXV32" s="35"/>
      <c r="WXW32" s="35"/>
      <c r="WXX32" s="35"/>
      <c r="WXY32" s="35"/>
      <c r="WXZ32" s="35"/>
      <c r="WYA32" s="35"/>
      <c r="WYB32" s="35"/>
      <c r="WYC32" s="35"/>
      <c r="WYD32" s="35"/>
      <c r="WYE32" s="35"/>
      <c r="WYF32" s="35"/>
      <c r="WYG32" s="35"/>
      <c r="WYH32" s="35"/>
      <c r="WYI32" s="35"/>
      <c r="WYJ32" s="35"/>
      <c r="WYK32" s="35"/>
      <c r="WYL32" s="35"/>
      <c r="WYM32" s="35"/>
      <c r="WYN32" s="35"/>
      <c r="WYO32" s="35"/>
      <c r="WYP32" s="35"/>
      <c r="WYQ32" s="35"/>
      <c r="WYR32" s="35"/>
      <c r="WYS32" s="35"/>
      <c r="WYT32" s="35"/>
      <c r="WYU32" s="35"/>
      <c r="WYV32" s="35"/>
      <c r="WYW32" s="35"/>
      <c r="WYX32" s="35"/>
      <c r="WYY32" s="35"/>
      <c r="WYZ32" s="35"/>
      <c r="WZA32" s="35"/>
      <c r="WZB32" s="35"/>
      <c r="WZC32" s="35"/>
      <c r="WZD32" s="35"/>
      <c r="WZE32" s="35"/>
      <c r="WZF32" s="35"/>
      <c r="WZG32" s="35"/>
      <c r="WZH32" s="35"/>
      <c r="WZI32" s="35"/>
      <c r="WZJ32" s="35"/>
      <c r="WZK32" s="35"/>
      <c r="WZL32" s="35"/>
      <c r="WZM32" s="35"/>
      <c r="WZN32" s="35"/>
      <c r="WZO32" s="35"/>
      <c r="WZP32" s="35"/>
      <c r="WZQ32" s="35"/>
      <c r="WZR32" s="35"/>
      <c r="WZS32" s="35"/>
      <c r="WZT32" s="35"/>
      <c r="WZU32" s="35"/>
      <c r="WZV32" s="35"/>
      <c r="WZW32" s="35"/>
      <c r="WZX32" s="35"/>
      <c r="WZY32" s="35"/>
      <c r="WZZ32" s="35"/>
      <c r="XAA32" s="35"/>
      <c r="XAB32" s="35"/>
      <c r="XAC32" s="35"/>
      <c r="XAD32" s="35"/>
      <c r="XAE32" s="35"/>
      <c r="XAF32" s="35"/>
      <c r="XAG32" s="35"/>
      <c r="XAH32" s="35"/>
      <c r="XAI32" s="35"/>
      <c r="XAJ32" s="35"/>
      <c r="XAK32" s="35"/>
      <c r="XAL32" s="35"/>
      <c r="XAM32" s="35"/>
      <c r="XAN32" s="35"/>
      <c r="XAO32" s="35"/>
      <c r="XAP32" s="35"/>
      <c r="XAQ32" s="35"/>
      <c r="XAR32" s="35"/>
      <c r="XAS32" s="35"/>
      <c r="XAT32" s="35"/>
      <c r="XAU32" s="35"/>
      <c r="XAV32" s="35"/>
      <c r="XAW32" s="35"/>
      <c r="XAX32" s="35"/>
      <c r="XAY32" s="35"/>
      <c r="XAZ32" s="35"/>
      <c r="XBA32" s="35"/>
      <c r="XBB32" s="35"/>
      <c r="XBC32" s="35"/>
      <c r="XBD32" s="35"/>
      <c r="XBE32" s="35"/>
      <c r="XBF32" s="35"/>
      <c r="XBG32" s="35"/>
      <c r="XBH32" s="35"/>
      <c r="XBI32" s="35"/>
      <c r="XBJ32" s="35"/>
      <c r="XBK32" s="35"/>
      <c r="XBL32" s="35"/>
      <c r="XBM32" s="35"/>
      <c r="XBN32" s="35"/>
      <c r="XBO32" s="35"/>
      <c r="XBP32" s="35"/>
      <c r="XBQ32" s="35"/>
      <c r="XBR32" s="35"/>
      <c r="XBS32" s="35"/>
      <c r="XBT32" s="35"/>
      <c r="XBU32" s="35"/>
      <c r="XBV32" s="35"/>
      <c r="XBW32" s="35"/>
      <c r="XBX32" s="35"/>
      <c r="XBY32" s="35"/>
      <c r="XBZ32" s="35"/>
      <c r="XCA32" s="35"/>
      <c r="XCB32" s="35"/>
      <c r="XCC32" s="35"/>
      <c r="XCD32" s="35"/>
      <c r="XCE32" s="35"/>
      <c r="XCF32" s="35"/>
      <c r="XCG32" s="35"/>
      <c r="XCH32" s="35"/>
      <c r="XCI32" s="35"/>
      <c r="XCJ32" s="35"/>
      <c r="XCK32" s="35"/>
      <c r="XCL32" s="35"/>
      <c r="XCM32" s="35"/>
      <c r="XCN32" s="35"/>
      <c r="XCO32" s="35"/>
      <c r="XCP32" s="35"/>
      <c r="XCQ32" s="35"/>
      <c r="XCR32" s="35"/>
      <c r="XCS32" s="35"/>
      <c r="XCT32" s="35"/>
      <c r="XCU32" s="35"/>
      <c r="XCV32" s="35"/>
      <c r="XCW32" s="35"/>
      <c r="XCX32" s="35"/>
      <c r="XCY32" s="35"/>
      <c r="XCZ32" s="35"/>
      <c r="XDA32" s="35"/>
      <c r="XDB32" s="35"/>
      <c r="XDC32" s="35"/>
      <c r="XDD32" s="35"/>
      <c r="XDE32" s="35"/>
      <c r="XDF32" s="35"/>
      <c r="XDG32" s="35"/>
      <c r="XDH32" s="35"/>
      <c r="XDI32" s="35"/>
      <c r="XDJ32" s="35"/>
      <c r="XDK32" s="35"/>
      <c r="XDL32" s="35"/>
      <c r="XDM32" s="35"/>
      <c r="XDN32" s="35"/>
      <c r="XDO32" s="35"/>
      <c r="XDP32" s="35"/>
      <c r="XDQ32" s="35"/>
      <c r="XDR32" s="35"/>
      <c r="XDS32" s="35"/>
      <c r="XDT32" s="35"/>
      <c r="XDU32" s="35"/>
      <c r="XDV32" s="35"/>
      <c r="XDW32" s="35"/>
      <c r="XDX32" s="35"/>
      <c r="XDY32" s="35"/>
      <c r="XDZ32" s="35"/>
      <c r="XEA32" s="35"/>
      <c r="XEB32" s="35"/>
      <c r="XEC32" s="35"/>
      <c r="XED32" s="35"/>
      <c r="XEE32" s="35"/>
      <c r="XEF32" s="35"/>
      <c r="XEG32" s="35"/>
      <c r="XEH32" s="35"/>
      <c r="XEI32" s="35"/>
      <c r="XEJ32" s="35"/>
      <c r="XEK32" s="35"/>
      <c r="XEL32" s="35"/>
      <c r="XEM32" s="35"/>
      <c r="XEN32" s="35"/>
      <c r="XEO32" s="35"/>
      <c r="XEP32" s="35"/>
      <c r="XEQ32" s="35"/>
      <c r="XER32" s="35"/>
      <c r="XES32" s="35"/>
      <c r="XET32" s="35"/>
      <c r="XEU32" s="35"/>
      <c r="XEV32" s="35"/>
      <c r="XEW32" s="35"/>
      <c r="XEX32" s="35"/>
      <c r="XEY32" s="35"/>
      <c r="XEZ32" s="35"/>
      <c r="XFA32" s="3"/>
    </row>
    <row r="33" s="2" customFormat="1" ht="33.9" customHeight="1" spans="1:16381">
      <c r="A33" s="14">
        <v>30</v>
      </c>
      <c r="B33" s="36"/>
      <c r="C33" s="16" t="s">
        <v>84</v>
      </c>
      <c r="D33" s="22" t="s">
        <v>85</v>
      </c>
      <c r="E33" s="22" t="s">
        <v>86</v>
      </c>
      <c r="F33" s="2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37"/>
      <c r="NC33" s="37"/>
      <c r="ND33" s="37"/>
      <c r="NE33" s="37"/>
      <c r="NF33" s="37"/>
      <c r="NG33" s="37"/>
      <c r="NH33" s="37"/>
      <c r="NI33" s="37"/>
      <c r="NJ33" s="37"/>
      <c r="NK33" s="37"/>
      <c r="NL33" s="37"/>
      <c r="NM33" s="37"/>
      <c r="NN33" s="37"/>
      <c r="NO33" s="37"/>
      <c r="NP33" s="37"/>
      <c r="NQ33" s="37"/>
      <c r="NR33" s="37"/>
      <c r="NS33" s="37"/>
      <c r="NT33" s="37"/>
      <c r="NU33" s="37"/>
      <c r="NV33" s="37"/>
      <c r="NW33" s="37"/>
      <c r="NX33" s="37"/>
      <c r="NY33" s="37"/>
      <c r="NZ33" s="37"/>
      <c r="OA33" s="37"/>
      <c r="OB33" s="37"/>
      <c r="OC33" s="37"/>
      <c r="OD33" s="37"/>
      <c r="OE33" s="37"/>
      <c r="OF33" s="37"/>
      <c r="OG33" s="37"/>
      <c r="OH33" s="37"/>
      <c r="OI33" s="37"/>
      <c r="OJ33" s="37"/>
      <c r="OK33" s="37"/>
      <c r="OL33" s="37"/>
      <c r="OM33" s="37"/>
      <c r="ON33" s="37"/>
      <c r="OO33" s="37"/>
      <c r="OP33" s="37"/>
      <c r="OQ33" s="37"/>
      <c r="OR33" s="37"/>
      <c r="OS33" s="37"/>
      <c r="OT33" s="37"/>
      <c r="OU33" s="37"/>
      <c r="OV33" s="37"/>
      <c r="OW33" s="37"/>
      <c r="OX33" s="37"/>
      <c r="OY33" s="37"/>
      <c r="OZ33" s="37"/>
      <c r="PA33" s="37"/>
      <c r="PB33" s="37"/>
      <c r="PC33" s="37"/>
      <c r="PD33" s="37"/>
      <c r="PE33" s="37"/>
      <c r="PF33" s="37"/>
      <c r="PG33" s="37"/>
      <c r="PH33" s="37"/>
      <c r="PI33" s="37"/>
      <c r="PJ33" s="37"/>
      <c r="PK33" s="37"/>
      <c r="PL33" s="37"/>
      <c r="PM33" s="37"/>
      <c r="PN33" s="37"/>
      <c r="PO33" s="37"/>
      <c r="PP33" s="37"/>
      <c r="PQ33" s="37"/>
      <c r="PR33" s="37"/>
      <c r="PS33" s="37"/>
      <c r="PT33" s="37"/>
      <c r="PU33" s="37"/>
      <c r="PV33" s="37"/>
      <c r="PW33" s="37"/>
      <c r="PX33" s="37"/>
      <c r="PY33" s="37"/>
      <c r="PZ33" s="37"/>
      <c r="QA33" s="37"/>
      <c r="QB33" s="37"/>
      <c r="QC33" s="37"/>
      <c r="QD33" s="37"/>
      <c r="QE33" s="37"/>
      <c r="QF33" s="37"/>
      <c r="QG33" s="37"/>
      <c r="QH33" s="37"/>
      <c r="QI33" s="37"/>
      <c r="QJ33" s="37"/>
      <c r="QK33" s="37"/>
      <c r="QL33" s="37"/>
      <c r="QM33" s="37"/>
      <c r="QN33" s="37"/>
      <c r="QO33" s="37"/>
      <c r="QP33" s="37"/>
      <c r="QQ33" s="37"/>
      <c r="QR33" s="37"/>
      <c r="QS33" s="37"/>
      <c r="QT33" s="37"/>
      <c r="QU33" s="37"/>
      <c r="QV33" s="37"/>
      <c r="QW33" s="37"/>
      <c r="QX33" s="37"/>
      <c r="QY33" s="37"/>
      <c r="QZ33" s="37"/>
      <c r="RA33" s="37"/>
      <c r="RB33" s="37"/>
      <c r="RC33" s="37"/>
      <c r="RD33" s="37"/>
      <c r="RE33" s="37"/>
      <c r="RF33" s="37"/>
      <c r="RG33" s="37"/>
      <c r="RH33" s="37"/>
      <c r="RI33" s="37"/>
      <c r="RJ33" s="37"/>
      <c r="RK33" s="37"/>
      <c r="RL33" s="37"/>
      <c r="RM33" s="37"/>
      <c r="RN33" s="37"/>
      <c r="RO33" s="37"/>
      <c r="RP33" s="37"/>
      <c r="RQ33" s="37"/>
      <c r="RR33" s="37"/>
      <c r="RS33" s="37"/>
      <c r="RT33" s="37"/>
      <c r="RU33" s="37"/>
      <c r="RV33" s="37"/>
      <c r="RW33" s="37"/>
      <c r="RX33" s="37"/>
      <c r="RY33" s="37"/>
      <c r="RZ33" s="37"/>
      <c r="SA33" s="37"/>
      <c r="SB33" s="37"/>
      <c r="SC33" s="37"/>
      <c r="SD33" s="37"/>
      <c r="SE33" s="37"/>
      <c r="SF33" s="37"/>
      <c r="SG33" s="37"/>
      <c r="SH33" s="37"/>
      <c r="SI33" s="37"/>
      <c r="SJ33" s="37"/>
      <c r="SK33" s="37"/>
      <c r="SL33" s="37"/>
      <c r="SM33" s="37"/>
      <c r="SN33" s="37"/>
      <c r="SO33" s="37"/>
      <c r="SP33" s="37"/>
      <c r="SQ33" s="37"/>
      <c r="SR33" s="37"/>
      <c r="SS33" s="37"/>
      <c r="ST33" s="37"/>
      <c r="SU33" s="37"/>
      <c r="SV33" s="37"/>
      <c r="SW33" s="37"/>
      <c r="SX33" s="37"/>
      <c r="SY33" s="37"/>
      <c r="SZ33" s="37"/>
      <c r="TA33" s="37"/>
      <c r="TB33" s="37"/>
      <c r="TC33" s="37"/>
      <c r="TD33" s="37"/>
      <c r="TE33" s="37"/>
      <c r="TF33" s="37"/>
      <c r="TG33" s="37"/>
      <c r="TH33" s="37"/>
      <c r="TI33" s="37"/>
      <c r="TJ33" s="37"/>
      <c r="TK33" s="37"/>
      <c r="TL33" s="37"/>
      <c r="TM33" s="37"/>
      <c r="TN33" s="37"/>
      <c r="TO33" s="37"/>
      <c r="TP33" s="37"/>
      <c r="TQ33" s="37"/>
      <c r="TR33" s="37"/>
      <c r="TS33" s="37"/>
      <c r="TT33" s="37"/>
      <c r="TU33" s="37"/>
      <c r="TV33" s="37"/>
      <c r="TW33" s="37"/>
      <c r="TX33" s="37"/>
      <c r="TY33" s="37"/>
      <c r="TZ33" s="37"/>
      <c r="UA33" s="37"/>
      <c r="UB33" s="37"/>
      <c r="UC33" s="37"/>
      <c r="UD33" s="37"/>
      <c r="UE33" s="37"/>
      <c r="UF33" s="37"/>
      <c r="UG33" s="37"/>
      <c r="UH33" s="37"/>
      <c r="UI33" s="37"/>
      <c r="UJ33" s="37"/>
      <c r="UK33" s="37"/>
      <c r="UL33" s="37"/>
      <c r="UM33" s="37"/>
      <c r="UN33" s="37"/>
      <c r="UO33" s="37"/>
      <c r="UP33" s="37"/>
      <c r="UQ33" s="37"/>
      <c r="UR33" s="37"/>
      <c r="US33" s="37"/>
      <c r="UT33" s="37"/>
      <c r="UU33" s="37"/>
      <c r="UV33" s="37"/>
      <c r="UW33" s="37"/>
      <c r="UX33" s="37"/>
      <c r="UY33" s="37"/>
      <c r="UZ33" s="37"/>
      <c r="VA33" s="37"/>
      <c r="VB33" s="37"/>
      <c r="VC33" s="37"/>
      <c r="VD33" s="37"/>
      <c r="VE33" s="37"/>
      <c r="VF33" s="37"/>
      <c r="VG33" s="37"/>
      <c r="VH33" s="37"/>
      <c r="VI33" s="37"/>
      <c r="VJ33" s="37"/>
      <c r="VK33" s="37"/>
      <c r="VL33" s="37"/>
      <c r="VM33" s="37"/>
      <c r="VN33" s="37"/>
      <c r="VO33" s="37"/>
      <c r="VP33" s="37"/>
      <c r="VQ33" s="37"/>
      <c r="VR33" s="37"/>
      <c r="VS33" s="37"/>
      <c r="VT33" s="37"/>
      <c r="VU33" s="37"/>
      <c r="VV33" s="37"/>
      <c r="VW33" s="37"/>
      <c r="VX33" s="37"/>
      <c r="VY33" s="37"/>
      <c r="VZ33" s="37"/>
      <c r="WA33" s="37"/>
      <c r="WB33" s="37"/>
      <c r="WC33" s="37"/>
      <c r="WD33" s="37"/>
      <c r="WE33" s="37"/>
      <c r="WF33" s="37"/>
      <c r="WG33" s="37"/>
      <c r="WH33" s="37"/>
      <c r="WI33" s="37"/>
      <c r="WJ33" s="37"/>
      <c r="WK33" s="37"/>
      <c r="WL33" s="37"/>
      <c r="WM33" s="37"/>
      <c r="WN33" s="37"/>
      <c r="WO33" s="37"/>
      <c r="WP33" s="37"/>
      <c r="WQ33" s="37"/>
      <c r="WR33" s="37"/>
      <c r="WS33" s="37"/>
      <c r="WT33" s="37"/>
      <c r="WU33" s="37"/>
      <c r="WV33" s="37"/>
      <c r="WW33" s="37"/>
      <c r="WX33" s="37"/>
      <c r="WY33" s="37"/>
      <c r="WZ33" s="37"/>
      <c r="XA33" s="37"/>
      <c r="XB33" s="37"/>
      <c r="XC33" s="37"/>
      <c r="XD33" s="37"/>
      <c r="XE33" s="37"/>
      <c r="XF33" s="37"/>
      <c r="XG33" s="37"/>
      <c r="XH33" s="37"/>
      <c r="XI33" s="37"/>
      <c r="XJ33" s="37"/>
      <c r="XK33" s="37"/>
      <c r="XL33" s="37"/>
      <c r="XM33" s="37"/>
      <c r="XN33" s="37"/>
      <c r="XO33" s="37"/>
      <c r="XP33" s="37"/>
      <c r="XQ33" s="37"/>
      <c r="XR33" s="37"/>
      <c r="XS33" s="37"/>
      <c r="XT33" s="37"/>
      <c r="XU33" s="37"/>
      <c r="XV33" s="37"/>
      <c r="XW33" s="37"/>
      <c r="XX33" s="37"/>
      <c r="XY33" s="37"/>
      <c r="XZ33" s="37"/>
      <c r="YA33" s="37"/>
      <c r="YB33" s="37"/>
      <c r="YC33" s="37"/>
      <c r="YD33" s="37"/>
      <c r="YE33" s="37"/>
      <c r="YF33" s="37"/>
      <c r="YG33" s="37"/>
      <c r="YH33" s="37"/>
      <c r="YI33" s="37"/>
      <c r="YJ33" s="37"/>
      <c r="YK33" s="37"/>
      <c r="YL33" s="37"/>
      <c r="YM33" s="37"/>
      <c r="YN33" s="37"/>
      <c r="YO33" s="37"/>
      <c r="YP33" s="37"/>
      <c r="YQ33" s="37"/>
      <c r="YR33" s="37"/>
      <c r="YS33" s="37"/>
      <c r="YT33" s="37"/>
      <c r="YU33" s="37"/>
      <c r="YV33" s="37"/>
      <c r="YW33" s="37"/>
      <c r="YX33" s="37"/>
      <c r="YY33" s="37"/>
      <c r="YZ33" s="37"/>
      <c r="ZA33" s="37"/>
      <c r="ZB33" s="37"/>
      <c r="ZC33" s="37"/>
      <c r="ZD33" s="37"/>
      <c r="ZE33" s="37"/>
      <c r="ZF33" s="37"/>
      <c r="ZG33" s="37"/>
      <c r="ZH33" s="37"/>
      <c r="ZI33" s="37"/>
      <c r="ZJ33" s="37"/>
      <c r="ZK33" s="37"/>
      <c r="ZL33" s="37"/>
      <c r="ZM33" s="37"/>
      <c r="ZN33" s="37"/>
      <c r="ZO33" s="37"/>
      <c r="ZP33" s="37"/>
      <c r="ZQ33" s="37"/>
      <c r="ZR33" s="37"/>
      <c r="ZS33" s="37"/>
      <c r="ZT33" s="37"/>
      <c r="ZU33" s="37"/>
      <c r="ZV33" s="37"/>
      <c r="ZW33" s="37"/>
      <c r="ZX33" s="37"/>
      <c r="ZY33" s="37"/>
      <c r="ZZ33" s="37"/>
      <c r="AAA33" s="37"/>
      <c r="AAB33" s="37"/>
      <c r="AAC33" s="37"/>
      <c r="AAD33" s="37"/>
      <c r="AAE33" s="37"/>
      <c r="AAF33" s="37"/>
      <c r="AAG33" s="37"/>
      <c r="AAH33" s="37"/>
      <c r="AAI33" s="37"/>
      <c r="AAJ33" s="37"/>
      <c r="AAK33" s="37"/>
      <c r="AAL33" s="37"/>
      <c r="AAM33" s="37"/>
      <c r="AAN33" s="37"/>
      <c r="AAO33" s="37"/>
      <c r="AAP33" s="37"/>
      <c r="AAQ33" s="37"/>
      <c r="AAR33" s="37"/>
      <c r="AAS33" s="37"/>
      <c r="AAT33" s="37"/>
      <c r="AAU33" s="37"/>
      <c r="AAV33" s="37"/>
      <c r="AAW33" s="37"/>
      <c r="AAX33" s="37"/>
      <c r="AAY33" s="37"/>
      <c r="AAZ33" s="37"/>
      <c r="ABA33" s="37"/>
      <c r="ABB33" s="37"/>
      <c r="ABC33" s="37"/>
      <c r="ABD33" s="37"/>
      <c r="ABE33" s="37"/>
      <c r="ABF33" s="37"/>
      <c r="ABG33" s="37"/>
      <c r="ABH33" s="37"/>
      <c r="ABI33" s="37"/>
      <c r="ABJ33" s="37"/>
      <c r="ABK33" s="37"/>
      <c r="ABL33" s="37"/>
      <c r="ABM33" s="37"/>
      <c r="ABN33" s="37"/>
      <c r="ABO33" s="37"/>
      <c r="ABP33" s="37"/>
      <c r="ABQ33" s="37"/>
      <c r="ABR33" s="37"/>
      <c r="ABS33" s="37"/>
      <c r="ABT33" s="37"/>
      <c r="ABU33" s="37"/>
      <c r="ABV33" s="37"/>
      <c r="ABW33" s="37"/>
      <c r="ABX33" s="37"/>
      <c r="ABY33" s="37"/>
      <c r="ABZ33" s="37"/>
      <c r="ACA33" s="37"/>
      <c r="ACB33" s="37"/>
      <c r="ACC33" s="37"/>
      <c r="ACD33" s="37"/>
      <c r="ACE33" s="37"/>
      <c r="ACF33" s="37"/>
      <c r="ACG33" s="37"/>
      <c r="ACH33" s="37"/>
      <c r="ACI33" s="37"/>
      <c r="ACJ33" s="37"/>
      <c r="ACK33" s="37"/>
      <c r="ACL33" s="37"/>
      <c r="ACM33" s="37"/>
      <c r="ACN33" s="37"/>
      <c r="ACO33" s="37"/>
      <c r="ACP33" s="37"/>
      <c r="ACQ33" s="37"/>
      <c r="ACR33" s="37"/>
      <c r="ACS33" s="37"/>
      <c r="ACT33" s="37"/>
      <c r="ACU33" s="37"/>
      <c r="ACV33" s="37"/>
      <c r="ACW33" s="37"/>
      <c r="ACX33" s="37"/>
      <c r="ACY33" s="37"/>
      <c r="ACZ33" s="37"/>
      <c r="ADA33" s="37"/>
      <c r="ADB33" s="37"/>
      <c r="ADC33" s="37"/>
      <c r="ADD33" s="37"/>
      <c r="ADE33" s="37"/>
      <c r="ADF33" s="37"/>
      <c r="ADG33" s="37"/>
      <c r="ADH33" s="37"/>
      <c r="ADI33" s="37"/>
      <c r="ADJ33" s="37"/>
      <c r="ADK33" s="37"/>
      <c r="ADL33" s="37"/>
      <c r="ADM33" s="37"/>
      <c r="ADN33" s="37"/>
      <c r="ADO33" s="37"/>
      <c r="ADP33" s="37"/>
      <c r="ADQ33" s="37"/>
      <c r="ADR33" s="37"/>
      <c r="ADS33" s="37"/>
      <c r="ADT33" s="37"/>
      <c r="ADU33" s="37"/>
      <c r="ADV33" s="37"/>
      <c r="ADW33" s="37"/>
      <c r="ADX33" s="37"/>
      <c r="ADY33" s="37"/>
      <c r="ADZ33" s="37"/>
      <c r="AEA33" s="37"/>
      <c r="AEB33" s="37"/>
      <c r="AEC33" s="37"/>
      <c r="AED33" s="37"/>
      <c r="AEE33" s="37"/>
      <c r="AEF33" s="37"/>
      <c r="AEG33" s="37"/>
      <c r="AEH33" s="37"/>
      <c r="AEI33" s="37"/>
      <c r="AEJ33" s="37"/>
      <c r="AEK33" s="37"/>
      <c r="AEL33" s="37"/>
      <c r="AEM33" s="37"/>
      <c r="AEN33" s="37"/>
      <c r="AEO33" s="37"/>
      <c r="AEP33" s="37"/>
      <c r="AEQ33" s="37"/>
      <c r="AER33" s="37"/>
      <c r="AES33" s="37"/>
      <c r="AET33" s="37"/>
      <c r="AEU33" s="37"/>
      <c r="AEV33" s="37"/>
      <c r="AEW33" s="37"/>
      <c r="AEX33" s="37"/>
      <c r="AEY33" s="37"/>
      <c r="AEZ33" s="37"/>
      <c r="AFA33" s="37"/>
      <c r="AFB33" s="37"/>
      <c r="AFC33" s="37"/>
      <c r="AFD33" s="37"/>
      <c r="AFE33" s="37"/>
      <c r="AFF33" s="37"/>
      <c r="AFG33" s="37"/>
      <c r="AFH33" s="37"/>
      <c r="AFI33" s="37"/>
      <c r="AFJ33" s="37"/>
      <c r="AFK33" s="37"/>
      <c r="AFL33" s="37"/>
      <c r="AFM33" s="37"/>
      <c r="AFN33" s="37"/>
      <c r="AFO33" s="37"/>
      <c r="AFP33" s="37"/>
      <c r="AFQ33" s="37"/>
      <c r="AFR33" s="37"/>
      <c r="AFS33" s="37"/>
      <c r="AFT33" s="37"/>
      <c r="AFU33" s="37"/>
      <c r="AFV33" s="37"/>
      <c r="AFW33" s="37"/>
      <c r="AFX33" s="37"/>
      <c r="AFY33" s="37"/>
      <c r="AFZ33" s="37"/>
      <c r="AGA33" s="37"/>
      <c r="AGB33" s="37"/>
      <c r="AGC33" s="37"/>
      <c r="AGD33" s="37"/>
      <c r="AGE33" s="37"/>
      <c r="AGF33" s="37"/>
      <c r="AGG33" s="37"/>
      <c r="AGH33" s="37"/>
      <c r="AGI33" s="37"/>
      <c r="AGJ33" s="37"/>
      <c r="AGK33" s="37"/>
      <c r="AGL33" s="37"/>
      <c r="AGM33" s="37"/>
      <c r="AGN33" s="37"/>
      <c r="AGO33" s="37"/>
      <c r="AGP33" s="37"/>
      <c r="AGQ33" s="37"/>
      <c r="AGR33" s="37"/>
      <c r="AGS33" s="37"/>
      <c r="AGT33" s="37"/>
      <c r="AGU33" s="37"/>
      <c r="AGV33" s="37"/>
      <c r="AGW33" s="37"/>
      <c r="AGX33" s="37"/>
      <c r="AGY33" s="37"/>
      <c r="AGZ33" s="37"/>
      <c r="AHA33" s="37"/>
      <c r="AHB33" s="37"/>
      <c r="AHC33" s="37"/>
      <c r="AHD33" s="37"/>
      <c r="AHE33" s="37"/>
      <c r="AHF33" s="37"/>
      <c r="AHG33" s="37"/>
      <c r="AHH33" s="37"/>
      <c r="AHI33" s="37"/>
      <c r="AHJ33" s="37"/>
      <c r="AHK33" s="37"/>
      <c r="AHL33" s="37"/>
      <c r="AHM33" s="37"/>
      <c r="AHN33" s="37"/>
      <c r="AHO33" s="37"/>
      <c r="AHP33" s="37"/>
      <c r="AHQ33" s="37"/>
      <c r="AHR33" s="37"/>
      <c r="AHS33" s="37"/>
      <c r="AHT33" s="37"/>
      <c r="AHU33" s="37"/>
      <c r="AHV33" s="37"/>
      <c r="AHW33" s="37"/>
      <c r="AHX33" s="37"/>
      <c r="AHY33" s="37"/>
      <c r="AHZ33" s="37"/>
      <c r="AIA33" s="37"/>
      <c r="AIB33" s="37"/>
      <c r="AIC33" s="37"/>
      <c r="AID33" s="37"/>
      <c r="AIE33" s="37"/>
      <c r="AIF33" s="37"/>
      <c r="AIG33" s="37"/>
      <c r="AIH33" s="37"/>
      <c r="AII33" s="37"/>
      <c r="AIJ33" s="37"/>
      <c r="AIK33" s="37"/>
      <c r="AIL33" s="37"/>
      <c r="AIM33" s="37"/>
      <c r="AIN33" s="37"/>
      <c r="AIO33" s="37"/>
      <c r="AIP33" s="37"/>
      <c r="AIQ33" s="37"/>
      <c r="AIR33" s="37"/>
      <c r="AIS33" s="37"/>
      <c r="AIT33" s="37"/>
      <c r="AIU33" s="37"/>
      <c r="AIV33" s="37"/>
      <c r="AIW33" s="37"/>
      <c r="AIX33" s="37"/>
      <c r="AIY33" s="37"/>
      <c r="AIZ33" s="37"/>
      <c r="AJA33" s="37"/>
      <c r="AJB33" s="37"/>
      <c r="AJC33" s="37"/>
      <c r="AJD33" s="37"/>
      <c r="AJE33" s="37"/>
      <c r="AJF33" s="37"/>
      <c r="AJG33" s="37"/>
      <c r="AJH33" s="37"/>
      <c r="AJI33" s="37"/>
      <c r="AJJ33" s="37"/>
      <c r="AJK33" s="37"/>
      <c r="AJL33" s="37"/>
      <c r="AJM33" s="37"/>
      <c r="AJN33" s="37"/>
      <c r="AJO33" s="37"/>
      <c r="AJP33" s="37"/>
      <c r="AJQ33" s="37"/>
      <c r="AJR33" s="37"/>
      <c r="AJS33" s="37"/>
      <c r="AJT33" s="37"/>
      <c r="AJU33" s="37"/>
      <c r="AJV33" s="37"/>
      <c r="AJW33" s="37"/>
      <c r="AJX33" s="37"/>
      <c r="AJY33" s="37"/>
      <c r="AJZ33" s="37"/>
      <c r="AKA33" s="37"/>
      <c r="AKB33" s="37"/>
      <c r="AKC33" s="37"/>
      <c r="AKD33" s="37"/>
      <c r="AKE33" s="37"/>
      <c r="AKF33" s="37"/>
      <c r="AKG33" s="37"/>
      <c r="AKH33" s="37"/>
      <c r="AKI33" s="37"/>
      <c r="AKJ33" s="37"/>
      <c r="AKK33" s="37"/>
      <c r="AKL33" s="37"/>
      <c r="AKM33" s="37"/>
      <c r="AKN33" s="37"/>
      <c r="AKO33" s="37"/>
      <c r="AKP33" s="37"/>
      <c r="AKQ33" s="37"/>
      <c r="AKR33" s="37"/>
      <c r="AKS33" s="37"/>
      <c r="AKT33" s="37"/>
      <c r="AKU33" s="37"/>
      <c r="AKV33" s="37"/>
      <c r="AKW33" s="37"/>
      <c r="AKX33" s="37"/>
      <c r="AKY33" s="37"/>
      <c r="AKZ33" s="37"/>
      <c r="ALA33" s="37"/>
      <c r="ALB33" s="37"/>
      <c r="ALC33" s="37"/>
      <c r="ALD33" s="37"/>
      <c r="ALE33" s="37"/>
      <c r="ALF33" s="37"/>
      <c r="ALG33" s="37"/>
      <c r="ALH33" s="37"/>
      <c r="ALI33" s="37"/>
      <c r="ALJ33" s="37"/>
      <c r="ALK33" s="37"/>
      <c r="ALL33" s="37"/>
      <c r="ALM33" s="37"/>
      <c r="ALN33" s="37"/>
      <c r="ALO33" s="37"/>
      <c r="ALP33" s="37"/>
      <c r="ALQ33" s="37"/>
      <c r="ALR33" s="37"/>
      <c r="ALS33" s="37"/>
      <c r="ALT33" s="37"/>
      <c r="ALU33" s="37"/>
      <c r="ALV33" s="37"/>
      <c r="ALW33" s="37"/>
      <c r="ALX33" s="37"/>
      <c r="ALY33" s="37"/>
      <c r="ALZ33" s="37"/>
      <c r="AMA33" s="37"/>
      <c r="AMB33" s="37"/>
      <c r="AMC33" s="37"/>
      <c r="AMD33" s="37"/>
      <c r="AME33" s="37"/>
      <c r="AMF33" s="37"/>
      <c r="AMG33" s="37"/>
      <c r="AMH33" s="37"/>
      <c r="AMI33" s="37"/>
      <c r="AMJ33" s="37"/>
      <c r="AMK33" s="37"/>
      <c r="AML33" s="37"/>
      <c r="AMM33" s="37"/>
      <c r="AMN33" s="37"/>
      <c r="AMO33" s="37"/>
      <c r="AMP33" s="37"/>
      <c r="AMQ33" s="37"/>
      <c r="AMR33" s="37"/>
      <c r="AMS33" s="37"/>
      <c r="AMT33" s="37"/>
      <c r="AMU33" s="37"/>
      <c r="AMV33" s="37"/>
      <c r="AMW33" s="37"/>
      <c r="AMX33" s="37"/>
      <c r="AMY33" s="37"/>
      <c r="AMZ33" s="37"/>
      <c r="ANA33" s="37"/>
      <c r="ANB33" s="37"/>
      <c r="ANC33" s="37"/>
      <c r="AND33" s="37"/>
      <c r="ANE33" s="37"/>
      <c r="ANF33" s="37"/>
      <c r="ANG33" s="37"/>
      <c r="ANH33" s="37"/>
      <c r="ANI33" s="37"/>
      <c r="ANJ33" s="37"/>
      <c r="ANK33" s="37"/>
      <c r="ANL33" s="37"/>
      <c r="ANM33" s="37"/>
      <c r="ANN33" s="37"/>
      <c r="ANO33" s="37"/>
      <c r="ANP33" s="37"/>
      <c r="ANQ33" s="37"/>
      <c r="ANR33" s="37"/>
      <c r="ANS33" s="37"/>
      <c r="ANT33" s="37"/>
      <c r="ANU33" s="37"/>
      <c r="ANV33" s="37"/>
      <c r="ANW33" s="37"/>
      <c r="ANX33" s="37"/>
      <c r="ANY33" s="37"/>
      <c r="ANZ33" s="37"/>
      <c r="AOA33" s="37"/>
      <c r="AOB33" s="37"/>
      <c r="AOC33" s="37"/>
      <c r="AOD33" s="37"/>
      <c r="AOE33" s="37"/>
      <c r="AOF33" s="37"/>
      <c r="AOG33" s="37"/>
      <c r="AOH33" s="37"/>
      <c r="AOI33" s="37"/>
      <c r="AOJ33" s="37"/>
      <c r="AOK33" s="37"/>
      <c r="AOL33" s="37"/>
      <c r="AOM33" s="37"/>
      <c r="AON33" s="37"/>
      <c r="AOO33" s="37"/>
      <c r="AOP33" s="37"/>
      <c r="AOQ33" s="37"/>
      <c r="AOR33" s="37"/>
      <c r="AOS33" s="37"/>
      <c r="AOT33" s="37"/>
      <c r="AOU33" s="37"/>
      <c r="AOV33" s="37"/>
      <c r="AOW33" s="37"/>
      <c r="AOX33" s="37"/>
      <c r="AOY33" s="37"/>
      <c r="AOZ33" s="37"/>
      <c r="APA33" s="37"/>
      <c r="APB33" s="37"/>
      <c r="APC33" s="37"/>
      <c r="APD33" s="37"/>
      <c r="APE33" s="37"/>
      <c r="APF33" s="37"/>
      <c r="APG33" s="37"/>
      <c r="APH33" s="37"/>
      <c r="API33" s="37"/>
      <c r="APJ33" s="37"/>
      <c r="APK33" s="37"/>
      <c r="APL33" s="37"/>
      <c r="APM33" s="37"/>
      <c r="APN33" s="37"/>
      <c r="APO33" s="37"/>
      <c r="APP33" s="37"/>
      <c r="APQ33" s="37"/>
      <c r="APR33" s="37"/>
      <c r="APS33" s="37"/>
      <c r="APT33" s="37"/>
      <c r="APU33" s="37"/>
      <c r="APV33" s="37"/>
      <c r="APW33" s="37"/>
      <c r="APX33" s="37"/>
      <c r="APY33" s="37"/>
      <c r="APZ33" s="37"/>
      <c r="AQA33" s="37"/>
      <c r="AQB33" s="37"/>
      <c r="AQC33" s="37"/>
      <c r="AQD33" s="37"/>
      <c r="AQE33" s="37"/>
      <c r="AQF33" s="37"/>
      <c r="AQG33" s="37"/>
      <c r="AQH33" s="37"/>
      <c r="AQI33" s="37"/>
      <c r="AQJ33" s="37"/>
      <c r="AQK33" s="37"/>
      <c r="AQL33" s="37"/>
      <c r="AQM33" s="37"/>
      <c r="AQN33" s="37"/>
      <c r="AQO33" s="37"/>
      <c r="AQP33" s="37"/>
      <c r="AQQ33" s="37"/>
      <c r="AQR33" s="37"/>
      <c r="AQS33" s="37"/>
      <c r="AQT33" s="37"/>
      <c r="AQU33" s="37"/>
      <c r="AQV33" s="37"/>
      <c r="AQW33" s="37"/>
      <c r="AQX33" s="37"/>
      <c r="AQY33" s="37"/>
      <c r="AQZ33" s="37"/>
      <c r="ARA33" s="37"/>
      <c r="ARB33" s="37"/>
      <c r="ARC33" s="37"/>
      <c r="ARD33" s="37"/>
      <c r="ARE33" s="37"/>
      <c r="ARF33" s="37"/>
      <c r="ARG33" s="37"/>
      <c r="ARH33" s="37"/>
      <c r="ARI33" s="37"/>
      <c r="ARJ33" s="37"/>
      <c r="ARK33" s="37"/>
      <c r="ARL33" s="37"/>
      <c r="ARM33" s="37"/>
      <c r="ARN33" s="37"/>
      <c r="ARO33" s="37"/>
      <c r="ARP33" s="37"/>
      <c r="ARQ33" s="37"/>
      <c r="ARR33" s="37"/>
      <c r="ARS33" s="37"/>
      <c r="ART33" s="37"/>
      <c r="ARU33" s="37"/>
      <c r="ARV33" s="37"/>
      <c r="ARW33" s="37"/>
      <c r="ARX33" s="37"/>
      <c r="ARY33" s="37"/>
      <c r="ARZ33" s="37"/>
      <c r="ASA33" s="37"/>
      <c r="ASB33" s="37"/>
      <c r="ASC33" s="37"/>
      <c r="ASD33" s="37"/>
      <c r="ASE33" s="37"/>
      <c r="ASF33" s="37"/>
      <c r="ASG33" s="37"/>
      <c r="ASH33" s="37"/>
      <c r="ASI33" s="37"/>
      <c r="ASJ33" s="37"/>
      <c r="ASK33" s="37"/>
      <c r="ASL33" s="37"/>
      <c r="ASM33" s="37"/>
      <c r="ASN33" s="37"/>
      <c r="ASO33" s="37"/>
      <c r="ASP33" s="37"/>
      <c r="ASQ33" s="37"/>
      <c r="ASR33" s="37"/>
      <c r="ASS33" s="37"/>
      <c r="AST33" s="37"/>
      <c r="ASU33" s="37"/>
      <c r="ASV33" s="37"/>
      <c r="ASW33" s="37"/>
      <c r="ASX33" s="37"/>
      <c r="ASY33" s="37"/>
      <c r="ASZ33" s="37"/>
      <c r="ATA33" s="37"/>
      <c r="ATB33" s="37"/>
      <c r="ATC33" s="37"/>
      <c r="ATD33" s="37"/>
      <c r="ATE33" s="37"/>
      <c r="ATF33" s="37"/>
      <c r="ATG33" s="37"/>
      <c r="ATH33" s="37"/>
      <c r="ATI33" s="37"/>
      <c r="ATJ33" s="37"/>
      <c r="ATK33" s="37"/>
      <c r="ATL33" s="37"/>
      <c r="ATM33" s="37"/>
      <c r="ATN33" s="37"/>
      <c r="ATO33" s="37"/>
      <c r="ATP33" s="37"/>
      <c r="ATQ33" s="37"/>
      <c r="ATR33" s="37"/>
      <c r="ATS33" s="37"/>
      <c r="ATT33" s="37"/>
      <c r="ATU33" s="37"/>
      <c r="ATV33" s="37"/>
      <c r="ATW33" s="37"/>
      <c r="ATX33" s="37"/>
      <c r="ATY33" s="37"/>
      <c r="ATZ33" s="37"/>
      <c r="AUA33" s="37"/>
      <c r="AUB33" s="37"/>
      <c r="AUC33" s="37"/>
      <c r="AUD33" s="37"/>
      <c r="AUE33" s="37"/>
      <c r="AUF33" s="37"/>
      <c r="AUG33" s="37"/>
      <c r="AUH33" s="37"/>
      <c r="AUI33" s="37"/>
      <c r="AUJ33" s="37"/>
      <c r="AUK33" s="37"/>
      <c r="AUL33" s="37"/>
      <c r="AUM33" s="37"/>
      <c r="AUN33" s="37"/>
      <c r="AUO33" s="37"/>
      <c r="AUP33" s="37"/>
      <c r="AUQ33" s="37"/>
      <c r="AUR33" s="37"/>
      <c r="AUS33" s="37"/>
      <c r="AUT33" s="37"/>
      <c r="AUU33" s="37"/>
      <c r="AUV33" s="37"/>
      <c r="AUW33" s="37"/>
      <c r="AUX33" s="37"/>
      <c r="AUY33" s="37"/>
      <c r="AUZ33" s="37"/>
      <c r="AVA33" s="37"/>
      <c r="AVB33" s="37"/>
      <c r="AVC33" s="37"/>
      <c r="AVD33" s="37"/>
      <c r="AVE33" s="37"/>
      <c r="AVF33" s="37"/>
      <c r="AVG33" s="37"/>
      <c r="AVH33" s="37"/>
      <c r="AVI33" s="37"/>
      <c r="AVJ33" s="37"/>
      <c r="AVK33" s="37"/>
      <c r="AVL33" s="37"/>
      <c r="AVM33" s="37"/>
      <c r="AVN33" s="37"/>
      <c r="AVO33" s="37"/>
      <c r="AVP33" s="37"/>
      <c r="AVQ33" s="37"/>
      <c r="AVR33" s="37"/>
      <c r="AVS33" s="37"/>
      <c r="AVT33" s="37"/>
      <c r="AVU33" s="37"/>
      <c r="AVV33" s="37"/>
      <c r="AVW33" s="37"/>
      <c r="AVX33" s="37"/>
      <c r="AVY33" s="37"/>
      <c r="AVZ33" s="37"/>
      <c r="AWA33" s="37"/>
      <c r="AWB33" s="37"/>
      <c r="AWC33" s="37"/>
      <c r="AWD33" s="37"/>
      <c r="AWE33" s="37"/>
      <c r="AWF33" s="37"/>
      <c r="AWG33" s="37"/>
      <c r="AWH33" s="37"/>
      <c r="AWI33" s="37"/>
      <c r="AWJ33" s="37"/>
      <c r="AWK33" s="37"/>
      <c r="AWL33" s="37"/>
      <c r="AWM33" s="37"/>
      <c r="AWN33" s="37"/>
      <c r="AWO33" s="37"/>
      <c r="AWP33" s="37"/>
      <c r="AWQ33" s="37"/>
      <c r="AWR33" s="37"/>
      <c r="AWS33" s="37"/>
      <c r="AWT33" s="37"/>
      <c r="AWU33" s="37"/>
      <c r="AWV33" s="37"/>
      <c r="AWW33" s="37"/>
      <c r="AWX33" s="37"/>
      <c r="AWY33" s="37"/>
      <c r="AWZ33" s="37"/>
      <c r="AXA33" s="37"/>
      <c r="AXB33" s="37"/>
      <c r="AXC33" s="37"/>
      <c r="AXD33" s="37"/>
      <c r="AXE33" s="37"/>
      <c r="AXF33" s="37"/>
      <c r="AXG33" s="37"/>
      <c r="AXH33" s="37"/>
      <c r="AXI33" s="37"/>
      <c r="AXJ33" s="37"/>
      <c r="AXK33" s="37"/>
      <c r="AXL33" s="37"/>
      <c r="AXM33" s="37"/>
      <c r="AXN33" s="37"/>
      <c r="AXO33" s="37"/>
      <c r="AXP33" s="37"/>
      <c r="AXQ33" s="37"/>
      <c r="AXR33" s="37"/>
      <c r="AXS33" s="37"/>
      <c r="AXT33" s="37"/>
      <c r="AXU33" s="37"/>
      <c r="AXV33" s="37"/>
      <c r="AXW33" s="37"/>
      <c r="AXX33" s="37"/>
      <c r="AXY33" s="37"/>
      <c r="AXZ33" s="37"/>
      <c r="AYA33" s="37"/>
      <c r="AYB33" s="37"/>
      <c r="AYC33" s="37"/>
      <c r="AYD33" s="37"/>
      <c r="AYE33" s="37"/>
      <c r="AYF33" s="37"/>
      <c r="AYG33" s="37"/>
      <c r="AYH33" s="37"/>
      <c r="AYI33" s="37"/>
      <c r="AYJ33" s="37"/>
      <c r="AYK33" s="37"/>
      <c r="AYL33" s="37"/>
      <c r="AYM33" s="37"/>
      <c r="AYN33" s="37"/>
      <c r="AYO33" s="37"/>
      <c r="AYP33" s="37"/>
      <c r="AYQ33" s="37"/>
      <c r="AYR33" s="37"/>
      <c r="AYS33" s="37"/>
      <c r="AYT33" s="37"/>
      <c r="AYU33" s="37"/>
      <c r="AYV33" s="37"/>
      <c r="AYW33" s="37"/>
      <c r="AYX33" s="37"/>
      <c r="AYY33" s="37"/>
      <c r="AYZ33" s="37"/>
      <c r="AZA33" s="37"/>
      <c r="AZB33" s="37"/>
      <c r="AZC33" s="37"/>
      <c r="AZD33" s="37"/>
      <c r="AZE33" s="37"/>
      <c r="AZF33" s="37"/>
      <c r="AZG33" s="37"/>
      <c r="AZH33" s="37"/>
      <c r="AZI33" s="37"/>
      <c r="AZJ33" s="37"/>
      <c r="AZK33" s="37"/>
      <c r="AZL33" s="37"/>
      <c r="AZM33" s="37"/>
      <c r="AZN33" s="37"/>
      <c r="AZO33" s="37"/>
      <c r="AZP33" s="37"/>
      <c r="AZQ33" s="37"/>
      <c r="AZR33" s="37"/>
      <c r="AZS33" s="37"/>
      <c r="AZT33" s="37"/>
      <c r="AZU33" s="37"/>
      <c r="AZV33" s="37"/>
      <c r="AZW33" s="37"/>
      <c r="AZX33" s="37"/>
      <c r="AZY33" s="37"/>
      <c r="AZZ33" s="37"/>
      <c r="BAA33" s="37"/>
      <c r="BAB33" s="37"/>
      <c r="BAC33" s="37"/>
      <c r="BAD33" s="37"/>
      <c r="BAE33" s="37"/>
      <c r="BAF33" s="37"/>
      <c r="BAG33" s="37"/>
      <c r="BAH33" s="37"/>
      <c r="BAI33" s="37"/>
      <c r="BAJ33" s="37"/>
      <c r="BAK33" s="37"/>
      <c r="BAL33" s="37"/>
      <c r="BAM33" s="37"/>
      <c r="BAN33" s="37"/>
      <c r="BAO33" s="37"/>
      <c r="BAP33" s="37"/>
      <c r="BAQ33" s="37"/>
      <c r="BAR33" s="37"/>
      <c r="BAS33" s="37"/>
      <c r="BAT33" s="37"/>
      <c r="BAU33" s="37"/>
      <c r="BAV33" s="37"/>
      <c r="BAW33" s="37"/>
      <c r="BAX33" s="37"/>
      <c r="BAY33" s="37"/>
      <c r="BAZ33" s="37"/>
      <c r="BBA33" s="37"/>
      <c r="BBB33" s="37"/>
      <c r="BBC33" s="37"/>
      <c r="BBD33" s="37"/>
      <c r="BBE33" s="37"/>
      <c r="BBF33" s="37"/>
      <c r="BBG33" s="37"/>
      <c r="BBH33" s="37"/>
      <c r="BBI33" s="37"/>
      <c r="BBJ33" s="37"/>
      <c r="BBK33" s="37"/>
      <c r="BBL33" s="37"/>
      <c r="BBM33" s="37"/>
      <c r="BBN33" s="37"/>
      <c r="BBO33" s="37"/>
      <c r="BBP33" s="37"/>
      <c r="BBQ33" s="37"/>
      <c r="BBR33" s="37"/>
      <c r="BBS33" s="37"/>
      <c r="BBT33" s="37"/>
      <c r="BBU33" s="37"/>
      <c r="BBV33" s="37"/>
      <c r="BBW33" s="37"/>
      <c r="BBX33" s="37"/>
      <c r="BBY33" s="37"/>
      <c r="BBZ33" s="37"/>
      <c r="BCA33" s="37"/>
      <c r="BCB33" s="37"/>
      <c r="BCC33" s="37"/>
      <c r="BCD33" s="37"/>
      <c r="BCE33" s="37"/>
      <c r="BCF33" s="37"/>
      <c r="BCG33" s="37"/>
      <c r="BCH33" s="37"/>
      <c r="BCI33" s="37"/>
      <c r="BCJ33" s="37"/>
      <c r="BCK33" s="37"/>
      <c r="BCL33" s="37"/>
      <c r="BCM33" s="37"/>
      <c r="BCN33" s="37"/>
      <c r="BCO33" s="37"/>
      <c r="BCP33" s="37"/>
      <c r="BCQ33" s="37"/>
      <c r="BCR33" s="37"/>
      <c r="BCS33" s="37"/>
      <c r="BCT33" s="37"/>
      <c r="BCU33" s="37"/>
      <c r="BCV33" s="37"/>
      <c r="BCW33" s="37"/>
      <c r="BCX33" s="37"/>
      <c r="BCY33" s="37"/>
      <c r="BCZ33" s="37"/>
      <c r="BDA33" s="37"/>
      <c r="BDB33" s="37"/>
      <c r="BDC33" s="37"/>
      <c r="BDD33" s="37"/>
      <c r="BDE33" s="37"/>
      <c r="BDF33" s="37"/>
      <c r="BDG33" s="37"/>
      <c r="BDH33" s="37"/>
      <c r="BDI33" s="37"/>
      <c r="BDJ33" s="37"/>
      <c r="BDK33" s="37"/>
      <c r="BDL33" s="37"/>
      <c r="BDM33" s="37"/>
      <c r="BDN33" s="37"/>
      <c r="BDO33" s="37"/>
      <c r="BDP33" s="37"/>
      <c r="BDQ33" s="37"/>
      <c r="BDR33" s="37"/>
      <c r="BDS33" s="37"/>
      <c r="BDT33" s="37"/>
      <c r="BDU33" s="37"/>
      <c r="BDV33" s="37"/>
      <c r="BDW33" s="37"/>
      <c r="BDX33" s="37"/>
      <c r="BDY33" s="37"/>
      <c r="BDZ33" s="37"/>
      <c r="BEA33" s="37"/>
      <c r="BEB33" s="37"/>
      <c r="BEC33" s="37"/>
      <c r="BED33" s="37"/>
      <c r="BEE33" s="37"/>
      <c r="BEF33" s="37"/>
      <c r="BEG33" s="37"/>
      <c r="BEH33" s="37"/>
      <c r="BEI33" s="37"/>
      <c r="BEJ33" s="37"/>
      <c r="BEK33" s="37"/>
      <c r="BEL33" s="37"/>
      <c r="BEM33" s="37"/>
      <c r="BEN33" s="37"/>
      <c r="BEO33" s="37"/>
      <c r="BEP33" s="37"/>
      <c r="BEQ33" s="37"/>
      <c r="BER33" s="37"/>
      <c r="BES33" s="37"/>
      <c r="BET33" s="37"/>
      <c r="BEU33" s="37"/>
      <c r="BEV33" s="37"/>
      <c r="BEW33" s="37"/>
      <c r="BEX33" s="37"/>
      <c r="BEY33" s="37"/>
      <c r="BEZ33" s="37"/>
      <c r="BFA33" s="37"/>
      <c r="BFB33" s="37"/>
      <c r="BFC33" s="37"/>
      <c r="BFD33" s="37"/>
      <c r="BFE33" s="37"/>
      <c r="BFF33" s="37"/>
      <c r="BFG33" s="37"/>
      <c r="BFH33" s="37"/>
      <c r="BFI33" s="37"/>
      <c r="BFJ33" s="37"/>
      <c r="BFK33" s="37"/>
      <c r="BFL33" s="37"/>
      <c r="BFM33" s="37"/>
      <c r="BFN33" s="37"/>
      <c r="BFO33" s="37"/>
      <c r="BFP33" s="37"/>
      <c r="BFQ33" s="37"/>
      <c r="BFR33" s="37"/>
      <c r="BFS33" s="37"/>
      <c r="BFT33" s="37"/>
      <c r="BFU33" s="37"/>
      <c r="BFV33" s="37"/>
      <c r="BFW33" s="37"/>
      <c r="BFX33" s="37"/>
      <c r="BFY33" s="37"/>
      <c r="BFZ33" s="37"/>
      <c r="BGA33" s="37"/>
      <c r="BGB33" s="37"/>
      <c r="BGC33" s="37"/>
      <c r="BGD33" s="37"/>
      <c r="BGE33" s="37"/>
      <c r="BGF33" s="37"/>
      <c r="BGG33" s="37"/>
      <c r="BGH33" s="37"/>
      <c r="BGI33" s="37"/>
      <c r="BGJ33" s="37"/>
      <c r="BGK33" s="37"/>
      <c r="BGL33" s="37"/>
      <c r="BGM33" s="37"/>
      <c r="BGN33" s="37"/>
      <c r="BGO33" s="37"/>
      <c r="BGP33" s="37"/>
      <c r="BGQ33" s="37"/>
      <c r="BGR33" s="37"/>
      <c r="BGS33" s="37"/>
      <c r="BGT33" s="37"/>
      <c r="BGU33" s="37"/>
      <c r="BGV33" s="37"/>
      <c r="BGW33" s="37"/>
      <c r="BGX33" s="37"/>
      <c r="BGY33" s="37"/>
      <c r="BGZ33" s="37"/>
      <c r="BHA33" s="37"/>
      <c r="BHB33" s="37"/>
      <c r="BHC33" s="37"/>
      <c r="BHD33" s="37"/>
      <c r="BHE33" s="37"/>
      <c r="BHF33" s="37"/>
      <c r="BHG33" s="37"/>
      <c r="BHH33" s="37"/>
      <c r="BHI33" s="37"/>
      <c r="BHJ33" s="37"/>
      <c r="BHK33" s="37"/>
      <c r="BHL33" s="37"/>
      <c r="BHM33" s="37"/>
      <c r="BHN33" s="37"/>
      <c r="BHO33" s="37"/>
      <c r="BHP33" s="37"/>
      <c r="BHQ33" s="37"/>
      <c r="BHR33" s="37"/>
      <c r="BHS33" s="37"/>
      <c r="BHT33" s="37"/>
      <c r="BHU33" s="37"/>
      <c r="BHV33" s="37"/>
      <c r="BHW33" s="37"/>
      <c r="BHX33" s="37"/>
      <c r="BHY33" s="37"/>
      <c r="BHZ33" s="37"/>
      <c r="BIA33" s="37"/>
      <c r="BIB33" s="37"/>
      <c r="BIC33" s="37"/>
      <c r="BID33" s="37"/>
      <c r="BIE33" s="37"/>
      <c r="BIF33" s="37"/>
      <c r="BIG33" s="37"/>
      <c r="BIH33" s="37"/>
      <c r="BII33" s="37"/>
      <c r="BIJ33" s="37"/>
      <c r="BIK33" s="37"/>
      <c r="BIL33" s="37"/>
      <c r="BIM33" s="37"/>
      <c r="BIN33" s="37"/>
      <c r="BIO33" s="37"/>
      <c r="BIP33" s="37"/>
      <c r="BIQ33" s="37"/>
      <c r="BIR33" s="37"/>
      <c r="BIS33" s="37"/>
      <c r="BIT33" s="37"/>
      <c r="BIU33" s="37"/>
      <c r="BIV33" s="37"/>
      <c r="BIW33" s="37"/>
      <c r="BIX33" s="37"/>
      <c r="BIY33" s="37"/>
      <c r="BIZ33" s="37"/>
      <c r="BJA33" s="37"/>
      <c r="BJB33" s="37"/>
      <c r="BJC33" s="37"/>
      <c r="BJD33" s="37"/>
      <c r="BJE33" s="37"/>
      <c r="BJF33" s="37"/>
      <c r="BJG33" s="37"/>
      <c r="BJH33" s="37"/>
      <c r="BJI33" s="37"/>
      <c r="BJJ33" s="37"/>
      <c r="BJK33" s="37"/>
      <c r="BJL33" s="37"/>
      <c r="BJM33" s="37"/>
      <c r="BJN33" s="37"/>
      <c r="BJO33" s="37"/>
      <c r="BJP33" s="37"/>
      <c r="BJQ33" s="37"/>
      <c r="BJR33" s="37"/>
      <c r="BJS33" s="37"/>
      <c r="BJT33" s="37"/>
      <c r="BJU33" s="37"/>
      <c r="BJV33" s="37"/>
      <c r="BJW33" s="37"/>
      <c r="BJX33" s="37"/>
      <c r="BJY33" s="37"/>
      <c r="BJZ33" s="37"/>
      <c r="BKA33" s="37"/>
      <c r="BKB33" s="37"/>
      <c r="BKC33" s="37"/>
      <c r="BKD33" s="37"/>
      <c r="BKE33" s="37"/>
      <c r="BKF33" s="37"/>
      <c r="BKG33" s="37"/>
      <c r="BKH33" s="37"/>
      <c r="BKI33" s="37"/>
      <c r="BKJ33" s="37"/>
      <c r="BKK33" s="37"/>
      <c r="BKL33" s="37"/>
      <c r="BKM33" s="37"/>
      <c r="BKN33" s="37"/>
      <c r="BKO33" s="37"/>
      <c r="BKP33" s="37"/>
      <c r="BKQ33" s="37"/>
      <c r="BKR33" s="37"/>
      <c r="BKS33" s="37"/>
      <c r="BKT33" s="37"/>
      <c r="BKU33" s="37"/>
      <c r="BKV33" s="37"/>
      <c r="BKW33" s="37"/>
      <c r="BKX33" s="37"/>
      <c r="BKY33" s="37"/>
      <c r="BKZ33" s="37"/>
      <c r="BLA33" s="37"/>
      <c r="BLB33" s="37"/>
      <c r="BLC33" s="37"/>
      <c r="BLD33" s="37"/>
      <c r="BLE33" s="37"/>
      <c r="BLF33" s="37"/>
      <c r="BLG33" s="37"/>
      <c r="BLH33" s="37"/>
      <c r="BLI33" s="37"/>
      <c r="BLJ33" s="37"/>
      <c r="BLK33" s="37"/>
      <c r="BLL33" s="37"/>
      <c r="BLM33" s="37"/>
      <c r="BLN33" s="37"/>
      <c r="BLO33" s="37"/>
      <c r="BLP33" s="37"/>
      <c r="BLQ33" s="37"/>
      <c r="BLR33" s="37"/>
      <c r="BLS33" s="37"/>
      <c r="BLT33" s="37"/>
      <c r="BLU33" s="37"/>
      <c r="BLV33" s="37"/>
      <c r="BLW33" s="37"/>
      <c r="BLX33" s="37"/>
      <c r="BLY33" s="37"/>
      <c r="BLZ33" s="37"/>
      <c r="BMA33" s="37"/>
      <c r="BMB33" s="37"/>
      <c r="BMC33" s="37"/>
      <c r="BMD33" s="37"/>
      <c r="BME33" s="37"/>
      <c r="BMF33" s="37"/>
      <c r="BMG33" s="37"/>
      <c r="BMH33" s="37"/>
      <c r="BMI33" s="37"/>
      <c r="BMJ33" s="37"/>
      <c r="BMK33" s="37"/>
      <c r="BML33" s="37"/>
      <c r="BMM33" s="37"/>
      <c r="BMN33" s="37"/>
      <c r="BMO33" s="37"/>
      <c r="BMP33" s="37"/>
      <c r="BMQ33" s="37"/>
      <c r="BMR33" s="37"/>
      <c r="BMS33" s="37"/>
      <c r="BMT33" s="37"/>
      <c r="BMU33" s="37"/>
      <c r="BMV33" s="37"/>
      <c r="BMW33" s="37"/>
      <c r="BMX33" s="37"/>
      <c r="BMY33" s="37"/>
      <c r="BMZ33" s="37"/>
      <c r="BNA33" s="37"/>
      <c r="BNB33" s="37"/>
      <c r="BNC33" s="37"/>
      <c r="BND33" s="37"/>
      <c r="BNE33" s="37"/>
      <c r="BNF33" s="37"/>
      <c r="BNG33" s="37"/>
      <c r="BNH33" s="37"/>
      <c r="BNI33" s="37"/>
      <c r="BNJ33" s="37"/>
      <c r="BNK33" s="37"/>
      <c r="BNL33" s="37"/>
      <c r="BNM33" s="37"/>
      <c r="BNN33" s="37"/>
      <c r="BNO33" s="37"/>
      <c r="BNP33" s="37"/>
      <c r="BNQ33" s="37"/>
      <c r="BNR33" s="37"/>
      <c r="BNS33" s="37"/>
      <c r="BNT33" s="37"/>
      <c r="BNU33" s="37"/>
      <c r="BNV33" s="37"/>
      <c r="BNW33" s="37"/>
      <c r="BNX33" s="37"/>
      <c r="BNY33" s="37"/>
      <c r="BNZ33" s="37"/>
      <c r="BOA33" s="37"/>
      <c r="BOB33" s="37"/>
      <c r="BOC33" s="37"/>
      <c r="BOD33" s="37"/>
      <c r="BOE33" s="37"/>
      <c r="BOF33" s="37"/>
      <c r="BOG33" s="37"/>
      <c r="BOH33" s="37"/>
      <c r="BOI33" s="37"/>
      <c r="BOJ33" s="37"/>
      <c r="BOK33" s="37"/>
      <c r="BOL33" s="37"/>
      <c r="BOM33" s="37"/>
      <c r="BON33" s="37"/>
      <c r="BOO33" s="37"/>
      <c r="BOP33" s="37"/>
      <c r="BOQ33" s="37"/>
      <c r="BOR33" s="37"/>
      <c r="BOS33" s="37"/>
      <c r="BOT33" s="37"/>
      <c r="BOU33" s="37"/>
      <c r="BOV33" s="37"/>
      <c r="BOW33" s="37"/>
      <c r="BOX33" s="37"/>
      <c r="BOY33" s="37"/>
      <c r="BOZ33" s="37"/>
      <c r="BPA33" s="37"/>
      <c r="BPB33" s="37"/>
      <c r="BPC33" s="37"/>
      <c r="BPD33" s="37"/>
      <c r="BPE33" s="37"/>
      <c r="BPF33" s="37"/>
      <c r="BPG33" s="37"/>
      <c r="BPH33" s="37"/>
      <c r="BPI33" s="37"/>
      <c r="BPJ33" s="37"/>
      <c r="BPK33" s="37"/>
      <c r="BPL33" s="37"/>
      <c r="BPM33" s="37"/>
      <c r="BPN33" s="37"/>
      <c r="BPO33" s="37"/>
      <c r="BPP33" s="37"/>
      <c r="BPQ33" s="37"/>
      <c r="BPR33" s="37"/>
      <c r="BPS33" s="37"/>
      <c r="BPT33" s="37"/>
      <c r="BPU33" s="37"/>
      <c r="BPV33" s="37"/>
      <c r="BPW33" s="37"/>
      <c r="BPX33" s="37"/>
      <c r="BPY33" s="37"/>
      <c r="BPZ33" s="37"/>
      <c r="BQA33" s="37"/>
      <c r="BQB33" s="37"/>
      <c r="BQC33" s="37"/>
      <c r="BQD33" s="37"/>
      <c r="BQE33" s="37"/>
      <c r="BQF33" s="37"/>
      <c r="BQG33" s="37"/>
      <c r="BQH33" s="37"/>
      <c r="BQI33" s="37"/>
      <c r="BQJ33" s="37"/>
      <c r="BQK33" s="37"/>
      <c r="BQL33" s="37"/>
      <c r="BQM33" s="37"/>
      <c r="BQN33" s="37"/>
      <c r="BQO33" s="37"/>
      <c r="BQP33" s="37"/>
      <c r="BQQ33" s="37"/>
      <c r="BQR33" s="37"/>
      <c r="BQS33" s="37"/>
      <c r="BQT33" s="37"/>
      <c r="BQU33" s="37"/>
      <c r="BQV33" s="37"/>
      <c r="BQW33" s="37"/>
      <c r="BQX33" s="37"/>
      <c r="BQY33" s="37"/>
      <c r="BQZ33" s="37"/>
      <c r="BRA33" s="37"/>
      <c r="BRB33" s="37"/>
      <c r="BRC33" s="37"/>
      <c r="BRD33" s="37"/>
      <c r="BRE33" s="37"/>
      <c r="BRF33" s="37"/>
      <c r="BRG33" s="37"/>
      <c r="BRH33" s="37"/>
      <c r="BRI33" s="37"/>
      <c r="BRJ33" s="37"/>
      <c r="BRK33" s="37"/>
      <c r="BRL33" s="37"/>
      <c r="BRM33" s="37"/>
      <c r="BRN33" s="37"/>
      <c r="BRO33" s="37"/>
      <c r="BRP33" s="37"/>
      <c r="BRQ33" s="37"/>
      <c r="BRR33" s="37"/>
      <c r="BRS33" s="37"/>
      <c r="BRT33" s="37"/>
      <c r="BRU33" s="37"/>
      <c r="BRV33" s="37"/>
      <c r="BRW33" s="37"/>
      <c r="BRX33" s="37"/>
      <c r="BRY33" s="37"/>
      <c r="BRZ33" s="37"/>
      <c r="BSA33" s="37"/>
      <c r="BSB33" s="37"/>
      <c r="BSC33" s="37"/>
      <c r="BSD33" s="37"/>
      <c r="BSE33" s="37"/>
      <c r="BSF33" s="37"/>
      <c r="BSG33" s="37"/>
      <c r="BSH33" s="37"/>
      <c r="BSI33" s="37"/>
      <c r="BSJ33" s="37"/>
      <c r="BSK33" s="37"/>
      <c r="BSL33" s="37"/>
      <c r="BSM33" s="37"/>
      <c r="BSN33" s="37"/>
      <c r="BSO33" s="37"/>
      <c r="BSP33" s="37"/>
      <c r="BSQ33" s="37"/>
      <c r="BSR33" s="37"/>
      <c r="BSS33" s="37"/>
      <c r="BST33" s="37"/>
      <c r="BSU33" s="37"/>
      <c r="BSV33" s="37"/>
      <c r="BSW33" s="37"/>
      <c r="BSX33" s="37"/>
      <c r="BSY33" s="37"/>
      <c r="BSZ33" s="37"/>
      <c r="BTA33" s="37"/>
      <c r="BTB33" s="37"/>
      <c r="BTC33" s="37"/>
      <c r="BTD33" s="37"/>
      <c r="BTE33" s="37"/>
      <c r="BTF33" s="37"/>
      <c r="BTG33" s="37"/>
      <c r="BTH33" s="37"/>
      <c r="BTI33" s="37"/>
      <c r="BTJ33" s="37"/>
      <c r="BTK33" s="37"/>
      <c r="BTL33" s="37"/>
      <c r="BTM33" s="37"/>
      <c r="BTN33" s="37"/>
      <c r="BTO33" s="37"/>
      <c r="BTP33" s="37"/>
      <c r="BTQ33" s="37"/>
      <c r="BTR33" s="37"/>
      <c r="BTS33" s="37"/>
      <c r="BTT33" s="37"/>
      <c r="BTU33" s="37"/>
      <c r="BTV33" s="37"/>
      <c r="BTW33" s="37"/>
      <c r="BTX33" s="37"/>
      <c r="BTY33" s="37"/>
      <c r="BTZ33" s="37"/>
      <c r="BUA33" s="37"/>
      <c r="BUB33" s="37"/>
      <c r="BUC33" s="37"/>
      <c r="BUD33" s="37"/>
      <c r="BUE33" s="37"/>
      <c r="BUF33" s="37"/>
      <c r="BUG33" s="37"/>
      <c r="BUH33" s="37"/>
      <c r="BUI33" s="37"/>
      <c r="BUJ33" s="37"/>
      <c r="BUK33" s="37"/>
      <c r="BUL33" s="37"/>
      <c r="BUM33" s="37"/>
      <c r="BUN33" s="37"/>
      <c r="BUO33" s="37"/>
      <c r="BUP33" s="37"/>
      <c r="BUQ33" s="37"/>
      <c r="BUR33" s="37"/>
      <c r="BUS33" s="37"/>
      <c r="BUT33" s="37"/>
      <c r="BUU33" s="37"/>
      <c r="BUV33" s="37"/>
      <c r="BUW33" s="37"/>
      <c r="BUX33" s="37"/>
      <c r="BUY33" s="37"/>
      <c r="BUZ33" s="37"/>
      <c r="BVA33" s="37"/>
      <c r="BVB33" s="37"/>
      <c r="BVC33" s="37"/>
      <c r="BVD33" s="37"/>
      <c r="BVE33" s="37"/>
      <c r="BVF33" s="37"/>
      <c r="BVG33" s="37"/>
      <c r="BVH33" s="37"/>
      <c r="BVI33" s="37"/>
      <c r="BVJ33" s="37"/>
      <c r="BVK33" s="37"/>
      <c r="BVL33" s="37"/>
      <c r="BVM33" s="37"/>
      <c r="BVN33" s="37"/>
      <c r="BVO33" s="37"/>
      <c r="BVP33" s="37"/>
      <c r="BVQ33" s="37"/>
      <c r="BVR33" s="37"/>
      <c r="BVS33" s="37"/>
      <c r="BVT33" s="37"/>
      <c r="BVU33" s="37"/>
      <c r="BVV33" s="37"/>
      <c r="BVW33" s="37"/>
      <c r="BVX33" s="37"/>
      <c r="BVY33" s="37"/>
      <c r="BVZ33" s="37"/>
      <c r="BWA33" s="37"/>
      <c r="BWB33" s="37"/>
      <c r="BWC33" s="37"/>
      <c r="BWD33" s="37"/>
      <c r="BWE33" s="37"/>
      <c r="BWF33" s="37"/>
      <c r="BWG33" s="37"/>
      <c r="BWH33" s="37"/>
      <c r="BWI33" s="37"/>
      <c r="BWJ33" s="37"/>
      <c r="BWK33" s="37"/>
      <c r="BWL33" s="37"/>
      <c r="BWM33" s="37"/>
      <c r="BWN33" s="37"/>
      <c r="BWO33" s="37"/>
      <c r="BWP33" s="37"/>
      <c r="BWQ33" s="37"/>
      <c r="BWR33" s="37"/>
      <c r="BWS33" s="37"/>
      <c r="BWT33" s="37"/>
      <c r="BWU33" s="37"/>
      <c r="BWV33" s="37"/>
      <c r="BWW33" s="37"/>
      <c r="BWX33" s="37"/>
      <c r="BWY33" s="37"/>
      <c r="BWZ33" s="37"/>
      <c r="BXA33" s="37"/>
      <c r="BXB33" s="37"/>
      <c r="BXC33" s="37"/>
      <c r="BXD33" s="37"/>
      <c r="BXE33" s="37"/>
      <c r="BXF33" s="37"/>
      <c r="BXG33" s="37"/>
      <c r="BXH33" s="37"/>
      <c r="BXI33" s="37"/>
      <c r="BXJ33" s="37"/>
      <c r="BXK33" s="37"/>
      <c r="BXL33" s="37"/>
      <c r="BXM33" s="37"/>
      <c r="BXN33" s="37"/>
      <c r="BXO33" s="37"/>
      <c r="BXP33" s="37"/>
      <c r="BXQ33" s="37"/>
      <c r="BXR33" s="37"/>
      <c r="BXS33" s="37"/>
      <c r="BXT33" s="37"/>
      <c r="BXU33" s="37"/>
      <c r="BXV33" s="37"/>
      <c r="BXW33" s="37"/>
      <c r="BXX33" s="37"/>
      <c r="BXY33" s="37"/>
      <c r="BXZ33" s="37"/>
      <c r="BYA33" s="37"/>
      <c r="BYB33" s="37"/>
      <c r="BYC33" s="37"/>
      <c r="BYD33" s="37"/>
      <c r="BYE33" s="37"/>
      <c r="BYF33" s="37"/>
      <c r="BYG33" s="37"/>
      <c r="BYH33" s="37"/>
      <c r="BYI33" s="37"/>
      <c r="BYJ33" s="37"/>
      <c r="BYK33" s="37"/>
      <c r="BYL33" s="37"/>
      <c r="BYM33" s="37"/>
      <c r="BYN33" s="37"/>
      <c r="BYO33" s="37"/>
      <c r="BYP33" s="37"/>
      <c r="BYQ33" s="37"/>
      <c r="BYR33" s="37"/>
      <c r="BYS33" s="37"/>
      <c r="BYT33" s="37"/>
      <c r="BYU33" s="37"/>
      <c r="BYV33" s="37"/>
      <c r="BYW33" s="37"/>
      <c r="BYX33" s="37"/>
      <c r="BYY33" s="37"/>
      <c r="BYZ33" s="37"/>
      <c r="BZA33" s="37"/>
      <c r="BZB33" s="37"/>
      <c r="BZC33" s="37"/>
      <c r="BZD33" s="37"/>
      <c r="BZE33" s="37"/>
      <c r="BZF33" s="37"/>
      <c r="BZG33" s="37"/>
      <c r="BZH33" s="37"/>
      <c r="BZI33" s="37"/>
      <c r="BZJ33" s="37"/>
      <c r="BZK33" s="37"/>
      <c r="BZL33" s="37"/>
      <c r="BZM33" s="37"/>
      <c r="BZN33" s="37"/>
      <c r="BZO33" s="37"/>
      <c r="BZP33" s="37"/>
      <c r="BZQ33" s="37"/>
      <c r="BZR33" s="37"/>
      <c r="BZS33" s="37"/>
      <c r="BZT33" s="37"/>
      <c r="BZU33" s="37"/>
      <c r="BZV33" s="37"/>
      <c r="BZW33" s="37"/>
      <c r="BZX33" s="37"/>
      <c r="BZY33" s="37"/>
      <c r="BZZ33" s="37"/>
      <c r="CAA33" s="37"/>
      <c r="CAB33" s="37"/>
      <c r="CAC33" s="37"/>
      <c r="CAD33" s="37"/>
      <c r="CAE33" s="37"/>
      <c r="CAF33" s="37"/>
      <c r="CAG33" s="37"/>
      <c r="CAH33" s="37"/>
      <c r="CAI33" s="37"/>
      <c r="CAJ33" s="37"/>
      <c r="CAK33" s="37"/>
      <c r="CAL33" s="37"/>
      <c r="CAM33" s="37"/>
      <c r="CAN33" s="37"/>
      <c r="CAO33" s="37"/>
      <c r="CAP33" s="37"/>
      <c r="CAQ33" s="37"/>
      <c r="CAR33" s="37"/>
      <c r="CAS33" s="37"/>
      <c r="CAT33" s="37"/>
      <c r="CAU33" s="37"/>
      <c r="CAV33" s="37"/>
      <c r="CAW33" s="37"/>
      <c r="CAX33" s="37"/>
      <c r="CAY33" s="37"/>
      <c r="CAZ33" s="37"/>
      <c r="CBA33" s="37"/>
      <c r="CBB33" s="37"/>
      <c r="CBC33" s="37"/>
      <c r="CBD33" s="37"/>
      <c r="CBE33" s="37"/>
      <c r="CBF33" s="37"/>
      <c r="CBG33" s="37"/>
      <c r="CBH33" s="37"/>
      <c r="CBI33" s="37"/>
      <c r="CBJ33" s="37"/>
      <c r="CBK33" s="37"/>
      <c r="CBL33" s="37"/>
      <c r="CBM33" s="37"/>
      <c r="CBN33" s="37"/>
      <c r="CBO33" s="37"/>
      <c r="CBP33" s="37"/>
      <c r="CBQ33" s="37"/>
      <c r="CBR33" s="37"/>
      <c r="CBS33" s="37"/>
      <c r="CBT33" s="37"/>
      <c r="CBU33" s="37"/>
      <c r="CBV33" s="37"/>
      <c r="CBW33" s="37"/>
      <c r="CBX33" s="37"/>
      <c r="CBY33" s="37"/>
      <c r="CBZ33" s="37"/>
      <c r="CCA33" s="37"/>
      <c r="CCB33" s="37"/>
      <c r="CCC33" s="37"/>
      <c r="CCD33" s="37"/>
      <c r="CCE33" s="37"/>
      <c r="CCF33" s="37"/>
      <c r="CCG33" s="37"/>
      <c r="CCH33" s="37"/>
      <c r="CCI33" s="37"/>
      <c r="CCJ33" s="37"/>
      <c r="CCK33" s="37"/>
      <c r="CCL33" s="37"/>
      <c r="CCM33" s="37"/>
      <c r="CCN33" s="37"/>
      <c r="CCO33" s="37"/>
      <c r="CCP33" s="37"/>
      <c r="CCQ33" s="37"/>
      <c r="CCR33" s="37"/>
      <c r="CCS33" s="37"/>
      <c r="CCT33" s="37"/>
      <c r="CCU33" s="37"/>
      <c r="CCV33" s="37"/>
      <c r="CCW33" s="37"/>
      <c r="CCX33" s="37"/>
      <c r="CCY33" s="37"/>
      <c r="CCZ33" s="37"/>
      <c r="CDA33" s="37"/>
      <c r="CDB33" s="37"/>
      <c r="CDC33" s="37"/>
      <c r="CDD33" s="37"/>
      <c r="CDE33" s="37"/>
      <c r="CDF33" s="37"/>
      <c r="CDG33" s="37"/>
      <c r="CDH33" s="37"/>
      <c r="CDI33" s="37"/>
      <c r="CDJ33" s="37"/>
      <c r="CDK33" s="37"/>
      <c r="CDL33" s="37"/>
      <c r="CDM33" s="37"/>
      <c r="CDN33" s="37"/>
      <c r="CDO33" s="37"/>
      <c r="CDP33" s="37"/>
      <c r="CDQ33" s="37"/>
      <c r="CDR33" s="37"/>
      <c r="CDS33" s="37"/>
      <c r="CDT33" s="37"/>
      <c r="CDU33" s="37"/>
      <c r="CDV33" s="37"/>
      <c r="CDW33" s="37"/>
      <c r="CDX33" s="37"/>
      <c r="CDY33" s="37"/>
      <c r="CDZ33" s="37"/>
      <c r="CEA33" s="37"/>
      <c r="CEB33" s="37"/>
      <c r="CEC33" s="37"/>
      <c r="CED33" s="37"/>
      <c r="CEE33" s="37"/>
      <c r="CEF33" s="37"/>
      <c r="CEG33" s="37"/>
      <c r="CEH33" s="37"/>
      <c r="CEI33" s="37"/>
      <c r="CEJ33" s="37"/>
      <c r="CEK33" s="37"/>
      <c r="CEL33" s="37"/>
      <c r="CEM33" s="37"/>
      <c r="CEN33" s="37"/>
      <c r="CEO33" s="37"/>
      <c r="CEP33" s="37"/>
      <c r="CEQ33" s="37"/>
      <c r="CER33" s="37"/>
      <c r="CES33" s="37"/>
      <c r="CET33" s="37"/>
      <c r="CEU33" s="37"/>
      <c r="CEV33" s="37"/>
      <c r="CEW33" s="37"/>
      <c r="CEX33" s="37"/>
      <c r="CEY33" s="37"/>
      <c r="CEZ33" s="37"/>
      <c r="CFA33" s="37"/>
      <c r="CFB33" s="37"/>
      <c r="CFC33" s="37"/>
      <c r="CFD33" s="37"/>
      <c r="CFE33" s="37"/>
      <c r="CFF33" s="37"/>
      <c r="CFG33" s="37"/>
      <c r="CFH33" s="37"/>
      <c r="CFI33" s="37"/>
      <c r="CFJ33" s="37"/>
      <c r="CFK33" s="37"/>
      <c r="CFL33" s="37"/>
      <c r="CFM33" s="37"/>
      <c r="CFN33" s="37"/>
      <c r="CFO33" s="37"/>
      <c r="CFP33" s="37"/>
      <c r="CFQ33" s="37"/>
      <c r="CFR33" s="37"/>
      <c r="CFS33" s="37"/>
      <c r="CFT33" s="37"/>
      <c r="CFU33" s="37"/>
      <c r="CFV33" s="37"/>
      <c r="CFW33" s="37"/>
      <c r="CFX33" s="37"/>
      <c r="CFY33" s="37"/>
      <c r="CFZ33" s="37"/>
      <c r="CGA33" s="37"/>
      <c r="CGB33" s="37"/>
      <c r="CGC33" s="37"/>
      <c r="CGD33" s="37"/>
      <c r="CGE33" s="37"/>
      <c r="CGF33" s="37"/>
      <c r="CGG33" s="37"/>
      <c r="CGH33" s="37"/>
      <c r="CGI33" s="37"/>
      <c r="CGJ33" s="37"/>
      <c r="CGK33" s="37"/>
      <c r="CGL33" s="37"/>
      <c r="CGM33" s="37"/>
      <c r="CGN33" s="37"/>
      <c r="CGO33" s="37"/>
      <c r="CGP33" s="37"/>
      <c r="CGQ33" s="37"/>
      <c r="CGR33" s="37"/>
      <c r="CGS33" s="37"/>
      <c r="CGT33" s="37"/>
      <c r="CGU33" s="37"/>
      <c r="CGV33" s="37"/>
      <c r="CGW33" s="37"/>
      <c r="CGX33" s="37"/>
      <c r="CGY33" s="37"/>
      <c r="CGZ33" s="37"/>
      <c r="CHA33" s="37"/>
      <c r="CHB33" s="37"/>
      <c r="CHC33" s="37"/>
      <c r="CHD33" s="37"/>
      <c r="CHE33" s="37"/>
      <c r="CHF33" s="37"/>
      <c r="CHG33" s="37"/>
      <c r="CHH33" s="37"/>
      <c r="CHI33" s="37"/>
      <c r="CHJ33" s="37"/>
      <c r="CHK33" s="37"/>
      <c r="CHL33" s="37"/>
      <c r="CHM33" s="37"/>
      <c r="CHN33" s="37"/>
      <c r="CHO33" s="37"/>
      <c r="CHP33" s="37"/>
      <c r="CHQ33" s="37"/>
      <c r="CHR33" s="37"/>
      <c r="CHS33" s="37"/>
      <c r="CHT33" s="37"/>
      <c r="CHU33" s="37"/>
      <c r="CHV33" s="37"/>
      <c r="CHW33" s="37"/>
      <c r="CHX33" s="37"/>
      <c r="CHY33" s="37"/>
      <c r="CHZ33" s="37"/>
      <c r="CIA33" s="37"/>
      <c r="CIB33" s="37"/>
      <c r="CIC33" s="37"/>
      <c r="CID33" s="37"/>
      <c r="CIE33" s="37"/>
      <c r="CIF33" s="37"/>
      <c r="CIG33" s="37"/>
      <c r="CIH33" s="37"/>
      <c r="CII33" s="37"/>
      <c r="CIJ33" s="37"/>
      <c r="CIK33" s="37"/>
      <c r="CIL33" s="37"/>
      <c r="CIM33" s="37"/>
      <c r="CIN33" s="37"/>
      <c r="CIO33" s="37"/>
      <c r="CIP33" s="37"/>
      <c r="CIQ33" s="37"/>
      <c r="CIR33" s="37"/>
      <c r="CIS33" s="37"/>
      <c r="CIT33" s="37"/>
      <c r="CIU33" s="37"/>
      <c r="CIV33" s="37"/>
      <c r="CIW33" s="37"/>
      <c r="CIX33" s="37"/>
      <c r="CIY33" s="37"/>
      <c r="CIZ33" s="37"/>
      <c r="CJA33" s="37"/>
      <c r="CJB33" s="37"/>
      <c r="CJC33" s="37"/>
      <c r="CJD33" s="37"/>
      <c r="CJE33" s="37"/>
      <c r="CJF33" s="37"/>
      <c r="CJG33" s="37"/>
      <c r="CJH33" s="37"/>
      <c r="CJI33" s="37"/>
      <c r="CJJ33" s="37"/>
      <c r="CJK33" s="37"/>
      <c r="CJL33" s="37"/>
      <c r="CJM33" s="37"/>
      <c r="CJN33" s="37"/>
      <c r="CJO33" s="37"/>
      <c r="CJP33" s="37"/>
      <c r="CJQ33" s="37"/>
      <c r="CJR33" s="37"/>
      <c r="CJS33" s="37"/>
      <c r="CJT33" s="37"/>
      <c r="CJU33" s="37"/>
      <c r="CJV33" s="37"/>
      <c r="CJW33" s="37"/>
      <c r="CJX33" s="37"/>
      <c r="CJY33" s="37"/>
      <c r="CJZ33" s="37"/>
      <c r="CKA33" s="37"/>
      <c r="CKB33" s="37"/>
      <c r="CKC33" s="37"/>
      <c r="CKD33" s="37"/>
      <c r="CKE33" s="37"/>
      <c r="CKF33" s="37"/>
      <c r="CKG33" s="37"/>
      <c r="CKH33" s="37"/>
      <c r="CKI33" s="37"/>
      <c r="CKJ33" s="37"/>
      <c r="CKK33" s="37"/>
      <c r="CKL33" s="37"/>
      <c r="CKM33" s="37"/>
      <c r="CKN33" s="37"/>
      <c r="CKO33" s="37"/>
      <c r="CKP33" s="37"/>
      <c r="CKQ33" s="37"/>
      <c r="CKR33" s="37"/>
      <c r="CKS33" s="37"/>
      <c r="CKT33" s="37"/>
      <c r="CKU33" s="37"/>
      <c r="CKV33" s="37"/>
      <c r="CKW33" s="37"/>
      <c r="CKX33" s="37"/>
      <c r="CKY33" s="37"/>
      <c r="CKZ33" s="37"/>
      <c r="CLA33" s="37"/>
      <c r="CLB33" s="37"/>
      <c r="CLC33" s="37"/>
      <c r="CLD33" s="37"/>
      <c r="CLE33" s="37"/>
      <c r="CLF33" s="37"/>
      <c r="CLG33" s="37"/>
      <c r="CLH33" s="37"/>
      <c r="CLI33" s="37"/>
      <c r="CLJ33" s="37"/>
      <c r="CLK33" s="37"/>
      <c r="CLL33" s="37"/>
      <c r="CLM33" s="37"/>
      <c r="CLN33" s="37"/>
      <c r="CLO33" s="37"/>
      <c r="CLP33" s="37"/>
      <c r="CLQ33" s="37"/>
      <c r="CLR33" s="37"/>
      <c r="CLS33" s="37"/>
      <c r="CLT33" s="37"/>
      <c r="CLU33" s="37"/>
      <c r="CLV33" s="37"/>
      <c r="CLW33" s="37"/>
      <c r="CLX33" s="37"/>
      <c r="CLY33" s="37"/>
      <c r="CLZ33" s="37"/>
      <c r="CMA33" s="37"/>
      <c r="CMB33" s="37"/>
      <c r="CMC33" s="37"/>
      <c r="CMD33" s="37"/>
      <c r="CME33" s="37"/>
      <c r="CMF33" s="37"/>
      <c r="CMG33" s="37"/>
      <c r="CMH33" s="37"/>
      <c r="CMI33" s="37"/>
      <c r="CMJ33" s="37"/>
      <c r="CMK33" s="37"/>
      <c r="CML33" s="37"/>
      <c r="CMM33" s="37"/>
      <c r="CMN33" s="37"/>
      <c r="CMO33" s="37"/>
      <c r="CMP33" s="37"/>
      <c r="CMQ33" s="37"/>
      <c r="CMR33" s="37"/>
      <c r="CMS33" s="37"/>
      <c r="CMT33" s="37"/>
      <c r="CMU33" s="37"/>
      <c r="CMV33" s="37"/>
      <c r="CMW33" s="37"/>
      <c r="CMX33" s="37"/>
      <c r="CMY33" s="37"/>
      <c r="CMZ33" s="37"/>
      <c r="CNA33" s="37"/>
      <c r="CNB33" s="37"/>
      <c r="CNC33" s="37"/>
      <c r="CND33" s="37"/>
      <c r="CNE33" s="37"/>
      <c r="CNF33" s="37"/>
      <c r="CNG33" s="37"/>
      <c r="CNH33" s="37"/>
      <c r="CNI33" s="37"/>
      <c r="CNJ33" s="37"/>
      <c r="CNK33" s="37"/>
      <c r="CNL33" s="37"/>
      <c r="CNM33" s="37"/>
      <c r="CNN33" s="37"/>
      <c r="CNO33" s="37"/>
      <c r="CNP33" s="37"/>
      <c r="CNQ33" s="37"/>
      <c r="CNR33" s="37"/>
      <c r="CNS33" s="37"/>
      <c r="CNT33" s="37"/>
      <c r="CNU33" s="37"/>
      <c r="CNV33" s="37"/>
      <c r="CNW33" s="37"/>
      <c r="CNX33" s="37"/>
      <c r="CNY33" s="37"/>
      <c r="CNZ33" s="37"/>
      <c r="COA33" s="37"/>
      <c r="COB33" s="37"/>
      <c r="COC33" s="37"/>
      <c r="COD33" s="37"/>
      <c r="COE33" s="37"/>
      <c r="COF33" s="37"/>
      <c r="COG33" s="37"/>
      <c r="COH33" s="37"/>
      <c r="COI33" s="37"/>
      <c r="COJ33" s="37"/>
      <c r="COK33" s="37"/>
      <c r="COL33" s="37"/>
      <c r="COM33" s="37"/>
      <c r="CON33" s="37"/>
      <c r="COO33" s="37"/>
      <c r="COP33" s="37"/>
      <c r="COQ33" s="37"/>
      <c r="COR33" s="37"/>
      <c r="COS33" s="37"/>
      <c r="COT33" s="37"/>
      <c r="COU33" s="37"/>
      <c r="COV33" s="37"/>
      <c r="COW33" s="37"/>
      <c r="COX33" s="37"/>
      <c r="COY33" s="37"/>
      <c r="COZ33" s="37"/>
      <c r="CPA33" s="37"/>
      <c r="CPB33" s="37"/>
      <c r="CPC33" s="37"/>
      <c r="CPD33" s="37"/>
      <c r="CPE33" s="37"/>
      <c r="CPF33" s="37"/>
      <c r="CPG33" s="37"/>
      <c r="CPH33" s="37"/>
      <c r="CPI33" s="37"/>
      <c r="CPJ33" s="37"/>
      <c r="CPK33" s="37"/>
      <c r="CPL33" s="37"/>
      <c r="CPM33" s="37"/>
      <c r="CPN33" s="37"/>
      <c r="CPO33" s="37"/>
      <c r="CPP33" s="37"/>
      <c r="CPQ33" s="37"/>
      <c r="CPR33" s="37"/>
      <c r="CPS33" s="37"/>
      <c r="CPT33" s="37"/>
      <c r="CPU33" s="37"/>
      <c r="CPV33" s="37"/>
      <c r="CPW33" s="37"/>
      <c r="CPX33" s="37"/>
      <c r="CPY33" s="37"/>
      <c r="CPZ33" s="37"/>
      <c r="CQA33" s="37"/>
      <c r="CQB33" s="37"/>
      <c r="CQC33" s="37"/>
      <c r="CQD33" s="37"/>
      <c r="CQE33" s="37"/>
      <c r="CQF33" s="37"/>
      <c r="CQG33" s="37"/>
      <c r="CQH33" s="37"/>
      <c r="CQI33" s="37"/>
      <c r="CQJ33" s="37"/>
      <c r="CQK33" s="37"/>
      <c r="CQL33" s="37"/>
      <c r="CQM33" s="37"/>
      <c r="CQN33" s="37"/>
      <c r="CQO33" s="37"/>
      <c r="CQP33" s="37"/>
      <c r="CQQ33" s="37"/>
      <c r="CQR33" s="37"/>
      <c r="CQS33" s="37"/>
      <c r="CQT33" s="37"/>
      <c r="CQU33" s="37"/>
      <c r="CQV33" s="37"/>
      <c r="CQW33" s="37"/>
      <c r="CQX33" s="37"/>
      <c r="CQY33" s="37"/>
      <c r="CQZ33" s="37"/>
      <c r="CRA33" s="37"/>
      <c r="CRB33" s="37"/>
      <c r="CRC33" s="37"/>
      <c r="CRD33" s="37"/>
      <c r="CRE33" s="37"/>
      <c r="CRF33" s="37"/>
      <c r="CRG33" s="37"/>
      <c r="CRH33" s="37"/>
      <c r="CRI33" s="37"/>
      <c r="CRJ33" s="37"/>
      <c r="CRK33" s="37"/>
      <c r="CRL33" s="37"/>
      <c r="CRM33" s="37"/>
      <c r="CRN33" s="37"/>
      <c r="CRO33" s="37"/>
      <c r="CRP33" s="37"/>
      <c r="CRQ33" s="37"/>
      <c r="CRR33" s="37"/>
      <c r="CRS33" s="37"/>
      <c r="CRT33" s="37"/>
      <c r="CRU33" s="37"/>
      <c r="CRV33" s="37"/>
      <c r="CRW33" s="37"/>
      <c r="CRX33" s="37"/>
      <c r="CRY33" s="37"/>
      <c r="CRZ33" s="37"/>
      <c r="CSA33" s="37"/>
      <c r="CSB33" s="37"/>
      <c r="CSC33" s="37"/>
      <c r="CSD33" s="37"/>
      <c r="CSE33" s="37"/>
      <c r="CSF33" s="37"/>
      <c r="CSG33" s="37"/>
      <c r="CSH33" s="37"/>
      <c r="CSI33" s="37"/>
      <c r="CSJ33" s="37"/>
      <c r="CSK33" s="37"/>
      <c r="CSL33" s="37"/>
      <c r="CSM33" s="37"/>
      <c r="CSN33" s="37"/>
      <c r="CSO33" s="37"/>
      <c r="CSP33" s="37"/>
      <c r="CSQ33" s="37"/>
      <c r="CSR33" s="37"/>
      <c r="CSS33" s="37"/>
      <c r="CST33" s="37"/>
      <c r="CSU33" s="37"/>
      <c r="CSV33" s="37"/>
      <c r="CSW33" s="37"/>
      <c r="CSX33" s="37"/>
      <c r="CSY33" s="37"/>
      <c r="CSZ33" s="37"/>
      <c r="CTA33" s="37"/>
      <c r="CTB33" s="37"/>
      <c r="CTC33" s="37"/>
      <c r="CTD33" s="37"/>
      <c r="CTE33" s="37"/>
      <c r="CTF33" s="37"/>
      <c r="CTG33" s="37"/>
      <c r="CTH33" s="37"/>
      <c r="CTI33" s="37"/>
      <c r="CTJ33" s="37"/>
      <c r="CTK33" s="37"/>
      <c r="CTL33" s="37"/>
      <c r="CTM33" s="37"/>
      <c r="CTN33" s="37"/>
      <c r="CTO33" s="37"/>
      <c r="CTP33" s="37"/>
      <c r="CTQ33" s="37"/>
      <c r="CTR33" s="37"/>
      <c r="CTS33" s="37"/>
      <c r="CTT33" s="37"/>
      <c r="CTU33" s="37"/>
      <c r="CTV33" s="37"/>
      <c r="CTW33" s="37"/>
      <c r="CTX33" s="37"/>
      <c r="CTY33" s="37"/>
      <c r="CTZ33" s="37"/>
      <c r="CUA33" s="37"/>
      <c r="CUB33" s="37"/>
      <c r="CUC33" s="37"/>
      <c r="CUD33" s="37"/>
      <c r="CUE33" s="37"/>
      <c r="CUF33" s="37"/>
      <c r="CUG33" s="37"/>
      <c r="CUH33" s="37"/>
      <c r="CUI33" s="37"/>
      <c r="CUJ33" s="37"/>
      <c r="CUK33" s="37"/>
      <c r="CUL33" s="37"/>
      <c r="CUM33" s="37"/>
      <c r="CUN33" s="37"/>
      <c r="CUO33" s="37"/>
      <c r="CUP33" s="37"/>
      <c r="CUQ33" s="37"/>
      <c r="CUR33" s="37"/>
      <c r="CUS33" s="37"/>
      <c r="CUT33" s="37"/>
      <c r="CUU33" s="37"/>
      <c r="CUV33" s="37"/>
      <c r="CUW33" s="37"/>
      <c r="CUX33" s="37"/>
      <c r="CUY33" s="37"/>
      <c r="CUZ33" s="37"/>
      <c r="CVA33" s="37"/>
      <c r="CVB33" s="37"/>
      <c r="CVC33" s="37"/>
      <c r="CVD33" s="37"/>
      <c r="CVE33" s="37"/>
      <c r="CVF33" s="37"/>
      <c r="CVG33" s="37"/>
      <c r="CVH33" s="37"/>
      <c r="CVI33" s="37"/>
      <c r="CVJ33" s="37"/>
      <c r="CVK33" s="37"/>
      <c r="CVL33" s="37"/>
      <c r="CVM33" s="37"/>
      <c r="CVN33" s="37"/>
      <c r="CVO33" s="37"/>
      <c r="CVP33" s="37"/>
      <c r="CVQ33" s="37"/>
      <c r="CVR33" s="37"/>
      <c r="CVS33" s="37"/>
      <c r="CVT33" s="37"/>
      <c r="CVU33" s="37"/>
      <c r="CVV33" s="37"/>
      <c r="CVW33" s="37"/>
      <c r="CVX33" s="37"/>
      <c r="CVY33" s="37"/>
      <c r="CVZ33" s="37"/>
      <c r="CWA33" s="37"/>
      <c r="CWB33" s="37"/>
      <c r="CWC33" s="37"/>
      <c r="CWD33" s="37"/>
      <c r="CWE33" s="37"/>
      <c r="CWF33" s="37"/>
      <c r="CWG33" s="37"/>
      <c r="CWH33" s="37"/>
      <c r="CWI33" s="37"/>
      <c r="CWJ33" s="37"/>
      <c r="CWK33" s="37"/>
      <c r="CWL33" s="37"/>
      <c r="CWM33" s="37"/>
      <c r="CWN33" s="37"/>
      <c r="CWO33" s="37"/>
      <c r="CWP33" s="37"/>
      <c r="CWQ33" s="37"/>
      <c r="CWR33" s="37"/>
      <c r="CWS33" s="37"/>
      <c r="CWT33" s="37"/>
      <c r="CWU33" s="37"/>
      <c r="CWV33" s="37"/>
      <c r="CWW33" s="37"/>
      <c r="CWX33" s="37"/>
      <c r="CWY33" s="37"/>
      <c r="CWZ33" s="37"/>
      <c r="CXA33" s="37"/>
      <c r="CXB33" s="37"/>
      <c r="CXC33" s="37"/>
      <c r="CXD33" s="37"/>
      <c r="CXE33" s="37"/>
      <c r="CXF33" s="37"/>
      <c r="CXG33" s="37"/>
      <c r="CXH33" s="37"/>
      <c r="CXI33" s="37"/>
      <c r="CXJ33" s="37"/>
      <c r="CXK33" s="37"/>
      <c r="CXL33" s="37"/>
      <c r="CXM33" s="37"/>
      <c r="CXN33" s="37"/>
      <c r="CXO33" s="37"/>
      <c r="CXP33" s="37"/>
      <c r="CXQ33" s="37"/>
      <c r="CXR33" s="37"/>
      <c r="CXS33" s="37"/>
      <c r="CXT33" s="37"/>
      <c r="CXU33" s="37"/>
      <c r="CXV33" s="37"/>
      <c r="CXW33" s="37"/>
      <c r="CXX33" s="37"/>
      <c r="CXY33" s="37"/>
      <c r="CXZ33" s="37"/>
      <c r="CYA33" s="37"/>
      <c r="CYB33" s="37"/>
      <c r="CYC33" s="37"/>
      <c r="CYD33" s="37"/>
      <c r="CYE33" s="37"/>
      <c r="CYF33" s="37"/>
      <c r="CYG33" s="37"/>
      <c r="CYH33" s="37"/>
      <c r="CYI33" s="37"/>
      <c r="CYJ33" s="37"/>
      <c r="CYK33" s="37"/>
      <c r="CYL33" s="37"/>
      <c r="CYM33" s="37"/>
      <c r="CYN33" s="37"/>
      <c r="CYO33" s="37"/>
      <c r="CYP33" s="37"/>
      <c r="CYQ33" s="37"/>
      <c r="CYR33" s="37"/>
      <c r="CYS33" s="37"/>
      <c r="CYT33" s="37"/>
      <c r="CYU33" s="37"/>
      <c r="CYV33" s="37"/>
      <c r="CYW33" s="37"/>
      <c r="CYX33" s="37"/>
      <c r="CYY33" s="37"/>
      <c r="CYZ33" s="37"/>
      <c r="CZA33" s="37"/>
      <c r="CZB33" s="37"/>
      <c r="CZC33" s="37"/>
      <c r="CZD33" s="37"/>
      <c r="CZE33" s="37"/>
      <c r="CZF33" s="37"/>
      <c r="CZG33" s="37"/>
      <c r="CZH33" s="37"/>
      <c r="CZI33" s="37"/>
      <c r="CZJ33" s="37"/>
      <c r="CZK33" s="37"/>
      <c r="CZL33" s="37"/>
      <c r="CZM33" s="37"/>
      <c r="CZN33" s="37"/>
      <c r="CZO33" s="37"/>
      <c r="CZP33" s="37"/>
      <c r="CZQ33" s="37"/>
      <c r="CZR33" s="37"/>
      <c r="CZS33" s="37"/>
      <c r="CZT33" s="37"/>
      <c r="CZU33" s="37"/>
      <c r="CZV33" s="37"/>
      <c r="CZW33" s="37"/>
      <c r="CZX33" s="37"/>
      <c r="CZY33" s="37"/>
      <c r="CZZ33" s="37"/>
      <c r="DAA33" s="37"/>
      <c r="DAB33" s="37"/>
      <c r="DAC33" s="37"/>
      <c r="DAD33" s="37"/>
      <c r="DAE33" s="37"/>
      <c r="DAF33" s="37"/>
      <c r="DAG33" s="37"/>
      <c r="DAH33" s="37"/>
      <c r="DAI33" s="37"/>
      <c r="DAJ33" s="37"/>
      <c r="DAK33" s="37"/>
      <c r="DAL33" s="37"/>
      <c r="DAM33" s="37"/>
      <c r="DAN33" s="37"/>
      <c r="DAO33" s="37"/>
      <c r="DAP33" s="37"/>
      <c r="DAQ33" s="37"/>
      <c r="DAR33" s="37"/>
      <c r="DAS33" s="37"/>
      <c r="DAT33" s="37"/>
      <c r="DAU33" s="37"/>
      <c r="DAV33" s="37"/>
      <c r="DAW33" s="37"/>
      <c r="DAX33" s="37"/>
      <c r="DAY33" s="37"/>
      <c r="DAZ33" s="37"/>
      <c r="DBA33" s="37"/>
      <c r="DBB33" s="37"/>
      <c r="DBC33" s="37"/>
      <c r="DBD33" s="37"/>
      <c r="DBE33" s="37"/>
      <c r="DBF33" s="37"/>
      <c r="DBG33" s="37"/>
      <c r="DBH33" s="37"/>
      <c r="DBI33" s="37"/>
      <c r="DBJ33" s="37"/>
      <c r="DBK33" s="37"/>
      <c r="DBL33" s="37"/>
      <c r="DBM33" s="37"/>
      <c r="DBN33" s="37"/>
      <c r="DBO33" s="37"/>
      <c r="DBP33" s="37"/>
      <c r="DBQ33" s="37"/>
      <c r="DBR33" s="37"/>
      <c r="DBS33" s="37"/>
      <c r="DBT33" s="37"/>
      <c r="DBU33" s="37"/>
      <c r="DBV33" s="37"/>
      <c r="DBW33" s="37"/>
      <c r="DBX33" s="37"/>
      <c r="DBY33" s="37"/>
      <c r="DBZ33" s="37"/>
      <c r="DCA33" s="37"/>
      <c r="DCB33" s="37"/>
      <c r="DCC33" s="37"/>
      <c r="DCD33" s="37"/>
      <c r="DCE33" s="37"/>
      <c r="DCF33" s="37"/>
      <c r="DCG33" s="37"/>
      <c r="DCH33" s="37"/>
      <c r="DCI33" s="37"/>
      <c r="DCJ33" s="37"/>
      <c r="DCK33" s="37"/>
      <c r="DCL33" s="37"/>
      <c r="DCM33" s="37"/>
      <c r="DCN33" s="37"/>
      <c r="DCO33" s="37"/>
      <c r="DCP33" s="37"/>
      <c r="DCQ33" s="37"/>
      <c r="DCR33" s="37"/>
      <c r="DCS33" s="37"/>
      <c r="DCT33" s="37"/>
      <c r="DCU33" s="37"/>
      <c r="DCV33" s="37"/>
      <c r="DCW33" s="37"/>
      <c r="DCX33" s="37"/>
      <c r="DCY33" s="37"/>
      <c r="DCZ33" s="37"/>
      <c r="DDA33" s="37"/>
      <c r="DDB33" s="37"/>
      <c r="DDC33" s="37"/>
      <c r="DDD33" s="37"/>
      <c r="DDE33" s="37"/>
      <c r="DDF33" s="37"/>
      <c r="DDG33" s="37"/>
      <c r="DDH33" s="37"/>
      <c r="DDI33" s="37"/>
      <c r="DDJ33" s="37"/>
      <c r="DDK33" s="37"/>
      <c r="DDL33" s="37"/>
      <c r="DDM33" s="37"/>
      <c r="DDN33" s="37"/>
      <c r="DDO33" s="37"/>
      <c r="DDP33" s="37"/>
      <c r="DDQ33" s="37"/>
      <c r="DDR33" s="37"/>
      <c r="DDS33" s="37"/>
      <c r="DDT33" s="37"/>
      <c r="DDU33" s="37"/>
      <c r="DDV33" s="37"/>
      <c r="DDW33" s="37"/>
      <c r="DDX33" s="37"/>
      <c r="DDY33" s="37"/>
      <c r="DDZ33" s="37"/>
      <c r="DEA33" s="37"/>
      <c r="DEB33" s="37"/>
      <c r="DEC33" s="37"/>
      <c r="DED33" s="37"/>
      <c r="DEE33" s="37"/>
      <c r="DEF33" s="37"/>
      <c r="DEG33" s="37"/>
      <c r="DEH33" s="37"/>
      <c r="DEI33" s="37"/>
      <c r="DEJ33" s="37"/>
      <c r="DEK33" s="37"/>
      <c r="DEL33" s="37"/>
      <c r="DEM33" s="37"/>
      <c r="DEN33" s="37"/>
      <c r="DEO33" s="37"/>
      <c r="DEP33" s="37"/>
      <c r="DEQ33" s="37"/>
      <c r="DER33" s="37"/>
      <c r="DES33" s="37"/>
      <c r="DET33" s="37"/>
      <c r="DEU33" s="37"/>
      <c r="DEV33" s="37"/>
      <c r="DEW33" s="37"/>
      <c r="DEX33" s="37"/>
      <c r="DEY33" s="37"/>
      <c r="DEZ33" s="37"/>
      <c r="DFA33" s="37"/>
      <c r="DFB33" s="37"/>
      <c r="DFC33" s="37"/>
      <c r="DFD33" s="37"/>
      <c r="DFE33" s="37"/>
      <c r="DFF33" s="37"/>
      <c r="DFG33" s="37"/>
      <c r="DFH33" s="37"/>
      <c r="DFI33" s="37"/>
      <c r="DFJ33" s="37"/>
      <c r="DFK33" s="37"/>
      <c r="DFL33" s="37"/>
      <c r="DFM33" s="37"/>
      <c r="DFN33" s="37"/>
      <c r="DFO33" s="37"/>
      <c r="DFP33" s="37"/>
      <c r="DFQ33" s="37"/>
      <c r="DFR33" s="37"/>
      <c r="DFS33" s="37"/>
      <c r="DFT33" s="37"/>
      <c r="DFU33" s="37"/>
      <c r="DFV33" s="37"/>
      <c r="DFW33" s="37"/>
      <c r="DFX33" s="37"/>
      <c r="DFY33" s="37"/>
      <c r="DFZ33" s="37"/>
      <c r="DGA33" s="37"/>
      <c r="DGB33" s="37"/>
      <c r="DGC33" s="37"/>
      <c r="DGD33" s="37"/>
      <c r="DGE33" s="37"/>
      <c r="DGF33" s="37"/>
      <c r="DGG33" s="37"/>
      <c r="DGH33" s="37"/>
      <c r="DGI33" s="37"/>
      <c r="DGJ33" s="37"/>
      <c r="DGK33" s="37"/>
      <c r="DGL33" s="37"/>
      <c r="DGM33" s="37"/>
      <c r="DGN33" s="37"/>
      <c r="DGO33" s="37"/>
      <c r="DGP33" s="37"/>
      <c r="DGQ33" s="37"/>
      <c r="DGR33" s="37"/>
      <c r="DGS33" s="37"/>
      <c r="DGT33" s="37"/>
      <c r="DGU33" s="37"/>
      <c r="DGV33" s="37"/>
      <c r="DGW33" s="37"/>
      <c r="DGX33" s="37"/>
      <c r="DGY33" s="37"/>
      <c r="DGZ33" s="37"/>
      <c r="DHA33" s="37"/>
      <c r="DHB33" s="37"/>
      <c r="DHC33" s="37"/>
      <c r="DHD33" s="37"/>
      <c r="DHE33" s="37"/>
      <c r="DHF33" s="37"/>
      <c r="DHG33" s="37"/>
      <c r="DHH33" s="37"/>
      <c r="DHI33" s="37"/>
      <c r="DHJ33" s="37"/>
      <c r="DHK33" s="37"/>
      <c r="DHL33" s="37"/>
      <c r="DHM33" s="37"/>
      <c r="DHN33" s="37"/>
      <c r="DHO33" s="37"/>
      <c r="DHP33" s="37"/>
      <c r="DHQ33" s="37"/>
      <c r="DHR33" s="37"/>
      <c r="DHS33" s="37"/>
      <c r="DHT33" s="37"/>
      <c r="DHU33" s="37"/>
      <c r="DHV33" s="37"/>
      <c r="DHW33" s="37"/>
      <c r="DHX33" s="37"/>
      <c r="DHY33" s="37"/>
      <c r="DHZ33" s="37"/>
      <c r="DIA33" s="37"/>
      <c r="DIB33" s="37"/>
      <c r="DIC33" s="37"/>
      <c r="DID33" s="37"/>
      <c r="DIE33" s="37"/>
      <c r="DIF33" s="37"/>
      <c r="DIG33" s="37"/>
      <c r="DIH33" s="37"/>
      <c r="DII33" s="37"/>
      <c r="DIJ33" s="37"/>
      <c r="DIK33" s="37"/>
      <c r="DIL33" s="37"/>
      <c r="DIM33" s="37"/>
      <c r="DIN33" s="37"/>
      <c r="DIO33" s="37"/>
      <c r="DIP33" s="37"/>
      <c r="DIQ33" s="37"/>
      <c r="DIR33" s="37"/>
      <c r="DIS33" s="37"/>
      <c r="DIT33" s="37"/>
      <c r="DIU33" s="37"/>
      <c r="DIV33" s="37"/>
      <c r="DIW33" s="37"/>
      <c r="DIX33" s="37"/>
      <c r="DIY33" s="37"/>
      <c r="DIZ33" s="37"/>
      <c r="DJA33" s="37"/>
      <c r="DJB33" s="37"/>
      <c r="DJC33" s="37"/>
      <c r="DJD33" s="37"/>
      <c r="DJE33" s="37"/>
      <c r="DJF33" s="37"/>
      <c r="DJG33" s="37"/>
      <c r="DJH33" s="37"/>
      <c r="DJI33" s="37"/>
      <c r="DJJ33" s="37"/>
      <c r="DJK33" s="37"/>
      <c r="DJL33" s="37"/>
      <c r="DJM33" s="37"/>
      <c r="DJN33" s="37"/>
      <c r="DJO33" s="37"/>
      <c r="DJP33" s="37"/>
      <c r="DJQ33" s="37"/>
      <c r="DJR33" s="37"/>
      <c r="DJS33" s="37"/>
      <c r="DJT33" s="37"/>
      <c r="DJU33" s="37"/>
      <c r="DJV33" s="37"/>
      <c r="DJW33" s="37"/>
      <c r="DJX33" s="37"/>
      <c r="DJY33" s="37"/>
      <c r="DJZ33" s="37"/>
      <c r="DKA33" s="37"/>
      <c r="DKB33" s="37"/>
      <c r="DKC33" s="37"/>
      <c r="DKD33" s="37"/>
      <c r="DKE33" s="37"/>
      <c r="DKF33" s="37"/>
      <c r="DKG33" s="37"/>
      <c r="DKH33" s="37"/>
      <c r="DKI33" s="37"/>
      <c r="DKJ33" s="37"/>
      <c r="DKK33" s="37"/>
      <c r="DKL33" s="37"/>
      <c r="DKM33" s="37"/>
      <c r="DKN33" s="37"/>
      <c r="DKO33" s="37"/>
      <c r="DKP33" s="37"/>
      <c r="DKQ33" s="37"/>
      <c r="DKR33" s="37"/>
      <c r="DKS33" s="37"/>
      <c r="DKT33" s="37"/>
      <c r="DKU33" s="37"/>
      <c r="DKV33" s="37"/>
      <c r="DKW33" s="37"/>
      <c r="DKX33" s="37"/>
      <c r="DKY33" s="37"/>
      <c r="DKZ33" s="37"/>
      <c r="DLA33" s="37"/>
      <c r="DLB33" s="37"/>
      <c r="DLC33" s="37"/>
      <c r="DLD33" s="37"/>
      <c r="DLE33" s="37"/>
      <c r="DLF33" s="37"/>
      <c r="DLG33" s="37"/>
      <c r="DLH33" s="37"/>
      <c r="DLI33" s="37"/>
      <c r="DLJ33" s="37"/>
      <c r="DLK33" s="37"/>
      <c r="DLL33" s="37"/>
      <c r="DLM33" s="37"/>
      <c r="DLN33" s="37"/>
      <c r="DLO33" s="37"/>
      <c r="DLP33" s="37"/>
      <c r="DLQ33" s="37"/>
      <c r="DLR33" s="37"/>
      <c r="DLS33" s="37"/>
      <c r="DLT33" s="37"/>
      <c r="DLU33" s="37"/>
      <c r="DLV33" s="37"/>
      <c r="DLW33" s="37"/>
      <c r="DLX33" s="37"/>
      <c r="DLY33" s="37"/>
      <c r="DLZ33" s="37"/>
      <c r="DMA33" s="37"/>
      <c r="DMB33" s="37"/>
      <c r="DMC33" s="37"/>
      <c r="DMD33" s="37"/>
      <c r="DME33" s="37"/>
      <c r="DMF33" s="37"/>
      <c r="DMG33" s="37"/>
      <c r="DMH33" s="37"/>
      <c r="DMI33" s="37"/>
      <c r="DMJ33" s="37"/>
      <c r="DMK33" s="37"/>
      <c r="DML33" s="37"/>
      <c r="DMM33" s="37"/>
      <c r="DMN33" s="37"/>
      <c r="DMO33" s="37"/>
      <c r="DMP33" s="37"/>
      <c r="DMQ33" s="37"/>
      <c r="DMR33" s="37"/>
      <c r="DMS33" s="37"/>
      <c r="DMT33" s="37"/>
      <c r="DMU33" s="37"/>
      <c r="DMV33" s="37"/>
      <c r="DMW33" s="37"/>
      <c r="DMX33" s="37"/>
      <c r="DMY33" s="37"/>
      <c r="DMZ33" s="37"/>
      <c r="DNA33" s="37"/>
      <c r="DNB33" s="37"/>
      <c r="DNC33" s="37"/>
      <c r="DND33" s="37"/>
      <c r="DNE33" s="37"/>
      <c r="DNF33" s="37"/>
      <c r="DNG33" s="37"/>
      <c r="DNH33" s="37"/>
      <c r="DNI33" s="37"/>
      <c r="DNJ33" s="37"/>
      <c r="DNK33" s="37"/>
      <c r="DNL33" s="37"/>
      <c r="DNM33" s="37"/>
      <c r="DNN33" s="37"/>
      <c r="DNO33" s="37"/>
      <c r="DNP33" s="37"/>
      <c r="DNQ33" s="37"/>
      <c r="DNR33" s="37"/>
      <c r="DNS33" s="37"/>
      <c r="DNT33" s="37"/>
      <c r="DNU33" s="37"/>
      <c r="DNV33" s="37"/>
      <c r="DNW33" s="37"/>
      <c r="DNX33" s="37"/>
      <c r="DNY33" s="37"/>
      <c r="DNZ33" s="37"/>
      <c r="DOA33" s="37"/>
      <c r="DOB33" s="37"/>
      <c r="DOC33" s="37"/>
      <c r="DOD33" s="37"/>
      <c r="DOE33" s="37"/>
      <c r="DOF33" s="37"/>
      <c r="DOG33" s="37"/>
      <c r="DOH33" s="37"/>
      <c r="DOI33" s="37"/>
      <c r="DOJ33" s="37"/>
      <c r="DOK33" s="37"/>
      <c r="DOL33" s="37"/>
      <c r="DOM33" s="37"/>
      <c r="DON33" s="37"/>
      <c r="DOO33" s="37"/>
      <c r="DOP33" s="37"/>
      <c r="DOQ33" s="37"/>
      <c r="DOR33" s="37"/>
      <c r="DOS33" s="37"/>
      <c r="DOT33" s="37"/>
      <c r="DOU33" s="37"/>
      <c r="DOV33" s="37"/>
      <c r="DOW33" s="37"/>
      <c r="DOX33" s="37"/>
      <c r="DOY33" s="37"/>
      <c r="DOZ33" s="37"/>
      <c r="DPA33" s="37"/>
      <c r="DPB33" s="37"/>
      <c r="DPC33" s="37"/>
      <c r="DPD33" s="37"/>
      <c r="DPE33" s="37"/>
      <c r="DPF33" s="37"/>
      <c r="DPG33" s="37"/>
      <c r="DPH33" s="37"/>
      <c r="DPI33" s="37"/>
      <c r="DPJ33" s="37"/>
      <c r="DPK33" s="37"/>
      <c r="DPL33" s="37"/>
      <c r="DPM33" s="37"/>
      <c r="DPN33" s="37"/>
      <c r="DPO33" s="37"/>
      <c r="DPP33" s="37"/>
      <c r="DPQ33" s="37"/>
      <c r="DPR33" s="37"/>
      <c r="DPS33" s="37"/>
      <c r="DPT33" s="37"/>
      <c r="DPU33" s="37"/>
      <c r="DPV33" s="37"/>
      <c r="DPW33" s="37"/>
      <c r="DPX33" s="37"/>
      <c r="DPY33" s="37"/>
      <c r="DPZ33" s="37"/>
      <c r="DQA33" s="37"/>
      <c r="DQB33" s="37"/>
      <c r="DQC33" s="37"/>
      <c r="DQD33" s="37"/>
      <c r="DQE33" s="37"/>
      <c r="DQF33" s="37"/>
      <c r="DQG33" s="37"/>
      <c r="DQH33" s="37"/>
      <c r="DQI33" s="37"/>
      <c r="DQJ33" s="37"/>
      <c r="DQK33" s="37"/>
      <c r="DQL33" s="37"/>
      <c r="DQM33" s="37"/>
      <c r="DQN33" s="37"/>
      <c r="DQO33" s="37"/>
      <c r="DQP33" s="37"/>
      <c r="DQQ33" s="37"/>
      <c r="DQR33" s="37"/>
      <c r="DQS33" s="37"/>
      <c r="DQT33" s="37"/>
      <c r="DQU33" s="37"/>
      <c r="DQV33" s="37"/>
      <c r="DQW33" s="37"/>
      <c r="DQX33" s="37"/>
      <c r="DQY33" s="37"/>
      <c r="DQZ33" s="37"/>
      <c r="DRA33" s="37"/>
      <c r="DRB33" s="37"/>
      <c r="DRC33" s="37"/>
      <c r="DRD33" s="37"/>
      <c r="DRE33" s="37"/>
      <c r="DRF33" s="37"/>
      <c r="DRG33" s="37"/>
      <c r="DRH33" s="37"/>
      <c r="DRI33" s="37"/>
      <c r="DRJ33" s="37"/>
      <c r="DRK33" s="37"/>
      <c r="DRL33" s="37"/>
      <c r="DRM33" s="37"/>
      <c r="DRN33" s="37"/>
      <c r="DRO33" s="37"/>
      <c r="DRP33" s="37"/>
      <c r="DRQ33" s="37"/>
      <c r="DRR33" s="37"/>
      <c r="DRS33" s="37"/>
      <c r="DRT33" s="37"/>
      <c r="DRU33" s="37"/>
      <c r="DRV33" s="37"/>
      <c r="DRW33" s="37"/>
      <c r="DRX33" s="37"/>
      <c r="DRY33" s="37"/>
      <c r="DRZ33" s="37"/>
      <c r="DSA33" s="37"/>
      <c r="DSB33" s="37"/>
      <c r="DSC33" s="37"/>
      <c r="DSD33" s="37"/>
      <c r="DSE33" s="37"/>
      <c r="DSF33" s="37"/>
      <c r="DSG33" s="37"/>
      <c r="DSH33" s="37"/>
      <c r="DSI33" s="37"/>
      <c r="DSJ33" s="37"/>
      <c r="DSK33" s="37"/>
      <c r="DSL33" s="37"/>
      <c r="DSM33" s="37"/>
      <c r="DSN33" s="37"/>
      <c r="DSO33" s="37"/>
      <c r="DSP33" s="37"/>
      <c r="DSQ33" s="37"/>
      <c r="DSR33" s="37"/>
      <c r="DSS33" s="37"/>
      <c r="DST33" s="37"/>
      <c r="DSU33" s="37"/>
      <c r="DSV33" s="37"/>
      <c r="DSW33" s="37"/>
      <c r="DSX33" s="37"/>
      <c r="DSY33" s="37"/>
      <c r="DSZ33" s="37"/>
      <c r="DTA33" s="37"/>
      <c r="DTB33" s="37"/>
      <c r="DTC33" s="37"/>
      <c r="DTD33" s="37"/>
      <c r="DTE33" s="37"/>
      <c r="DTF33" s="37"/>
      <c r="DTG33" s="37"/>
      <c r="DTH33" s="37"/>
      <c r="DTI33" s="37"/>
      <c r="DTJ33" s="37"/>
      <c r="DTK33" s="37"/>
      <c r="DTL33" s="37"/>
      <c r="DTM33" s="37"/>
      <c r="DTN33" s="37"/>
      <c r="DTO33" s="37"/>
      <c r="DTP33" s="37"/>
      <c r="DTQ33" s="37"/>
      <c r="DTR33" s="37"/>
      <c r="DTS33" s="37"/>
      <c r="DTT33" s="37"/>
      <c r="DTU33" s="37"/>
      <c r="DTV33" s="37"/>
      <c r="DTW33" s="37"/>
      <c r="DTX33" s="37"/>
      <c r="DTY33" s="37"/>
      <c r="DTZ33" s="37"/>
      <c r="DUA33" s="37"/>
      <c r="DUB33" s="37"/>
      <c r="DUC33" s="37"/>
      <c r="DUD33" s="37"/>
      <c r="DUE33" s="37"/>
      <c r="DUF33" s="37"/>
      <c r="DUG33" s="37"/>
      <c r="DUH33" s="37"/>
      <c r="DUI33" s="37"/>
      <c r="DUJ33" s="37"/>
      <c r="DUK33" s="37"/>
      <c r="DUL33" s="37"/>
      <c r="DUM33" s="37"/>
      <c r="DUN33" s="37"/>
      <c r="DUO33" s="37"/>
      <c r="DUP33" s="37"/>
      <c r="DUQ33" s="37"/>
      <c r="DUR33" s="37"/>
      <c r="DUS33" s="37"/>
      <c r="DUT33" s="37"/>
      <c r="DUU33" s="37"/>
      <c r="DUV33" s="37"/>
      <c r="DUW33" s="37"/>
      <c r="DUX33" s="37"/>
      <c r="DUY33" s="37"/>
      <c r="DUZ33" s="37"/>
      <c r="DVA33" s="37"/>
      <c r="DVB33" s="37"/>
      <c r="DVC33" s="37"/>
      <c r="DVD33" s="37"/>
      <c r="DVE33" s="37"/>
      <c r="DVF33" s="37"/>
      <c r="DVG33" s="37"/>
      <c r="DVH33" s="37"/>
      <c r="DVI33" s="37"/>
      <c r="DVJ33" s="37"/>
      <c r="DVK33" s="37"/>
      <c r="DVL33" s="37"/>
      <c r="DVM33" s="37"/>
      <c r="DVN33" s="37"/>
      <c r="DVO33" s="37"/>
      <c r="DVP33" s="37"/>
      <c r="DVQ33" s="37"/>
      <c r="DVR33" s="37"/>
      <c r="DVS33" s="37"/>
      <c r="DVT33" s="37"/>
      <c r="DVU33" s="37"/>
      <c r="DVV33" s="37"/>
      <c r="DVW33" s="37"/>
      <c r="DVX33" s="37"/>
      <c r="DVY33" s="37"/>
      <c r="DVZ33" s="37"/>
      <c r="DWA33" s="37"/>
      <c r="DWB33" s="37"/>
      <c r="DWC33" s="37"/>
      <c r="DWD33" s="37"/>
      <c r="DWE33" s="37"/>
      <c r="DWF33" s="37"/>
      <c r="DWG33" s="37"/>
      <c r="DWH33" s="37"/>
      <c r="DWI33" s="37"/>
      <c r="DWJ33" s="37"/>
      <c r="DWK33" s="37"/>
      <c r="DWL33" s="37"/>
      <c r="DWM33" s="37"/>
      <c r="DWN33" s="37"/>
      <c r="DWO33" s="37"/>
      <c r="DWP33" s="37"/>
      <c r="DWQ33" s="37"/>
      <c r="DWR33" s="37"/>
      <c r="DWS33" s="37"/>
      <c r="DWT33" s="37"/>
      <c r="DWU33" s="37"/>
      <c r="DWV33" s="37"/>
      <c r="DWW33" s="37"/>
      <c r="DWX33" s="37"/>
      <c r="DWY33" s="37"/>
      <c r="DWZ33" s="37"/>
      <c r="DXA33" s="37"/>
      <c r="DXB33" s="37"/>
      <c r="DXC33" s="37"/>
      <c r="DXD33" s="37"/>
      <c r="DXE33" s="37"/>
      <c r="DXF33" s="37"/>
      <c r="DXG33" s="37"/>
      <c r="DXH33" s="37"/>
      <c r="DXI33" s="37"/>
      <c r="DXJ33" s="37"/>
      <c r="DXK33" s="37"/>
      <c r="DXL33" s="37"/>
      <c r="DXM33" s="37"/>
      <c r="DXN33" s="37"/>
      <c r="DXO33" s="37"/>
      <c r="DXP33" s="37"/>
      <c r="DXQ33" s="37"/>
      <c r="DXR33" s="37"/>
      <c r="DXS33" s="37"/>
      <c r="DXT33" s="37"/>
      <c r="DXU33" s="37"/>
      <c r="DXV33" s="37"/>
      <c r="DXW33" s="37"/>
      <c r="DXX33" s="37"/>
      <c r="DXY33" s="37"/>
      <c r="DXZ33" s="37"/>
      <c r="DYA33" s="37"/>
      <c r="DYB33" s="37"/>
      <c r="DYC33" s="37"/>
      <c r="DYD33" s="37"/>
      <c r="DYE33" s="37"/>
      <c r="DYF33" s="37"/>
      <c r="DYG33" s="37"/>
      <c r="DYH33" s="37"/>
      <c r="DYI33" s="37"/>
      <c r="DYJ33" s="37"/>
      <c r="DYK33" s="37"/>
      <c r="DYL33" s="37"/>
      <c r="DYM33" s="37"/>
      <c r="DYN33" s="37"/>
      <c r="DYO33" s="37"/>
      <c r="DYP33" s="37"/>
      <c r="DYQ33" s="37"/>
      <c r="DYR33" s="37"/>
      <c r="DYS33" s="37"/>
      <c r="DYT33" s="37"/>
      <c r="DYU33" s="37"/>
      <c r="DYV33" s="37"/>
      <c r="DYW33" s="37"/>
      <c r="DYX33" s="37"/>
      <c r="DYY33" s="37"/>
      <c r="DYZ33" s="37"/>
      <c r="DZA33" s="37"/>
      <c r="DZB33" s="37"/>
      <c r="DZC33" s="37"/>
      <c r="DZD33" s="37"/>
      <c r="DZE33" s="37"/>
      <c r="DZF33" s="37"/>
      <c r="DZG33" s="37"/>
      <c r="DZH33" s="37"/>
      <c r="DZI33" s="37"/>
      <c r="DZJ33" s="37"/>
      <c r="DZK33" s="37"/>
      <c r="DZL33" s="37"/>
      <c r="DZM33" s="37"/>
      <c r="DZN33" s="37"/>
      <c r="DZO33" s="37"/>
      <c r="DZP33" s="37"/>
      <c r="DZQ33" s="37"/>
      <c r="DZR33" s="37"/>
      <c r="DZS33" s="37"/>
      <c r="DZT33" s="37"/>
      <c r="DZU33" s="37"/>
      <c r="DZV33" s="37"/>
      <c r="DZW33" s="37"/>
      <c r="DZX33" s="37"/>
      <c r="DZY33" s="37"/>
      <c r="DZZ33" s="37"/>
      <c r="EAA33" s="37"/>
      <c r="EAB33" s="37"/>
      <c r="EAC33" s="37"/>
      <c r="EAD33" s="37"/>
      <c r="EAE33" s="37"/>
      <c r="EAF33" s="37"/>
      <c r="EAG33" s="37"/>
      <c r="EAH33" s="37"/>
      <c r="EAI33" s="37"/>
      <c r="EAJ33" s="37"/>
      <c r="EAK33" s="37"/>
      <c r="EAL33" s="37"/>
      <c r="EAM33" s="37"/>
      <c r="EAN33" s="37"/>
      <c r="EAO33" s="37"/>
      <c r="EAP33" s="37"/>
      <c r="EAQ33" s="37"/>
      <c r="EAR33" s="37"/>
      <c r="EAS33" s="37"/>
      <c r="EAT33" s="37"/>
      <c r="EAU33" s="37"/>
      <c r="EAV33" s="37"/>
      <c r="EAW33" s="37"/>
      <c r="EAX33" s="37"/>
      <c r="EAY33" s="37"/>
      <c r="EAZ33" s="37"/>
      <c r="EBA33" s="37"/>
      <c r="EBB33" s="37"/>
      <c r="EBC33" s="37"/>
      <c r="EBD33" s="37"/>
      <c r="EBE33" s="37"/>
      <c r="EBF33" s="37"/>
      <c r="EBG33" s="37"/>
      <c r="EBH33" s="37"/>
      <c r="EBI33" s="37"/>
      <c r="EBJ33" s="37"/>
      <c r="EBK33" s="37"/>
      <c r="EBL33" s="37"/>
      <c r="EBM33" s="37"/>
      <c r="EBN33" s="37"/>
      <c r="EBO33" s="37"/>
      <c r="EBP33" s="37"/>
      <c r="EBQ33" s="37"/>
      <c r="EBR33" s="37"/>
      <c r="EBS33" s="37"/>
      <c r="EBT33" s="37"/>
      <c r="EBU33" s="37"/>
      <c r="EBV33" s="37"/>
      <c r="EBW33" s="37"/>
      <c r="EBX33" s="37"/>
      <c r="EBY33" s="37"/>
      <c r="EBZ33" s="37"/>
      <c r="ECA33" s="37"/>
      <c r="ECB33" s="37"/>
      <c r="ECC33" s="37"/>
      <c r="ECD33" s="37"/>
      <c r="ECE33" s="37"/>
      <c r="ECF33" s="37"/>
      <c r="ECG33" s="37"/>
      <c r="ECH33" s="37"/>
      <c r="ECI33" s="37"/>
      <c r="ECJ33" s="37"/>
      <c r="ECK33" s="37"/>
      <c r="ECL33" s="37"/>
      <c r="ECM33" s="37"/>
      <c r="ECN33" s="37"/>
      <c r="ECO33" s="37"/>
      <c r="ECP33" s="37"/>
      <c r="ECQ33" s="37"/>
      <c r="ECR33" s="37"/>
      <c r="ECS33" s="37"/>
      <c r="ECT33" s="37"/>
      <c r="ECU33" s="37"/>
      <c r="ECV33" s="37"/>
      <c r="ECW33" s="37"/>
      <c r="ECX33" s="37"/>
      <c r="ECY33" s="37"/>
      <c r="ECZ33" s="37"/>
      <c r="EDA33" s="37"/>
      <c r="EDB33" s="37"/>
      <c r="EDC33" s="37"/>
      <c r="EDD33" s="37"/>
      <c r="EDE33" s="37"/>
      <c r="EDF33" s="37"/>
      <c r="EDG33" s="37"/>
      <c r="EDH33" s="37"/>
      <c r="EDI33" s="37"/>
      <c r="EDJ33" s="37"/>
      <c r="EDK33" s="37"/>
      <c r="EDL33" s="37"/>
      <c r="EDM33" s="37"/>
      <c r="EDN33" s="37"/>
      <c r="EDO33" s="37"/>
      <c r="EDP33" s="37"/>
      <c r="EDQ33" s="37"/>
      <c r="EDR33" s="37"/>
      <c r="EDS33" s="37"/>
      <c r="EDT33" s="37"/>
      <c r="EDU33" s="37"/>
      <c r="EDV33" s="37"/>
      <c r="EDW33" s="37"/>
      <c r="EDX33" s="37"/>
      <c r="EDY33" s="37"/>
      <c r="EDZ33" s="37"/>
      <c r="EEA33" s="37"/>
      <c r="EEB33" s="37"/>
      <c r="EEC33" s="37"/>
      <c r="EED33" s="37"/>
      <c r="EEE33" s="37"/>
      <c r="EEF33" s="37"/>
      <c r="EEG33" s="37"/>
      <c r="EEH33" s="37"/>
      <c r="EEI33" s="37"/>
      <c r="EEJ33" s="37"/>
      <c r="EEK33" s="37"/>
      <c r="EEL33" s="37"/>
      <c r="EEM33" s="37"/>
      <c r="EEN33" s="37"/>
      <c r="EEO33" s="37"/>
      <c r="EEP33" s="37"/>
      <c r="EEQ33" s="37"/>
      <c r="EER33" s="37"/>
      <c r="EES33" s="37"/>
      <c r="EET33" s="37"/>
      <c r="EEU33" s="37"/>
      <c r="EEV33" s="37"/>
      <c r="EEW33" s="37"/>
      <c r="EEX33" s="37"/>
      <c r="EEY33" s="37"/>
      <c r="EEZ33" s="37"/>
      <c r="EFA33" s="37"/>
      <c r="EFB33" s="37"/>
      <c r="EFC33" s="37"/>
      <c r="EFD33" s="37"/>
      <c r="EFE33" s="37"/>
      <c r="EFF33" s="37"/>
      <c r="EFG33" s="37"/>
      <c r="EFH33" s="37"/>
      <c r="EFI33" s="37"/>
      <c r="EFJ33" s="37"/>
      <c r="EFK33" s="37"/>
      <c r="EFL33" s="37"/>
      <c r="EFM33" s="37"/>
      <c r="EFN33" s="37"/>
      <c r="EFO33" s="37"/>
      <c r="EFP33" s="37"/>
      <c r="EFQ33" s="37"/>
      <c r="EFR33" s="37"/>
      <c r="EFS33" s="37"/>
      <c r="EFT33" s="37"/>
      <c r="EFU33" s="37"/>
      <c r="EFV33" s="37"/>
      <c r="EFW33" s="37"/>
      <c r="EFX33" s="37"/>
      <c r="EFY33" s="37"/>
      <c r="EFZ33" s="37"/>
      <c r="EGA33" s="37"/>
      <c r="EGB33" s="37"/>
      <c r="EGC33" s="37"/>
      <c r="EGD33" s="37"/>
      <c r="EGE33" s="37"/>
      <c r="EGF33" s="37"/>
      <c r="EGG33" s="37"/>
      <c r="EGH33" s="37"/>
      <c r="EGI33" s="37"/>
      <c r="EGJ33" s="37"/>
      <c r="EGK33" s="37"/>
      <c r="EGL33" s="37"/>
      <c r="EGM33" s="37"/>
      <c r="EGN33" s="37"/>
      <c r="EGO33" s="37"/>
      <c r="EGP33" s="37"/>
      <c r="EGQ33" s="37"/>
      <c r="EGR33" s="37"/>
      <c r="EGS33" s="37"/>
      <c r="EGT33" s="37"/>
      <c r="EGU33" s="37"/>
      <c r="EGV33" s="37"/>
      <c r="EGW33" s="37"/>
      <c r="EGX33" s="37"/>
      <c r="EGY33" s="37"/>
      <c r="EGZ33" s="37"/>
      <c r="EHA33" s="37"/>
      <c r="EHB33" s="37"/>
      <c r="EHC33" s="37"/>
      <c r="EHD33" s="37"/>
      <c r="EHE33" s="37"/>
      <c r="EHF33" s="37"/>
      <c r="EHG33" s="37"/>
      <c r="EHH33" s="37"/>
      <c r="EHI33" s="37"/>
      <c r="EHJ33" s="37"/>
      <c r="EHK33" s="37"/>
      <c r="EHL33" s="37"/>
      <c r="EHM33" s="37"/>
      <c r="EHN33" s="37"/>
      <c r="EHO33" s="37"/>
      <c r="EHP33" s="37"/>
      <c r="EHQ33" s="37"/>
      <c r="EHR33" s="37"/>
      <c r="EHS33" s="37"/>
      <c r="EHT33" s="37"/>
      <c r="EHU33" s="37"/>
      <c r="EHV33" s="37"/>
      <c r="EHW33" s="37"/>
      <c r="EHX33" s="37"/>
      <c r="EHY33" s="37"/>
      <c r="EHZ33" s="37"/>
      <c r="EIA33" s="37"/>
      <c r="EIB33" s="37"/>
      <c r="EIC33" s="37"/>
      <c r="EID33" s="37"/>
      <c r="EIE33" s="37"/>
      <c r="EIF33" s="37"/>
      <c r="EIG33" s="37"/>
      <c r="EIH33" s="37"/>
      <c r="EII33" s="37"/>
      <c r="EIJ33" s="37"/>
      <c r="EIK33" s="37"/>
      <c r="EIL33" s="37"/>
      <c r="EIM33" s="37"/>
      <c r="EIN33" s="37"/>
      <c r="EIO33" s="37"/>
      <c r="EIP33" s="37"/>
      <c r="EIQ33" s="37"/>
      <c r="EIR33" s="37"/>
      <c r="EIS33" s="37"/>
      <c r="EIT33" s="37"/>
      <c r="EIU33" s="37"/>
      <c r="EIV33" s="37"/>
      <c r="EIW33" s="37"/>
      <c r="EIX33" s="37"/>
      <c r="EIY33" s="37"/>
      <c r="EIZ33" s="37"/>
      <c r="EJA33" s="37"/>
      <c r="EJB33" s="37"/>
      <c r="EJC33" s="37"/>
      <c r="EJD33" s="37"/>
      <c r="EJE33" s="37"/>
      <c r="EJF33" s="37"/>
      <c r="EJG33" s="37"/>
      <c r="EJH33" s="37"/>
      <c r="EJI33" s="37"/>
      <c r="EJJ33" s="37"/>
      <c r="EJK33" s="37"/>
      <c r="EJL33" s="37"/>
      <c r="EJM33" s="37"/>
      <c r="EJN33" s="37"/>
      <c r="EJO33" s="37"/>
      <c r="EJP33" s="37"/>
      <c r="EJQ33" s="37"/>
      <c r="EJR33" s="37"/>
      <c r="EJS33" s="37"/>
      <c r="EJT33" s="37"/>
      <c r="EJU33" s="37"/>
      <c r="EJV33" s="37"/>
      <c r="EJW33" s="37"/>
      <c r="EJX33" s="37"/>
      <c r="EJY33" s="37"/>
      <c r="EJZ33" s="37"/>
      <c r="EKA33" s="37"/>
      <c r="EKB33" s="37"/>
      <c r="EKC33" s="37"/>
      <c r="EKD33" s="37"/>
      <c r="EKE33" s="37"/>
      <c r="EKF33" s="37"/>
      <c r="EKG33" s="37"/>
      <c r="EKH33" s="37"/>
      <c r="EKI33" s="37"/>
      <c r="EKJ33" s="37"/>
      <c r="EKK33" s="37"/>
      <c r="EKL33" s="37"/>
      <c r="EKM33" s="37"/>
      <c r="EKN33" s="37"/>
      <c r="EKO33" s="37"/>
      <c r="EKP33" s="37"/>
      <c r="EKQ33" s="37"/>
      <c r="EKR33" s="37"/>
      <c r="EKS33" s="37"/>
      <c r="EKT33" s="37"/>
      <c r="EKU33" s="37"/>
      <c r="EKV33" s="37"/>
      <c r="EKW33" s="37"/>
      <c r="EKX33" s="37"/>
      <c r="EKY33" s="37"/>
      <c r="EKZ33" s="37"/>
      <c r="ELA33" s="37"/>
      <c r="ELB33" s="37"/>
      <c r="ELC33" s="37"/>
      <c r="ELD33" s="37"/>
      <c r="ELE33" s="37"/>
      <c r="ELF33" s="37"/>
      <c r="ELG33" s="37"/>
      <c r="ELH33" s="37"/>
      <c r="ELI33" s="37"/>
      <c r="ELJ33" s="37"/>
      <c r="ELK33" s="37"/>
      <c r="ELL33" s="37"/>
      <c r="ELM33" s="37"/>
      <c r="ELN33" s="37"/>
      <c r="ELO33" s="37"/>
      <c r="ELP33" s="37"/>
      <c r="ELQ33" s="37"/>
      <c r="ELR33" s="37"/>
      <c r="ELS33" s="37"/>
      <c r="ELT33" s="37"/>
      <c r="ELU33" s="37"/>
      <c r="ELV33" s="37"/>
      <c r="ELW33" s="37"/>
      <c r="ELX33" s="37"/>
      <c r="ELY33" s="37"/>
      <c r="ELZ33" s="37"/>
      <c r="EMA33" s="37"/>
      <c r="EMB33" s="37"/>
      <c r="EMC33" s="37"/>
      <c r="EMD33" s="37"/>
      <c r="EME33" s="37"/>
      <c r="EMF33" s="37"/>
      <c r="EMG33" s="37"/>
      <c r="EMH33" s="37"/>
      <c r="EMI33" s="37"/>
      <c r="EMJ33" s="37"/>
      <c r="EMK33" s="37"/>
      <c r="EML33" s="37"/>
      <c r="EMM33" s="37"/>
      <c r="EMN33" s="37"/>
      <c r="EMO33" s="37"/>
      <c r="EMP33" s="37"/>
      <c r="EMQ33" s="37"/>
      <c r="EMR33" s="37"/>
      <c r="EMS33" s="37"/>
      <c r="EMT33" s="37"/>
      <c r="EMU33" s="37"/>
      <c r="EMV33" s="37"/>
      <c r="EMW33" s="37"/>
      <c r="EMX33" s="37"/>
      <c r="EMY33" s="37"/>
      <c r="EMZ33" s="37"/>
      <c r="ENA33" s="37"/>
      <c r="ENB33" s="37"/>
      <c r="ENC33" s="37"/>
      <c r="END33" s="37"/>
      <c r="ENE33" s="37"/>
      <c r="ENF33" s="37"/>
      <c r="ENG33" s="37"/>
      <c r="ENH33" s="37"/>
      <c r="ENI33" s="37"/>
      <c r="ENJ33" s="37"/>
      <c r="ENK33" s="37"/>
      <c r="ENL33" s="37"/>
      <c r="ENM33" s="37"/>
      <c r="ENN33" s="37"/>
      <c r="ENO33" s="37"/>
      <c r="ENP33" s="37"/>
      <c r="ENQ33" s="37"/>
      <c r="ENR33" s="37"/>
      <c r="ENS33" s="37"/>
      <c r="ENT33" s="37"/>
      <c r="ENU33" s="37"/>
      <c r="ENV33" s="37"/>
      <c r="ENW33" s="37"/>
      <c r="ENX33" s="37"/>
      <c r="ENY33" s="37"/>
      <c r="ENZ33" s="37"/>
      <c r="EOA33" s="37"/>
      <c r="EOB33" s="37"/>
      <c r="EOC33" s="37"/>
      <c r="EOD33" s="37"/>
      <c r="EOE33" s="37"/>
      <c r="EOF33" s="37"/>
      <c r="EOG33" s="37"/>
      <c r="EOH33" s="37"/>
      <c r="EOI33" s="37"/>
      <c r="EOJ33" s="37"/>
      <c r="EOK33" s="37"/>
      <c r="EOL33" s="37"/>
      <c r="EOM33" s="37"/>
      <c r="EON33" s="37"/>
      <c r="EOO33" s="37"/>
      <c r="EOP33" s="37"/>
      <c r="EOQ33" s="37"/>
      <c r="EOR33" s="37"/>
      <c r="EOS33" s="37"/>
      <c r="EOT33" s="37"/>
      <c r="EOU33" s="37"/>
      <c r="EOV33" s="37"/>
      <c r="EOW33" s="37"/>
      <c r="EOX33" s="37"/>
      <c r="EOY33" s="37"/>
      <c r="EOZ33" s="37"/>
      <c r="EPA33" s="37"/>
      <c r="EPB33" s="37"/>
      <c r="EPC33" s="37"/>
      <c r="EPD33" s="37"/>
      <c r="EPE33" s="37"/>
      <c r="EPF33" s="37"/>
      <c r="EPG33" s="37"/>
      <c r="EPH33" s="37"/>
      <c r="EPI33" s="37"/>
      <c r="EPJ33" s="37"/>
      <c r="EPK33" s="37"/>
      <c r="EPL33" s="37"/>
      <c r="EPM33" s="37"/>
      <c r="EPN33" s="37"/>
      <c r="EPO33" s="37"/>
      <c r="EPP33" s="37"/>
      <c r="EPQ33" s="37"/>
      <c r="EPR33" s="37"/>
      <c r="EPS33" s="37"/>
      <c r="EPT33" s="37"/>
      <c r="EPU33" s="37"/>
      <c r="EPV33" s="37"/>
      <c r="EPW33" s="37"/>
      <c r="EPX33" s="37"/>
      <c r="EPY33" s="37"/>
      <c r="EPZ33" s="37"/>
      <c r="EQA33" s="37"/>
      <c r="EQB33" s="37"/>
      <c r="EQC33" s="37"/>
      <c r="EQD33" s="37"/>
      <c r="EQE33" s="37"/>
      <c r="EQF33" s="37"/>
      <c r="EQG33" s="37"/>
      <c r="EQH33" s="37"/>
      <c r="EQI33" s="37"/>
      <c r="EQJ33" s="37"/>
      <c r="EQK33" s="37"/>
      <c r="EQL33" s="37"/>
      <c r="EQM33" s="37"/>
      <c r="EQN33" s="37"/>
      <c r="EQO33" s="37"/>
      <c r="EQP33" s="37"/>
      <c r="EQQ33" s="37"/>
      <c r="EQR33" s="37"/>
      <c r="EQS33" s="37"/>
      <c r="EQT33" s="37"/>
      <c r="EQU33" s="37"/>
      <c r="EQV33" s="37"/>
      <c r="EQW33" s="37"/>
      <c r="EQX33" s="37"/>
      <c r="EQY33" s="37"/>
      <c r="EQZ33" s="37"/>
      <c r="ERA33" s="37"/>
      <c r="ERB33" s="37"/>
      <c r="ERC33" s="37"/>
      <c r="ERD33" s="37"/>
      <c r="ERE33" s="37"/>
      <c r="ERF33" s="37"/>
      <c r="ERG33" s="37"/>
      <c r="ERH33" s="37"/>
      <c r="ERI33" s="37"/>
      <c r="ERJ33" s="37"/>
      <c r="ERK33" s="37"/>
      <c r="ERL33" s="37"/>
      <c r="ERM33" s="37"/>
      <c r="ERN33" s="37"/>
      <c r="ERO33" s="37"/>
      <c r="ERP33" s="37"/>
      <c r="ERQ33" s="37"/>
      <c r="ERR33" s="37"/>
      <c r="ERS33" s="37"/>
      <c r="ERT33" s="37"/>
      <c r="ERU33" s="37"/>
      <c r="ERV33" s="37"/>
      <c r="ERW33" s="37"/>
      <c r="ERX33" s="37"/>
      <c r="ERY33" s="37"/>
      <c r="ERZ33" s="37"/>
      <c r="ESA33" s="37"/>
      <c r="ESB33" s="37"/>
      <c r="ESC33" s="37"/>
      <c r="ESD33" s="37"/>
      <c r="ESE33" s="37"/>
      <c r="ESF33" s="37"/>
      <c r="ESG33" s="37"/>
      <c r="ESH33" s="37"/>
      <c r="ESI33" s="37"/>
      <c r="ESJ33" s="37"/>
      <c r="ESK33" s="37"/>
      <c r="ESL33" s="37"/>
      <c r="ESM33" s="37"/>
      <c r="ESN33" s="37"/>
      <c r="ESO33" s="37"/>
      <c r="ESP33" s="37"/>
      <c r="ESQ33" s="37"/>
      <c r="ESR33" s="37"/>
      <c r="ESS33" s="37"/>
      <c r="EST33" s="37"/>
      <c r="ESU33" s="37"/>
      <c r="ESV33" s="37"/>
      <c r="ESW33" s="37"/>
      <c r="ESX33" s="37"/>
      <c r="ESY33" s="37"/>
      <c r="ESZ33" s="37"/>
      <c r="ETA33" s="37"/>
      <c r="ETB33" s="37"/>
      <c r="ETC33" s="37"/>
      <c r="ETD33" s="37"/>
      <c r="ETE33" s="37"/>
      <c r="ETF33" s="37"/>
      <c r="ETG33" s="37"/>
      <c r="ETH33" s="37"/>
      <c r="ETI33" s="37"/>
      <c r="ETJ33" s="37"/>
      <c r="ETK33" s="37"/>
      <c r="ETL33" s="37"/>
      <c r="ETM33" s="37"/>
      <c r="ETN33" s="37"/>
      <c r="ETO33" s="37"/>
      <c r="ETP33" s="37"/>
      <c r="ETQ33" s="37"/>
      <c r="ETR33" s="37"/>
      <c r="ETS33" s="37"/>
      <c r="ETT33" s="37"/>
      <c r="ETU33" s="37"/>
      <c r="ETV33" s="37"/>
      <c r="ETW33" s="37"/>
      <c r="ETX33" s="37"/>
      <c r="ETY33" s="37"/>
      <c r="ETZ33" s="37"/>
      <c r="EUA33" s="37"/>
      <c r="EUB33" s="37"/>
      <c r="EUC33" s="37"/>
      <c r="EUD33" s="37"/>
      <c r="EUE33" s="37"/>
      <c r="EUF33" s="37"/>
      <c r="EUG33" s="37"/>
      <c r="EUH33" s="37"/>
      <c r="EUI33" s="37"/>
      <c r="EUJ33" s="37"/>
      <c r="EUK33" s="37"/>
      <c r="EUL33" s="37"/>
      <c r="EUM33" s="37"/>
      <c r="EUN33" s="37"/>
      <c r="EUO33" s="37"/>
      <c r="EUP33" s="37"/>
      <c r="EUQ33" s="37"/>
      <c r="EUR33" s="37"/>
      <c r="EUS33" s="37"/>
      <c r="EUT33" s="37"/>
      <c r="EUU33" s="37"/>
      <c r="EUV33" s="37"/>
      <c r="EUW33" s="37"/>
      <c r="EUX33" s="37"/>
      <c r="EUY33" s="37"/>
      <c r="EUZ33" s="37"/>
      <c r="EVA33" s="37"/>
      <c r="EVB33" s="37"/>
      <c r="EVC33" s="37"/>
      <c r="EVD33" s="37"/>
      <c r="EVE33" s="37"/>
      <c r="EVF33" s="37"/>
      <c r="EVG33" s="37"/>
      <c r="EVH33" s="37"/>
      <c r="EVI33" s="37"/>
      <c r="EVJ33" s="37"/>
      <c r="EVK33" s="37"/>
      <c r="EVL33" s="37"/>
      <c r="EVM33" s="37"/>
      <c r="EVN33" s="37"/>
      <c r="EVO33" s="37"/>
      <c r="EVP33" s="37"/>
      <c r="EVQ33" s="37"/>
      <c r="EVR33" s="37"/>
      <c r="EVS33" s="37"/>
      <c r="EVT33" s="37"/>
      <c r="EVU33" s="37"/>
      <c r="EVV33" s="37"/>
      <c r="EVW33" s="37"/>
      <c r="EVX33" s="37"/>
      <c r="EVY33" s="37"/>
      <c r="EVZ33" s="37"/>
      <c r="EWA33" s="37"/>
      <c r="EWB33" s="37"/>
      <c r="EWC33" s="37"/>
      <c r="EWD33" s="37"/>
      <c r="EWE33" s="37"/>
      <c r="EWF33" s="37"/>
      <c r="EWG33" s="37"/>
      <c r="EWH33" s="37"/>
      <c r="EWI33" s="37"/>
      <c r="EWJ33" s="37"/>
      <c r="EWK33" s="37"/>
      <c r="EWL33" s="37"/>
      <c r="EWM33" s="37"/>
      <c r="EWN33" s="37"/>
      <c r="EWO33" s="37"/>
      <c r="EWP33" s="37"/>
      <c r="EWQ33" s="37"/>
      <c r="EWR33" s="37"/>
      <c r="EWS33" s="37"/>
      <c r="EWT33" s="37"/>
      <c r="EWU33" s="37"/>
      <c r="EWV33" s="37"/>
      <c r="EWW33" s="37"/>
      <c r="EWX33" s="37"/>
      <c r="EWY33" s="37"/>
      <c r="EWZ33" s="37"/>
      <c r="EXA33" s="37"/>
      <c r="EXB33" s="37"/>
      <c r="EXC33" s="37"/>
      <c r="EXD33" s="37"/>
      <c r="EXE33" s="37"/>
      <c r="EXF33" s="37"/>
      <c r="EXG33" s="37"/>
      <c r="EXH33" s="37"/>
      <c r="EXI33" s="37"/>
      <c r="EXJ33" s="37"/>
      <c r="EXK33" s="37"/>
      <c r="EXL33" s="37"/>
      <c r="EXM33" s="37"/>
      <c r="EXN33" s="37"/>
      <c r="EXO33" s="37"/>
      <c r="EXP33" s="37"/>
      <c r="EXQ33" s="37"/>
      <c r="EXR33" s="37"/>
      <c r="EXS33" s="37"/>
      <c r="EXT33" s="37"/>
      <c r="EXU33" s="37"/>
      <c r="EXV33" s="37"/>
      <c r="EXW33" s="37"/>
      <c r="EXX33" s="37"/>
      <c r="EXY33" s="37"/>
      <c r="EXZ33" s="37"/>
      <c r="EYA33" s="37"/>
      <c r="EYB33" s="37"/>
      <c r="EYC33" s="37"/>
      <c r="EYD33" s="37"/>
      <c r="EYE33" s="37"/>
      <c r="EYF33" s="37"/>
      <c r="EYG33" s="37"/>
      <c r="EYH33" s="37"/>
      <c r="EYI33" s="37"/>
      <c r="EYJ33" s="37"/>
      <c r="EYK33" s="37"/>
      <c r="EYL33" s="37"/>
      <c r="EYM33" s="37"/>
      <c r="EYN33" s="37"/>
      <c r="EYO33" s="37"/>
      <c r="EYP33" s="37"/>
      <c r="EYQ33" s="37"/>
      <c r="EYR33" s="37"/>
      <c r="EYS33" s="37"/>
      <c r="EYT33" s="37"/>
      <c r="EYU33" s="37"/>
      <c r="EYV33" s="37"/>
      <c r="EYW33" s="37"/>
      <c r="EYX33" s="37"/>
      <c r="EYY33" s="37"/>
      <c r="EYZ33" s="37"/>
      <c r="EZA33" s="37"/>
      <c r="EZB33" s="37"/>
      <c r="EZC33" s="37"/>
      <c r="EZD33" s="37"/>
      <c r="EZE33" s="37"/>
      <c r="EZF33" s="37"/>
      <c r="EZG33" s="37"/>
      <c r="EZH33" s="37"/>
      <c r="EZI33" s="37"/>
      <c r="EZJ33" s="37"/>
      <c r="EZK33" s="37"/>
      <c r="EZL33" s="37"/>
      <c r="EZM33" s="37"/>
      <c r="EZN33" s="37"/>
      <c r="EZO33" s="37"/>
      <c r="EZP33" s="37"/>
      <c r="EZQ33" s="37"/>
      <c r="EZR33" s="37"/>
      <c r="EZS33" s="37"/>
      <c r="EZT33" s="37"/>
      <c r="EZU33" s="37"/>
      <c r="EZV33" s="37"/>
      <c r="EZW33" s="37"/>
      <c r="EZX33" s="37"/>
      <c r="EZY33" s="37"/>
      <c r="EZZ33" s="37"/>
      <c r="FAA33" s="37"/>
      <c r="FAB33" s="37"/>
      <c r="FAC33" s="37"/>
      <c r="FAD33" s="37"/>
      <c r="FAE33" s="37"/>
      <c r="FAF33" s="37"/>
      <c r="FAG33" s="37"/>
      <c r="FAH33" s="37"/>
      <c r="FAI33" s="37"/>
      <c r="FAJ33" s="37"/>
      <c r="FAK33" s="37"/>
      <c r="FAL33" s="37"/>
      <c r="FAM33" s="37"/>
      <c r="FAN33" s="37"/>
      <c r="FAO33" s="37"/>
      <c r="FAP33" s="37"/>
      <c r="FAQ33" s="37"/>
      <c r="FAR33" s="37"/>
      <c r="FAS33" s="37"/>
      <c r="FAT33" s="37"/>
      <c r="FAU33" s="37"/>
      <c r="FAV33" s="37"/>
      <c r="FAW33" s="37"/>
      <c r="FAX33" s="37"/>
      <c r="FAY33" s="37"/>
      <c r="FAZ33" s="37"/>
      <c r="FBA33" s="37"/>
      <c r="FBB33" s="37"/>
      <c r="FBC33" s="37"/>
      <c r="FBD33" s="37"/>
      <c r="FBE33" s="37"/>
      <c r="FBF33" s="37"/>
      <c r="FBG33" s="37"/>
      <c r="FBH33" s="37"/>
      <c r="FBI33" s="37"/>
      <c r="FBJ33" s="37"/>
      <c r="FBK33" s="37"/>
      <c r="FBL33" s="37"/>
      <c r="FBM33" s="37"/>
      <c r="FBN33" s="37"/>
      <c r="FBO33" s="37"/>
      <c r="FBP33" s="37"/>
      <c r="FBQ33" s="37"/>
      <c r="FBR33" s="37"/>
      <c r="FBS33" s="37"/>
      <c r="FBT33" s="37"/>
      <c r="FBU33" s="37"/>
      <c r="FBV33" s="37"/>
      <c r="FBW33" s="37"/>
      <c r="FBX33" s="37"/>
      <c r="FBY33" s="37"/>
      <c r="FBZ33" s="37"/>
      <c r="FCA33" s="37"/>
      <c r="FCB33" s="37"/>
      <c r="FCC33" s="37"/>
      <c r="FCD33" s="37"/>
      <c r="FCE33" s="37"/>
      <c r="FCF33" s="37"/>
      <c r="FCG33" s="37"/>
      <c r="FCH33" s="37"/>
      <c r="FCI33" s="37"/>
      <c r="FCJ33" s="37"/>
      <c r="FCK33" s="37"/>
      <c r="FCL33" s="37"/>
      <c r="FCM33" s="37"/>
      <c r="FCN33" s="37"/>
      <c r="FCO33" s="37"/>
      <c r="FCP33" s="37"/>
      <c r="FCQ33" s="37"/>
      <c r="FCR33" s="37"/>
      <c r="FCS33" s="37"/>
      <c r="FCT33" s="37"/>
      <c r="FCU33" s="37"/>
      <c r="FCV33" s="37"/>
      <c r="FCW33" s="37"/>
      <c r="FCX33" s="37"/>
      <c r="FCY33" s="37"/>
      <c r="FCZ33" s="37"/>
      <c r="FDA33" s="37"/>
      <c r="FDB33" s="37"/>
      <c r="FDC33" s="37"/>
      <c r="FDD33" s="37"/>
      <c r="FDE33" s="37"/>
      <c r="FDF33" s="37"/>
      <c r="FDG33" s="37"/>
      <c r="FDH33" s="37"/>
      <c r="FDI33" s="37"/>
      <c r="FDJ33" s="37"/>
      <c r="FDK33" s="37"/>
      <c r="FDL33" s="37"/>
      <c r="FDM33" s="37"/>
      <c r="FDN33" s="37"/>
      <c r="FDO33" s="37"/>
      <c r="FDP33" s="37"/>
      <c r="FDQ33" s="37"/>
      <c r="FDR33" s="37"/>
      <c r="FDS33" s="37"/>
      <c r="FDT33" s="37"/>
      <c r="FDU33" s="37"/>
      <c r="FDV33" s="37"/>
      <c r="FDW33" s="37"/>
      <c r="FDX33" s="37"/>
      <c r="FDY33" s="37"/>
      <c r="FDZ33" s="37"/>
      <c r="FEA33" s="37"/>
      <c r="FEB33" s="37"/>
      <c r="FEC33" s="37"/>
      <c r="FED33" s="37"/>
      <c r="FEE33" s="37"/>
      <c r="FEF33" s="37"/>
      <c r="FEG33" s="37"/>
      <c r="FEH33" s="37"/>
      <c r="FEI33" s="37"/>
      <c r="FEJ33" s="37"/>
      <c r="FEK33" s="37"/>
      <c r="FEL33" s="37"/>
      <c r="FEM33" s="37"/>
      <c r="FEN33" s="37"/>
      <c r="FEO33" s="37"/>
      <c r="FEP33" s="37"/>
      <c r="FEQ33" s="37"/>
      <c r="FER33" s="37"/>
      <c r="FES33" s="37"/>
      <c r="FET33" s="37"/>
      <c r="FEU33" s="37"/>
      <c r="FEV33" s="37"/>
      <c r="FEW33" s="37"/>
      <c r="FEX33" s="37"/>
      <c r="FEY33" s="37"/>
      <c r="FEZ33" s="37"/>
      <c r="FFA33" s="37"/>
      <c r="FFB33" s="37"/>
      <c r="FFC33" s="37"/>
      <c r="FFD33" s="37"/>
      <c r="FFE33" s="37"/>
      <c r="FFF33" s="37"/>
      <c r="FFG33" s="37"/>
      <c r="FFH33" s="37"/>
      <c r="FFI33" s="37"/>
      <c r="FFJ33" s="37"/>
      <c r="FFK33" s="37"/>
      <c r="FFL33" s="37"/>
      <c r="FFM33" s="37"/>
      <c r="FFN33" s="37"/>
      <c r="FFO33" s="37"/>
      <c r="FFP33" s="37"/>
      <c r="FFQ33" s="37"/>
      <c r="FFR33" s="37"/>
      <c r="FFS33" s="37"/>
      <c r="FFT33" s="37"/>
      <c r="FFU33" s="37"/>
      <c r="FFV33" s="37"/>
      <c r="FFW33" s="37"/>
      <c r="FFX33" s="37"/>
      <c r="FFY33" s="37"/>
      <c r="FFZ33" s="37"/>
      <c r="FGA33" s="37"/>
      <c r="FGB33" s="37"/>
      <c r="FGC33" s="37"/>
      <c r="FGD33" s="37"/>
      <c r="FGE33" s="37"/>
      <c r="FGF33" s="37"/>
      <c r="FGG33" s="37"/>
      <c r="FGH33" s="37"/>
      <c r="FGI33" s="37"/>
      <c r="FGJ33" s="37"/>
      <c r="FGK33" s="37"/>
      <c r="FGL33" s="37"/>
      <c r="FGM33" s="37"/>
      <c r="FGN33" s="37"/>
      <c r="FGO33" s="37"/>
      <c r="FGP33" s="37"/>
      <c r="FGQ33" s="37"/>
      <c r="FGR33" s="37"/>
      <c r="FGS33" s="37"/>
      <c r="FGT33" s="37"/>
      <c r="FGU33" s="37"/>
      <c r="FGV33" s="37"/>
      <c r="FGW33" s="37"/>
      <c r="FGX33" s="37"/>
      <c r="FGY33" s="37"/>
      <c r="FGZ33" s="37"/>
      <c r="FHA33" s="37"/>
      <c r="FHB33" s="37"/>
      <c r="FHC33" s="37"/>
      <c r="FHD33" s="37"/>
      <c r="FHE33" s="37"/>
      <c r="FHF33" s="37"/>
      <c r="FHG33" s="37"/>
      <c r="FHH33" s="37"/>
      <c r="FHI33" s="37"/>
      <c r="FHJ33" s="37"/>
      <c r="FHK33" s="37"/>
      <c r="FHL33" s="37"/>
      <c r="FHM33" s="37"/>
      <c r="FHN33" s="37"/>
      <c r="FHO33" s="37"/>
      <c r="FHP33" s="37"/>
      <c r="FHQ33" s="37"/>
      <c r="FHR33" s="37"/>
      <c r="FHS33" s="37"/>
      <c r="FHT33" s="37"/>
      <c r="FHU33" s="37"/>
      <c r="FHV33" s="37"/>
      <c r="FHW33" s="37"/>
      <c r="FHX33" s="37"/>
      <c r="FHY33" s="37"/>
      <c r="FHZ33" s="37"/>
      <c r="FIA33" s="37"/>
      <c r="FIB33" s="37"/>
      <c r="FIC33" s="37"/>
      <c r="FID33" s="37"/>
      <c r="FIE33" s="37"/>
      <c r="FIF33" s="37"/>
      <c r="FIG33" s="37"/>
      <c r="FIH33" s="37"/>
      <c r="FII33" s="37"/>
      <c r="FIJ33" s="37"/>
      <c r="FIK33" s="37"/>
      <c r="FIL33" s="37"/>
      <c r="FIM33" s="37"/>
      <c r="FIN33" s="37"/>
      <c r="FIO33" s="37"/>
      <c r="FIP33" s="37"/>
      <c r="FIQ33" s="37"/>
      <c r="FIR33" s="37"/>
      <c r="FIS33" s="37"/>
      <c r="FIT33" s="37"/>
      <c r="FIU33" s="37"/>
      <c r="FIV33" s="37"/>
      <c r="FIW33" s="37"/>
      <c r="FIX33" s="37"/>
      <c r="FIY33" s="37"/>
      <c r="FIZ33" s="37"/>
      <c r="FJA33" s="37"/>
      <c r="FJB33" s="37"/>
      <c r="FJC33" s="37"/>
      <c r="FJD33" s="37"/>
      <c r="FJE33" s="37"/>
      <c r="FJF33" s="37"/>
      <c r="FJG33" s="37"/>
      <c r="FJH33" s="37"/>
      <c r="FJI33" s="37"/>
      <c r="FJJ33" s="37"/>
      <c r="FJK33" s="37"/>
      <c r="FJL33" s="37"/>
      <c r="FJM33" s="37"/>
      <c r="FJN33" s="37"/>
      <c r="FJO33" s="37"/>
      <c r="FJP33" s="37"/>
      <c r="FJQ33" s="37"/>
      <c r="FJR33" s="37"/>
      <c r="FJS33" s="37"/>
      <c r="FJT33" s="37"/>
      <c r="FJU33" s="37"/>
      <c r="FJV33" s="37"/>
      <c r="FJW33" s="37"/>
      <c r="FJX33" s="37"/>
      <c r="FJY33" s="37"/>
      <c r="FJZ33" s="37"/>
      <c r="FKA33" s="37"/>
      <c r="FKB33" s="37"/>
      <c r="FKC33" s="37"/>
      <c r="FKD33" s="37"/>
      <c r="FKE33" s="37"/>
      <c r="FKF33" s="37"/>
      <c r="FKG33" s="37"/>
      <c r="FKH33" s="37"/>
      <c r="FKI33" s="37"/>
      <c r="FKJ33" s="37"/>
      <c r="FKK33" s="37"/>
      <c r="FKL33" s="37"/>
      <c r="FKM33" s="37"/>
      <c r="FKN33" s="37"/>
      <c r="FKO33" s="37"/>
      <c r="FKP33" s="37"/>
      <c r="FKQ33" s="37"/>
      <c r="FKR33" s="37"/>
      <c r="FKS33" s="37"/>
      <c r="FKT33" s="37"/>
      <c r="FKU33" s="37"/>
      <c r="FKV33" s="37"/>
      <c r="FKW33" s="37"/>
      <c r="FKX33" s="37"/>
      <c r="FKY33" s="37"/>
      <c r="FKZ33" s="37"/>
      <c r="FLA33" s="37"/>
      <c r="FLB33" s="37"/>
      <c r="FLC33" s="37"/>
      <c r="FLD33" s="37"/>
      <c r="FLE33" s="37"/>
      <c r="FLF33" s="37"/>
      <c r="FLG33" s="37"/>
      <c r="FLH33" s="37"/>
      <c r="FLI33" s="37"/>
      <c r="FLJ33" s="37"/>
      <c r="FLK33" s="37"/>
      <c r="FLL33" s="37"/>
      <c r="FLM33" s="37"/>
      <c r="FLN33" s="37"/>
      <c r="FLO33" s="37"/>
      <c r="FLP33" s="37"/>
      <c r="FLQ33" s="37"/>
      <c r="FLR33" s="37"/>
      <c r="FLS33" s="37"/>
      <c r="FLT33" s="37"/>
      <c r="FLU33" s="37"/>
      <c r="FLV33" s="37"/>
      <c r="FLW33" s="37"/>
      <c r="FLX33" s="37"/>
      <c r="FLY33" s="37"/>
      <c r="FLZ33" s="37"/>
      <c r="FMA33" s="37"/>
      <c r="FMB33" s="37"/>
      <c r="FMC33" s="37"/>
      <c r="FMD33" s="37"/>
      <c r="FME33" s="37"/>
      <c r="FMF33" s="37"/>
      <c r="FMG33" s="37"/>
      <c r="FMH33" s="37"/>
      <c r="FMI33" s="37"/>
      <c r="FMJ33" s="37"/>
      <c r="FMK33" s="37"/>
      <c r="FML33" s="37"/>
      <c r="FMM33" s="37"/>
      <c r="FMN33" s="37"/>
      <c r="FMO33" s="37"/>
      <c r="FMP33" s="37"/>
      <c r="FMQ33" s="37"/>
      <c r="FMR33" s="37"/>
      <c r="FMS33" s="37"/>
      <c r="FMT33" s="37"/>
      <c r="FMU33" s="37"/>
      <c r="FMV33" s="37"/>
      <c r="FMW33" s="37"/>
      <c r="FMX33" s="37"/>
      <c r="FMY33" s="37"/>
      <c r="FMZ33" s="37"/>
      <c r="FNA33" s="37"/>
      <c r="FNB33" s="37"/>
      <c r="FNC33" s="37"/>
      <c r="FND33" s="37"/>
      <c r="FNE33" s="37"/>
      <c r="FNF33" s="37"/>
      <c r="FNG33" s="37"/>
      <c r="FNH33" s="37"/>
      <c r="FNI33" s="37"/>
      <c r="FNJ33" s="37"/>
      <c r="FNK33" s="37"/>
      <c r="FNL33" s="37"/>
      <c r="FNM33" s="37"/>
      <c r="FNN33" s="37"/>
      <c r="FNO33" s="37"/>
      <c r="FNP33" s="37"/>
      <c r="FNQ33" s="37"/>
      <c r="FNR33" s="37"/>
      <c r="FNS33" s="37"/>
      <c r="FNT33" s="37"/>
      <c r="FNU33" s="37"/>
      <c r="FNV33" s="37"/>
      <c r="FNW33" s="37"/>
      <c r="FNX33" s="37"/>
      <c r="FNY33" s="37"/>
      <c r="FNZ33" s="37"/>
      <c r="FOA33" s="37"/>
      <c r="FOB33" s="37"/>
      <c r="FOC33" s="37"/>
      <c r="FOD33" s="37"/>
      <c r="FOE33" s="37"/>
      <c r="FOF33" s="37"/>
      <c r="FOG33" s="37"/>
      <c r="FOH33" s="37"/>
      <c r="FOI33" s="37"/>
      <c r="FOJ33" s="37"/>
      <c r="FOK33" s="37"/>
      <c r="FOL33" s="37"/>
      <c r="FOM33" s="37"/>
      <c r="FON33" s="37"/>
      <c r="FOO33" s="37"/>
      <c r="FOP33" s="37"/>
      <c r="FOQ33" s="37"/>
      <c r="FOR33" s="37"/>
      <c r="FOS33" s="37"/>
      <c r="FOT33" s="37"/>
      <c r="FOU33" s="37"/>
      <c r="FOV33" s="37"/>
      <c r="FOW33" s="37"/>
      <c r="FOX33" s="37"/>
      <c r="FOY33" s="37"/>
      <c r="FOZ33" s="37"/>
      <c r="FPA33" s="37"/>
      <c r="FPB33" s="37"/>
      <c r="FPC33" s="37"/>
      <c r="FPD33" s="37"/>
      <c r="FPE33" s="37"/>
      <c r="FPF33" s="37"/>
      <c r="FPG33" s="37"/>
      <c r="FPH33" s="37"/>
      <c r="FPI33" s="37"/>
      <c r="FPJ33" s="37"/>
      <c r="FPK33" s="37"/>
      <c r="FPL33" s="37"/>
      <c r="FPM33" s="37"/>
      <c r="FPN33" s="37"/>
      <c r="FPO33" s="37"/>
      <c r="FPP33" s="37"/>
      <c r="FPQ33" s="37"/>
      <c r="FPR33" s="37"/>
      <c r="FPS33" s="37"/>
      <c r="FPT33" s="37"/>
      <c r="FPU33" s="37"/>
      <c r="FPV33" s="37"/>
      <c r="FPW33" s="37"/>
      <c r="FPX33" s="37"/>
      <c r="FPY33" s="37"/>
      <c r="FPZ33" s="37"/>
      <c r="FQA33" s="37"/>
      <c r="FQB33" s="37"/>
      <c r="FQC33" s="37"/>
      <c r="FQD33" s="37"/>
      <c r="FQE33" s="37"/>
      <c r="FQF33" s="37"/>
      <c r="FQG33" s="37"/>
      <c r="FQH33" s="37"/>
      <c r="FQI33" s="37"/>
      <c r="FQJ33" s="37"/>
      <c r="FQK33" s="37"/>
      <c r="FQL33" s="37"/>
      <c r="FQM33" s="37"/>
      <c r="FQN33" s="37"/>
      <c r="FQO33" s="37"/>
      <c r="FQP33" s="37"/>
      <c r="FQQ33" s="37"/>
      <c r="FQR33" s="37"/>
      <c r="FQS33" s="37"/>
      <c r="FQT33" s="37"/>
      <c r="FQU33" s="37"/>
      <c r="FQV33" s="37"/>
      <c r="FQW33" s="37"/>
      <c r="FQX33" s="37"/>
      <c r="FQY33" s="37"/>
      <c r="FQZ33" s="37"/>
      <c r="FRA33" s="37"/>
      <c r="FRB33" s="37"/>
      <c r="FRC33" s="37"/>
      <c r="FRD33" s="37"/>
      <c r="FRE33" s="37"/>
      <c r="FRF33" s="37"/>
      <c r="FRG33" s="37"/>
      <c r="FRH33" s="37"/>
      <c r="FRI33" s="37"/>
      <c r="FRJ33" s="37"/>
      <c r="FRK33" s="37"/>
      <c r="FRL33" s="37"/>
      <c r="FRM33" s="37"/>
      <c r="FRN33" s="37"/>
      <c r="FRO33" s="37"/>
      <c r="FRP33" s="37"/>
      <c r="FRQ33" s="37"/>
      <c r="FRR33" s="37"/>
      <c r="FRS33" s="37"/>
      <c r="FRT33" s="37"/>
      <c r="FRU33" s="37"/>
      <c r="FRV33" s="37"/>
      <c r="FRW33" s="37"/>
      <c r="FRX33" s="37"/>
      <c r="FRY33" s="37"/>
      <c r="FRZ33" s="37"/>
      <c r="FSA33" s="37"/>
      <c r="FSB33" s="37"/>
      <c r="FSC33" s="37"/>
      <c r="FSD33" s="37"/>
      <c r="FSE33" s="37"/>
      <c r="FSF33" s="37"/>
      <c r="FSG33" s="37"/>
      <c r="FSH33" s="37"/>
      <c r="FSI33" s="37"/>
      <c r="FSJ33" s="37"/>
      <c r="FSK33" s="37"/>
      <c r="FSL33" s="37"/>
      <c r="FSM33" s="37"/>
      <c r="FSN33" s="37"/>
      <c r="FSO33" s="37"/>
      <c r="FSP33" s="37"/>
      <c r="FSQ33" s="37"/>
      <c r="FSR33" s="37"/>
      <c r="FSS33" s="37"/>
      <c r="FST33" s="37"/>
      <c r="FSU33" s="37"/>
      <c r="FSV33" s="37"/>
      <c r="FSW33" s="37"/>
      <c r="FSX33" s="37"/>
      <c r="FSY33" s="37"/>
      <c r="FSZ33" s="37"/>
      <c r="FTA33" s="37"/>
      <c r="FTB33" s="37"/>
      <c r="FTC33" s="37"/>
      <c r="FTD33" s="37"/>
      <c r="FTE33" s="37"/>
      <c r="FTF33" s="37"/>
      <c r="FTG33" s="37"/>
      <c r="FTH33" s="37"/>
      <c r="FTI33" s="37"/>
      <c r="FTJ33" s="37"/>
      <c r="FTK33" s="37"/>
      <c r="FTL33" s="37"/>
      <c r="FTM33" s="37"/>
      <c r="FTN33" s="37"/>
      <c r="FTO33" s="37"/>
      <c r="FTP33" s="37"/>
      <c r="FTQ33" s="37"/>
      <c r="FTR33" s="37"/>
      <c r="FTS33" s="37"/>
      <c r="FTT33" s="37"/>
      <c r="FTU33" s="37"/>
      <c r="FTV33" s="37"/>
      <c r="FTW33" s="37"/>
      <c r="FTX33" s="37"/>
      <c r="FTY33" s="37"/>
      <c r="FTZ33" s="37"/>
      <c r="FUA33" s="37"/>
      <c r="FUB33" s="37"/>
      <c r="FUC33" s="37"/>
      <c r="FUD33" s="37"/>
      <c r="FUE33" s="37"/>
      <c r="FUF33" s="37"/>
      <c r="FUG33" s="37"/>
      <c r="FUH33" s="37"/>
      <c r="FUI33" s="37"/>
      <c r="FUJ33" s="37"/>
      <c r="FUK33" s="37"/>
      <c r="FUL33" s="37"/>
      <c r="FUM33" s="37"/>
      <c r="FUN33" s="37"/>
      <c r="FUO33" s="37"/>
      <c r="FUP33" s="37"/>
      <c r="FUQ33" s="37"/>
      <c r="FUR33" s="37"/>
      <c r="FUS33" s="37"/>
      <c r="FUT33" s="37"/>
      <c r="FUU33" s="37"/>
      <c r="FUV33" s="37"/>
      <c r="FUW33" s="37"/>
      <c r="FUX33" s="37"/>
      <c r="FUY33" s="37"/>
      <c r="FUZ33" s="37"/>
      <c r="FVA33" s="37"/>
      <c r="FVB33" s="37"/>
      <c r="FVC33" s="37"/>
      <c r="FVD33" s="37"/>
      <c r="FVE33" s="37"/>
      <c r="FVF33" s="37"/>
      <c r="FVG33" s="37"/>
      <c r="FVH33" s="37"/>
      <c r="FVI33" s="37"/>
      <c r="FVJ33" s="37"/>
      <c r="FVK33" s="37"/>
      <c r="FVL33" s="37"/>
      <c r="FVM33" s="37"/>
      <c r="FVN33" s="37"/>
      <c r="FVO33" s="37"/>
      <c r="FVP33" s="37"/>
      <c r="FVQ33" s="37"/>
      <c r="FVR33" s="37"/>
      <c r="FVS33" s="37"/>
      <c r="FVT33" s="37"/>
      <c r="FVU33" s="37"/>
      <c r="FVV33" s="37"/>
      <c r="FVW33" s="37"/>
      <c r="FVX33" s="37"/>
      <c r="FVY33" s="37"/>
      <c r="FVZ33" s="37"/>
      <c r="FWA33" s="37"/>
      <c r="FWB33" s="37"/>
      <c r="FWC33" s="37"/>
      <c r="FWD33" s="37"/>
      <c r="FWE33" s="37"/>
      <c r="FWF33" s="37"/>
      <c r="FWG33" s="37"/>
      <c r="FWH33" s="37"/>
      <c r="FWI33" s="37"/>
      <c r="FWJ33" s="37"/>
      <c r="FWK33" s="37"/>
      <c r="FWL33" s="37"/>
      <c r="FWM33" s="37"/>
      <c r="FWN33" s="37"/>
      <c r="FWO33" s="37"/>
      <c r="FWP33" s="37"/>
      <c r="FWQ33" s="37"/>
      <c r="FWR33" s="37"/>
      <c r="FWS33" s="37"/>
      <c r="FWT33" s="37"/>
      <c r="FWU33" s="37"/>
      <c r="FWV33" s="37"/>
      <c r="FWW33" s="37"/>
      <c r="FWX33" s="37"/>
      <c r="FWY33" s="37"/>
      <c r="FWZ33" s="37"/>
      <c r="FXA33" s="37"/>
      <c r="FXB33" s="37"/>
      <c r="FXC33" s="37"/>
      <c r="FXD33" s="37"/>
      <c r="FXE33" s="37"/>
      <c r="FXF33" s="37"/>
      <c r="FXG33" s="37"/>
      <c r="FXH33" s="37"/>
      <c r="FXI33" s="37"/>
      <c r="FXJ33" s="37"/>
      <c r="FXK33" s="37"/>
      <c r="FXL33" s="37"/>
      <c r="FXM33" s="37"/>
      <c r="FXN33" s="37"/>
      <c r="FXO33" s="37"/>
      <c r="FXP33" s="37"/>
      <c r="FXQ33" s="37"/>
      <c r="FXR33" s="37"/>
      <c r="FXS33" s="37"/>
      <c r="FXT33" s="37"/>
      <c r="FXU33" s="37"/>
      <c r="FXV33" s="37"/>
      <c r="FXW33" s="37"/>
      <c r="FXX33" s="37"/>
      <c r="FXY33" s="37"/>
      <c r="FXZ33" s="37"/>
      <c r="FYA33" s="37"/>
      <c r="FYB33" s="37"/>
      <c r="FYC33" s="37"/>
      <c r="FYD33" s="37"/>
      <c r="FYE33" s="37"/>
      <c r="FYF33" s="37"/>
      <c r="FYG33" s="37"/>
      <c r="FYH33" s="37"/>
      <c r="FYI33" s="37"/>
      <c r="FYJ33" s="37"/>
      <c r="FYK33" s="37"/>
      <c r="FYL33" s="37"/>
      <c r="FYM33" s="37"/>
      <c r="FYN33" s="37"/>
      <c r="FYO33" s="37"/>
      <c r="FYP33" s="37"/>
      <c r="FYQ33" s="37"/>
      <c r="FYR33" s="37"/>
      <c r="FYS33" s="37"/>
      <c r="FYT33" s="37"/>
      <c r="FYU33" s="37"/>
      <c r="FYV33" s="37"/>
      <c r="FYW33" s="37"/>
      <c r="FYX33" s="37"/>
      <c r="FYY33" s="37"/>
      <c r="FYZ33" s="37"/>
      <c r="FZA33" s="37"/>
      <c r="FZB33" s="37"/>
      <c r="FZC33" s="37"/>
      <c r="FZD33" s="37"/>
      <c r="FZE33" s="37"/>
      <c r="FZF33" s="37"/>
      <c r="FZG33" s="37"/>
      <c r="FZH33" s="37"/>
      <c r="FZI33" s="37"/>
      <c r="FZJ33" s="37"/>
      <c r="FZK33" s="37"/>
      <c r="FZL33" s="37"/>
      <c r="FZM33" s="37"/>
      <c r="FZN33" s="37"/>
      <c r="FZO33" s="37"/>
      <c r="FZP33" s="37"/>
      <c r="FZQ33" s="37"/>
      <c r="FZR33" s="37"/>
      <c r="FZS33" s="37"/>
      <c r="FZT33" s="37"/>
      <c r="FZU33" s="37"/>
      <c r="FZV33" s="37"/>
      <c r="FZW33" s="37"/>
      <c r="FZX33" s="37"/>
      <c r="FZY33" s="37"/>
      <c r="FZZ33" s="37"/>
      <c r="GAA33" s="37"/>
      <c r="GAB33" s="37"/>
      <c r="GAC33" s="37"/>
      <c r="GAD33" s="37"/>
      <c r="GAE33" s="37"/>
      <c r="GAF33" s="37"/>
      <c r="GAG33" s="37"/>
      <c r="GAH33" s="37"/>
      <c r="GAI33" s="37"/>
      <c r="GAJ33" s="37"/>
      <c r="GAK33" s="37"/>
      <c r="GAL33" s="37"/>
      <c r="GAM33" s="37"/>
      <c r="GAN33" s="37"/>
      <c r="GAO33" s="37"/>
      <c r="GAP33" s="37"/>
      <c r="GAQ33" s="37"/>
      <c r="GAR33" s="37"/>
      <c r="GAS33" s="37"/>
      <c r="GAT33" s="37"/>
      <c r="GAU33" s="37"/>
      <c r="GAV33" s="37"/>
      <c r="GAW33" s="37"/>
      <c r="GAX33" s="37"/>
      <c r="GAY33" s="37"/>
      <c r="GAZ33" s="37"/>
      <c r="GBA33" s="37"/>
      <c r="GBB33" s="37"/>
      <c r="GBC33" s="37"/>
      <c r="GBD33" s="37"/>
      <c r="GBE33" s="37"/>
      <c r="GBF33" s="37"/>
      <c r="GBG33" s="37"/>
      <c r="GBH33" s="37"/>
      <c r="GBI33" s="37"/>
      <c r="GBJ33" s="37"/>
      <c r="GBK33" s="37"/>
      <c r="GBL33" s="37"/>
      <c r="GBM33" s="37"/>
      <c r="GBN33" s="37"/>
      <c r="GBO33" s="37"/>
      <c r="GBP33" s="37"/>
      <c r="GBQ33" s="37"/>
      <c r="GBR33" s="37"/>
      <c r="GBS33" s="37"/>
      <c r="GBT33" s="37"/>
      <c r="GBU33" s="37"/>
      <c r="GBV33" s="37"/>
      <c r="GBW33" s="37"/>
      <c r="GBX33" s="37"/>
      <c r="GBY33" s="37"/>
      <c r="GBZ33" s="37"/>
      <c r="GCA33" s="37"/>
      <c r="GCB33" s="37"/>
      <c r="GCC33" s="37"/>
      <c r="GCD33" s="37"/>
      <c r="GCE33" s="37"/>
      <c r="GCF33" s="37"/>
      <c r="GCG33" s="37"/>
      <c r="GCH33" s="37"/>
      <c r="GCI33" s="37"/>
      <c r="GCJ33" s="37"/>
      <c r="GCK33" s="37"/>
      <c r="GCL33" s="37"/>
      <c r="GCM33" s="37"/>
      <c r="GCN33" s="37"/>
      <c r="GCO33" s="37"/>
      <c r="GCP33" s="37"/>
      <c r="GCQ33" s="37"/>
      <c r="GCR33" s="37"/>
      <c r="GCS33" s="37"/>
      <c r="GCT33" s="37"/>
      <c r="GCU33" s="37"/>
      <c r="GCV33" s="37"/>
      <c r="GCW33" s="37"/>
      <c r="GCX33" s="37"/>
      <c r="GCY33" s="37"/>
      <c r="GCZ33" s="37"/>
      <c r="GDA33" s="37"/>
      <c r="GDB33" s="37"/>
      <c r="GDC33" s="37"/>
      <c r="GDD33" s="37"/>
      <c r="GDE33" s="37"/>
      <c r="GDF33" s="37"/>
      <c r="GDG33" s="37"/>
      <c r="GDH33" s="37"/>
      <c r="GDI33" s="37"/>
      <c r="GDJ33" s="37"/>
      <c r="GDK33" s="37"/>
      <c r="GDL33" s="37"/>
      <c r="GDM33" s="37"/>
      <c r="GDN33" s="37"/>
      <c r="GDO33" s="37"/>
      <c r="GDP33" s="37"/>
      <c r="GDQ33" s="37"/>
      <c r="GDR33" s="37"/>
      <c r="GDS33" s="37"/>
      <c r="GDT33" s="37"/>
      <c r="GDU33" s="37"/>
      <c r="GDV33" s="37"/>
      <c r="GDW33" s="37"/>
      <c r="GDX33" s="37"/>
      <c r="GDY33" s="37"/>
      <c r="GDZ33" s="37"/>
      <c r="GEA33" s="37"/>
      <c r="GEB33" s="37"/>
      <c r="GEC33" s="37"/>
      <c r="GED33" s="37"/>
      <c r="GEE33" s="37"/>
      <c r="GEF33" s="37"/>
      <c r="GEG33" s="37"/>
      <c r="GEH33" s="37"/>
      <c r="GEI33" s="37"/>
      <c r="GEJ33" s="37"/>
      <c r="GEK33" s="37"/>
      <c r="GEL33" s="37"/>
      <c r="GEM33" s="37"/>
      <c r="GEN33" s="37"/>
      <c r="GEO33" s="37"/>
      <c r="GEP33" s="37"/>
      <c r="GEQ33" s="37"/>
      <c r="GER33" s="37"/>
      <c r="GES33" s="37"/>
      <c r="GET33" s="37"/>
      <c r="GEU33" s="37"/>
      <c r="GEV33" s="37"/>
      <c r="GEW33" s="37"/>
      <c r="GEX33" s="37"/>
      <c r="GEY33" s="37"/>
      <c r="GEZ33" s="37"/>
      <c r="GFA33" s="37"/>
      <c r="GFB33" s="37"/>
      <c r="GFC33" s="37"/>
      <c r="GFD33" s="37"/>
      <c r="GFE33" s="37"/>
      <c r="GFF33" s="37"/>
      <c r="GFG33" s="37"/>
      <c r="GFH33" s="37"/>
      <c r="GFI33" s="37"/>
      <c r="GFJ33" s="37"/>
      <c r="GFK33" s="37"/>
      <c r="GFL33" s="37"/>
      <c r="GFM33" s="37"/>
      <c r="GFN33" s="37"/>
      <c r="GFO33" s="37"/>
      <c r="GFP33" s="37"/>
      <c r="GFQ33" s="37"/>
      <c r="GFR33" s="37"/>
      <c r="GFS33" s="37"/>
      <c r="GFT33" s="37"/>
      <c r="GFU33" s="37"/>
      <c r="GFV33" s="37"/>
      <c r="GFW33" s="37"/>
      <c r="GFX33" s="37"/>
      <c r="GFY33" s="37"/>
      <c r="GFZ33" s="37"/>
      <c r="GGA33" s="37"/>
      <c r="GGB33" s="37"/>
      <c r="GGC33" s="37"/>
      <c r="GGD33" s="37"/>
      <c r="GGE33" s="37"/>
      <c r="GGF33" s="37"/>
      <c r="GGG33" s="37"/>
      <c r="GGH33" s="37"/>
      <c r="GGI33" s="37"/>
      <c r="GGJ33" s="37"/>
      <c r="GGK33" s="37"/>
      <c r="GGL33" s="37"/>
      <c r="GGM33" s="37"/>
      <c r="GGN33" s="37"/>
      <c r="GGO33" s="37"/>
      <c r="GGP33" s="37"/>
      <c r="GGQ33" s="37"/>
      <c r="GGR33" s="37"/>
      <c r="GGS33" s="37"/>
      <c r="GGT33" s="37"/>
      <c r="GGU33" s="37"/>
      <c r="GGV33" s="37"/>
      <c r="GGW33" s="37"/>
      <c r="GGX33" s="37"/>
      <c r="GGY33" s="37"/>
      <c r="GGZ33" s="37"/>
      <c r="GHA33" s="37"/>
      <c r="GHB33" s="37"/>
      <c r="GHC33" s="37"/>
      <c r="GHD33" s="37"/>
      <c r="GHE33" s="37"/>
      <c r="GHF33" s="37"/>
      <c r="GHG33" s="37"/>
      <c r="GHH33" s="37"/>
      <c r="GHI33" s="37"/>
      <c r="GHJ33" s="37"/>
      <c r="GHK33" s="37"/>
      <c r="GHL33" s="37"/>
      <c r="GHM33" s="37"/>
      <c r="GHN33" s="37"/>
      <c r="GHO33" s="37"/>
      <c r="GHP33" s="37"/>
      <c r="GHQ33" s="37"/>
      <c r="GHR33" s="37"/>
      <c r="GHS33" s="37"/>
      <c r="GHT33" s="37"/>
      <c r="GHU33" s="37"/>
      <c r="GHV33" s="37"/>
      <c r="GHW33" s="37"/>
      <c r="GHX33" s="37"/>
      <c r="GHY33" s="37"/>
      <c r="GHZ33" s="37"/>
      <c r="GIA33" s="37"/>
      <c r="GIB33" s="37"/>
      <c r="GIC33" s="37"/>
      <c r="GID33" s="37"/>
      <c r="GIE33" s="37"/>
      <c r="GIF33" s="37"/>
      <c r="GIG33" s="37"/>
      <c r="GIH33" s="37"/>
      <c r="GII33" s="37"/>
      <c r="GIJ33" s="37"/>
      <c r="GIK33" s="37"/>
      <c r="GIL33" s="37"/>
      <c r="GIM33" s="37"/>
      <c r="GIN33" s="37"/>
      <c r="GIO33" s="37"/>
      <c r="GIP33" s="37"/>
      <c r="GIQ33" s="37"/>
      <c r="GIR33" s="37"/>
      <c r="GIS33" s="37"/>
      <c r="GIT33" s="37"/>
      <c r="GIU33" s="37"/>
      <c r="GIV33" s="37"/>
      <c r="GIW33" s="37"/>
      <c r="GIX33" s="37"/>
      <c r="GIY33" s="37"/>
      <c r="GIZ33" s="37"/>
      <c r="GJA33" s="37"/>
      <c r="GJB33" s="37"/>
      <c r="GJC33" s="37"/>
      <c r="GJD33" s="37"/>
      <c r="GJE33" s="37"/>
      <c r="GJF33" s="37"/>
      <c r="GJG33" s="37"/>
      <c r="GJH33" s="37"/>
      <c r="GJI33" s="37"/>
      <c r="GJJ33" s="37"/>
      <c r="GJK33" s="37"/>
      <c r="GJL33" s="37"/>
      <c r="GJM33" s="37"/>
      <c r="GJN33" s="37"/>
      <c r="GJO33" s="37"/>
      <c r="GJP33" s="37"/>
      <c r="GJQ33" s="37"/>
      <c r="GJR33" s="37"/>
      <c r="GJS33" s="37"/>
      <c r="GJT33" s="37"/>
      <c r="GJU33" s="37"/>
      <c r="GJV33" s="37"/>
      <c r="GJW33" s="37"/>
      <c r="GJX33" s="37"/>
      <c r="GJY33" s="37"/>
      <c r="GJZ33" s="37"/>
      <c r="GKA33" s="37"/>
      <c r="GKB33" s="37"/>
      <c r="GKC33" s="37"/>
      <c r="GKD33" s="37"/>
      <c r="GKE33" s="37"/>
      <c r="GKF33" s="37"/>
      <c r="GKG33" s="37"/>
      <c r="GKH33" s="37"/>
      <c r="GKI33" s="37"/>
      <c r="GKJ33" s="37"/>
      <c r="GKK33" s="37"/>
      <c r="GKL33" s="37"/>
      <c r="GKM33" s="37"/>
      <c r="GKN33" s="37"/>
      <c r="GKO33" s="37"/>
      <c r="GKP33" s="37"/>
      <c r="GKQ33" s="37"/>
      <c r="GKR33" s="37"/>
      <c r="GKS33" s="37"/>
      <c r="GKT33" s="37"/>
      <c r="GKU33" s="37"/>
      <c r="GKV33" s="37"/>
      <c r="GKW33" s="37"/>
      <c r="GKX33" s="37"/>
      <c r="GKY33" s="37"/>
      <c r="GKZ33" s="37"/>
      <c r="GLA33" s="37"/>
      <c r="GLB33" s="37"/>
      <c r="GLC33" s="37"/>
      <c r="GLD33" s="37"/>
      <c r="GLE33" s="37"/>
      <c r="GLF33" s="37"/>
      <c r="GLG33" s="37"/>
      <c r="GLH33" s="37"/>
      <c r="GLI33" s="37"/>
      <c r="GLJ33" s="37"/>
      <c r="GLK33" s="37"/>
      <c r="GLL33" s="37"/>
      <c r="GLM33" s="37"/>
      <c r="GLN33" s="37"/>
      <c r="GLO33" s="37"/>
      <c r="GLP33" s="37"/>
      <c r="GLQ33" s="37"/>
      <c r="GLR33" s="37"/>
      <c r="GLS33" s="37"/>
      <c r="GLT33" s="37"/>
      <c r="GLU33" s="37"/>
      <c r="GLV33" s="37"/>
      <c r="GLW33" s="37"/>
      <c r="GLX33" s="37"/>
      <c r="GLY33" s="37"/>
      <c r="GLZ33" s="37"/>
      <c r="GMA33" s="37"/>
      <c r="GMB33" s="37"/>
      <c r="GMC33" s="37"/>
      <c r="GMD33" s="37"/>
      <c r="GME33" s="37"/>
      <c r="GMF33" s="37"/>
      <c r="GMG33" s="37"/>
      <c r="GMH33" s="37"/>
      <c r="GMI33" s="37"/>
      <c r="GMJ33" s="37"/>
      <c r="GMK33" s="37"/>
      <c r="GML33" s="37"/>
      <c r="GMM33" s="37"/>
      <c r="GMN33" s="37"/>
      <c r="GMO33" s="37"/>
      <c r="GMP33" s="37"/>
      <c r="GMQ33" s="37"/>
      <c r="GMR33" s="37"/>
      <c r="GMS33" s="37"/>
      <c r="GMT33" s="37"/>
      <c r="GMU33" s="37"/>
      <c r="GMV33" s="37"/>
      <c r="GMW33" s="37"/>
      <c r="GMX33" s="37"/>
      <c r="GMY33" s="37"/>
      <c r="GMZ33" s="37"/>
      <c r="GNA33" s="37"/>
      <c r="GNB33" s="37"/>
      <c r="GNC33" s="37"/>
      <c r="GND33" s="37"/>
      <c r="GNE33" s="37"/>
      <c r="GNF33" s="37"/>
      <c r="GNG33" s="37"/>
      <c r="GNH33" s="37"/>
      <c r="GNI33" s="37"/>
      <c r="GNJ33" s="37"/>
      <c r="GNK33" s="37"/>
      <c r="GNL33" s="37"/>
      <c r="GNM33" s="37"/>
      <c r="GNN33" s="37"/>
      <c r="GNO33" s="37"/>
      <c r="GNP33" s="37"/>
      <c r="GNQ33" s="37"/>
      <c r="GNR33" s="37"/>
      <c r="GNS33" s="37"/>
      <c r="GNT33" s="37"/>
      <c r="GNU33" s="37"/>
      <c r="GNV33" s="37"/>
      <c r="GNW33" s="37"/>
      <c r="GNX33" s="37"/>
      <c r="GNY33" s="37"/>
      <c r="GNZ33" s="37"/>
      <c r="GOA33" s="37"/>
      <c r="GOB33" s="37"/>
      <c r="GOC33" s="37"/>
      <c r="GOD33" s="37"/>
      <c r="GOE33" s="37"/>
      <c r="GOF33" s="37"/>
      <c r="GOG33" s="37"/>
      <c r="GOH33" s="37"/>
      <c r="GOI33" s="37"/>
      <c r="GOJ33" s="37"/>
      <c r="GOK33" s="37"/>
      <c r="GOL33" s="37"/>
      <c r="GOM33" s="37"/>
      <c r="GON33" s="37"/>
      <c r="GOO33" s="37"/>
      <c r="GOP33" s="37"/>
      <c r="GOQ33" s="37"/>
      <c r="GOR33" s="37"/>
      <c r="GOS33" s="37"/>
      <c r="GOT33" s="37"/>
      <c r="GOU33" s="37"/>
      <c r="GOV33" s="37"/>
      <c r="GOW33" s="37"/>
      <c r="GOX33" s="37"/>
      <c r="GOY33" s="37"/>
      <c r="GOZ33" s="37"/>
      <c r="GPA33" s="37"/>
      <c r="GPB33" s="37"/>
      <c r="GPC33" s="37"/>
      <c r="GPD33" s="37"/>
      <c r="GPE33" s="37"/>
      <c r="GPF33" s="37"/>
      <c r="GPG33" s="37"/>
      <c r="GPH33" s="37"/>
      <c r="GPI33" s="37"/>
      <c r="GPJ33" s="37"/>
      <c r="GPK33" s="37"/>
      <c r="GPL33" s="37"/>
      <c r="GPM33" s="37"/>
      <c r="GPN33" s="37"/>
      <c r="GPO33" s="37"/>
      <c r="GPP33" s="37"/>
      <c r="GPQ33" s="37"/>
      <c r="GPR33" s="37"/>
      <c r="GPS33" s="37"/>
      <c r="GPT33" s="37"/>
      <c r="GPU33" s="37"/>
      <c r="GPV33" s="37"/>
      <c r="GPW33" s="37"/>
      <c r="GPX33" s="37"/>
      <c r="GPY33" s="37"/>
      <c r="GPZ33" s="37"/>
      <c r="GQA33" s="37"/>
      <c r="GQB33" s="37"/>
      <c r="GQC33" s="37"/>
      <c r="GQD33" s="37"/>
      <c r="GQE33" s="37"/>
      <c r="GQF33" s="37"/>
      <c r="GQG33" s="37"/>
      <c r="GQH33" s="37"/>
      <c r="GQI33" s="37"/>
      <c r="GQJ33" s="37"/>
      <c r="GQK33" s="37"/>
      <c r="GQL33" s="37"/>
      <c r="GQM33" s="37"/>
      <c r="GQN33" s="37"/>
      <c r="GQO33" s="37"/>
      <c r="GQP33" s="37"/>
      <c r="GQQ33" s="37"/>
      <c r="GQR33" s="37"/>
      <c r="GQS33" s="37"/>
      <c r="GQT33" s="37"/>
      <c r="GQU33" s="37"/>
      <c r="GQV33" s="37"/>
      <c r="GQW33" s="37"/>
      <c r="GQX33" s="37"/>
      <c r="GQY33" s="37"/>
      <c r="GQZ33" s="37"/>
      <c r="GRA33" s="37"/>
      <c r="GRB33" s="37"/>
      <c r="GRC33" s="37"/>
      <c r="GRD33" s="37"/>
      <c r="GRE33" s="37"/>
      <c r="GRF33" s="37"/>
      <c r="GRG33" s="37"/>
      <c r="GRH33" s="37"/>
      <c r="GRI33" s="37"/>
      <c r="GRJ33" s="37"/>
      <c r="GRK33" s="37"/>
      <c r="GRL33" s="37"/>
      <c r="GRM33" s="37"/>
      <c r="GRN33" s="37"/>
      <c r="GRO33" s="37"/>
      <c r="GRP33" s="37"/>
      <c r="GRQ33" s="37"/>
      <c r="GRR33" s="37"/>
      <c r="GRS33" s="37"/>
      <c r="GRT33" s="37"/>
      <c r="GRU33" s="37"/>
      <c r="GRV33" s="37"/>
      <c r="GRW33" s="37"/>
      <c r="GRX33" s="37"/>
      <c r="GRY33" s="37"/>
      <c r="GRZ33" s="37"/>
      <c r="GSA33" s="37"/>
      <c r="GSB33" s="37"/>
      <c r="GSC33" s="37"/>
      <c r="GSD33" s="37"/>
      <c r="GSE33" s="37"/>
      <c r="GSF33" s="37"/>
      <c r="GSG33" s="37"/>
      <c r="GSH33" s="37"/>
      <c r="GSI33" s="37"/>
      <c r="GSJ33" s="37"/>
      <c r="GSK33" s="37"/>
      <c r="GSL33" s="37"/>
      <c r="GSM33" s="37"/>
      <c r="GSN33" s="37"/>
      <c r="GSO33" s="37"/>
      <c r="GSP33" s="37"/>
      <c r="GSQ33" s="37"/>
      <c r="GSR33" s="37"/>
      <c r="GSS33" s="37"/>
      <c r="GST33" s="37"/>
      <c r="GSU33" s="37"/>
      <c r="GSV33" s="37"/>
      <c r="GSW33" s="37"/>
      <c r="GSX33" s="37"/>
      <c r="GSY33" s="37"/>
      <c r="GSZ33" s="37"/>
      <c r="GTA33" s="37"/>
      <c r="GTB33" s="37"/>
      <c r="GTC33" s="37"/>
      <c r="GTD33" s="37"/>
      <c r="GTE33" s="37"/>
      <c r="GTF33" s="37"/>
      <c r="GTG33" s="37"/>
      <c r="GTH33" s="37"/>
      <c r="GTI33" s="37"/>
      <c r="GTJ33" s="37"/>
      <c r="GTK33" s="37"/>
      <c r="GTL33" s="37"/>
      <c r="GTM33" s="37"/>
      <c r="GTN33" s="37"/>
      <c r="GTO33" s="37"/>
      <c r="GTP33" s="37"/>
      <c r="GTQ33" s="37"/>
      <c r="GTR33" s="37"/>
      <c r="GTS33" s="37"/>
      <c r="GTT33" s="37"/>
      <c r="GTU33" s="37"/>
      <c r="GTV33" s="37"/>
      <c r="GTW33" s="37"/>
      <c r="GTX33" s="37"/>
      <c r="GTY33" s="37"/>
      <c r="GTZ33" s="37"/>
      <c r="GUA33" s="37"/>
      <c r="GUB33" s="37"/>
      <c r="GUC33" s="37"/>
      <c r="GUD33" s="37"/>
      <c r="GUE33" s="37"/>
      <c r="GUF33" s="37"/>
      <c r="GUG33" s="37"/>
      <c r="GUH33" s="37"/>
      <c r="GUI33" s="37"/>
      <c r="GUJ33" s="37"/>
      <c r="GUK33" s="37"/>
      <c r="GUL33" s="37"/>
      <c r="GUM33" s="37"/>
      <c r="GUN33" s="37"/>
      <c r="GUO33" s="37"/>
      <c r="GUP33" s="37"/>
      <c r="GUQ33" s="37"/>
      <c r="GUR33" s="37"/>
      <c r="GUS33" s="37"/>
      <c r="GUT33" s="37"/>
      <c r="GUU33" s="37"/>
      <c r="GUV33" s="37"/>
      <c r="GUW33" s="37"/>
      <c r="GUX33" s="37"/>
      <c r="GUY33" s="37"/>
      <c r="GUZ33" s="37"/>
      <c r="GVA33" s="37"/>
      <c r="GVB33" s="37"/>
      <c r="GVC33" s="37"/>
      <c r="GVD33" s="37"/>
      <c r="GVE33" s="37"/>
      <c r="GVF33" s="37"/>
      <c r="GVG33" s="37"/>
      <c r="GVH33" s="37"/>
      <c r="GVI33" s="37"/>
      <c r="GVJ33" s="37"/>
      <c r="GVK33" s="37"/>
      <c r="GVL33" s="37"/>
      <c r="GVM33" s="37"/>
      <c r="GVN33" s="37"/>
      <c r="GVO33" s="37"/>
      <c r="GVP33" s="37"/>
      <c r="GVQ33" s="37"/>
      <c r="GVR33" s="37"/>
      <c r="GVS33" s="37"/>
      <c r="GVT33" s="37"/>
      <c r="GVU33" s="37"/>
      <c r="GVV33" s="37"/>
      <c r="GVW33" s="37"/>
      <c r="GVX33" s="37"/>
      <c r="GVY33" s="37"/>
      <c r="GVZ33" s="37"/>
      <c r="GWA33" s="37"/>
      <c r="GWB33" s="37"/>
      <c r="GWC33" s="37"/>
      <c r="GWD33" s="37"/>
      <c r="GWE33" s="37"/>
      <c r="GWF33" s="37"/>
      <c r="GWG33" s="37"/>
      <c r="GWH33" s="37"/>
      <c r="GWI33" s="37"/>
      <c r="GWJ33" s="37"/>
      <c r="GWK33" s="37"/>
      <c r="GWL33" s="37"/>
      <c r="GWM33" s="37"/>
      <c r="GWN33" s="37"/>
      <c r="GWO33" s="37"/>
      <c r="GWP33" s="37"/>
      <c r="GWQ33" s="37"/>
      <c r="GWR33" s="37"/>
      <c r="GWS33" s="37"/>
      <c r="GWT33" s="37"/>
      <c r="GWU33" s="37"/>
      <c r="GWV33" s="37"/>
      <c r="GWW33" s="37"/>
      <c r="GWX33" s="37"/>
      <c r="GWY33" s="37"/>
      <c r="GWZ33" s="37"/>
      <c r="GXA33" s="37"/>
      <c r="GXB33" s="37"/>
      <c r="GXC33" s="37"/>
      <c r="GXD33" s="37"/>
      <c r="GXE33" s="37"/>
      <c r="GXF33" s="37"/>
      <c r="GXG33" s="37"/>
      <c r="GXH33" s="37"/>
      <c r="GXI33" s="37"/>
      <c r="GXJ33" s="37"/>
      <c r="GXK33" s="37"/>
      <c r="GXL33" s="37"/>
      <c r="GXM33" s="37"/>
      <c r="GXN33" s="37"/>
      <c r="GXO33" s="37"/>
      <c r="GXP33" s="37"/>
      <c r="GXQ33" s="37"/>
      <c r="GXR33" s="37"/>
      <c r="GXS33" s="37"/>
      <c r="GXT33" s="37"/>
      <c r="GXU33" s="37"/>
      <c r="GXV33" s="37"/>
      <c r="GXW33" s="37"/>
      <c r="GXX33" s="37"/>
      <c r="GXY33" s="37"/>
      <c r="GXZ33" s="37"/>
      <c r="GYA33" s="37"/>
      <c r="GYB33" s="37"/>
      <c r="GYC33" s="37"/>
      <c r="GYD33" s="37"/>
      <c r="GYE33" s="37"/>
      <c r="GYF33" s="37"/>
      <c r="GYG33" s="37"/>
      <c r="GYH33" s="37"/>
      <c r="GYI33" s="37"/>
      <c r="GYJ33" s="37"/>
      <c r="GYK33" s="37"/>
      <c r="GYL33" s="37"/>
      <c r="GYM33" s="37"/>
      <c r="GYN33" s="37"/>
      <c r="GYO33" s="37"/>
      <c r="GYP33" s="37"/>
      <c r="GYQ33" s="37"/>
      <c r="GYR33" s="37"/>
      <c r="GYS33" s="37"/>
      <c r="GYT33" s="37"/>
      <c r="GYU33" s="37"/>
      <c r="GYV33" s="37"/>
      <c r="GYW33" s="37"/>
      <c r="GYX33" s="37"/>
      <c r="GYY33" s="37"/>
      <c r="GYZ33" s="37"/>
      <c r="GZA33" s="37"/>
      <c r="GZB33" s="37"/>
      <c r="GZC33" s="37"/>
      <c r="GZD33" s="37"/>
      <c r="GZE33" s="37"/>
      <c r="GZF33" s="37"/>
      <c r="GZG33" s="37"/>
      <c r="GZH33" s="37"/>
      <c r="GZI33" s="37"/>
      <c r="GZJ33" s="37"/>
      <c r="GZK33" s="37"/>
      <c r="GZL33" s="37"/>
      <c r="GZM33" s="37"/>
      <c r="GZN33" s="37"/>
      <c r="GZO33" s="37"/>
      <c r="GZP33" s="37"/>
      <c r="GZQ33" s="37"/>
      <c r="GZR33" s="37"/>
      <c r="GZS33" s="37"/>
      <c r="GZT33" s="37"/>
      <c r="GZU33" s="37"/>
      <c r="GZV33" s="37"/>
      <c r="GZW33" s="37"/>
      <c r="GZX33" s="37"/>
      <c r="GZY33" s="37"/>
      <c r="GZZ33" s="37"/>
      <c r="HAA33" s="37"/>
      <c r="HAB33" s="37"/>
      <c r="HAC33" s="37"/>
      <c r="HAD33" s="37"/>
      <c r="HAE33" s="37"/>
      <c r="HAF33" s="37"/>
      <c r="HAG33" s="37"/>
      <c r="HAH33" s="37"/>
      <c r="HAI33" s="37"/>
      <c r="HAJ33" s="37"/>
      <c r="HAK33" s="37"/>
      <c r="HAL33" s="37"/>
      <c r="HAM33" s="37"/>
      <c r="HAN33" s="37"/>
      <c r="HAO33" s="37"/>
      <c r="HAP33" s="37"/>
      <c r="HAQ33" s="37"/>
      <c r="HAR33" s="37"/>
      <c r="HAS33" s="37"/>
      <c r="HAT33" s="37"/>
      <c r="HAU33" s="37"/>
      <c r="HAV33" s="37"/>
      <c r="HAW33" s="37"/>
      <c r="HAX33" s="37"/>
      <c r="HAY33" s="37"/>
      <c r="HAZ33" s="37"/>
      <c r="HBA33" s="37"/>
      <c r="HBB33" s="37"/>
      <c r="HBC33" s="37"/>
      <c r="HBD33" s="37"/>
      <c r="HBE33" s="37"/>
      <c r="HBF33" s="37"/>
      <c r="HBG33" s="37"/>
      <c r="HBH33" s="37"/>
      <c r="HBI33" s="37"/>
      <c r="HBJ33" s="37"/>
      <c r="HBK33" s="37"/>
      <c r="HBL33" s="37"/>
      <c r="HBM33" s="37"/>
      <c r="HBN33" s="37"/>
      <c r="HBO33" s="37"/>
      <c r="HBP33" s="37"/>
      <c r="HBQ33" s="37"/>
      <c r="HBR33" s="37"/>
      <c r="HBS33" s="37"/>
      <c r="HBT33" s="37"/>
      <c r="HBU33" s="37"/>
      <c r="HBV33" s="37"/>
      <c r="HBW33" s="37"/>
      <c r="HBX33" s="37"/>
      <c r="HBY33" s="37"/>
      <c r="HBZ33" s="37"/>
      <c r="HCA33" s="37"/>
      <c r="HCB33" s="37"/>
      <c r="HCC33" s="37"/>
      <c r="HCD33" s="37"/>
      <c r="HCE33" s="37"/>
      <c r="HCF33" s="37"/>
      <c r="HCG33" s="37"/>
      <c r="HCH33" s="37"/>
      <c r="HCI33" s="37"/>
      <c r="HCJ33" s="37"/>
      <c r="HCK33" s="37"/>
      <c r="HCL33" s="37"/>
      <c r="HCM33" s="37"/>
      <c r="HCN33" s="37"/>
      <c r="HCO33" s="37"/>
      <c r="HCP33" s="37"/>
      <c r="HCQ33" s="37"/>
      <c r="HCR33" s="37"/>
      <c r="HCS33" s="37"/>
      <c r="HCT33" s="37"/>
      <c r="HCU33" s="37"/>
      <c r="HCV33" s="37"/>
      <c r="HCW33" s="37"/>
      <c r="HCX33" s="37"/>
      <c r="HCY33" s="37"/>
      <c r="HCZ33" s="37"/>
      <c r="HDA33" s="37"/>
      <c r="HDB33" s="37"/>
      <c r="HDC33" s="37"/>
      <c r="HDD33" s="37"/>
      <c r="HDE33" s="37"/>
      <c r="HDF33" s="37"/>
      <c r="HDG33" s="37"/>
      <c r="HDH33" s="37"/>
      <c r="HDI33" s="37"/>
      <c r="HDJ33" s="37"/>
      <c r="HDK33" s="37"/>
      <c r="HDL33" s="37"/>
      <c r="HDM33" s="37"/>
      <c r="HDN33" s="37"/>
      <c r="HDO33" s="37"/>
      <c r="HDP33" s="37"/>
      <c r="HDQ33" s="37"/>
      <c r="HDR33" s="37"/>
      <c r="HDS33" s="37"/>
      <c r="HDT33" s="37"/>
      <c r="HDU33" s="37"/>
      <c r="HDV33" s="37"/>
      <c r="HDW33" s="37"/>
      <c r="HDX33" s="37"/>
      <c r="HDY33" s="37"/>
      <c r="HDZ33" s="37"/>
      <c r="HEA33" s="37"/>
      <c r="HEB33" s="37"/>
      <c r="HEC33" s="37"/>
      <c r="HED33" s="37"/>
      <c r="HEE33" s="37"/>
      <c r="HEF33" s="37"/>
      <c r="HEG33" s="37"/>
      <c r="HEH33" s="37"/>
      <c r="HEI33" s="37"/>
      <c r="HEJ33" s="37"/>
      <c r="HEK33" s="37"/>
      <c r="HEL33" s="37"/>
      <c r="HEM33" s="37"/>
      <c r="HEN33" s="37"/>
      <c r="HEO33" s="37"/>
      <c r="HEP33" s="37"/>
      <c r="HEQ33" s="37"/>
      <c r="HER33" s="37"/>
      <c r="HES33" s="37"/>
      <c r="HET33" s="37"/>
      <c r="HEU33" s="37"/>
      <c r="HEV33" s="37"/>
      <c r="HEW33" s="37"/>
      <c r="HEX33" s="37"/>
      <c r="HEY33" s="37"/>
      <c r="HEZ33" s="37"/>
      <c r="HFA33" s="37"/>
      <c r="HFB33" s="37"/>
      <c r="HFC33" s="37"/>
      <c r="HFD33" s="37"/>
      <c r="HFE33" s="37"/>
      <c r="HFF33" s="37"/>
      <c r="HFG33" s="37"/>
      <c r="HFH33" s="37"/>
      <c r="HFI33" s="37"/>
      <c r="HFJ33" s="37"/>
      <c r="HFK33" s="37"/>
      <c r="HFL33" s="37"/>
      <c r="HFM33" s="37"/>
      <c r="HFN33" s="37"/>
      <c r="HFO33" s="37"/>
      <c r="HFP33" s="37"/>
      <c r="HFQ33" s="37"/>
      <c r="HFR33" s="37"/>
      <c r="HFS33" s="37"/>
      <c r="HFT33" s="37"/>
      <c r="HFU33" s="37"/>
      <c r="HFV33" s="37"/>
      <c r="HFW33" s="37"/>
      <c r="HFX33" s="37"/>
      <c r="HFY33" s="37"/>
      <c r="HFZ33" s="37"/>
      <c r="HGA33" s="37"/>
      <c r="HGB33" s="37"/>
      <c r="HGC33" s="37"/>
      <c r="HGD33" s="37"/>
      <c r="HGE33" s="37"/>
      <c r="HGF33" s="37"/>
      <c r="HGG33" s="37"/>
      <c r="HGH33" s="37"/>
      <c r="HGI33" s="37"/>
      <c r="HGJ33" s="37"/>
      <c r="HGK33" s="37"/>
      <c r="HGL33" s="37"/>
      <c r="HGM33" s="37"/>
      <c r="HGN33" s="37"/>
      <c r="HGO33" s="37"/>
      <c r="HGP33" s="37"/>
      <c r="HGQ33" s="37"/>
      <c r="HGR33" s="37"/>
      <c r="HGS33" s="37"/>
      <c r="HGT33" s="37"/>
      <c r="HGU33" s="37"/>
      <c r="HGV33" s="37"/>
      <c r="HGW33" s="37"/>
      <c r="HGX33" s="37"/>
      <c r="HGY33" s="37"/>
      <c r="HGZ33" s="37"/>
      <c r="HHA33" s="37"/>
      <c r="HHB33" s="37"/>
      <c r="HHC33" s="37"/>
      <c r="HHD33" s="37"/>
      <c r="HHE33" s="37"/>
      <c r="HHF33" s="37"/>
      <c r="HHG33" s="37"/>
      <c r="HHH33" s="37"/>
      <c r="HHI33" s="37"/>
      <c r="HHJ33" s="37"/>
      <c r="HHK33" s="37"/>
      <c r="HHL33" s="37"/>
      <c r="HHM33" s="37"/>
      <c r="HHN33" s="37"/>
      <c r="HHO33" s="37"/>
      <c r="HHP33" s="37"/>
      <c r="HHQ33" s="37"/>
      <c r="HHR33" s="37"/>
      <c r="HHS33" s="37"/>
      <c r="HHT33" s="37"/>
      <c r="HHU33" s="37"/>
      <c r="HHV33" s="37"/>
      <c r="HHW33" s="37"/>
      <c r="HHX33" s="37"/>
      <c r="HHY33" s="37"/>
      <c r="HHZ33" s="37"/>
      <c r="HIA33" s="37"/>
      <c r="HIB33" s="37"/>
      <c r="HIC33" s="37"/>
      <c r="HID33" s="37"/>
      <c r="HIE33" s="37"/>
      <c r="HIF33" s="37"/>
      <c r="HIG33" s="37"/>
      <c r="HIH33" s="37"/>
      <c r="HII33" s="37"/>
      <c r="HIJ33" s="37"/>
      <c r="HIK33" s="37"/>
      <c r="HIL33" s="37"/>
      <c r="HIM33" s="37"/>
      <c r="HIN33" s="37"/>
      <c r="HIO33" s="37"/>
      <c r="HIP33" s="37"/>
      <c r="HIQ33" s="37"/>
      <c r="HIR33" s="37"/>
      <c r="HIS33" s="37"/>
      <c r="HIT33" s="37"/>
      <c r="HIU33" s="37"/>
      <c r="HIV33" s="37"/>
      <c r="HIW33" s="37"/>
      <c r="HIX33" s="37"/>
      <c r="HIY33" s="37"/>
      <c r="HIZ33" s="37"/>
      <c r="HJA33" s="37"/>
      <c r="HJB33" s="37"/>
      <c r="HJC33" s="37"/>
      <c r="HJD33" s="37"/>
      <c r="HJE33" s="37"/>
      <c r="HJF33" s="37"/>
      <c r="HJG33" s="37"/>
      <c r="HJH33" s="37"/>
      <c r="HJI33" s="37"/>
      <c r="HJJ33" s="37"/>
      <c r="HJK33" s="37"/>
      <c r="HJL33" s="37"/>
      <c r="HJM33" s="37"/>
      <c r="HJN33" s="37"/>
      <c r="HJO33" s="37"/>
      <c r="HJP33" s="37"/>
      <c r="HJQ33" s="37"/>
      <c r="HJR33" s="37"/>
      <c r="HJS33" s="37"/>
      <c r="HJT33" s="37"/>
      <c r="HJU33" s="37"/>
      <c r="HJV33" s="37"/>
      <c r="HJW33" s="37"/>
      <c r="HJX33" s="37"/>
      <c r="HJY33" s="37"/>
      <c r="HJZ33" s="37"/>
      <c r="HKA33" s="37"/>
      <c r="HKB33" s="37"/>
      <c r="HKC33" s="37"/>
      <c r="HKD33" s="37"/>
      <c r="HKE33" s="37"/>
      <c r="HKF33" s="37"/>
      <c r="HKG33" s="37"/>
      <c r="HKH33" s="37"/>
      <c r="HKI33" s="37"/>
      <c r="HKJ33" s="37"/>
      <c r="HKK33" s="37"/>
      <c r="HKL33" s="37"/>
      <c r="HKM33" s="37"/>
      <c r="HKN33" s="37"/>
      <c r="HKO33" s="37"/>
      <c r="HKP33" s="37"/>
      <c r="HKQ33" s="37"/>
      <c r="HKR33" s="37"/>
      <c r="HKS33" s="37"/>
      <c r="HKT33" s="37"/>
      <c r="HKU33" s="37"/>
      <c r="HKV33" s="37"/>
      <c r="HKW33" s="37"/>
      <c r="HKX33" s="37"/>
      <c r="HKY33" s="37"/>
      <c r="HKZ33" s="37"/>
      <c r="HLA33" s="37"/>
      <c r="HLB33" s="37"/>
      <c r="HLC33" s="37"/>
      <c r="HLD33" s="37"/>
      <c r="HLE33" s="37"/>
      <c r="HLF33" s="37"/>
      <c r="HLG33" s="37"/>
      <c r="HLH33" s="37"/>
      <c r="HLI33" s="37"/>
      <c r="HLJ33" s="37"/>
      <c r="HLK33" s="37"/>
      <c r="HLL33" s="37"/>
      <c r="HLM33" s="37"/>
      <c r="HLN33" s="37"/>
      <c r="HLO33" s="37"/>
      <c r="HLP33" s="37"/>
      <c r="HLQ33" s="37"/>
      <c r="HLR33" s="37"/>
      <c r="HLS33" s="37"/>
      <c r="HLT33" s="37"/>
      <c r="HLU33" s="37"/>
      <c r="HLV33" s="37"/>
      <c r="HLW33" s="37"/>
      <c r="HLX33" s="37"/>
      <c r="HLY33" s="37"/>
      <c r="HLZ33" s="37"/>
      <c r="HMA33" s="37"/>
      <c r="HMB33" s="37"/>
      <c r="HMC33" s="37"/>
      <c r="HMD33" s="37"/>
      <c r="HME33" s="37"/>
      <c r="HMF33" s="37"/>
      <c r="HMG33" s="37"/>
      <c r="HMH33" s="37"/>
      <c r="HMI33" s="37"/>
      <c r="HMJ33" s="37"/>
      <c r="HMK33" s="37"/>
      <c r="HML33" s="37"/>
      <c r="HMM33" s="37"/>
      <c r="HMN33" s="37"/>
      <c r="HMO33" s="37"/>
      <c r="HMP33" s="37"/>
      <c r="HMQ33" s="37"/>
      <c r="HMR33" s="37"/>
      <c r="HMS33" s="37"/>
      <c r="HMT33" s="37"/>
      <c r="HMU33" s="37"/>
      <c r="HMV33" s="37"/>
      <c r="HMW33" s="37"/>
      <c r="HMX33" s="37"/>
      <c r="HMY33" s="37"/>
      <c r="HMZ33" s="37"/>
      <c r="HNA33" s="37"/>
      <c r="HNB33" s="37"/>
      <c r="HNC33" s="37"/>
      <c r="HND33" s="37"/>
      <c r="HNE33" s="37"/>
      <c r="HNF33" s="37"/>
      <c r="HNG33" s="37"/>
      <c r="HNH33" s="37"/>
      <c r="HNI33" s="37"/>
      <c r="HNJ33" s="37"/>
      <c r="HNK33" s="37"/>
      <c r="HNL33" s="37"/>
      <c r="HNM33" s="37"/>
      <c r="HNN33" s="37"/>
      <c r="HNO33" s="37"/>
      <c r="HNP33" s="37"/>
      <c r="HNQ33" s="37"/>
      <c r="HNR33" s="37"/>
      <c r="HNS33" s="37"/>
      <c r="HNT33" s="37"/>
      <c r="HNU33" s="37"/>
      <c r="HNV33" s="37"/>
      <c r="HNW33" s="37"/>
      <c r="HNX33" s="37"/>
      <c r="HNY33" s="37"/>
      <c r="HNZ33" s="37"/>
      <c r="HOA33" s="37"/>
      <c r="HOB33" s="37"/>
      <c r="HOC33" s="37"/>
      <c r="HOD33" s="37"/>
      <c r="HOE33" s="37"/>
      <c r="HOF33" s="37"/>
      <c r="HOG33" s="37"/>
      <c r="HOH33" s="37"/>
      <c r="HOI33" s="37"/>
      <c r="HOJ33" s="37"/>
      <c r="HOK33" s="37"/>
      <c r="HOL33" s="37"/>
      <c r="HOM33" s="37"/>
      <c r="HON33" s="37"/>
      <c r="HOO33" s="37"/>
      <c r="HOP33" s="37"/>
      <c r="HOQ33" s="37"/>
      <c r="HOR33" s="37"/>
      <c r="HOS33" s="37"/>
      <c r="HOT33" s="37"/>
      <c r="HOU33" s="37"/>
      <c r="HOV33" s="37"/>
      <c r="HOW33" s="37"/>
      <c r="HOX33" s="37"/>
      <c r="HOY33" s="37"/>
      <c r="HOZ33" s="37"/>
      <c r="HPA33" s="37"/>
      <c r="HPB33" s="37"/>
      <c r="HPC33" s="37"/>
      <c r="HPD33" s="37"/>
      <c r="HPE33" s="37"/>
      <c r="HPF33" s="37"/>
      <c r="HPG33" s="37"/>
      <c r="HPH33" s="37"/>
      <c r="HPI33" s="37"/>
      <c r="HPJ33" s="37"/>
      <c r="HPK33" s="37"/>
      <c r="HPL33" s="37"/>
      <c r="HPM33" s="37"/>
      <c r="HPN33" s="37"/>
      <c r="HPO33" s="37"/>
      <c r="HPP33" s="37"/>
      <c r="HPQ33" s="37"/>
      <c r="HPR33" s="37"/>
      <c r="HPS33" s="37"/>
      <c r="HPT33" s="37"/>
      <c r="HPU33" s="37"/>
      <c r="HPV33" s="37"/>
      <c r="HPW33" s="37"/>
      <c r="HPX33" s="37"/>
      <c r="HPY33" s="37"/>
      <c r="HPZ33" s="37"/>
      <c r="HQA33" s="37"/>
      <c r="HQB33" s="37"/>
      <c r="HQC33" s="37"/>
      <c r="HQD33" s="37"/>
      <c r="HQE33" s="37"/>
      <c r="HQF33" s="37"/>
      <c r="HQG33" s="37"/>
      <c r="HQH33" s="37"/>
      <c r="HQI33" s="37"/>
      <c r="HQJ33" s="37"/>
      <c r="HQK33" s="37"/>
      <c r="HQL33" s="37"/>
      <c r="HQM33" s="37"/>
      <c r="HQN33" s="37"/>
      <c r="HQO33" s="37"/>
      <c r="HQP33" s="37"/>
      <c r="HQQ33" s="37"/>
      <c r="HQR33" s="37"/>
      <c r="HQS33" s="37"/>
      <c r="HQT33" s="37"/>
      <c r="HQU33" s="37"/>
      <c r="HQV33" s="37"/>
      <c r="HQW33" s="37"/>
      <c r="HQX33" s="37"/>
      <c r="HQY33" s="37"/>
      <c r="HQZ33" s="37"/>
      <c r="HRA33" s="37"/>
      <c r="HRB33" s="37"/>
      <c r="HRC33" s="37"/>
      <c r="HRD33" s="37"/>
      <c r="HRE33" s="37"/>
      <c r="HRF33" s="37"/>
      <c r="HRG33" s="37"/>
      <c r="HRH33" s="37"/>
      <c r="HRI33" s="37"/>
      <c r="HRJ33" s="37"/>
      <c r="HRK33" s="37"/>
      <c r="HRL33" s="37"/>
      <c r="HRM33" s="37"/>
      <c r="HRN33" s="37"/>
      <c r="HRO33" s="37"/>
      <c r="HRP33" s="37"/>
      <c r="HRQ33" s="37"/>
      <c r="HRR33" s="37"/>
      <c r="HRS33" s="37"/>
      <c r="HRT33" s="37"/>
      <c r="HRU33" s="37"/>
      <c r="HRV33" s="37"/>
      <c r="HRW33" s="37"/>
      <c r="HRX33" s="37"/>
      <c r="HRY33" s="37"/>
      <c r="HRZ33" s="37"/>
      <c r="HSA33" s="37"/>
      <c r="HSB33" s="37"/>
      <c r="HSC33" s="37"/>
      <c r="HSD33" s="37"/>
      <c r="HSE33" s="37"/>
      <c r="HSF33" s="37"/>
      <c r="HSG33" s="37"/>
      <c r="HSH33" s="37"/>
      <c r="HSI33" s="37"/>
      <c r="HSJ33" s="37"/>
      <c r="HSK33" s="37"/>
      <c r="HSL33" s="37"/>
      <c r="HSM33" s="37"/>
      <c r="HSN33" s="37"/>
      <c r="HSO33" s="37"/>
      <c r="HSP33" s="37"/>
      <c r="HSQ33" s="37"/>
      <c r="HSR33" s="37"/>
      <c r="HSS33" s="37"/>
      <c r="HST33" s="37"/>
      <c r="HSU33" s="37"/>
      <c r="HSV33" s="37"/>
      <c r="HSW33" s="37"/>
      <c r="HSX33" s="37"/>
      <c r="HSY33" s="37"/>
      <c r="HSZ33" s="37"/>
      <c r="HTA33" s="37"/>
      <c r="HTB33" s="37"/>
      <c r="HTC33" s="37"/>
      <c r="HTD33" s="37"/>
      <c r="HTE33" s="37"/>
      <c r="HTF33" s="37"/>
      <c r="HTG33" s="37"/>
      <c r="HTH33" s="37"/>
      <c r="HTI33" s="37"/>
      <c r="HTJ33" s="37"/>
      <c r="HTK33" s="37"/>
      <c r="HTL33" s="37"/>
      <c r="HTM33" s="37"/>
      <c r="HTN33" s="37"/>
      <c r="HTO33" s="37"/>
      <c r="HTP33" s="37"/>
      <c r="HTQ33" s="37"/>
      <c r="HTR33" s="37"/>
      <c r="HTS33" s="37"/>
      <c r="HTT33" s="37"/>
      <c r="HTU33" s="37"/>
      <c r="HTV33" s="37"/>
      <c r="HTW33" s="37"/>
      <c r="HTX33" s="37"/>
      <c r="HTY33" s="37"/>
      <c r="HTZ33" s="37"/>
      <c r="HUA33" s="37"/>
      <c r="HUB33" s="37"/>
      <c r="HUC33" s="37"/>
      <c r="HUD33" s="37"/>
      <c r="HUE33" s="37"/>
      <c r="HUF33" s="37"/>
      <c r="HUG33" s="37"/>
      <c r="HUH33" s="37"/>
      <c r="HUI33" s="37"/>
      <c r="HUJ33" s="37"/>
      <c r="HUK33" s="37"/>
      <c r="HUL33" s="37"/>
      <c r="HUM33" s="37"/>
      <c r="HUN33" s="37"/>
      <c r="HUO33" s="37"/>
      <c r="HUP33" s="37"/>
      <c r="HUQ33" s="37"/>
      <c r="HUR33" s="37"/>
      <c r="HUS33" s="37"/>
      <c r="HUT33" s="37"/>
      <c r="HUU33" s="37"/>
      <c r="HUV33" s="37"/>
      <c r="HUW33" s="37"/>
      <c r="HUX33" s="37"/>
      <c r="HUY33" s="37"/>
      <c r="HUZ33" s="37"/>
      <c r="HVA33" s="37"/>
      <c r="HVB33" s="37"/>
      <c r="HVC33" s="37"/>
      <c r="HVD33" s="37"/>
      <c r="HVE33" s="37"/>
      <c r="HVF33" s="37"/>
      <c r="HVG33" s="37"/>
      <c r="HVH33" s="37"/>
      <c r="HVI33" s="37"/>
      <c r="HVJ33" s="37"/>
      <c r="HVK33" s="37"/>
      <c r="HVL33" s="37"/>
      <c r="HVM33" s="37"/>
      <c r="HVN33" s="37"/>
      <c r="HVO33" s="37"/>
      <c r="HVP33" s="37"/>
      <c r="HVQ33" s="37"/>
      <c r="HVR33" s="37"/>
      <c r="HVS33" s="37"/>
      <c r="HVT33" s="37"/>
      <c r="HVU33" s="37"/>
      <c r="HVV33" s="37"/>
      <c r="HVW33" s="37"/>
      <c r="HVX33" s="37"/>
      <c r="HVY33" s="37"/>
      <c r="HVZ33" s="37"/>
      <c r="HWA33" s="37"/>
      <c r="HWB33" s="37"/>
      <c r="HWC33" s="37"/>
      <c r="HWD33" s="37"/>
      <c r="HWE33" s="37"/>
      <c r="HWF33" s="37"/>
      <c r="HWG33" s="37"/>
      <c r="HWH33" s="37"/>
      <c r="HWI33" s="37"/>
      <c r="HWJ33" s="37"/>
      <c r="HWK33" s="37"/>
      <c r="HWL33" s="37"/>
      <c r="HWM33" s="37"/>
      <c r="HWN33" s="37"/>
      <c r="HWO33" s="37"/>
      <c r="HWP33" s="37"/>
      <c r="HWQ33" s="37"/>
      <c r="HWR33" s="37"/>
      <c r="HWS33" s="37"/>
      <c r="HWT33" s="37"/>
      <c r="HWU33" s="37"/>
      <c r="HWV33" s="37"/>
      <c r="HWW33" s="37"/>
      <c r="HWX33" s="37"/>
      <c r="HWY33" s="37"/>
      <c r="HWZ33" s="37"/>
      <c r="HXA33" s="37"/>
      <c r="HXB33" s="37"/>
      <c r="HXC33" s="37"/>
      <c r="HXD33" s="37"/>
      <c r="HXE33" s="37"/>
      <c r="HXF33" s="37"/>
      <c r="HXG33" s="37"/>
      <c r="HXH33" s="37"/>
      <c r="HXI33" s="37"/>
      <c r="HXJ33" s="37"/>
      <c r="HXK33" s="37"/>
      <c r="HXL33" s="37"/>
      <c r="HXM33" s="37"/>
      <c r="HXN33" s="37"/>
      <c r="HXO33" s="37"/>
      <c r="HXP33" s="37"/>
      <c r="HXQ33" s="37"/>
      <c r="HXR33" s="37"/>
      <c r="HXS33" s="37"/>
      <c r="HXT33" s="37"/>
      <c r="HXU33" s="37"/>
      <c r="HXV33" s="37"/>
      <c r="HXW33" s="37"/>
      <c r="HXX33" s="37"/>
      <c r="HXY33" s="37"/>
      <c r="HXZ33" s="37"/>
      <c r="HYA33" s="37"/>
      <c r="HYB33" s="37"/>
      <c r="HYC33" s="37"/>
      <c r="HYD33" s="37"/>
      <c r="HYE33" s="37"/>
      <c r="HYF33" s="37"/>
      <c r="HYG33" s="37"/>
      <c r="HYH33" s="37"/>
      <c r="HYI33" s="37"/>
      <c r="HYJ33" s="37"/>
      <c r="HYK33" s="37"/>
      <c r="HYL33" s="37"/>
      <c r="HYM33" s="37"/>
      <c r="HYN33" s="37"/>
      <c r="HYO33" s="37"/>
      <c r="HYP33" s="37"/>
      <c r="HYQ33" s="37"/>
      <c r="HYR33" s="37"/>
      <c r="HYS33" s="37"/>
      <c r="HYT33" s="37"/>
      <c r="HYU33" s="37"/>
      <c r="HYV33" s="37"/>
      <c r="HYW33" s="37"/>
      <c r="HYX33" s="37"/>
      <c r="HYY33" s="37"/>
      <c r="HYZ33" s="37"/>
      <c r="HZA33" s="37"/>
      <c r="HZB33" s="37"/>
      <c r="HZC33" s="37"/>
      <c r="HZD33" s="37"/>
      <c r="HZE33" s="37"/>
      <c r="HZF33" s="37"/>
      <c r="HZG33" s="37"/>
      <c r="HZH33" s="37"/>
      <c r="HZI33" s="37"/>
      <c r="HZJ33" s="37"/>
      <c r="HZK33" s="37"/>
      <c r="HZL33" s="37"/>
      <c r="HZM33" s="37"/>
      <c r="HZN33" s="37"/>
      <c r="HZO33" s="37"/>
      <c r="HZP33" s="37"/>
      <c r="HZQ33" s="37"/>
      <c r="HZR33" s="37"/>
      <c r="HZS33" s="37"/>
      <c r="HZT33" s="37"/>
      <c r="HZU33" s="37"/>
      <c r="HZV33" s="37"/>
      <c r="HZW33" s="37"/>
      <c r="HZX33" s="37"/>
      <c r="HZY33" s="37"/>
      <c r="HZZ33" s="37"/>
      <c r="IAA33" s="37"/>
      <c r="IAB33" s="37"/>
      <c r="IAC33" s="37"/>
      <c r="IAD33" s="37"/>
      <c r="IAE33" s="37"/>
      <c r="IAF33" s="37"/>
      <c r="IAG33" s="37"/>
      <c r="IAH33" s="37"/>
      <c r="IAI33" s="37"/>
      <c r="IAJ33" s="37"/>
      <c r="IAK33" s="37"/>
      <c r="IAL33" s="37"/>
      <c r="IAM33" s="37"/>
      <c r="IAN33" s="37"/>
      <c r="IAO33" s="37"/>
      <c r="IAP33" s="37"/>
      <c r="IAQ33" s="37"/>
      <c r="IAR33" s="37"/>
      <c r="IAS33" s="37"/>
      <c r="IAT33" s="37"/>
      <c r="IAU33" s="37"/>
      <c r="IAV33" s="37"/>
      <c r="IAW33" s="37"/>
      <c r="IAX33" s="37"/>
      <c r="IAY33" s="37"/>
      <c r="IAZ33" s="37"/>
      <c r="IBA33" s="37"/>
      <c r="IBB33" s="37"/>
      <c r="IBC33" s="37"/>
      <c r="IBD33" s="37"/>
      <c r="IBE33" s="37"/>
      <c r="IBF33" s="37"/>
      <c r="IBG33" s="37"/>
      <c r="IBH33" s="37"/>
      <c r="IBI33" s="37"/>
      <c r="IBJ33" s="37"/>
      <c r="IBK33" s="37"/>
      <c r="IBL33" s="37"/>
      <c r="IBM33" s="37"/>
      <c r="IBN33" s="37"/>
      <c r="IBO33" s="37"/>
      <c r="IBP33" s="37"/>
      <c r="IBQ33" s="37"/>
      <c r="IBR33" s="37"/>
      <c r="IBS33" s="37"/>
      <c r="IBT33" s="37"/>
      <c r="IBU33" s="37"/>
      <c r="IBV33" s="37"/>
      <c r="IBW33" s="37"/>
      <c r="IBX33" s="37"/>
      <c r="IBY33" s="37"/>
      <c r="IBZ33" s="37"/>
      <c r="ICA33" s="37"/>
      <c r="ICB33" s="37"/>
      <c r="ICC33" s="37"/>
      <c r="ICD33" s="37"/>
      <c r="ICE33" s="37"/>
      <c r="ICF33" s="37"/>
      <c r="ICG33" s="37"/>
      <c r="ICH33" s="37"/>
      <c r="ICI33" s="37"/>
      <c r="ICJ33" s="37"/>
      <c r="ICK33" s="37"/>
      <c r="ICL33" s="37"/>
      <c r="ICM33" s="37"/>
      <c r="ICN33" s="37"/>
      <c r="ICO33" s="37"/>
      <c r="ICP33" s="37"/>
      <c r="ICQ33" s="37"/>
      <c r="ICR33" s="37"/>
      <c r="ICS33" s="37"/>
      <c r="ICT33" s="37"/>
      <c r="ICU33" s="37"/>
      <c r="ICV33" s="37"/>
      <c r="ICW33" s="37"/>
      <c r="ICX33" s="37"/>
      <c r="ICY33" s="37"/>
      <c r="ICZ33" s="37"/>
      <c r="IDA33" s="37"/>
      <c r="IDB33" s="37"/>
      <c r="IDC33" s="37"/>
      <c r="IDD33" s="37"/>
      <c r="IDE33" s="37"/>
      <c r="IDF33" s="37"/>
      <c r="IDG33" s="37"/>
      <c r="IDH33" s="37"/>
      <c r="IDI33" s="37"/>
      <c r="IDJ33" s="37"/>
      <c r="IDK33" s="37"/>
      <c r="IDL33" s="37"/>
      <c r="IDM33" s="37"/>
      <c r="IDN33" s="37"/>
      <c r="IDO33" s="37"/>
      <c r="IDP33" s="37"/>
      <c r="IDQ33" s="37"/>
      <c r="IDR33" s="37"/>
      <c r="IDS33" s="37"/>
      <c r="IDT33" s="37"/>
      <c r="IDU33" s="37"/>
      <c r="IDV33" s="37"/>
      <c r="IDW33" s="37"/>
      <c r="IDX33" s="37"/>
      <c r="IDY33" s="37"/>
      <c r="IDZ33" s="37"/>
      <c r="IEA33" s="37"/>
      <c r="IEB33" s="37"/>
      <c r="IEC33" s="37"/>
      <c r="IED33" s="37"/>
      <c r="IEE33" s="37"/>
      <c r="IEF33" s="37"/>
      <c r="IEG33" s="37"/>
      <c r="IEH33" s="37"/>
      <c r="IEI33" s="37"/>
      <c r="IEJ33" s="37"/>
      <c r="IEK33" s="37"/>
      <c r="IEL33" s="37"/>
      <c r="IEM33" s="37"/>
      <c r="IEN33" s="37"/>
      <c r="IEO33" s="37"/>
      <c r="IEP33" s="37"/>
      <c r="IEQ33" s="37"/>
      <c r="IER33" s="37"/>
      <c r="IES33" s="37"/>
      <c r="IET33" s="37"/>
      <c r="IEU33" s="37"/>
      <c r="IEV33" s="37"/>
      <c r="IEW33" s="37"/>
      <c r="IEX33" s="37"/>
      <c r="IEY33" s="37"/>
      <c r="IEZ33" s="37"/>
      <c r="IFA33" s="37"/>
      <c r="IFB33" s="37"/>
      <c r="IFC33" s="37"/>
      <c r="IFD33" s="37"/>
      <c r="IFE33" s="37"/>
      <c r="IFF33" s="37"/>
      <c r="IFG33" s="37"/>
      <c r="IFH33" s="37"/>
      <c r="IFI33" s="37"/>
      <c r="IFJ33" s="37"/>
      <c r="IFK33" s="37"/>
      <c r="IFL33" s="37"/>
      <c r="IFM33" s="37"/>
      <c r="IFN33" s="37"/>
      <c r="IFO33" s="37"/>
      <c r="IFP33" s="37"/>
      <c r="IFQ33" s="37"/>
      <c r="IFR33" s="37"/>
      <c r="IFS33" s="37"/>
      <c r="IFT33" s="37"/>
      <c r="IFU33" s="37"/>
      <c r="IFV33" s="37"/>
      <c r="IFW33" s="37"/>
      <c r="IFX33" s="37"/>
      <c r="IFY33" s="37"/>
      <c r="IFZ33" s="37"/>
      <c r="IGA33" s="37"/>
      <c r="IGB33" s="37"/>
      <c r="IGC33" s="37"/>
      <c r="IGD33" s="37"/>
      <c r="IGE33" s="37"/>
      <c r="IGF33" s="37"/>
      <c r="IGG33" s="37"/>
      <c r="IGH33" s="37"/>
      <c r="IGI33" s="37"/>
      <c r="IGJ33" s="37"/>
      <c r="IGK33" s="37"/>
      <c r="IGL33" s="37"/>
      <c r="IGM33" s="37"/>
      <c r="IGN33" s="37"/>
      <c r="IGO33" s="37"/>
      <c r="IGP33" s="37"/>
      <c r="IGQ33" s="37"/>
      <c r="IGR33" s="37"/>
      <c r="IGS33" s="37"/>
      <c r="IGT33" s="37"/>
      <c r="IGU33" s="37"/>
      <c r="IGV33" s="37"/>
      <c r="IGW33" s="37"/>
      <c r="IGX33" s="37"/>
      <c r="IGY33" s="37"/>
      <c r="IGZ33" s="37"/>
      <c r="IHA33" s="37"/>
      <c r="IHB33" s="37"/>
      <c r="IHC33" s="37"/>
      <c r="IHD33" s="37"/>
      <c r="IHE33" s="37"/>
      <c r="IHF33" s="37"/>
      <c r="IHG33" s="37"/>
      <c r="IHH33" s="37"/>
      <c r="IHI33" s="37"/>
      <c r="IHJ33" s="37"/>
      <c r="IHK33" s="37"/>
      <c r="IHL33" s="37"/>
      <c r="IHM33" s="37"/>
      <c r="IHN33" s="37"/>
      <c r="IHO33" s="37"/>
      <c r="IHP33" s="37"/>
      <c r="IHQ33" s="37"/>
      <c r="IHR33" s="37"/>
      <c r="IHS33" s="37"/>
      <c r="IHT33" s="37"/>
      <c r="IHU33" s="37"/>
      <c r="IHV33" s="37"/>
      <c r="IHW33" s="37"/>
      <c r="IHX33" s="37"/>
      <c r="IHY33" s="37"/>
      <c r="IHZ33" s="37"/>
      <c r="IIA33" s="37"/>
      <c r="IIB33" s="37"/>
      <c r="IIC33" s="37"/>
      <c r="IID33" s="37"/>
      <c r="IIE33" s="37"/>
      <c r="IIF33" s="37"/>
      <c r="IIG33" s="37"/>
      <c r="IIH33" s="37"/>
      <c r="III33" s="37"/>
      <c r="IIJ33" s="37"/>
      <c r="IIK33" s="37"/>
      <c r="IIL33" s="37"/>
      <c r="IIM33" s="37"/>
      <c r="IIN33" s="37"/>
      <c r="IIO33" s="37"/>
      <c r="IIP33" s="37"/>
      <c r="IIQ33" s="37"/>
      <c r="IIR33" s="37"/>
      <c r="IIS33" s="37"/>
      <c r="IIT33" s="37"/>
      <c r="IIU33" s="37"/>
      <c r="IIV33" s="37"/>
      <c r="IIW33" s="37"/>
      <c r="IIX33" s="37"/>
      <c r="IIY33" s="37"/>
      <c r="IIZ33" s="37"/>
      <c r="IJA33" s="37"/>
      <c r="IJB33" s="37"/>
      <c r="IJC33" s="37"/>
      <c r="IJD33" s="37"/>
      <c r="IJE33" s="37"/>
      <c r="IJF33" s="37"/>
      <c r="IJG33" s="37"/>
      <c r="IJH33" s="37"/>
      <c r="IJI33" s="37"/>
      <c r="IJJ33" s="37"/>
      <c r="IJK33" s="37"/>
      <c r="IJL33" s="37"/>
      <c r="IJM33" s="37"/>
      <c r="IJN33" s="37"/>
      <c r="IJO33" s="37"/>
      <c r="IJP33" s="37"/>
      <c r="IJQ33" s="37"/>
      <c r="IJR33" s="37"/>
      <c r="IJS33" s="37"/>
      <c r="IJT33" s="37"/>
      <c r="IJU33" s="37"/>
      <c r="IJV33" s="37"/>
      <c r="IJW33" s="37"/>
      <c r="IJX33" s="37"/>
      <c r="IJY33" s="37"/>
      <c r="IJZ33" s="37"/>
      <c r="IKA33" s="37"/>
      <c r="IKB33" s="37"/>
      <c r="IKC33" s="37"/>
      <c r="IKD33" s="37"/>
      <c r="IKE33" s="37"/>
      <c r="IKF33" s="37"/>
      <c r="IKG33" s="37"/>
      <c r="IKH33" s="37"/>
      <c r="IKI33" s="37"/>
      <c r="IKJ33" s="37"/>
      <c r="IKK33" s="37"/>
      <c r="IKL33" s="37"/>
      <c r="IKM33" s="37"/>
      <c r="IKN33" s="37"/>
      <c r="IKO33" s="37"/>
      <c r="IKP33" s="37"/>
      <c r="IKQ33" s="37"/>
      <c r="IKR33" s="37"/>
      <c r="IKS33" s="37"/>
      <c r="IKT33" s="37"/>
      <c r="IKU33" s="37"/>
      <c r="IKV33" s="37"/>
      <c r="IKW33" s="37"/>
      <c r="IKX33" s="37"/>
      <c r="IKY33" s="37"/>
      <c r="IKZ33" s="37"/>
      <c r="ILA33" s="37"/>
      <c r="ILB33" s="37"/>
      <c r="ILC33" s="37"/>
      <c r="ILD33" s="37"/>
      <c r="ILE33" s="37"/>
      <c r="ILF33" s="37"/>
      <c r="ILG33" s="37"/>
      <c r="ILH33" s="37"/>
      <c r="ILI33" s="37"/>
      <c r="ILJ33" s="37"/>
      <c r="ILK33" s="37"/>
      <c r="ILL33" s="37"/>
      <c r="ILM33" s="37"/>
      <c r="ILN33" s="37"/>
      <c r="ILO33" s="37"/>
      <c r="ILP33" s="37"/>
      <c r="ILQ33" s="37"/>
      <c r="ILR33" s="37"/>
      <c r="ILS33" s="37"/>
      <c r="ILT33" s="37"/>
      <c r="ILU33" s="37"/>
      <c r="ILV33" s="37"/>
      <c r="ILW33" s="37"/>
      <c r="ILX33" s="37"/>
      <c r="ILY33" s="37"/>
      <c r="ILZ33" s="37"/>
      <c r="IMA33" s="37"/>
      <c r="IMB33" s="37"/>
      <c r="IMC33" s="37"/>
      <c r="IMD33" s="37"/>
      <c r="IME33" s="37"/>
      <c r="IMF33" s="37"/>
      <c r="IMG33" s="37"/>
      <c r="IMH33" s="37"/>
      <c r="IMI33" s="37"/>
      <c r="IMJ33" s="37"/>
      <c r="IMK33" s="37"/>
      <c r="IML33" s="37"/>
      <c r="IMM33" s="37"/>
      <c r="IMN33" s="37"/>
      <c r="IMO33" s="37"/>
      <c r="IMP33" s="37"/>
      <c r="IMQ33" s="37"/>
      <c r="IMR33" s="37"/>
      <c r="IMS33" s="37"/>
      <c r="IMT33" s="37"/>
      <c r="IMU33" s="37"/>
      <c r="IMV33" s="37"/>
      <c r="IMW33" s="37"/>
      <c r="IMX33" s="37"/>
      <c r="IMY33" s="37"/>
      <c r="IMZ33" s="37"/>
      <c r="INA33" s="37"/>
      <c r="INB33" s="37"/>
      <c r="INC33" s="37"/>
      <c r="IND33" s="37"/>
      <c r="INE33" s="37"/>
      <c r="INF33" s="37"/>
      <c r="ING33" s="37"/>
      <c r="INH33" s="37"/>
      <c r="INI33" s="37"/>
      <c r="INJ33" s="37"/>
      <c r="INK33" s="37"/>
      <c r="INL33" s="37"/>
      <c r="INM33" s="37"/>
      <c r="INN33" s="37"/>
      <c r="INO33" s="37"/>
      <c r="INP33" s="37"/>
      <c r="INQ33" s="37"/>
      <c r="INR33" s="37"/>
      <c r="INS33" s="37"/>
      <c r="INT33" s="37"/>
      <c r="INU33" s="37"/>
      <c r="INV33" s="37"/>
      <c r="INW33" s="37"/>
      <c r="INX33" s="37"/>
      <c r="INY33" s="37"/>
      <c r="INZ33" s="37"/>
      <c r="IOA33" s="37"/>
      <c r="IOB33" s="37"/>
      <c r="IOC33" s="37"/>
      <c r="IOD33" s="37"/>
      <c r="IOE33" s="37"/>
      <c r="IOF33" s="37"/>
      <c r="IOG33" s="37"/>
      <c r="IOH33" s="37"/>
      <c r="IOI33" s="37"/>
      <c r="IOJ33" s="37"/>
      <c r="IOK33" s="37"/>
      <c r="IOL33" s="37"/>
      <c r="IOM33" s="37"/>
      <c r="ION33" s="37"/>
      <c r="IOO33" s="37"/>
      <c r="IOP33" s="37"/>
      <c r="IOQ33" s="37"/>
      <c r="IOR33" s="37"/>
      <c r="IOS33" s="37"/>
      <c r="IOT33" s="37"/>
      <c r="IOU33" s="37"/>
      <c r="IOV33" s="37"/>
      <c r="IOW33" s="37"/>
      <c r="IOX33" s="37"/>
      <c r="IOY33" s="37"/>
      <c r="IOZ33" s="37"/>
      <c r="IPA33" s="37"/>
      <c r="IPB33" s="37"/>
      <c r="IPC33" s="37"/>
      <c r="IPD33" s="37"/>
      <c r="IPE33" s="37"/>
      <c r="IPF33" s="37"/>
      <c r="IPG33" s="37"/>
      <c r="IPH33" s="37"/>
      <c r="IPI33" s="37"/>
      <c r="IPJ33" s="37"/>
      <c r="IPK33" s="37"/>
      <c r="IPL33" s="37"/>
      <c r="IPM33" s="37"/>
      <c r="IPN33" s="37"/>
      <c r="IPO33" s="37"/>
      <c r="IPP33" s="37"/>
      <c r="IPQ33" s="37"/>
      <c r="IPR33" s="37"/>
      <c r="IPS33" s="37"/>
      <c r="IPT33" s="37"/>
      <c r="IPU33" s="37"/>
      <c r="IPV33" s="37"/>
      <c r="IPW33" s="37"/>
      <c r="IPX33" s="37"/>
      <c r="IPY33" s="37"/>
      <c r="IPZ33" s="37"/>
      <c r="IQA33" s="37"/>
      <c r="IQB33" s="37"/>
      <c r="IQC33" s="37"/>
      <c r="IQD33" s="37"/>
      <c r="IQE33" s="37"/>
      <c r="IQF33" s="37"/>
      <c r="IQG33" s="37"/>
      <c r="IQH33" s="37"/>
      <c r="IQI33" s="37"/>
      <c r="IQJ33" s="37"/>
      <c r="IQK33" s="37"/>
      <c r="IQL33" s="37"/>
      <c r="IQM33" s="37"/>
      <c r="IQN33" s="37"/>
      <c r="IQO33" s="37"/>
      <c r="IQP33" s="37"/>
      <c r="IQQ33" s="37"/>
      <c r="IQR33" s="37"/>
      <c r="IQS33" s="37"/>
      <c r="IQT33" s="37"/>
      <c r="IQU33" s="37"/>
      <c r="IQV33" s="37"/>
      <c r="IQW33" s="37"/>
      <c r="IQX33" s="37"/>
      <c r="IQY33" s="37"/>
      <c r="IQZ33" s="37"/>
      <c r="IRA33" s="37"/>
      <c r="IRB33" s="37"/>
      <c r="IRC33" s="37"/>
      <c r="IRD33" s="37"/>
      <c r="IRE33" s="37"/>
      <c r="IRF33" s="37"/>
      <c r="IRG33" s="37"/>
      <c r="IRH33" s="37"/>
      <c r="IRI33" s="37"/>
      <c r="IRJ33" s="37"/>
      <c r="IRK33" s="37"/>
      <c r="IRL33" s="37"/>
      <c r="IRM33" s="37"/>
      <c r="IRN33" s="37"/>
      <c r="IRO33" s="37"/>
      <c r="IRP33" s="37"/>
      <c r="IRQ33" s="37"/>
      <c r="IRR33" s="37"/>
      <c r="IRS33" s="37"/>
      <c r="IRT33" s="37"/>
      <c r="IRU33" s="37"/>
      <c r="IRV33" s="37"/>
      <c r="IRW33" s="37"/>
      <c r="IRX33" s="37"/>
      <c r="IRY33" s="37"/>
      <c r="IRZ33" s="37"/>
      <c r="ISA33" s="37"/>
      <c r="ISB33" s="37"/>
      <c r="ISC33" s="37"/>
      <c r="ISD33" s="37"/>
      <c r="ISE33" s="37"/>
      <c r="ISF33" s="37"/>
      <c r="ISG33" s="37"/>
      <c r="ISH33" s="37"/>
      <c r="ISI33" s="37"/>
      <c r="ISJ33" s="37"/>
      <c r="ISK33" s="37"/>
      <c r="ISL33" s="37"/>
      <c r="ISM33" s="37"/>
      <c r="ISN33" s="37"/>
      <c r="ISO33" s="37"/>
      <c r="ISP33" s="37"/>
      <c r="ISQ33" s="37"/>
      <c r="ISR33" s="37"/>
      <c r="ISS33" s="37"/>
      <c r="IST33" s="37"/>
      <c r="ISU33" s="37"/>
      <c r="ISV33" s="37"/>
      <c r="ISW33" s="37"/>
      <c r="ISX33" s="37"/>
      <c r="ISY33" s="37"/>
      <c r="ISZ33" s="37"/>
      <c r="ITA33" s="37"/>
      <c r="ITB33" s="37"/>
      <c r="ITC33" s="37"/>
      <c r="ITD33" s="37"/>
      <c r="ITE33" s="37"/>
      <c r="ITF33" s="37"/>
      <c r="ITG33" s="37"/>
      <c r="ITH33" s="37"/>
      <c r="ITI33" s="37"/>
      <c r="ITJ33" s="37"/>
      <c r="ITK33" s="37"/>
      <c r="ITL33" s="37"/>
      <c r="ITM33" s="37"/>
      <c r="ITN33" s="37"/>
      <c r="ITO33" s="37"/>
      <c r="ITP33" s="37"/>
      <c r="ITQ33" s="37"/>
      <c r="ITR33" s="37"/>
      <c r="ITS33" s="37"/>
      <c r="ITT33" s="37"/>
      <c r="ITU33" s="37"/>
      <c r="ITV33" s="37"/>
      <c r="ITW33" s="37"/>
      <c r="ITX33" s="37"/>
      <c r="ITY33" s="37"/>
      <c r="ITZ33" s="37"/>
      <c r="IUA33" s="37"/>
      <c r="IUB33" s="37"/>
      <c r="IUC33" s="37"/>
      <c r="IUD33" s="37"/>
      <c r="IUE33" s="37"/>
      <c r="IUF33" s="37"/>
      <c r="IUG33" s="37"/>
      <c r="IUH33" s="37"/>
      <c r="IUI33" s="37"/>
      <c r="IUJ33" s="37"/>
      <c r="IUK33" s="37"/>
      <c r="IUL33" s="37"/>
      <c r="IUM33" s="37"/>
      <c r="IUN33" s="37"/>
      <c r="IUO33" s="37"/>
      <c r="IUP33" s="37"/>
      <c r="IUQ33" s="37"/>
      <c r="IUR33" s="37"/>
      <c r="IUS33" s="37"/>
      <c r="IUT33" s="37"/>
      <c r="IUU33" s="37"/>
      <c r="IUV33" s="37"/>
      <c r="IUW33" s="37"/>
      <c r="IUX33" s="37"/>
      <c r="IUY33" s="37"/>
      <c r="IUZ33" s="37"/>
      <c r="IVA33" s="37"/>
      <c r="IVB33" s="37"/>
      <c r="IVC33" s="37"/>
      <c r="IVD33" s="37"/>
      <c r="IVE33" s="37"/>
      <c r="IVF33" s="37"/>
      <c r="IVG33" s="37"/>
      <c r="IVH33" s="37"/>
      <c r="IVI33" s="37"/>
      <c r="IVJ33" s="37"/>
      <c r="IVK33" s="37"/>
      <c r="IVL33" s="37"/>
      <c r="IVM33" s="37"/>
      <c r="IVN33" s="37"/>
      <c r="IVO33" s="37"/>
      <c r="IVP33" s="37"/>
      <c r="IVQ33" s="37"/>
      <c r="IVR33" s="37"/>
      <c r="IVS33" s="37"/>
      <c r="IVT33" s="37"/>
      <c r="IVU33" s="37"/>
      <c r="IVV33" s="37"/>
      <c r="IVW33" s="37"/>
      <c r="IVX33" s="37"/>
      <c r="IVY33" s="37"/>
      <c r="IVZ33" s="37"/>
      <c r="IWA33" s="37"/>
      <c r="IWB33" s="37"/>
      <c r="IWC33" s="37"/>
      <c r="IWD33" s="37"/>
      <c r="IWE33" s="37"/>
      <c r="IWF33" s="37"/>
      <c r="IWG33" s="37"/>
      <c r="IWH33" s="37"/>
      <c r="IWI33" s="37"/>
      <c r="IWJ33" s="37"/>
      <c r="IWK33" s="37"/>
      <c r="IWL33" s="37"/>
      <c r="IWM33" s="37"/>
      <c r="IWN33" s="37"/>
      <c r="IWO33" s="37"/>
      <c r="IWP33" s="37"/>
      <c r="IWQ33" s="37"/>
      <c r="IWR33" s="37"/>
      <c r="IWS33" s="37"/>
      <c r="IWT33" s="37"/>
      <c r="IWU33" s="37"/>
      <c r="IWV33" s="37"/>
      <c r="IWW33" s="37"/>
      <c r="IWX33" s="37"/>
      <c r="IWY33" s="37"/>
      <c r="IWZ33" s="37"/>
      <c r="IXA33" s="37"/>
      <c r="IXB33" s="37"/>
      <c r="IXC33" s="37"/>
      <c r="IXD33" s="37"/>
      <c r="IXE33" s="37"/>
      <c r="IXF33" s="37"/>
      <c r="IXG33" s="37"/>
      <c r="IXH33" s="37"/>
      <c r="IXI33" s="37"/>
      <c r="IXJ33" s="37"/>
      <c r="IXK33" s="37"/>
      <c r="IXL33" s="37"/>
      <c r="IXM33" s="37"/>
      <c r="IXN33" s="37"/>
      <c r="IXO33" s="37"/>
      <c r="IXP33" s="37"/>
      <c r="IXQ33" s="37"/>
      <c r="IXR33" s="37"/>
      <c r="IXS33" s="37"/>
      <c r="IXT33" s="37"/>
      <c r="IXU33" s="37"/>
      <c r="IXV33" s="37"/>
      <c r="IXW33" s="37"/>
      <c r="IXX33" s="37"/>
      <c r="IXY33" s="37"/>
      <c r="IXZ33" s="37"/>
      <c r="IYA33" s="37"/>
      <c r="IYB33" s="37"/>
      <c r="IYC33" s="37"/>
      <c r="IYD33" s="37"/>
      <c r="IYE33" s="37"/>
      <c r="IYF33" s="37"/>
      <c r="IYG33" s="37"/>
      <c r="IYH33" s="37"/>
      <c r="IYI33" s="37"/>
      <c r="IYJ33" s="37"/>
      <c r="IYK33" s="37"/>
      <c r="IYL33" s="37"/>
      <c r="IYM33" s="37"/>
      <c r="IYN33" s="37"/>
      <c r="IYO33" s="37"/>
      <c r="IYP33" s="37"/>
      <c r="IYQ33" s="37"/>
      <c r="IYR33" s="37"/>
      <c r="IYS33" s="37"/>
      <c r="IYT33" s="37"/>
      <c r="IYU33" s="37"/>
      <c r="IYV33" s="37"/>
      <c r="IYW33" s="37"/>
      <c r="IYX33" s="37"/>
      <c r="IYY33" s="37"/>
      <c r="IYZ33" s="37"/>
      <c r="IZA33" s="37"/>
      <c r="IZB33" s="37"/>
      <c r="IZC33" s="37"/>
      <c r="IZD33" s="37"/>
      <c r="IZE33" s="37"/>
      <c r="IZF33" s="37"/>
      <c r="IZG33" s="37"/>
      <c r="IZH33" s="37"/>
      <c r="IZI33" s="37"/>
      <c r="IZJ33" s="37"/>
      <c r="IZK33" s="37"/>
      <c r="IZL33" s="37"/>
      <c r="IZM33" s="37"/>
      <c r="IZN33" s="37"/>
      <c r="IZO33" s="37"/>
      <c r="IZP33" s="37"/>
      <c r="IZQ33" s="37"/>
      <c r="IZR33" s="37"/>
      <c r="IZS33" s="37"/>
      <c r="IZT33" s="37"/>
      <c r="IZU33" s="37"/>
      <c r="IZV33" s="37"/>
      <c r="IZW33" s="37"/>
      <c r="IZX33" s="37"/>
      <c r="IZY33" s="37"/>
      <c r="IZZ33" s="37"/>
      <c r="JAA33" s="37"/>
      <c r="JAB33" s="37"/>
      <c r="JAC33" s="37"/>
      <c r="JAD33" s="37"/>
      <c r="JAE33" s="37"/>
      <c r="JAF33" s="37"/>
      <c r="JAG33" s="37"/>
      <c r="JAH33" s="37"/>
      <c r="JAI33" s="37"/>
      <c r="JAJ33" s="37"/>
      <c r="JAK33" s="37"/>
      <c r="JAL33" s="37"/>
      <c r="JAM33" s="37"/>
      <c r="JAN33" s="37"/>
      <c r="JAO33" s="37"/>
      <c r="JAP33" s="37"/>
      <c r="JAQ33" s="37"/>
      <c r="JAR33" s="37"/>
      <c r="JAS33" s="37"/>
      <c r="JAT33" s="37"/>
      <c r="JAU33" s="37"/>
      <c r="JAV33" s="37"/>
      <c r="JAW33" s="37"/>
      <c r="JAX33" s="37"/>
      <c r="JAY33" s="37"/>
      <c r="JAZ33" s="37"/>
      <c r="JBA33" s="37"/>
      <c r="JBB33" s="37"/>
      <c r="JBC33" s="37"/>
      <c r="JBD33" s="37"/>
      <c r="JBE33" s="37"/>
      <c r="JBF33" s="37"/>
      <c r="JBG33" s="37"/>
      <c r="JBH33" s="37"/>
      <c r="JBI33" s="37"/>
      <c r="JBJ33" s="37"/>
      <c r="JBK33" s="37"/>
      <c r="JBL33" s="37"/>
      <c r="JBM33" s="37"/>
      <c r="JBN33" s="37"/>
      <c r="JBO33" s="37"/>
      <c r="JBP33" s="37"/>
      <c r="JBQ33" s="37"/>
      <c r="JBR33" s="37"/>
      <c r="JBS33" s="37"/>
      <c r="JBT33" s="37"/>
      <c r="JBU33" s="37"/>
      <c r="JBV33" s="37"/>
      <c r="JBW33" s="37"/>
      <c r="JBX33" s="37"/>
      <c r="JBY33" s="37"/>
      <c r="JBZ33" s="37"/>
      <c r="JCA33" s="37"/>
      <c r="JCB33" s="37"/>
      <c r="JCC33" s="37"/>
      <c r="JCD33" s="37"/>
      <c r="JCE33" s="37"/>
      <c r="JCF33" s="37"/>
      <c r="JCG33" s="37"/>
      <c r="JCH33" s="37"/>
      <c r="JCI33" s="37"/>
      <c r="JCJ33" s="37"/>
      <c r="JCK33" s="37"/>
      <c r="JCL33" s="37"/>
      <c r="JCM33" s="37"/>
      <c r="JCN33" s="37"/>
      <c r="JCO33" s="37"/>
      <c r="JCP33" s="37"/>
      <c r="JCQ33" s="37"/>
      <c r="JCR33" s="37"/>
      <c r="JCS33" s="37"/>
      <c r="JCT33" s="37"/>
      <c r="JCU33" s="37"/>
      <c r="JCV33" s="37"/>
      <c r="JCW33" s="37"/>
      <c r="JCX33" s="37"/>
      <c r="JCY33" s="37"/>
      <c r="JCZ33" s="37"/>
      <c r="JDA33" s="37"/>
      <c r="JDB33" s="37"/>
      <c r="JDC33" s="37"/>
      <c r="JDD33" s="37"/>
      <c r="JDE33" s="37"/>
      <c r="JDF33" s="37"/>
      <c r="JDG33" s="37"/>
      <c r="JDH33" s="37"/>
      <c r="JDI33" s="37"/>
      <c r="JDJ33" s="37"/>
      <c r="JDK33" s="37"/>
      <c r="JDL33" s="37"/>
      <c r="JDM33" s="37"/>
      <c r="JDN33" s="37"/>
      <c r="JDO33" s="37"/>
      <c r="JDP33" s="37"/>
      <c r="JDQ33" s="37"/>
      <c r="JDR33" s="37"/>
      <c r="JDS33" s="37"/>
      <c r="JDT33" s="37"/>
      <c r="JDU33" s="37"/>
      <c r="JDV33" s="37"/>
      <c r="JDW33" s="37"/>
      <c r="JDX33" s="37"/>
      <c r="JDY33" s="37"/>
      <c r="JDZ33" s="37"/>
      <c r="JEA33" s="37"/>
      <c r="JEB33" s="37"/>
      <c r="JEC33" s="37"/>
      <c r="JED33" s="37"/>
      <c r="JEE33" s="37"/>
      <c r="JEF33" s="37"/>
      <c r="JEG33" s="37"/>
      <c r="JEH33" s="37"/>
      <c r="JEI33" s="37"/>
      <c r="JEJ33" s="37"/>
      <c r="JEK33" s="37"/>
      <c r="JEL33" s="37"/>
      <c r="JEM33" s="37"/>
      <c r="JEN33" s="37"/>
      <c r="JEO33" s="37"/>
      <c r="JEP33" s="37"/>
      <c r="JEQ33" s="37"/>
      <c r="JER33" s="37"/>
      <c r="JES33" s="37"/>
      <c r="JET33" s="37"/>
      <c r="JEU33" s="37"/>
      <c r="JEV33" s="37"/>
      <c r="JEW33" s="37"/>
      <c r="JEX33" s="37"/>
      <c r="JEY33" s="37"/>
      <c r="JEZ33" s="37"/>
      <c r="JFA33" s="37"/>
      <c r="JFB33" s="37"/>
      <c r="JFC33" s="37"/>
      <c r="JFD33" s="37"/>
      <c r="JFE33" s="37"/>
      <c r="JFF33" s="37"/>
      <c r="JFG33" s="37"/>
      <c r="JFH33" s="37"/>
      <c r="JFI33" s="37"/>
      <c r="JFJ33" s="37"/>
      <c r="JFK33" s="37"/>
      <c r="JFL33" s="37"/>
      <c r="JFM33" s="37"/>
      <c r="JFN33" s="37"/>
      <c r="JFO33" s="37"/>
      <c r="JFP33" s="37"/>
      <c r="JFQ33" s="37"/>
      <c r="JFR33" s="37"/>
      <c r="JFS33" s="37"/>
      <c r="JFT33" s="37"/>
      <c r="JFU33" s="37"/>
      <c r="JFV33" s="37"/>
      <c r="JFW33" s="37"/>
      <c r="JFX33" s="37"/>
      <c r="JFY33" s="37"/>
      <c r="JFZ33" s="37"/>
      <c r="JGA33" s="37"/>
      <c r="JGB33" s="37"/>
      <c r="JGC33" s="37"/>
      <c r="JGD33" s="37"/>
      <c r="JGE33" s="37"/>
      <c r="JGF33" s="37"/>
      <c r="JGG33" s="37"/>
      <c r="JGH33" s="37"/>
      <c r="JGI33" s="37"/>
      <c r="JGJ33" s="37"/>
      <c r="JGK33" s="37"/>
      <c r="JGL33" s="37"/>
      <c r="JGM33" s="37"/>
      <c r="JGN33" s="37"/>
      <c r="JGO33" s="37"/>
      <c r="JGP33" s="37"/>
      <c r="JGQ33" s="37"/>
      <c r="JGR33" s="37"/>
      <c r="JGS33" s="37"/>
      <c r="JGT33" s="37"/>
      <c r="JGU33" s="37"/>
      <c r="JGV33" s="37"/>
      <c r="JGW33" s="37"/>
      <c r="JGX33" s="37"/>
      <c r="JGY33" s="37"/>
      <c r="JGZ33" s="37"/>
      <c r="JHA33" s="37"/>
      <c r="JHB33" s="37"/>
      <c r="JHC33" s="37"/>
      <c r="JHD33" s="37"/>
      <c r="JHE33" s="37"/>
      <c r="JHF33" s="37"/>
      <c r="JHG33" s="37"/>
      <c r="JHH33" s="37"/>
      <c r="JHI33" s="37"/>
      <c r="JHJ33" s="37"/>
      <c r="JHK33" s="37"/>
      <c r="JHL33" s="37"/>
      <c r="JHM33" s="37"/>
      <c r="JHN33" s="37"/>
      <c r="JHO33" s="37"/>
      <c r="JHP33" s="37"/>
      <c r="JHQ33" s="37"/>
      <c r="JHR33" s="37"/>
      <c r="JHS33" s="37"/>
      <c r="JHT33" s="37"/>
      <c r="JHU33" s="37"/>
      <c r="JHV33" s="37"/>
      <c r="JHW33" s="37"/>
      <c r="JHX33" s="37"/>
      <c r="JHY33" s="37"/>
      <c r="JHZ33" s="37"/>
      <c r="JIA33" s="37"/>
      <c r="JIB33" s="37"/>
      <c r="JIC33" s="37"/>
      <c r="JID33" s="37"/>
      <c r="JIE33" s="37"/>
      <c r="JIF33" s="37"/>
      <c r="JIG33" s="37"/>
      <c r="JIH33" s="37"/>
      <c r="JII33" s="37"/>
      <c r="JIJ33" s="37"/>
      <c r="JIK33" s="37"/>
      <c r="JIL33" s="37"/>
      <c r="JIM33" s="37"/>
      <c r="JIN33" s="37"/>
      <c r="JIO33" s="37"/>
      <c r="JIP33" s="37"/>
      <c r="JIQ33" s="37"/>
      <c r="JIR33" s="37"/>
      <c r="JIS33" s="37"/>
      <c r="JIT33" s="37"/>
      <c r="JIU33" s="37"/>
      <c r="JIV33" s="37"/>
      <c r="JIW33" s="37"/>
      <c r="JIX33" s="37"/>
      <c r="JIY33" s="37"/>
      <c r="JIZ33" s="37"/>
      <c r="JJA33" s="37"/>
      <c r="JJB33" s="37"/>
      <c r="JJC33" s="37"/>
      <c r="JJD33" s="37"/>
      <c r="JJE33" s="37"/>
      <c r="JJF33" s="37"/>
      <c r="JJG33" s="37"/>
      <c r="JJH33" s="37"/>
      <c r="JJI33" s="37"/>
      <c r="JJJ33" s="37"/>
      <c r="JJK33" s="37"/>
      <c r="JJL33" s="37"/>
      <c r="JJM33" s="37"/>
      <c r="JJN33" s="37"/>
      <c r="JJO33" s="37"/>
      <c r="JJP33" s="37"/>
      <c r="JJQ33" s="37"/>
      <c r="JJR33" s="37"/>
      <c r="JJS33" s="37"/>
      <c r="JJT33" s="37"/>
      <c r="JJU33" s="37"/>
      <c r="JJV33" s="37"/>
      <c r="JJW33" s="37"/>
      <c r="JJX33" s="37"/>
      <c r="JJY33" s="37"/>
      <c r="JJZ33" s="37"/>
      <c r="JKA33" s="37"/>
      <c r="JKB33" s="37"/>
      <c r="JKC33" s="37"/>
      <c r="JKD33" s="37"/>
      <c r="JKE33" s="37"/>
      <c r="JKF33" s="37"/>
      <c r="JKG33" s="37"/>
      <c r="JKH33" s="37"/>
      <c r="JKI33" s="37"/>
      <c r="JKJ33" s="37"/>
      <c r="JKK33" s="37"/>
      <c r="JKL33" s="37"/>
      <c r="JKM33" s="37"/>
      <c r="JKN33" s="37"/>
      <c r="JKO33" s="37"/>
      <c r="JKP33" s="37"/>
      <c r="JKQ33" s="37"/>
      <c r="JKR33" s="37"/>
      <c r="JKS33" s="37"/>
      <c r="JKT33" s="37"/>
      <c r="JKU33" s="37"/>
      <c r="JKV33" s="37"/>
      <c r="JKW33" s="37"/>
      <c r="JKX33" s="37"/>
      <c r="JKY33" s="37"/>
      <c r="JKZ33" s="37"/>
      <c r="JLA33" s="37"/>
      <c r="JLB33" s="37"/>
      <c r="JLC33" s="37"/>
      <c r="JLD33" s="37"/>
      <c r="JLE33" s="37"/>
      <c r="JLF33" s="37"/>
      <c r="JLG33" s="37"/>
      <c r="JLH33" s="37"/>
      <c r="JLI33" s="37"/>
      <c r="JLJ33" s="37"/>
      <c r="JLK33" s="37"/>
      <c r="JLL33" s="37"/>
      <c r="JLM33" s="37"/>
      <c r="JLN33" s="37"/>
      <c r="JLO33" s="37"/>
      <c r="JLP33" s="37"/>
      <c r="JLQ33" s="37"/>
      <c r="JLR33" s="37"/>
      <c r="JLS33" s="37"/>
      <c r="JLT33" s="37"/>
      <c r="JLU33" s="37"/>
      <c r="JLV33" s="37"/>
      <c r="JLW33" s="37"/>
      <c r="JLX33" s="37"/>
      <c r="JLY33" s="37"/>
      <c r="JLZ33" s="37"/>
      <c r="JMA33" s="37"/>
      <c r="JMB33" s="37"/>
      <c r="JMC33" s="37"/>
      <c r="JMD33" s="37"/>
      <c r="JME33" s="37"/>
      <c r="JMF33" s="37"/>
      <c r="JMG33" s="37"/>
      <c r="JMH33" s="37"/>
      <c r="JMI33" s="37"/>
      <c r="JMJ33" s="37"/>
      <c r="JMK33" s="37"/>
      <c r="JML33" s="37"/>
      <c r="JMM33" s="37"/>
      <c r="JMN33" s="37"/>
      <c r="JMO33" s="37"/>
      <c r="JMP33" s="37"/>
      <c r="JMQ33" s="37"/>
      <c r="JMR33" s="37"/>
      <c r="JMS33" s="37"/>
      <c r="JMT33" s="37"/>
      <c r="JMU33" s="37"/>
      <c r="JMV33" s="37"/>
      <c r="JMW33" s="37"/>
      <c r="JMX33" s="37"/>
      <c r="JMY33" s="37"/>
      <c r="JMZ33" s="37"/>
      <c r="JNA33" s="37"/>
      <c r="JNB33" s="37"/>
      <c r="JNC33" s="37"/>
      <c r="JND33" s="37"/>
      <c r="JNE33" s="37"/>
      <c r="JNF33" s="37"/>
      <c r="JNG33" s="37"/>
      <c r="JNH33" s="37"/>
      <c r="JNI33" s="37"/>
      <c r="JNJ33" s="37"/>
      <c r="JNK33" s="37"/>
      <c r="JNL33" s="37"/>
      <c r="JNM33" s="37"/>
      <c r="JNN33" s="37"/>
      <c r="JNO33" s="37"/>
      <c r="JNP33" s="37"/>
      <c r="JNQ33" s="37"/>
      <c r="JNR33" s="37"/>
      <c r="JNS33" s="37"/>
      <c r="JNT33" s="37"/>
      <c r="JNU33" s="37"/>
      <c r="JNV33" s="37"/>
      <c r="JNW33" s="37"/>
      <c r="JNX33" s="37"/>
      <c r="JNY33" s="37"/>
      <c r="JNZ33" s="37"/>
      <c r="JOA33" s="37"/>
      <c r="JOB33" s="37"/>
      <c r="JOC33" s="37"/>
      <c r="JOD33" s="37"/>
      <c r="JOE33" s="37"/>
      <c r="JOF33" s="37"/>
      <c r="JOG33" s="37"/>
      <c r="JOH33" s="37"/>
      <c r="JOI33" s="37"/>
      <c r="JOJ33" s="37"/>
      <c r="JOK33" s="37"/>
      <c r="JOL33" s="37"/>
      <c r="JOM33" s="37"/>
      <c r="JON33" s="37"/>
      <c r="JOO33" s="37"/>
      <c r="JOP33" s="37"/>
      <c r="JOQ33" s="37"/>
      <c r="JOR33" s="37"/>
      <c r="JOS33" s="37"/>
      <c r="JOT33" s="37"/>
      <c r="JOU33" s="37"/>
      <c r="JOV33" s="37"/>
      <c r="JOW33" s="37"/>
      <c r="JOX33" s="37"/>
      <c r="JOY33" s="37"/>
      <c r="JOZ33" s="37"/>
      <c r="JPA33" s="37"/>
      <c r="JPB33" s="37"/>
      <c r="JPC33" s="37"/>
      <c r="JPD33" s="37"/>
      <c r="JPE33" s="37"/>
      <c r="JPF33" s="37"/>
      <c r="JPG33" s="37"/>
      <c r="JPH33" s="37"/>
      <c r="JPI33" s="37"/>
      <c r="JPJ33" s="37"/>
      <c r="JPK33" s="37"/>
      <c r="JPL33" s="37"/>
      <c r="JPM33" s="37"/>
      <c r="JPN33" s="37"/>
      <c r="JPO33" s="37"/>
      <c r="JPP33" s="37"/>
      <c r="JPQ33" s="37"/>
      <c r="JPR33" s="37"/>
      <c r="JPS33" s="37"/>
      <c r="JPT33" s="37"/>
      <c r="JPU33" s="37"/>
      <c r="JPV33" s="37"/>
      <c r="JPW33" s="37"/>
      <c r="JPX33" s="37"/>
      <c r="JPY33" s="37"/>
      <c r="JPZ33" s="37"/>
      <c r="JQA33" s="37"/>
      <c r="JQB33" s="37"/>
      <c r="JQC33" s="37"/>
      <c r="JQD33" s="37"/>
      <c r="JQE33" s="37"/>
      <c r="JQF33" s="37"/>
      <c r="JQG33" s="37"/>
      <c r="JQH33" s="37"/>
      <c r="JQI33" s="37"/>
      <c r="JQJ33" s="37"/>
      <c r="JQK33" s="37"/>
      <c r="JQL33" s="37"/>
      <c r="JQM33" s="37"/>
      <c r="JQN33" s="37"/>
      <c r="JQO33" s="37"/>
      <c r="JQP33" s="37"/>
      <c r="JQQ33" s="37"/>
      <c r="JQR33" s="37"/>
      <c r="JQS33" s="37"/>
      <c r="JQT33" s="37"/>
      <c r="JQU33" s="37"/>
      <c r="JQV33" s="37"/>
      <c r="JQW33" s="37"/>
      <c r="JQX33" s="37"/>
      <c r="JQY33" s="37"/>
      <c r="JQZ33" s="37"/>
      <c r="JRA33" s="37"/>
      <c r="JRB33" s="37"/>
      <c r="JRC33" s="37"/>
      <c r="JRD33" s="37"/>
      <c r="JRE33" s="37"/>
      <c r="JRF33" s="37"/>
      <c r="JRG33" s="37"/>
      <c r="JRH33" s="37"/>
      <c r="JRI33" s="37"/>
      <c r="JRJ33" s="37"/>
      <c r="JRK33" s="37"/>
      <c r="JRL33" s="37"/>
      <c r="JRM33" s="37"/>
      <c r="JRN33" s="37"/>
      <c r="JRO33" s="37"/>
      <c r="JRP33" s="37"/>
      <c r="JRQ33" s="37"/>
      <c r="JRR33" s="37"/>
      <c r="JRS33" s="37"/>
      <c r="JRT33" s="37"/>
      <c r="JRU33" s="37"/>
      <c r="JRV33" s="37"/>
      <c r="JRW33" s="37"/>
      <c r="JRX33" s="37"/>
      <c r="JRY33" s="37"/>
      <c r="JRZ33" s="37"/>
      <c r="JSA33" s="37"/>
      <c r="JSB33" s="37"/>
      <c r="JSC33" s="37"/>
      <c r="JSD33" s="37"/>
      <c r="JSE33" s="37"/>
      <c r="JSF33" s="37"/>
      <c r="JSG33" s="37"/>
      <c r="JSH33" s="37"/>
      <c r="JSI33" s="37"/>
      <c r="JSJ33" s="37"/>
      <c r="JSK33" s="37"/>
      <c r="JSL33" s="37"/>
      <c r="JSM33" s="37"/>
      <c r="JSN33" s="37"/>
      <c r="JSO33" s="37"/>
      <c r="JSP33" s="37"/>
      <c r="JSQ33" s="37"/>
      <c r="JSR33" s="37"/>
      <c r="JSS33" s="37"/>
      <c r="JST33" s="37"/>
      <c r="JSU33" s="37"/>
      <c r="JSV33" s="37"/>
      <c r="JSW33" s="37"/>
      <c r="JSX33" s="37"/>
      <c r="JSY33" s="37"/>
      <c r="JSZ33" s="37"/>
      <c r="JTA33" s="37"/>
      <c r="JTB33" s="37"/>
      <c r="JTC33" s="37"/>
      <c r="JTD33" s="37"/>
      <c r="JTE33" s="37"/>
      <c r="JTF33" s="37"/>
      <c r="JTG33" s="37"/>
      <c r="JTH33" s="37"/>
      <c r="JTI33" s="37"/>
      <c r="JTJ33" s="37"/>
      <c r="JTK33" s="37"/>
      <c r="JTL33" s="37"/>
      <c r="JTM33" s="37"/>
      <c r="JTN33" s="37"/>
      <c r="JTO33" s="37"/>
      <c r="JTP33" s="37"/>
      <c r="JTQ33" s="37"/>
      <c r="JTR33" s="37"/>
      <c r="JTS33" s="37"/>
      <c r="JTT33" s="37"/>
      <c r="JTU33" s="37"/>
      <c r="JTV33" s="37"/>
      <c r="JTW33" s="37"/>
      <c r="JTX33" s="37"/>
      <c r="JTY33" s="37"/>
      <c r="JTZ33" s="37"/>
      <c r="JUA33" s="37"/>
      <c r="JUB33" s="37"/>
      <c r="JUC33" s="37"/>
      <c r="JUD33" s="37"/>
      <c r="JUE33" s="37"/>
      <c r="JUF33" s="37"/>
      <c r="JUG33" s="37"/>
      <c r="JUH33" s="37"/>
      <c r="JUI33" s="37"/>
      <c r="JUJ33" s="37"/>
      <c r="JUK33" s="37"/>
      <c r="JUL33" s="37"/>
      <c r="JUM33" s="37"/>
      <c r="JUN33" s="37"/>
      <c r="JUO33" s="37"/>
      <c r="JUP33" s="37"/>
      <c r="JUQ33" s="37"/>
      <c r="JUR33" s="37"/>
      <c r="JUS33" s="37"/>
      <c r="JUT33" s="37"/>
      <c r="JUU33" s="37"/>
      <c r="JUV33" s="37"/>
      <c r="JUW33" s="37"/>
      <c r="JUX33" s="37"/>
      <c r="JUY33" s="37"/>
      <c r="JUZ33" s="37"/>
      <c r="JVA33" s="37"/>
      <c r="JVB33" s="37"/>
      <c r="JVC33" s="37"/>
      <c r="JVD33" s="37"/>
      <c r="JVE33" s="37"/>
      <c r="JVF33" s="37"/>
      <c r="JVG33" s="37"/>
      <c r="JVH33" s="37"/>
      <c r="JVI33" s="37"/>
      <c r="JVJ33" s="37"/>
      <c r="JVK33" s="37"/>
      <c r="JVL33" s="37"/>
      <c r="JVM33" s="37"/>
      <c r="JVN33" s="37"/>
      <c r="JVO33" s="37"/>
      <c r="JVP33" s="37"/>
      <c r="JVQ33" s="37"/>
      <c r="JVR33" s="37"/>
      <c r="JVS33" s="37"/>
      <c r="JVT33" s="37"/>
      <c r="JVU33" s="37"/>
      <c r="JVV33" s="37"/>
      <c r="JVW33" s="37"/>
      <c r="JVX33" s="37"/>
      <c r="JVY33" s="37"/>
      <c r="JVZ33" s="37"/>
      <c r="JWA33" s="37"/>
      <c r="JWB33" s="37"/>
      <c r="JWC33" s="37"/>
      <c r="JWD33" s="37"/>
      <c r="JWE33" s="37"/>
      <c r="JWF33" s="37"/>
      <c r="JWG33" s="37"/>
      <c r="JWH33" s="37"/>
      <c r="JWI33" s="37"/>
      <c r="JWJ33" s="37"/>
      <c r="JWK33" s="37"/>
      <c r="JWL33" s="37"/>
      <c r="JWM33" s="37"/>
      <c r="JWN33" s="37"/>
      <c r="JWO33" s="37"/>
      <c r="JWP33" s="37"/>
      <c r="JWQ33" s="37"/>
      <c r="JWR33" s="37"/>
      <c r="JWS33" s="37"/>
      <c r="JWT33" s="37"/>
      <c r="JWU33" s="37"/>
      <c r="JWV33" s="37"/>
      <c r="JWW33" s="37"/>
      <c r="JWX33" s="37"/>
      <c r="JWY33" s="37"/>
      <c r="JWZ33" s="37"/>
      <c r="JXA33" s="37"/>
      <c r="JXB33" s="37"/>
      <c r="JXC33" s="37"/>
      <c r="JXD33" s="37"/>
      <c r="JXE33" s="37"/>
      <c r="JXF33" s="37"/>
      <c r="JXG33" s="37"/>
      <c r="JXH33" s="37"/>
      <c r="JXI33" s="37"/>
      <c r="JXJ33" s="37"/>
      <c r="JXK33" s="37"/>
      <c r="JXL33" s="37"/>
      <c r="JXM33" s="37"/>
      <c r="JXN33" s="37"/>
      <c r="JXO33" s="37"/>
      <c r="JXP33" s="37"/>
      <c r="JXQ33" s="37"/>
      <c r="JXR33" s="37"/>
      <c r="JXS33" s="37"/>
      <c r="JXT33" s="37"/>
      <c r="JXU33" s="37"/>
      <c r="JXV33" s="37"/>
      <c r="JXW33" s="37"/>
      <c r="JXX33" s="37"/>
      <c r="JXY33" s="37"/>
      <c r="JXZ33" s="37"/>
      <c r="JYA33" s="37"/>
      <c r="JYB33" s="37"/>
      <c r="JYC33" s="37"/>
      <c r="JYD33" s="37"/>
      <c r="JYE33" s="37"/>
      <c r="JYF33" s="37"/>
      <c r="JYG33" s="37"/>
      <c r="JYH33" s="37"/>
      <c r="JYI33" s="37"/>
      <c r="JYJ33" s="37"/>
      <c r="JYK33" s="37"/>
      <c r="JYL33" s="37"/>
      <c r="JYM33" s="37"/>
      <c r="JYN33" s="37"/>
      <c r="JYO33" s="37"/>
      <c r="JYP33" s="37"/>
      <c r="JYQ33" s="37"/>
      <c r="JYR33" s="37"/>
      <c r="JYS33" s="37"/>
      <c r="JYT33" s="37"/>
      <c r="JYU33" s="37"/>
      <c r="JYV33" s="37"/>
      <c r="JYW33" s="37"/>
      <c r="JYX33" s="37"/>
      <c r="JYY33" s="37"/>
      <c r="JYZ33" s="37"/>
      <c r="JZA33" s="37"/>
      <c r="JZB33" s="37"/>
      <c r="JZC33" s="37"/>
      <c r="JZD33" s="37"/>
      <c r="JZE33" s="37"/>
      <c r="JZF33" s="37"/>
      <c r="JZG33" s="37"/>
      <c r="JZH33" s="37"/>
      <c r="JZI33" s="37"/>
      <c r="JZJ33" s="37"/>
      <c r="JZK33" s="37"/>
      <c r="JZL33" s="37"/>
      <c r="JZM33" s="37"/>
      <c r="JZN33" s="37"/>
      <c r="JZO33" s="37"/>
      <c r="JZP33" s="37"/>
      <c r="JZQ33" s="37"/>
      <c r="JZR33" s="37"/>
      <c r="JZS33" s="37"/>
      <c r="JZT33" s="37"/>
      <c r="JZU33" s="37"/>
      <c r="JZV33" s="37"/>
      <c r="JZW33" s="37"/>
      <c r="JZX33" s="37"/>
      <c r="JZY33" s="37"/>
      <c r="JZZ33" s="37"/>
      <c r="KAA33" s="37"/>
      <c r="KAB33" s="37"/>
      <c r="KAC33" s="37"/>
      <c r="KAD33" s="37"/>
      <c r="KAE33" s="37"/>
      <c r="KAF33" s="37"/>
      <c r="KAG33" s="37"/>
      <c r="KAH33" s="37"/>
      <c r="KAI33" s="37"/>
      <c r="KAJ33" s="37"/>
      <c r="KAK33" s="37"/>
      <c r="KAL33" s="37"/>
      <c r="KAM33" s="37"/>
      <c r="KAN33" s="37"/>
      <c r="KAO33" s="37"/>
      <c r="KAP33" s="37"/>
      <c r="KAQ33" s="37"/>
      <c r="KAR33" s="37"/>
      <c r="KAS33" s="37"/>
      <c r="KAT33" s="37"/>
      <c r="KAU33" s="37"/>
      <c r="KAV33" s="37"/>
      <c r="KAW33" s="37"/>
      <c r="KAX33" s="37"/>
      <c r="KAY33" s="37"/>
      <c r="KAZ33" s="37"/>
      <c r="KBA33" s="37"/>
      <c r="KBB33" s="37"/>
      <c r="KBC33" s="37"/>
      <c r="KBD33" s="37"/>
      <c r="KBE33" s="37"/>
      <c r="KBF33" s="37"/>
      <c r="KBG33" s="37"/>
      <c r="KBH33" s="37"/>
      <c r="KBI33" s="37"/>
      <c r="KBJ33" s="37"/>
      <c r="KBK33" s="37"/>
      <c r="KBL33" s="37"/>
      <c r="KBM33" s="37"/>
      <c r="KBN33" s="37"/>
      <c r="KBO33" s="37"/>
      <c r="KBP33" s="37"/>
      <c r="KBQ33" s="37"/>
      <c r="KBR33" s="37"/>
      <c r="KBS33" s="37"/>
      <c r="KBT33" s="37"/>
      <c r="KBU33" s="37"/>
      <c r="KBV33" s="37"/>
      <c r="KBW33" s="37"/>
      <c r="KBX33" s="37"/>
      <c r="KBY33" s="37"/>
      <c r="KBZ33" s="37"/>
      <c r="KCA33" s="37"/>
      <c r="KCB33" s="37"/>
      <c r="KCC33" s="37"/>
      <c r="KCD33" s="37"/>
      <c r="KCE33" s="37"/>
      <c r="KCF33" s="37"/>
      <c r="KCG33" s="37"/>
      <c r="KCH33" s="37"/>
      <c r="KCI33" s="37"/>
      <c r="KCJ33" s="37"/>
      <c r="KCK33" s="37"/>
      <c r="KCL33" s="37"/>
      <c r="KCM33" s="37"/>
      <c r="KCN33" s="37"/>
      <c r="KCO33" s="37"/>
      <c r="KCP33" s="37"/>
      <c r="KCQ33" s="37"/>
      <c r="KCR33" s="37"/>
      <c r="KCS33" s="37"/>
      <c r="KCT33" s="37"/>
      <c r="KCU33" s="37"/>
      <c r="KCV33" s="37"/>
      <c r="KCW33" s="37"/>
      <c r="KCX33" s="37"/>
      <c r="KCY33" s="37"/>
      <c r="KCZ33" s="37"/>
      <c r="KDA33" s="37"/>
      <c r="KDB33" s="37"/>
      <c r="KDC33" s="37"/>
      <c r="KDD33" s="37"/>
      <c r="KDE33" s="37"/>
      <c r="KDF33" s="37"/>
      <c r="KDG33" s="37"/>
      <c r="KDH33" s="37"/>
      <c r="KDI33" s="37"/>
      <c r="KDJ33" s="37"/>
      <c r="KDK33" s="37"/>
      <c r="KDL33" s="37"/>
      <c r="KDM33" s="37"/>
      <c r="KDN33" s="37"/>
      <c r="KDO33" s="37"/>
      <c r="KDP33" s="37"/>
      <c r="KDQ33" s="37"/>
      <c r="KDR33" s="37"/>
      <c r="KDS33" s="37"/>
      <c r="KDT33" s="37"/>
      <c r="KDU33" s="37"/>
      <c r="KDV33" s="37"/>
      <c r="KDW33" s="37"/>
      <c r="KDX33" s="37"/>
      <c r="KDY33" s="37"/>
      <c r="KDZ33" s="37"/>
      <c r="KEA33" s="37"/>
      <c r="KEB33" s="37"/>
      <c r="KEC33" s="37"/>
      <c r="KED33" s="37"/>
      <c r="KEE33" s="37"/>
      <c r="KEF33" s="37"/>
      <c r="KEG33" s="37"/>
      <c r="KEH33" s="37"/>
      <c r="KEI33" s="37"/>
      <c r="KEJ33" s="37"/>
      <c r="KEK33" s="37"/>
      <c r="KEL33" s="37"/>
      <c r="KEM33" s="37"/>
      <c r="KEN33" s="37"/>
      <c r="KEO33" s="37"/>
      <c r="KEP33" s="37"/>
      <c r="KEQ33" s="37"/>
      <c r="KER33" s="37"/>
      <c r="KES33" s="37"/>
      <c r="KET33" s="37"/>
      <c r="KEU33" s="37"/>
      <c r="KEV33" s="37"/>
      <c r="KEW33" s="37"/>
      <c r="KEX33" s="37"/>
      <c r="KEY33" s="37"/>
      <c r="KEZ33" s="37"/>
      <c r="KFA33" s="37"/>
      <c r="KFB33" s="37"/>
      <c r="KFC33" s="37"/>
      <c r="KFD33" s="37"/>
      <c r="KFE33" s="37"/>
      <c r="KFF33" s="37"/>
      <c r="KFG33" s="37"/>
      <c r="KFH33" s="37"/>
      <c r="KFI33" s="37"/>
      <c r="KFJ33" s="37"/>
      <c r="KFK33" s="37"/>
      <c r="KFL33" s="37"/>
      <c r="KFM33" s="37"/>
      <c r="KFN33" s="37"/>
      <c r="KFO33" s="37"/>
      <c r="KFP33" s="37"/>
      <c r="KFQ33" s="37"/>
      <c r="KFR33" s="37"/>
      <c r="KFS33" s="37"/>
      <c r="KFT33" s="37"/>
      <c r="KFU33" s="37"/>
      <c r="KFV33" s="37"/>
      <c r="KFW33" s="37"/>
      <c r="KFX33" s="37"/>
      <c r="KFY33" s="37"/>
      <c r="KFZ33" s="37"/>
      <c r="KGA33" s="37"/>
      <c r="KGB33" s="37"/>
      <c r="KGC33" s="37"/>
      <c r="KGD33" s="37"/>
      <c r="KGE33" s="37"/>
      <c r="KGF33" s="37"/>
      <c r="KGG33" s="37"/>
      <c r="KGH33" s="37"/>
      <c r="KGI33" s="37"/>
      <c r="KGJ33" s="37"/>
      <c r="KGK33" s="37"/>
      <c r="KGL33" s="37"/>
      <c r="KGM33" s="37"/>
      <c r="KGN33" s="37"/>
      <c r="KGO33" s="37"/>
      <c r="KGP33" s="37"/>
      <c r="KGQ33" s="37"/>
      <c r="KGR33" s="37"/>
      <c r="KGS33" s="37"/>
      <c r="KGT33" s="37"/>
      <c r="KGU33" s="37"/>
      <c r="KGV33" s="37"/>
      <c r="KGW33" s="37"/>
      <c r="KGX33" s="37"/>
      <c r="KGY33" s="37"/>
      <c r="KGZ33" s="37"/>
      <c r="KHA33" s="37"/>
      <c r="KHB33" s="37"/>
      <c r="KHC33" s="37"/>
      <c r="KHD33" s="37"/>
      <c r="KHE33" s="37"/>
      <c r="KHF33" s="37"/>
      <c r="KHG33" s="37"/>
      <c r="KHH33" s="37"/>
      <c r="KHI33" s="37"/>
      <c r="KHJ33" s="37"/>
      <c r="KHK33" s="37"/>
      <c r="KHL33" s="37"/>
      <c r="KHM33" s="37"/>
      <c r="KHN33" s="37"/>
      <c r="KHO33" s="37"/>
      <c r="KHP33" s="37"/>
      <c r="KHQ33" s="37"/>
      <c r="KHR33" s="37"/>
      <c r="KHS33" s="37"/>
      <c r="KHT33" s="37"/>
      <c r="KHU33" s="37"/>
      <c r="KHV33" s="37"/>
      <c r="KHW33" s="37"/>
      <c r="KHX33" s="37"/>
      <c r="KHY33" s="37"/>
      <c r="KHZ33" s="37"/>
      <c r="KIA33" s="37"/>
      <c r="KIB33" s="37"/>
      <c r="KIC33" s="37"/>
      <c r="KID33" s="37"/>
      <c r="KIE33" s="37"/>
      <c r="KIF33" s="37"/>
      <c r="KIG33" s="37"/>
      <c r="KIH33" s="37"/>
      <c r="KII33" s="37"/>
      <c r="KIJ33" s="37"/>
      <c r="KIK33" s="37"/>
      <c r="KIL33" s="37"/>
      <c r="KIM33" s="37"/>
      <c r="KIN33" s="37"/>
      <c r="KIO33" s="37"/>
      <c r="KIP33" s="37"/>
      <c r="KIQ33" s="37"/>
      <c r="KIR33" s="37"/>
      <c r="KIS33" s="37"/>
      <c r="KIT33" s="37"/>
      <c r="KIU33" s="37"/>
      <c r="KIV33" s="37"/>
      <c r="KIW33" s="37"/>
      <c r="KIX33" s="37"/>
      <c r="KIY33" s="37"/>
      <c r="KIZ33" s="37"/>
      <c r="KJA33" s="37"/>
      <c r="KJB33" s="37"/>
      <c r="KJC33" s="37"/>
      <c r="KJD33" s="37"/>
      <c r="KJE33" s="37"/>
      <c r="KJF33" s="37"/>
      <c r="KJG33" s="37"/>
      <c r="KJH33" s="37"/>
      <c r="KJI33" s="37"/>
      <c r="KJJ33" s="37"/>
      <c r="KJK33" s="37"/>
      <c r="KJL33" s="37"/>
      <c r="KJM33" s="37"/>
      <c r="KJN33" s="37"/>
      <c r="KJO33" s="37"/>
      <c r="KJP33" s="37"/>
      <c r="KJQ33" s="37"/>
      <c r="KJR33" s="37"/>
      <c r="KJS33" s="37"/>
      <c r="KJT33" s="37"/>
      <c r="KJU33" s="37"/>
      <c r="KJV33" s="37"/>
      <c r="KJW33" s="37"/>
      <c r="KJX33" s="37"/>
      <c r="KJY33" s="37"/>
      <c r="KJZ33" s="37"/>
      <c r="KKA33" s="37"/>
      <c r="KKB33" s="37"/>
      <c r="KKC33" s="37"/>
      <c r="KKD33" s="37"/>
      <c r="KKE33" s="37"/>
      <c r="KKF33" s="37"/>
      <c r="KKG33" s="37"/>
      <c r="KKH33" s="37"/>
      <c r="KKI33" s="37"/>
      <c r="KKJ33" s="37"/>
      <c r="KKK33" s="37"/>
      <c r="KKL33" s="37"/>
      <c r="KKM33" s="37"/>
      <c r="KKN33" s="37"/>
      <c r="KKO33" s="37"/>
      <c r="KKP33" s="37"/>
      <c r="KKQ33" s="37"/>
      <c r="KKR33" s="37"/>
      <c r="KKS33" s="37"/>
      <c r="KKT33" s="37"/>
      <c r="KKU33" s="37"/>
      <c r="KKV33" s="37"/>
      <c r="KKW33" s="37"/>
      <c r="KKX33" s="37"/>
      <c r="KKY33" s="37"/>
      <c r="KKZ33" s="37"/>
      <c r="KLA33" s="37"/>
      <c r="KLB33" s="37"/>
      <c r="KLC33" s="37"/>
      <c r="KLD33" s="37"/>
      <c r="KLE33" s="37"/>
      <c r="KLF33" s="37"/>
      <c r="KLG33" s="37"/>
      <c r="KLH33" s="37"/>
      <c r="KLI33" s="37"/>
      <c r="KLJ33" s="37"/>
      <c r="KLK33" s="37"/>
      <c r="KLL33" s="37"/>
      <c r="KLM33" s="37"/>
      <c r="KLN33" s="37"/>
      <c r="KLO33" s="37"/>
      <c r="KLP33" s="37"/>
      <c r="KLQ33" s="37"/>
      <c r="KLR33" s="37"/>
      <c r="KLS33" s="37"/>
      <c r="KLT33" s="37"/>
      <c r="KLU33" s="37"/>
      <c r="KLV33" s="37"/>
      <c r="KLW33" s="37"/>
      <c r="KLX33" s="37"/>
      <c r="KLY33" s="37"/>
      <c r="KLZ33" s="37"/>
      <c r="KMA33" s="37"/>
      <c r="KMB33" s="37"/>
      <c r="KMC33" s="37"/>
      <c r="KMD33" s="37"/>
      <c r="KME33" s="37"/>
      <c r="KMF33" s="37"/>
      <c r="KMG33" s="37"/>
      <c r="KMH33" s="37"/>
      <c r="KMI33" s="37"/>
      <c r="KMJ33" s="37"/>
      <c r="KMK33" s="37"/>
      <c r="KML33" s="37"/>
      <c r="KMM33" s="37"/>
      <c r="KMN33" s="37"/>
      <c r="KMO33" s="37"/>
      <c r="KMP33" s="37"/>
      <c r="KMQ33" s="37"/>
      <c r="KMR33" s="37"/>
      <c r="KMS33" s="37"/>
      <c r="KMT33" s="37"/>
      <c r="KMU33" s="37"/>
      <c r="KMV33" s="37"/>
      <c r="KMW33" s="37"/>
      <c r="KMX33" s="37"/>
      <c r="KMY33" s="37"/>
      <c r="KMZ33" s="37"/>
      <c r="KNA33" s="37"/>
      <c r="KNB33" s="37"/>
      <c r="KNC33" s="37"/>
      <c r="KND33" s="37"/>
      <c r="KNE33" s="37"/>
      <c r="KNF33" s="37"/>
      <c r="KNG33" s="37"/>
      <c r="KNH33" s="37"/>
      <c r="KNI33" s="37"/>
      <c r="KNJ33" s="37"/>
      <c r="KNK33" s="37"/>
      <c r="KNL33" s="37"/>
      <c r="KNM33" s="37"/>
      <c r="KNN33" s="37"/>
      <c r="KNO33" s="37"/>
      <c r="KNP33" s="37"/>
      <c r="KNQ33" s="37"/>
      <c r="KNR33" s="37"/>
      <c r="KNS33" s="37"/>
      <c r="KNT33" s="37"/>
      <c r="KNU33" s="37"/>
      <c r="KNV33" s="37"/>
      <c r="KNW33" s="37"/>
      <c r="KNX33" s="37"/>
      <c r="KNY33" s="37"/>
      <c r="KNZ33" s="37"/>
      <c r="KOA33" s="37"/>
      <c r="KOB33" s="37"/>
      <c r="KOC33" s="37"/>
      <c r="KOD33" s="37"/>
      <c r="KOE33" s="37"/>
      <c r="KOF33" s="37"/>
      <c r="KOG33" s="37"/>
      <c r="KOH33" s="37"/>
      <c r="KOI33" s="37"/>
      <c r="KOJ33" s="37"/>
      <c r="KOK33" s="37"/>
      <c r="KOL33" s="37"/>
      <c r="KOM33" s="37"/>
      <c r="KON33" s="37"/>
      <c r="KOO33" s="37"/>
      <c r="KOP33" s="37"/>
      <c r="KOQ33" s="37"/>
      <c r="KOR33" s="37"/>
      <c r="KOS33" s="37"/>
      <c r="KOT33" s="37"/>
      <c r="KOU33" s="37"/>
      <c r="KOV33" s="37"/>
      <c r="KOW33" s="37"/>
      <c r="KOX33" s="37"/>
      <c r="KOY33" s="37"/>
      <c r="KOZ33" s="37"/>
      <c r="KPA33" s="37"/>
      <c r="KPB33" s="37"/>
      <c r="KPC33" s="37"/>
      <c r="KPD33" s="37"/>
      <c r="KPE33" s="37"/>
      <c r="KPF33" s="37"/>
      <c r="KPG33" s="37"/>
      <c r="KPH33" s="37"/>
      <c r="KPI33" s="37"/>
      <c r="KPJ33" s="37"/>
      <c r="KPK33" s="37"/>
      <c r="KPL33" s="37"/>
      <c r="KPM33" s="37"/>
      <c r="KPN33" s="37"/>
      <c r="KPO33" s="37"/>
      <c r="KPP33" s="37"/>
      <c r="KPQ33" s="37"/>
      <c r="KPR33" s="37"/>
      <c r="KPS33" s="37"/>
      <c r="KPT33" s="37"/>
      <c r="KPU33" s="37"/>
      <c r="KPV33" s="37"/>
      <c r="KPW33" s="37"/>
      <c r="KPX33" s="37"/>
      <c r="KPY33" s="37"/>
      <c r="KPZ33" s="37"/>
      <c r="KQA33" s="37"/>
      <c r="KQB33" s="37"/>
      <c r="KQC33" s="37"/>
      <c r="KQD33" s="37"/>
      <c r="KQE33" s="37"/>
      <c r="KQF33" s="37"/>
      <c r="KQG33" s="37"/>
      <c r="KQH33" s="37"/>
      <c r="KQI33" s="37"/>
      <c r="KQJ33" s="37"/>
      <c r="KQK33" s="37"/>
      <c r="KQL33" s="37"/>
      <c r="KQM33" s="37"/>
      <c r="KQN33" s="37"/>
      <c r="KQO33" s="37"/>
      <c r="KQP33" s="37"/>
      <c r="KQQ33" s="37"/>
      <c r="KQR33" s="37"/>
      <c r="KQS33" s="37"/>
      <c r="KQT33" s="37"/>
      <c r="KQU33" s="37"/>
      <c r="KQV33" s="37"/>
      <c r="KQW33" s="37"/>
      <c r="KQX33" s="37"/>
      <c r="KQY33" s="37"/>
      <c r="KQZ33" s="37"/>
      <c r="KRA33" s="37"/>
      <c r="KRB33" s="37"/>
      <c r="KRC33" s="37"/>
      <c r="KRD33" s="37"/>
      <c r="KRE33" s="37"/>
      <c r="KRF33" s="37"/>
      <c r="KRG33" s="37"/>
      <c r="KRH33" s="37"/>
      <c r="KRI33" s="37"/>
      <c r="KRJ33" s="37"/>
      <c r="KRK33" s="37"/>
      <c r="KRL33" s="37"/>
      <c r="KRM33" s="37"/>
      <c r="KRN33" s="37"/>
      <c r="KRO33" s="37"/>
      <c r="KRP33" s="37"/>
      <c r="KRQ33" s="37"/>
      <c r="KRR33" s="37"/>
      <c r="KRS33" s="37"/>
      <c r="KRT33" s="37"/>
      <c r="KRU33" s="37"/>
      <c r="KRV33" s="37"/>
      <c r="KRW33" s="37"/>
      <c r="KRX33" s="37"/>
      <c r="KRY33" s="37"/>
      <c r="KRZ33" s="37"/>
      <c r="KSA33" s="37"/>
      <c r="KSB33" s="37"/>
      <c r="KSC33" s="37"/>
      <c r="KSD33" s="37"/>
      <c r="KSE33" s="37"/>
      <c r="KSF33" s="37"/>
      <c r="KSG33" s="37"/>
      <c r="KSH33" s="37"/>
      <c r="KSI33" s="37"/>
      <c r="KSJ33" s="37"/>
      <c r="KSK33" s="37"/>
      <c r="KSL33" s="37"/>
      <c r="KSM33" s="37"/>
      <c r="KSN33" s="37"/>
      <c r="KSO33" s="37"/>
      <c r="KSP33" s="37"/>
      <c r="KSQ33" s="37"/>
      <c r="KSR33" s="37"/>
      <c r="KSS33" s="37"/>
      <c r="KST33" s="37"/>
      <c r="KSU33" s="37"/>
      <c r="KSV33" s="37"/>
      <c r="KSW33" s="37"/>
      <c r="KSX33" s="37"/>
      <c r="KSY33" s="37"/>
      <c r="KSZ33" s="37"/>
      <c r="KTA33" s="37"/>
      <c r="KTB33" s="37"/>
      <c r="KTC33" s="37"/>
      <c r="KTD33" s="37"/>
      <c r="KTE33" s="37"/>
      <c r="KTF33" s="37"/>
      <c r="KTG33" s="37"/>
      <c r="KTH33" s="37"/>
      <c r="KTI33" s="37"/>
      <c r="KTJ33" s="37"/>
      <c r="KTK33" s="37"/>
      <c r="KTL33" s="37"/>
      <c r="KTM33" s="37"/>
      <c r="KTN33" s="37"/>
      <c r="KTO33" s="37"/>
      <c r="KTP33" s="37"/>
      <c r="KTQ33" s="37"/>
      <c r="KTR33" s="37"/>
      <c r="KTS33" s="37"/>
      <c r="KTT33" s="37"/>
      <c r="KTU33" s="37"/>
      <c r="KTV33" s="37"/>
      <c r="KTW33" s="37"/>
      <c r="KTX33" s="37"/>
      <c r="KTY33" s="37"/>
      <c r="KTZ33" s="37"/>
      <c r="KUA33" s="37"/>
      <c r="KUB33" s="37"/>
      <c r="KUC33" s="37"/>
      <c r="KUD33" s="37"/>
      <c r="KUE33" s="37"/>
      <c r="KUF33" s="37"/>
      <c r="KUG33" s="37"/>
      <c r="KUH33" s="37"/>
      <c r="KUI33" s="37"/>
      <c r="KUJ33" s="37"/>
      <c r="KUK33" s="37"/>
      <c r="KUL33" s="37"/>
      <c r="KUM33" s="37"/>
      <c r="KUN33" s="37"/>
      <c r="KUO33" s="37"/>
      <c r="KUP33" s="37"/>
      <c r="KUQ33" s="37"/>
      <c r="KUR33" s="37"/>
      <c r="KUS33" s="37"/>
      <c r="KUT33" s="37"/>
      <c r="KUU33" s="37"/>
      <c r="KUV33" s="37"/>
      <c r="KUW33" s="37"/>
      <c r="KUX33" s="37"/>
      <c r="KUY33" s="37"/>
      <c r="KUZ33" s="37"/>
      <c r="KVA33" s="37"/>
      <c r="KVB33" s="37"/>
      <c r="KVC33" s="37"/>
      <c r="KVD33" s="37"/>
      <c r="KVE33" s="37"/>
      <c r="KVF33" s="37"/>
      <c r="KVG33" s="37"/>
      <c r="KVH33" s="37"/>
      <c r="KVI33" s="37"/>
      <c r="KVJ33" s="37"/>
      <c r="KVK33" s="37"/>
      <c r="KVL33" s="37"/>
      <c r="KVM33" s="37"/>
      <c r="KVN33" s="37"/>
      <c r="KVO33" s="37"/>
      <c r="KVP33" s="37"/>
      <c r="KVQ33" s="37"/>
      <c r="KVR33" s="37"/>
      <c r="KVS33" s="37"/>
      <c r="KVT33" s="37"/>
      <c r="KVU33" s="37"/>
      <c r="KVV33" s="37"/>
      <c r="KVW33" s="37"/>
      <c r="KVX33" s="37"/>
      <c r="KVY33" s="37"/>
      <c r="KVZ33" s="37"/>
      <c r="KWA33" s="37"/>
      <c r="KWB33" s="37"/>
      <c r="KWC33" s="37"/>
      <c r="KWD33" s="37"/>
      <c r="KWE33" s="37"/>
      <c r="KWF33" s="37"/>
      <c r="KWG33" s="37"/>
      <c r="KWH33" s="37"/>
      <c r="KWI33" s="37"/>
      <c r="KWJ33" s="37"/>
      <c r="KWK33" s="37"/>
      <c r="KWL33" s="37"/>
      <c r="KWM33" s="37"/>
      <c r="KWN33" s="37"/>
      <c r="KWO33" s="37"/>
      <c r="KWP33" s="37"/>
      <c r="KWQ33" s="37"/>
      <c r="KWR33" s="37"/>
      <c r="KWS33" s="37"/>
      <c r="KWT33" s="37"/>
      <c r="KWU33" s="37"/>
      <c r="KWV33" s="37"/>
      <c r="KWW33" s="37"/>
      <c r="KWX33" s="37"/>
      <c r="KWY33" s="37"/>
      <c r="KWZ33" s="37"/>
      <c r="KXA33" s="37"/>
      <c r="KXB33" s="37"/>
      <c r="KXC33" s="37"/>
      <c r="KXD33" s="37"/>
      <c r="KXE33" s="37"/>
      <c r="KXF33" s="37"/>
      <c r="KXG33" s="37"/>
      <c r="KXH33" s="37"/>
      <c r="KXI33" s="37"/>
      <c r="KXJ33" s="37"/>
      <c r="KXK33" s="37"/>
      <c r="KXL33" s="37"/>
      <c r="KXM33" s="37"/>
      <c r="KXN33" s="37"/>
      <c r="KXO33" s="37"/>
      <c r="KXP33" s="37"/>
      <c r="KXQ33" s="37"/>
      <c r="KXR33" s="37"/>
      <c r="KXS33" s="37"/>
      <c r="KXT33" s="37"/>
      <c r="KXU33" s="37"/>
      <c r="KXV33" s="37"/>
      <c r="KXW33" s="37"/>
      <c r="KXX33" s="37"/>
      <c r="KXY33" s="37"/>
      <c r="KXZ33" s="37"/>
      <c r="KYA33" s="37"/>
      <c r="KYB33" s="37"/>
      <c r="KYC33" s="37"/>
      <c r="KYD33" s="37"/>
      <c r="KYE33" s="37"/>
      <c r="KYF33" s="37"/>
      <c r="KYG33" s="37"/>
      <c r="KYH33" s="37"/>
      <c r="KYI33" s="37"/>
      <c r="KYJ33" s="37"/>
      <c r="KYK33" s="37"/>
      <c r="KYL33" s="37"/>
      <c r="KYM33" s="37"/>
      <c r="KYN33" s="37"/>
      <c r="KYO33" s="37"/>
      <c r="KYP33" s="37"/>
      <c r="KYQ33" s="37"/>
      <c r="KYR33" s="37"/>
      <c r="KYS33" s="37"/>
      <c r="KYT33" s="37"/>
      <c r="KYU33" s="37"/>
      <c r="KYV33" s="37"/>
      <c r="KYW33" s="37"/>
      <c r="KYX33" s="37"/>
      <c r="KYY33" s="37"/>
      <c r="KYZ33" s="37"/>
      <c r="KZA33" s="37"/>
      <c r="KZB33" s="37"/>
      <c r="KZC33" s="37"/>
      <c r="KZD33" s="37"/>
      <c r="KZE33" s="37"/>
      <c r="KZF33" s="37"/>
      <c r="KZG33" s="37"/>
      <c r="KZH33" s="37"/>
      <c r="KZI33" s="37"/>
      <c r="KZJ33" s="37"/>
      <c r="KZK33" s="37"/>
      <c r="KZL33" s="37"/>
      <c r="KZM33" s="37"/>
      <c r="KZN33" s="37"/>
      <c r="KZO33" s="37"/>
      <c r="KZP33" s="37"/>
      <c r="KZQ33" s="37"/>
      <c r="KZR33" s="37"/>
      <c r="KZS33" s="37"/>
      <c r="KZT33" s="37"/>
      <c r="KZU33" s="37"/>
      <c r="KZV33" s="37"/>
      <c r="KZW33" s="37"/>
      <c r="KZX33" s="37"/>
      <c r="KZY33" s="37"/>
      <c r="KZZ33" s="37"/>
      <c r="LAA33" s="37"/>
      <c r="LAB33" s="37"/>
      <c r="LAC33" s="37"/>
      <c r="LAD33" s="37"/>
      <c r="LAE33" s="37"/>
      <c r="LAF33" s="37"/>
      <c r="LAG33" s="37"/>
      <c r="LAH33" s="37"/>
      <c r="LAI33" s="37"/>
      <c r="LAJ33" s="37"/>
      <c r="LAK33" s="37"/>
      <c r="LAL33" s="37"/>
      <c r="LAM33" s="37"/>
      <c r="LAN33" s="37"/>
      <c r="LAO33" s="37"/>
      <c r="LAP33" s="37"/>
      <c r="LAQ33" s="37"/>
      <c r="LAR33" s="37"/>
      <c r="LAS33" s="37"/>
      <c r="LAT33" s="37"/>
      <c r="LAU33" s="37"/>
      <c r="LAV33" s="37"/>
      <c r="LAW33" s="37"/>
      <c r="LAX33" s="37"/>
      <c r="LAY33" s="37"/>
      <c r="LAZ33" s="37"/>
      <c r="LBA33" s="37"/>
      <c r="LBB33" s="37"/>
      <c r="LBC33" s="37"/>
      <c r="LBD33" s="37"/>
      <c r="LBE33" s="37"/>
      <c r="LBF33" s="37"/>
      <c r="LBG33" s="37"/>
      <c r="LBH33" s="37"/>
      <c r="LBI33" s="37"/>
      <c r="LBJ33" s="37"/>
      <c r="LBK33" s="37"/>
      <c r="LBL33" s="37"/>
      <c r="LBM33" s="37"/>
      <c r="LBN33" s="37"/>
      <c r="LBO33" s="37"/>
      <c r="LBP33" s="37"/>
      <c r="LBQ33" s="37"/>
      <c r="LBR33" s="37"/>
      <c r="LBS33" s="37"/>
      <c r="LBT33" s="37"/>
      <c r="LBU33" s="37"/>
      <c r="LBV33" s="37"/>
      <c r="LBW33" s="37"/>
      <c r="LBX33" s="37"/>
      <c r="LBY33" s="37"/>
      <c r="LBZ33" s="37"/>
      <c r="LCA33" s="37"/>
      <c r="LCB33" s="37"/>
      <c r="LCC33" s="37"/>
      <c r="LCD33" s="37"/>
      <c r="LCE33" s="37"/>
      <c r="LCF33" s="37"/>
      <c r="LCG33" s="37"/>
      <c r="LCH33" s="37"/>
      <c r="LCI33" s="37"/>
      <c r="LCJ33" s="37"/>
      <c r="LCK33" s="37"/>
      <c r="LCL33" s="37"/>
      <c r="LCM33" s="37"/>
      <c r="LCN33" s="37"/>
      <c r="LCO33" s="37"/>
      <c r="LCP33" s="37"/>
      <c r="LCQ33" s="37"/>
      <c r="LCR33" s="37"/>
      <c r="LCS33" s="37"/>
      <c r="LCT33" s="37"/>
      <c r="LCU33" s="37"/>
      <c r="LCV33" s="37"/>
      <c r="LCW33" s="37"/>
      <c r="LCX33" s="37"/>
      <c r="LCY33" s="37"/>
      <c r="LCZ33" s="37"/>
      <c r="LDA33" s="37"/>
      <c r="LDB33" s="37"/>
      <c r="LDC33" s="37"/>
      <c r="LDD33" s="37"/>
      <c r="LDE33" s="37"/>
      <c r="LDF33" s="37"/>
      <c r="LDG33" s="37"/>
      <c r="LDH33" s="37"/>
      <c r="LDI33" s="37"/>
      <c r="LDJ33" s="37"/>
      <c r="LDK33" s="37"/>
      <c r="LDL33" s="37"/>
      <c r="LDM33" s="37"/>
      <c r="LDN33" s="37"/>
      <c r="LDO33" s="37"/>
      <c r="LDP33" s="37"/>
      <c r="LDQ33" s="37"/>
      <c r="LDR33" s="37"/>
      <c r="LDS33" s="37"/>
      <c r="LDT33" s="37"/>
      <c r="LDU33" s="37"/>
      <c r="LDV33" s="37"/>
      <c r="LDW33" s="37"/>
      <c r="LDX33" s="37"/>
      <c r="LDY33" s="37"/>
      <c r="LDZ33" s="37"/>
      <c r="LEA33" s="37"/>
      <c r="LEB33" s="37"/>
      <c r="LEC33" s="37"/>
      <c r="LED33" s="37"/>
      <c r="LEE33" s="37"/>
      <c r="LEF33" s="37"/>
      <c r="LEG33" s="37"/>
      <c r="LEH33" s="37"/>
      <c r="LEI33" s="37"/>
      <c r="LEJ33" s="37"/>
      <c r="LEK33" s="37"/>
      <c r="LEL33" s="37"/>
      <c r="LEM33" s="37"/>
      <c r="LEN33" s="37"/>
      <c r="LEO33" s="37"/>
      <c r="LEP33" s="37"/>
      <c r="LEQ33" s="37"/>
      <c r="LER33" s="37"/>
      <c r="LES33" s="37"/>
      <c r="LET33" s="37"/>
      <c r="LEU33" s="37"/>
      <c r="LEV33" s="37"/>
      <c r="LEW33" s="37"/>
      <c r="LEX33" s="37"/>
      <c r="LEY33" s="37"/>
      <c r="LEZ33" s="37"/>
      <c r="LFA33" s="37"/>
      <c r="LFB33" s="37"/>
      <c r="LFC33" s="37"/>
      <c r="LFD33" s="37"/>
      <c r="LFE33" s="37"/>
      <c r="LFF33" s="37"/>
      <c r="LFG33" s="37"/>
      <c r="LFH33" s="37"/>
      <c r="LFI33" s="37"/>
      <c r="LFJ33" s="37"/>
      <c r="LFK33" s="37"/>
      <c r="LFL33" s="37"/>
      <c r="LFM33" s="37"/>
      <c r="LFN33" s="37"/>
      <c r="LFO33" s="37"/>
      <c r="LFP33" s="37"/>
      <c r="LFQ33" s="37"/>
      <c r="LFR33" s="37"/>
      <c r="LFS33" s="37"/>
      <c r="LFT33" s="37"/>
      <c r="LFU33" s="37"/>
      <c r="LFV33" s="37"/>
      <c r="LFW33" s="37"/>
      <c r="LFX33" s="37"/>
      <c r="LFY33" s="37"/>
      <c r="LFZ33" s="37"/>
      <c r="LGA33" s="37"/>
      <c r="LGB33" s="37"/>
      <c r="LGC33" s="37"/>
      <c r="LGD33" s="37"/>
      <c r="LGE33" s="37"/>
      <c r="LGF33" s="37"/>
      <c r="LGG33" s="37"/>
      <c r="LGH33" s="37"/>
      <c r="LGI33" s="37"/>
      <c r="LGJ33" s="37"/>
      <c r="LGK33" s="37"/>
      <c r="LGL33" s="37"/>
      <c r="LGM33" s="37"/>
      <c r="LGN33" s="37"/>
      <c r="LGO33" s="37"/>
      <c r="LGP33" s="37"/>
      <c r="LGQ33" s="37"/>
      <c r="LGR33" s="37"/>
      <c r="LGS33" s="37"/>
      <c r="LGT33" s="37"/>
      <c r="LGU33" s="37"/>
      <c r="LGV33" s="37"/>
      <c r="LGW33" s="37"/>
      <c r="LGX33" s="37"/>
      <c r="LGY33" s="37"/>
      <c r="LGZ33" s="37"/>
      <c r="LHA33" s="37"/>
      <c r="LHB33" s="37"/>
      <c r="LHC33" s="37"/>
      <c r="LHD33" s="37"/>
      <c r="LHE33" s="37"/>
      <c r="LHF33" s="37"/>
      <c r="LHG33" s="37"/>
      <c r="LHH33" s="37"/>
      <c r="LHI33" s="37"/>
      <c r="LHJ33" s="37"/>
      <c r="LHK33" s="37"/>
      <c r="LHL33" s="37"/>
      <c r="LHM33" s="37"/>
      <c r="LHN33" s="37"/>
      <c r="LHO33" s="37"/>
      <c r="LHP33" s="37"/>
      <c r="LHQ33" s="37"/>
      <c r="LHR33" s="37"/>
      <c r="LHS33" s="37"/>
      <c r="LHT33" s="37"/>
      <c r="LHU33" s="37"/>
      <c r="LHV33" s="37"/>
      <c r="LHW33" s="37"/>
      <c r="LHX33" s="37"/>
      <c r="LHY33" s="37"/>
      <c r="LHZ33" s="37"/>
      <c r="LIA33" s="37"/>
      <c r="LIB33" s="37"/>
      <c r="LIC33" s="37"/>
      <c r="LID33" s="37"/>
      <c r="LIE33" s="37"/>
      <c r="LIF33" s="37"/>
      <c r="LIG33" s="37"/>
      <c r="LIH33" s="37"/>
      <c r="LII33" s="37"/>
      <c r="LIJ33" s="37"/>
      <c r="LIK33" s="37"/>
      <c r="LIL33" s="37"/>
      <c r="LIM33" s="37"/>
      <c r="LIN33" s="37"/>
      <c r="LIO33" s="37"/>
      <c r="LIP33" s="37"/>
      <c r="LIQ33" s="37"/>
      <c r="LIR33" s="37"/>
      <c r="LIS33" s="37"/>
      <c r="LIT33" s="37"/>
      <c r="LIU33" s="37"/>
      <c r="LIV33" s="37"/>
      <c r="LIW33" s="37"/>
      <c r="LIX33" s="37"/>
      <c r="LIY33" s="37"/>
      <c r="LIZ33" s="37"/>
      <c r="LJA33" s="37"/>
      <c r="LJB33" s="37"/>
      <c r="LJC33" s="37"/>
      <c r="LJD33" s="37"/>
      <c r="LJE33" s="37"/>
      <c r="LJF33" s="37"/>
      <c r="LJG33" s="37"/>
      <c r="LJH33" s="37"/>
      <c r="LJI33" s="37"/>
      <c r="LJJ33" s="37"/>
      <c r="LJK33" s="37"/>
      <c r="LJL33" s="37"/>
      <c r="LJM33" s="37"/>
      <c r="LJN33" s="37"/>
      <c r="LJO33" s="37"/>
      <c r="LJP33" s="37"/>
      <c r="LJQ33" s="37"/>
      <c r="LJR33" s="37"/>
      <c r="LJS33" s="37"/>
      <c r="LJT33" s="37"/>
      <c r="LJU33" s="37"/>
      <c r="LJV33" s="37"/>
      <c r="LJW33" s="37"/>
      <c r="LJX33" s="37"/>
      <c r="LJY33" s="37"/>
      <c r="LJZ33" s="37"/>
      <c r="LKA33" s="37"/>
      <c r="LKB33" s="37"/>
      <c r="LKC33" s="37"/>
      <c r="LKD33" s="37"/>
      <c r="LKE33" s="37"/>
      <c r="LKF33" s="37"/>
      <c r="LKG33" s="37"/>
      <c r="LKH33" s="37"/>
      <c r="LKI33" s="37"/>
      <c r="LKJ33" s="37"/>
      <c r="LKK33" s="37"/>
      <c r="LKL33" s="37"/>
      <c r="LKM33" s="37"/>
      <c r="LKN33" s="37"/>
      <c r="LKO33" s="37"/>
      <c r="LKP33" s="37"/>
      <c r="LKQ33" s="37"/>
      <c r="LKR33" s="37"/>
      <c r="LKS33" s="37"/>
      <c r="LKT33" s="37"/>
      <c r="LKU33" s="37"/>
      <c r="LKV33" s="37"/>
      <c r="LKW33" s="37"/>
      <c r="LKX33" s="37"/>
      <c r="LKY33" s="37"/>
      <c r="LKZ33" s="37"/>
      <c r="LLA33" s="37"/>
      <c r="LLB33" s="37"/>
      <c r="LLC33" s="37"/>
      <c r="LLD33" s="37"/>
      <c r="LLE33" s="37"/>
      <c r="LLF33" s="37"/>
      <c r="LLG33" s="37"/>
      <c r="LLH33" s="37"/>
      <c r="LLI33" s="37"/>
      <c r="LLJ33" s="37"/>
      <c r="LLK33" s="37"/>
      <c r="LLL33" s="37"/>
      <c r="LLM33" s="37"/>
      <c r="LLN33" s="37"/>
      <c r="LLO33" s="37"/>
      <c r="LLP33" s="37"/>
      <c r="LLQ33" s="37"/>
      <c r="LLR33" s="37"/>
      <c r="LLS33" s="37"/>
      <c r="LLT33" s="37"/>
      <c r="LLU33" s="37"/>
      <c r="LLV33" s="37"/>
      <c r="LLW33" s="37"/>
      <c r="LLX33" s="37"/>
      <c r="LLY33" s="37"/>
      <c r="LLZ33" s="37"/>
      <c r="LMA33" s="37"/>
      <c r="LMB33" s="37"/>
      <c r="LMC33" s="37"/>
      <c r="LMD33" s="37"/>
      <c r="LME33" s="37"/>
      <c r="LMF33" s="37"/>
      <c r="LMG33" s="37"/>
      <c r="LMH33" s="37"/>
      <c r="LMI33" s="37"/>
      <c r="LMJ33" s="37"/>
      <c r="LMK33" s="37"/>
      <c r="LML33" s="37"/>
      <c r="LMM33" s="37"/>
      <c r="LMN33" s="37"/>
      <c r="LMO33" s="37"/>
      <c r="LMP33" s="37"/>
      <c r="LMQ33" s="37"/>
      <c r="LMR33" s="37"/>
      <c r="LMS33" s="37"/>
      <c r="LMT33" s="37"/>
      <c r="LMU33" s="37"/>
      <c r="LMV33" s="37"/>
      <c r="LMW33" s="37"/>
      <c r="LMX33" s="37"/>
      <c r="LMY33" s="37"/>
      <c r="LMZ33" s="37"/>
      <c r="LNA33" s="37"/>
      <c r="LNB33" s="37"/>
      <c r="LNC33" s="37"/>
      <c r="LND33" s="37"/>
      <c r="LNE33" s="37"/>
      <c r="LNF33" s="37"/>
      <c r="LNG33" s="37"/>
      <c r="LNH33" s="37"/>
      <c r="LNI33" s="37"/>
      <c r="LNJ33" s="37"/>
      <c r="LNK33" s="37"/>
      <c r="LNL33" s="37"/>
      <c r="LNM33" s="37"/>
      <c r="LNN33" s="37"/>
      <c r="LNO33" s="37"/>
      <c r="LNP33" s="37"/>
      <c r="LNQ33" s="37"/>
      <c r="LNR33" s="37"/>
      <c r="LNS33" s="37"/>
      <c r="LNT33" s="37"/>
      <c r="LNU33" s="37"/>
      <c r="LNV33" s="37"/>
      <c r="LNW33" s="37"/>
      <c r="LNX33" s="37"/>
      <c r="LNY33" s="37"/>
      <c r="LNZ33" s="37"/>
      <c r="LOA33" s="37"/>
      <c r="LOB33" s="37"/>
      <c r="LOC33" s="37"/>
      <c r="LOD33" s="37"/>
      <c r="LOE33" s="37"/>
      <c r="LOF33" s="37"/>
      <c r="LOG33" s="37"/>
      <c r="LOH33" s="37"/>
      <c r="LOI33" s="37"/>
      <c r="LOJ33" s="37"/>
      <c r="LOK33" s="37"/>
      <c r="LOL33" s="37"/>
      <c r="LOM33" s="37"/>
      <c r="LON33" s="37"/>
      <c r="LOO33" s="37"/>
      <c r="LOP33" s="37"/>
      <c r="LOQ33" s="37"/>
      <c r="LOR33" s="37"/>
      <c r="LOS33" s="37"/>
      <c r="LOT33" s="37"/>
      <c r="LOU33" s="37"/>
      <c r="LOV33" s="37"/>
      <c r="LOW33" s="37"/>
      <c r="LOX33" s="37"/>
      <c r="LOY33" s="37"/>
      <c r="LOZ33" s="37"/>
      <c r="LPA33" s="37"/>
      <c r="LPB33" s="37"/>
      <c r="LPC33" s="37"/>
      <c r="LPD33" s="37"/>
      <c r="LPE33" s="37"/>
      <c r="LPF33" s="37"/>
      <c r="LPG33" s="37"/>
      <c r="LPH33" s="37"/>
      <c r="LPI33" s="37"/>
      <c r="LPJ33" s="37"/>
      <c r="LPK33" s="37"/>
      <c r="LPL33" s="37"/>
      <c r="LPM33" s="37"/>
      <c r="LPN33" s="37"/>
      <c r="LPO33" s="37"/>
      <c r="LPP33" s="37"/>
      <c r="LPQ33" s="37"/>
      <c r="LPR33" s="37"/>
      <c r="LPS33" s="37"/>
      <c r="LPT33" s="37"/>
      <c r="LPU33" s="37"/>
      <c r="LPV33" s="37"/>
      <c r="LPW33" s="37"/>
      <c r="LPX33" s="37"/>
      <c r="LPY33" s="37"/>
      <c r="LPZ33" s="37"/>
      <c r="LQA33" s="37"/>
      <c r="LQB33" s="37"/>
      <c r="LQC33" s="37"/>
      <c r="LQD33" s="37"/>
      <c r="LQE33" s="37"/>
      <c r="LQF33" s="37"/>
      <c r="LQG33" s="37"/>
      <c r="LQH33" s="37"/>
      <c r="LQI33" s="37"/>
      <c r="LQJ33" s="37"/>
      <c r="LQK33" s="37"/>
      <c r="LQL33" s="37"/>
      <c r="LQM33" s="37"/>
      <c r="LQN33" s="37"/>
      <c r="LQO33" s="37"/>
      <c r="LQP33" s="37"/>
      <c r="LQQ33" s="37"/>
      <c r="LQR33" s="37"/>
      <c r="LQS33" s="37"/>
      <c r="LQT33" s="37"/>
      <c r="LQU33" s="37"/>
      <c r="LQV33" s="37"/>
      <c r="LQW33" s="37"/>
      <c r="LQX33" s="37"/>
      <c r="LQY33" s="37"/>
      <c r="LQZ33" s="37"/>
      <c r="LRA33" s="37"/>
      <c r="LRB33" s="37"/>
      <c r="LRC33" s="37"/>
      <c r="LRD33" s="37"/>
      <c r="LRE33" s="37"/>
      <c r="LRF33" s="37"/>
      <c r="LRG33" s="37"/>
      <c r="LRH33" s="37"/>
      <c r="LRI33" s="37"/>
      <c r="LRJ33" s="37"/>
      <c r="LRK33" s="37"/>
      <c r="LRL33" s="37"/>
      <c r="LRM33" s="37"/>
      <c r="LRN33" s="37"/>
      <c r="LRO33" s="37"/>
      <c r="LRP33" s="37"/>
      <c r="LRQ33" s="37"/>
      <c r="LRR33" s="37"/>
      <c r="LRS33" s="37"/>
      <c r="LRT33" s="37"/>
      <c r="LRU33" s="37"/>
      <c r="LRV33" s="37"/>
      <c r="LRW33" s="37"/>
      <c r="LRX33" s="37"/>
      <c r="LRY33" s="37"/>
      <c r="LRZ33" s="37"/>
      <c r="LSA33" s="37"/>
      <c r="LSB33" s="37"/>
      <c r="LSC33" s="37"/>
      <c r="LSD33" s="37"/>
      <c r="LSE33" s="37"/>
      <c r="LSF33" s="37"/>
      <c r="LSG33" s="37"/>
      <c r="LSH33" s="37"/>
      <c r="LSI33" s="37"/>
      <c r="LSJ33" s="37"/>
      <c r="LSK33" s="37"/>
      <c r="LSL33" s="37"/>
      <c r="LSM33" s="37"/>
      <c r="LSN33" s="37"/>
      <c r="LSO33" s="37"/>
      <c r="LSP33" s="37"/>
      <c r="LSQ33" s="37"/>
      <c r="LSR33" s="37"/>
      <c r="LSS33" s="37"/>
      <c r="LST33" s="37"/>
      <c r="LSU33" s="37"/>
      <c r="LSV33" s="37"/>
      <c r="LSW33" s="37"/>
      <c r="LSX33" s="37"/>
      <c r="LSY33" s="37"/>
      <c r="LSZ33" s="37"/>
      <c r="LTA33" s="37"/>
      <c r="LTB33" s="37"/>
      <c r="LTC33" s="37"/>
      <c r="LTD33" s="37"/>
      <c r="LTE33" s="37"/>
      <c r="LTF33" s="37"/>
      <c r="LTG33" s="37"/>
      <c r="LTH33" s="37"/>
      <c r="LTI33" s="37"/>
      <c r="LTJ33" s="37"/>
      <c r="LTK33" s="37"/>
      <c r="LTL33" s="37"/>
      <c r="LTM33" s="37"/>
      <c r="LTN33" s="37"/>
      <c r="LTO33" s="37"/>
      <c r="LTP33" s="37"/>
      <c r="LTQ33" s="37"/>
      <c r="LTR33" s="37"/>
      <c r="LTS33" s="37"/>
      <c r="LTT33" s="37"/>
      <c r="LTU33" s="37"/>
      <c r="LTV33" s="37"/>
      <c r="LTW33" s="37"/>
      <c r="LTX33" s="37"/>
      <c r="LTY33" s="37"/>
      <c r="LTZ33" s="37"/>
      <c r="LUA33" s="37"/>
      <c r="LUB33" s="37"/>
      <c r="LUC33" s="37"/>
      <c r="LUD33" s="37"/>
      <c r="LUE33" s="37"/>
      <c r="LUF33" s="37"/>
      <c r="LUG33" s="37"/>
      <c r="LUH33" s="37"/>
      <c r="LUI33" s="37"/>
      <c r="LUJ33" s="37"/>
      <c r="LUK33" s="37"/>
      <c r="LUL33" s="37"/>
      <c r="LUM33" s="37"/>
      <c r="LUN33" s="37"/>
      <c r="LUO33" s="37"/>
      <c r="LUP33" s="37"/>
      <c r="LUQ33" s="37"/>
      <c r="LUR33" s="37"/>
      <c r="LUS33" s="37"/>
      <c r="LUT33" s="37"/>
      <c r="LUU33" s="37"/>
      <c r="LUV33" s="37"/>
      <c r="LUW33" s="37"/>
      <c r="LUX33" s="37"/>
      <c r="LUY33" s="37"/>
      <c r="LUZ33" s="37"/>
      <c r="LVA33" s="37"/>
      <c r="LVB33" s="37"/>
      <c r="LVC33" s="37"/>
      <c r="LVD33" s="37"/>
      <c r="LVE33" s="37"/>
      <c r="LVF33" s="37"/>
      <c r="LVG33" s="37"/>
      <c r="LVH33" s="37"/>
      <c r="LVI33" s="37"/>
      <c r="LVJ33" s="37"/>
      <c r="LVK33" s="37"/>
      <c r="LVL33" s="37"/>
      <c r="LVM33" s="37"/>
      <c r="LVN33" s="37"/>
      <c r="LVO33" s="37"/>
      <c r="LVP33" s="37"/>
      <c r="LVQ33" s="37"/>
      <c r="LVR33" s="37"/>
      <c r="LVS33" s="37"/>
      <c r="LVT33" s="37"/>
      <c r="LVU33" s="37"/>
      <c r="LVV33" s="37"/>
      <c r="LVW33" s="37"/>
      <c r="LVX33" s="37"/>
      <c r="LVY33" s="37"/>
      <c r="LVZ33" s="37"/>
      <c r="LWA33" s="37"/>
      <c r="LWB33" s="37"/>
      <c r="LWC33" s="37"/>
      <c r="LWD33" s="37"/>
      <c r="LWE33" s="37"/>
      <c r="LWF33" s="37"/>
      <c r="LWG33" s="37"/>
      <c r="LWH33" s="37"/>
      <c r="LWI33" s="37"/>
      <c r="LWJ33" s="37"/>
      <c r="LWK33" s="37"/>
      <c r="LWL33" s="37"/>
      <c r="LWM33" s="37"/>
      <c r="LWN33" s="37"/>
      <c r="LWO33" s="37"/>
      <c r="LWP33" s="37"/>
      <c r="LWQ33" s="37"/>
      <c r="LWR33" s="37"/>
      <c r="LWS33" s="37"/>
      <c r="LWT33" s="37"/>
      <c r="LWU33" s="37"/>
      <c r="LWV33" s="37"/>
      <c r="LWW33" s="37"/>
      <c r="LWX33" s="37"/>
      <c r="LWY33" s="37"/>
      <c r="LWZ33" s="37"/>
      <c r="LXA33" s="37"/>
      <c r="LXB33" s="37"/>
      <c r="LXC33" s="37"/>
      <c r="LXD33" s="37"/>
      <c r="LXE33" s="37"/>
      <c r="LXF33" s="37"/>
      <c r="LXG33" s="37"/>
      <c r="LXH33" s="37"/>
      <c r="LXI33" s="37"/>
      <c r="LXJ33" s="37"/>
      <c r="LXK33" s="37"/>
      <c r="LXL33" s="37"/>
      <c r="LXM33" s="37"/>
      <c r="LXN33" s="37"/>
      <c r="LXO33" s="37"/>
      <c r="LXP33" s="37"/>
      <c r="LXQ33" s="37"/>
      <c r="LXR33" s="37"/>
      <c r="LXS33" s="37"/>
      <c r="LXT33" s="37"/>
      <c r="LXU33" s="37"/>
      <c r="LXV33" s="37"/>
      <c r="LXW33" s="37"/>
      <c r="LXX33" s="37"/>
      <c r="LXY33" s="37"/>
      <c r="LXZ33" s="37"/>
      <c r="LYA33" s="37"/>
      <c r="LYB33" s="37"/>
      <c r="LYC33" s="37"/>
      <c r="LYD33" s="37"/>
      <c r="LYE33" s="37"/>
      <c r="LYF33" s="37"/>
      <c r="LYG33" s="37"/>
      <c r="LYH33" s="37"/>
      <c r="LYI33" s="37"/>
      <c r="LYJ33" s="37"/>
      <c r="LYK33" s="37"/>
      <c r="LYL33" s="37"/>
      <c r="LYM33" s="37"/>
      <c r="LYN33" s="37"/>
      <c r="LYO33" s="37"/>
      <c r="LYP33" s="37"/>
      <c r="LYQ33" s="37"/>
      <c r="LYR33" s="37"/>
      <c r="LYS33" s="37"/>
      <c r="LYT33" s="37"/>
      <c r="LYU33" s="37"/>
      <c r="LYV33" s="37"/>
      <c r="LYW33" s="37"/>
      <c r="LYX33" s="37"/>
      <c r="LYY33" s="37"/>
      <c r="LYZ33" s="37"/>
      <c r="LZA33" s="37"/>
      <c r="LZB33" s="37"/>
      <c r="LZC33" s="37"/>
      <c r="LZD33" s="37"/>
      <c r="LZE33" s="37"/>
      <c r="LZF33" s="37"/>
      <c r="LZG33" s="37"/>
      <c r="LZH33" s="37"/>
      <c r="LZI33" s="37"/>
      <c r="LZJ33" s="37"/>
      <c r="LZK33" s="37"/>
      <c r="LZL33" s="37"/>
      <c r="LZM33" s="37"/>
      <c r="LZN33" s="37"/>
      <c r="LZO33" s="37"/>
      <c r="LZP33" s="37"/>
      <c r="LZQ33" s="37"/>
      <c r="LZR33" s="37"/>
      <c r="LZS33" s="37"/>
      <c r="LZT33" s="37"/>
      <c r="LZU33" s="37"/>
      <c r="LZV33" s="37"/>
      <c r="LZW33" s="37"/>
      <c r="LZX33" s="37"/>
      <c r="LZY33" s="37"/>
      <c r="LZZ33" s="37"/>
      <c r="MAA33" s="37"/>
      <c r="MAB33" s="37"/>
      <c r="MAC33" s="37"/>
      <c r="MAD33" s="37"/>
      <c r="MAE33" s="37"/>
      <c r="MAF33" s="37"/>
      <c r="MAG33" s="37"/>
      <c r="MAH33" s="37"/>
      <c r="MAI33" s="37"/>
      <c r="MAJ33" s="37"/>
      <c r="MAK33" s="37"/>
      <c r="MAL33" s="37"/>
      <c r="MAM33" s="37"/>
      <c r="MAN33" s="37"/>
      <c r="MAO33" s="37"/>
      <c r="MAP33" s="37"/>
      <c r="MAQ33" s="37"/>
      <c r="MAR33" s="37"/>
      <c r="MAS33" s="37"/>
      <c r="MAT33" s="37"/>
      <c r="MAU33" s="37"/>
      <c r="MAV33" s="37"/>
      <c r="MAW33" s="37"/>
      <c r="MAX33" s="37"/>
      <c r="MAY33" s="37"/>
      <c r="MAZ33" s="37"/>
      <c r="MBA33" s="37"/>
      <c r="MBB33" s="37"/>
      <c r="MBC33" s="37"/>
      <c r="MBD33" s="37"/>
      <c r="MBE33" s="37"/>
      <c r="MBF33" s="37"/>
      <c r="MBG33" s="37"/>
      <c r="MBH33" s="37"/>
      <c r="MBI33" s="37"/>
      <c r="MBJ33" s="37"/>
      <c r="MBK33" s="37"/>
      <c r="MBL33" s="37"/>
      <c r="MBM33" s="37"/>
      <c r="MBN33" s="37"/>
      <c r="MBO33" s="37"/>
      <c r="MBP33" s="37"/>
      <c r="MBQ33" s="37"/>
      <c r="MBR33" s="37"/>
      <c r="MBS33" s="37"/>
      <c r="MBT33" s="37"/>
      <c r="MBU33" s="37"/>
      <c r="MBV33" s="37"/>
      <c r="MBW33" s="37"/>
      <c r="MBX33" s="37"/>
      <c r="MBY33" s="37"/>
      <c r="MBZ33" s="37"/>
      <c r="MCA33" s="37"/>
      <c r="MCB33" s="37"/>
      <c r="MCC33" s="37"/>
      <c r="MCD33" s="37"/>
      <c r="MCE33" s="37"/>
      <c r="MCF33" s="37"/>
      <c r="MCG33" s="37"/>
      <c r="MCH33" s="37"/>
      <c r="MCI33" s="37"/>
      <c r="MCJ33" s="37"/>
      <c r="MCK33" s="37"/>
      <c r="MCL33" s="37"/>
      <c r="MCM33" s="37"/>
      <c r="MCN33" s="37"/>
      <c r="MCO33" s="37"/>
      <c r="MCP33" s="37"/>
      <c r="MCQ33" s="37"/>
      <c r="MCR33" s="37"/>
      <c r="MCS33" s="37"/>
      <c r="MCT33" s="37"/>
      <c r="MCU33" s="37"/>
      <c r="MCV33" s="37"/>
      <c r="MCW33" s="37"/>
      <c r="MCX33" s="37"/>
      <c r="MCY33" s="37"/>
      <c r="MCZ33" s="37"/>
      <c r="MDA33" s="37"/>
      <c r="MDB33" s="37"/>
      <c r="MDC33" s="37"/>
      <c r="MDD33" s="37"/>
      <c r="MDE33" s="37"/>
      <c r="MDF33" s="37"/>
      <c r="MDG33" s="37"/>
      <c r="MDH33" s="37"/>
      <c r="MDI33" s="37"/>
      <c r="MDJ33" s="37"/>
      <c r="MDK33" s="37"/>
      <c r="MDL33" s="37"/>
      <c r="MDM33" s="37"/>
      <c r="MDN33" s="37"/>
      <c r="MDO33" s="37"/>
      <c r="MDP33" s="37"/>
      <c r="MDQ33" s="37"/>
      <c r="MDR33" s="37"/>
      <c r="MDS33" s="37"/>
      <c r="MDT33" s="37"/>
      <c r="MDU33" s="37"/>
      <c r="MDV33" s="37"/>
      <c r="MDW33" s="37"/>
      <c r="MDX33" s="37"/>
      <c r="MDY33" s="37"/>
      <c r="MDZ33" s="37"/>
      <c r="MEA33" s="37"/>
      <c r="MEB33" s="37"/>
      <c r="MEC33" s="37"/>
      <c r="MED33" s="37"/>
      <c r="MEE33" s="37"/>
      <c r="MEF33" s="37"/>
      <c r="MEG33" s="37"/>
      <c r="MEH33" s="37"/>
      <c r="MEI33" s="37"/>
      <c r="MEJ33" s="37"/>
      <c r="MEK33" s="37"/>
      <c r="MEL33" s="37"/>
      <c r="MEM33" s="37"/>
      <c r="MEN33" s="37"/>
      <c r="MEO33" s="37"/>
      <c r="MEP33" s="37"/>
      <c r="MEQ33" s="37"/>
      <c r="MER33" s="37"/>
      <c r="MES33" s="37"/>
      <c r="MET33" s="37"/>
      <c r="MEU33" s="37"/>
      <c r="MEV33" s="37"/>
      <c r="MEW33" s="37"/>
      <c r="MEX33" s="37"/>
      <c r="MEY33" s="37"/>
      <c r="MEZ33" s="37"/>
      <c r="MFA33" s="37"/>
      <c r="MFB33" s="37"/>
      <c r="MFC33" s="37"/>
      <c r="MFD33" s="37"/>
      <c r="MFE33" s="37"/>
      <c r="MFF33" s="37"/>
      <c r="MFG33" s="37"/>
      <c r="MFH33" s="37"/>
      <c r="MFI33" s="37"/>
      <c r="MFJ33" s="37"/>
      <c r="MFK33" s="37"/>
      <c r="MFL33" s="37"/>
      <c r="MFM33" s="37"/>
      <c r="MFN33" s="37"/>
      <c r="MFO33" s="37"/>
      <c r="MFP33" s="37"/>
      <c r="MFQ33" s="37"/>
      <c r="MFR33" s="37"/>
      <c r="MFS33" s="37"/>
      <c r="MFT33" s="37"/>
      <c r="MFU33" s="37"/>
      <c r="MFV33" s="37"/>
      <c r="MFW33" s="37"/>
      <c r="MFX33" s="37"/>
      <c r="MFY33" s="37"/>
      <c r="MFZ33" s="37"/>
      <c r="MGA33" s="37"/>
      <c r="MGB33" s="37"/>
      <c r="MGC33" s="37"/>
      <c r="MGD33" s="37"/>
      <c r="MGE33" s="37"/>
      <c r="MGF33" s="37"/>
      <c r="MGG33" s="37"/>
      <c r="MGH33" s="37"/>
      <c r="MGI33" s="37"/>
      <c r="MGJ33" s="37"/>
      <c r="MGK33" s="37"/>
      <c r="MGL33" s="37"/>
      <c r="MGM33" s="37"/>
      <c r="MGN33" s="37"/>
      <c r="MGO33" s="37"/>
      <c r="MGP33" s="37"/>
      <c r="MGQ33" s="37"/>
      <c r="MGR33" s="37"/>
      <c r="MGS33" s="37"/>
      <c r="MGT33" s="37"/>
      <c r="MGU33" s="37"/>
      <c r="MGV33" s="37"/>
      <c r="MGW33" s="37"/>
      <c r="MGX33" s="37"/>
      <c r="MGY33" s="37"/>
      <c r="MGZ33" s="37"/>
      <c r="MHA33" s="37"/>
      <c r="MHB33" s="37"/>
      <c r="MHC33" s="37"/>
      <c r="MHD33" s="37"/>
      <c r="MHE33" s="37"/>
      <c r="MHF33" s="37"/>
      <c r="MHG33" s="37"/>
      <c r="MHH33" s="37"/>
      <c r="MHI33" s="37"/>
      <c r="MHJ33" s="37"/>
      <c r="MHK33" s="37"/>
      <c r="MHL33" s="37"/>
      <c r="MHM33" s="37"/>
      <c r="MHN33" s="37"/>
      <c r="MHO33" s="37"/>
      <c r="MHP33" s="37"/>
      <c r="MHQ33" s="37"/>
      <c r="MHR33" s="37"/>
      <c r="MHS33" s="37"/>
      <c r="MHT33" s="37"/>
      <c r="MHU33" s="37"/>
      <c r="MHV33" s="37"/>
      <c r="MHW33" s="37"/>
      <c r="MHX33" s="37"/>
      <c r="MHY33" s="37"/>
      <c r="MHZ33" s="37"/>
      <c r="MIA33" s="37"/>
      <c r="MIB33" s="37"/>
      <c r="MIC33" s="37"/>
      <c r="MID33" s="37"/>
      <c r="MIE33" s="37"/>
      <c r="MIF33" s="37"/>
      <c r="MIG33" s="37"/>
      <c r="MIH33" s="37"/>
      <c r="MII33" s="37"/>
      <c r="MIJ33" s="37"/>
      <c r="MIK33" s="37"/>
      <c r="MIL33" s="37"/>
      <c r="MIM33" s="37"/>
      <c r="MIN33" s="37"/>
      <c r="MIO33" s="37"/>
      <c r="MIP33" s="37"/>
      <c r="MIQ33" s="37"/>
      <c r="MIR33" s="37"/>
      <c r="MIS33" s="37"/>
      <c r="MIT33" s="37"/>
      <c r="MIU33" s="37"/>
      <c r="MIV33" s="37"/>
      <c r="MIW33" s="37"/>
      <c r="MIX33" s="37"/>
      <c r="MIY33" s="37"/>
      <c r="MIZ33" s="37"/>
      <c r="MJA33" s="37"/>
      <c r="MJB33" s="37"/>
      <c r="MJC33" s="37"/>
      <c r="MJD33" s="37"/>
      <c r="MJE33" s="37"/>
      <c r="MJF33" s="37"/>
      <c r="MJG33" s="37"/>
      <c r="MJH33" s="37"/>
      <c r="MJI33" s="37"/>
      <c r="MJJ33" s="37"/>
      <c r="MJK33" s="37"/>
      <c r="MJL33" s="37"/>
      <c r="MJM33" s="37"/>
      <c r="MJN33" s="37"/>
      <c r="MJO33" s="37"/>
      <c r="MJP33" s="37"/>
      <c r="MJQ33" s="37"/>
      <c r="MJR33" s="37"/>
      <c r="MJS33" s="37"/>
      <c r="MJT33" s="37"/>
      <c r="MJU33" s="37"/>
      <c r="MJV33" s="37"/>
      <c r="MJW33" s="37"/>
      <c r="MJX33" s="37"/>
      <c r="MJY33" s="37"/>
      <c r="MJZ33" s="37"/>
      <c r="MKA33" s="37"/>
      <c r="MKB33" s="37"/>
      <c r="MKC33" s="37"/>
      <c r="MKD33" s="37"/>
      <c r="MKE33" s="37"/>
      <c r="MKF33" s="37"/>
      <c r="MKG33" s="37"/>
      <c r="MKH33" s="37"/>
      <c r="MKI33" s="37"/>
      <c r="MKJ33" s="37"/>
      <c r="MKK33" s="37"/>
      <c r="MKL33" s="37"/>
      <c r="MKM33" s="37"/>
      <c r="MKN33" s="37"/>
      <c r="MKO33" s="37"/>
      <c r="MKP33" s="37"/>
      <c r="MKQ33" s="37"/>
      <c r="MKR33" s="37"/>
      <c r="MKS33" s="37"/>
      <c r="MKT33" s="37"/>
      <c r="MKU33" s="37"/>
      <c r="MKV33" s="37"/>
      <c r="MKW33" s="37"/>
      <c r="MKX33" s="37"/>
      <c r="MKY33" s="37"/>
      <c r="MKZ33" s="37"/>
      <c r="MLA33" s="37"/>
      <c r="MLB33" s="37"/>
      <c r="MLC33" s="37"/>
      <c r="MLD33" s="37"/>
      <c r="MLE33" s="37"/>
      <c r="MLF33" s="37"/>
      <c r="MLG33" s="37"/>
      <c r="MLH33" s="37"/>
      <c r="MLI33" s="37"/>
      <c r="MLJ33" s="37"/>
      <c r="MLK33" s="37"/>
      <c r="MLL33" s="37"/>
      <c r="MLM33" s="37"/>
      <c r="MLN33" s="37"/>
      <c r="MLO33" s="37"/>
      <c r="MLP33" s="37"/>
      <c r="MLQ33" s="37"/>
      <c r="MLR33" s="37"/>
      <c r="MLS33" s="37"/>
      <c r="MLT33" s="37"/>
      <c r="MLU33" s="37"/>
      <c r="MLV33" s="37"/>
      <c r="MLW33" s="37"/>
      <c r="MLX33" s="37"/>
      <c r="MLY33" s="37"/>
      <c r="MLZ33" s="37"/>
      <c r="MMA33" s="37"/>
      <c r="MMB33" s="37"/>
      <c r="MMC33" s="37"/>
      <c r="MMD33" s="37"/>
      <c r="MME33" s="37"/>
      <c r="MMF33" s="37"/>
      <c r="MMG33" s="37"/>
      <c r="MMH33" s="37"/>
      <c r="MMI33" s="37"/>
      <c r="MMJ33" s="37"/>
      <c r="MMK33" s="37"/>
      <c r="MML33" s="37"/>
      <c r="MMM33" s="37"/>
      <c r="MMN33" s="37"/>
      <c r="MMO33" s="37"/>
      <c r="MMP33" s="37"/>
      <c r="MMQ33" s="37"/>
      <c r="MMR33" s="37"/>
      <c r="MMS33" s="37"/>
      <c r="MMT33" s="37"/>
      <c r="MMU33" s="37"/>
      <c r="MMV33" s="37"/>
      <c r="MMW33" s="37"/>
      <c r="MMX33" s="37"/>
      <c r="MMY33" s="37"/>
      <c r="MMZ33" s="37"/>
      <c r="MNA33" s="37"/>
      <c r="MNB33" s="37"/>
      <c r="MNC33" s="37"/>
      <c r="MND33" s="37"/>
      <c r="MNE33" s="37"/>
      <c r="MNF33" s="37"/>
      <c r="MNG33" s="37"/>
      <c r="MNH33" s="37"/>
      <c r="MNI33" s="37"/>
      <c r="MNJ33" s="37"/>
      <c r="MNK33" s="37"/>
      <c r="MNL33" s="37"/>
      <c r="MNM33" s="37"/>
      <c r="MNN33" s="37"/>
      <c r="MNO33" s="37"/>
      <c r="MNP33" s="37"/>
      <c r="MNQ33" s="37"/>
      <c r="MNR33" s="37"/>
      <c r="MNS33" s="37"/>
      <c r="MNT33" s="37"/>
      <c r="MNU33" s="37"/>
      <c r="MNV33" s="37"/>
      <c r="MNW33" s="37"/>
      <c r="MNX33" s="37"/>
      <c r="MNY33" s="37"/>
      <c r="MNZ33" s="37"/>
      <c r="MOA33" s="37"/>
      <c r="MOB33" s="37"/>
      <c r="MOC33" s="37"/>
      <c r="MOD33" s="37"/>
      <c r="MOE33" s="37"/>
      <c r="MOF33" s="37"/>
      <c r="MOG33" s="37"/>
      <c r="MOH33" s="37"/>
      <c r="MOI33" s="37"/>
      <c r="MOJ33" s="37"/>
      <c r="MOK33" s="37"/>
      <c r="MOL33" s="37"/>
      <c r="MOM33" s="37"/>
      <c r="MON33" s="37"/>
      <c r="MOO33" s="37"/>
      <c r="MOP33" s="37"/>
      <c r="MOQ33" s="37"/>
      <c r="MOR33" s="37"/>
      <c r="MOS33" s="37"/>
      <c r="MOT33" s="37"/>
      <c r="MOU33" s="37"/>
      <c r="MOV33" s="37"/>
      <c r="MOW33" s="37"/>
      <c r="MOX33" s="37"/>
      <c r="MOY33" s="37"/>
      <c r="MOZ33" s="37"/>
      <c r="MPA33" s="37"/>
      <c r="MPB33" s="37"/>
      <c r="MPC33" s="37"/>
      <c r="MPD33" s="37"/>
      <c r="MPE33" s="37"/>
      <c r="MPF33" s="37"/>
      <c r="MPG33" s="37"/>
      <c r="MPH33" s="37"/>
      <c r="MPI33" s="37"/>
      <c r="MPJ33" s="37"/>
      <c r="MPK33" s="37"/>
      <c r="MPL33" s="37"/>
      <c r="MPM33" s="37"/>
      <c r="MPN33" s="37"/>
      <c r="MPO33" s="37"/>
      <c r="MPP33" s="37"/>
      <c r="MPQ33" s="37"/>
      <c r="MPR33" s="37"/>
      <c r="MPS33" s="37"/>
      <c r="MPT33" s="37"/>
      <c r="MPU33" s="37"/>
      <c r="MPV33" s="37"/>
      <c r="MPW33" s="37"/>
      <c r="MPX33" s="37"/>
      <c r="MPY33" s="37"/>
      <c r="MPZ33" s="37"/>
      <c r="MQA33" s="37"/>
      <c r="MQB33" s="37"/>
      <c r="MQC33" s="37"/>
      <c r="MQD33" s="37"/>
      <c r="MQE33" s="37"/>
      <c r="MQF33" s="37"/>
      <c r="MQG33" s="37"/>
      <c r="MQH33" s="37"/>
      <c r="MQI33" s="37"/>
      <c r="MQJ33" s="37"/>
      <c r="MQK33" s="37"/>
      <c r="MQL33" s="37"/>
      <c r="MQM33" s="37"/>
      <c r="MQN33" s="37"/>
      <c r="MQO33" s="37"/>
      <c r="MQP33" s="37"/>
      <c r="MQQ33" s="37"/>
      <c r="MQR33" s="37"/>
      <c r="MQS33" s="37"/>
      <c r="MQT33" s="37"/>
      <c r="MQU33" s="37"/>
      <c r="MQV33" s="37"/>
      <c r="MQW33" s="37"/>
      <c r="MQX33" s="37"/>
      <c r="MQY33" s="37"/>
      <c r="MQZ33" s="37"/>
      <c r="MRA33" s="37"/>
      <c r="MRB33" s="37"/>
      <c r="MRC33" s="37"/>
      <c r="MRD33" s="37"/>
      <c r="MRE33" s="37"/>
      <c r="MRF33" s="37"/>
      <c r="MRG33" s="37"/>
      <c r="MRH33" s="37"/>
      <c r="MRI33" s="37"/>
      <c r="MRJ33" s="37"/>
      <c r="MRK33" s="37"/>
      <c r="MRL33" s="37"/>
      <c r="MRM33" s="37"/>
      <c r="MRN33" s="37"/>
      <c r="MRO33" s="37"/>
      <c r="MRP33" s="37"/>
      <c r="MRQ33" s="37"/>
      <c r="MRR33" s="37"/>
      <c r="MRS33" s="37"/>
      <c r="MRT33" s="37"/>
      <c r="MRU33" s="37"/>
      <c r="MRV33" s="37"/>
      <c r="MRW33" s="37"/>
      <c r="MRX33" s="37"/>
      <c r="MRY33" s="37"/>
      <c r="MRZ33" s="37"/>
      <c r="MSA33" s="37"/>
      <c r="MSB33" s="37"/>
      <c r="MSC33" s="37"/>
      <c r="MSD33" s="37"/>
      <c r="MSE33" s="37"/>
      <c r="MSF33" s="37"/>
      <c r="MSG33" s="37"/>
      <c r="MSH33" s="37"/>
      <c r="MSI33" s="37"/>
      <c r="MSJ33" s="37"/>
      <c r="MSK33" s="37"/>
      <c r="MSL33" s="37"/>
      <c r="MSM33" s="37"/>
      <c r="MSN33" s="37"/>
      <c r="MSO33" s="37"/>
      <c r="MSP33" s="37"/>
      <c r="MSQ33" s="37"/>
      <c r="MSR33" s="37"/>
      <c r="MSS33" s="37"/>
      <c r="MST33" s="37"/>
      <c r="MSU33" s="37"/>
      <c r="MSV33" s="37"/>
      <c r="MSW33" s="37"/>
      <c r="MSX33" s="37"/>
      <c r="MSY33" s="37"/>
      <c r="MSZ33" s="37"/>
      <c r="MTA33" s="37"/>
      <c r="MTB33" s="37"/>
      <c r="MTC33" s="37"/>
      <c r="MTD33" s="37"/>
      <c r="MTE33" s="37"/>
      <c r="MTF33" s="37"/>
      <c r="MTG33" s="37"/>
      <c r="MTH33" s="37"/>
      <c r="MTI33" s="37"/>
      <c r="MTJ33" s="37"/>
      <c r="MTK33" s="37"/>
      <c r="MTL33" s="37"/>
      <c r="MTM33" s="37"/>
      <c r="MTN33" s="37"/>
      <c r="MTO33" s="37"/>
      <c r="MTP33" s="37"/>
      <c r="MTQ33" s="37"/>
      <c r="MTR33" s="37"/>
      <c r="MTS33" s="37"/>
      <c r="MTT33" s="37"/>
      <c r="MTU33" s="37"/>
      <c r="MTV33" s="37"/>
      <c r="MTW33" s="37"/>
      <c r="MTX33" s="37"/>
      <c r="MTY33" s="37"/>
      <c r="MTZ33" s="37"/>
      <c r="MUA33" s="37"/>
      <c r="MUB33" s="37"/>
      <c r="MUC33" s="37"/>
      <c r="MUD33" s="37"/>
      <c r="MUE33" s="37"/>
      <c r="MUF33" s="37"/>
      <c r="MUG33" s="37"/>
      <c r="MUH33" s="37"/>
      <c r="MUI33" s="37"/>
      <c r="MUJ33" s="37"/>
      <c r="MUK33" s="37"/>
      <c r="MUL33" s="37"/>
      <c r="MUM33" s="37"/>
      <c r="MUN33" s="37"/>
      <c r="MUO33" s="37"/>
      <c r="MUP33" s="37"/>
      <c r="MUQ33" s="37"/>
      <c r="MUR33" s="37"/>
      <c r="MUS33" s="37"/>
      <c r="MUT33" s="37"/>
      <c r="MUU33" s="37"/>
      <c r="MUV33" s="37"/>
      <c r="MUW33" s="37"/>
      <c r="MUX33" s="37"/>
      <c r="MUY33" s="37"/>
      <c r="MUZ33" s="37"/>
      <c r="MVA33" s="37"/>
      <c r="MVB33" s="37"/>
      <c r="MVC33" s="37"/>
      <c r="MVD33" s="37"/>
      <c r="MVE33" s="37"/>
      <c r="MVF33" s="37"/>
      <c r="MVG33" s="37"/>
      <c r="MVH33" s="37"/>
      <c r="MVI33" s="37"/>
      <c r="MVJ33" s="37"/>
      <c r="MVK33" s="37"/>
      <c r="MVL33" s="37"/>
      <c r="MVM33" s="37"/>
      <c r="MVN33" s="37"/>
      <c r="MVO33" s="37"/>
      <c r="MVP33" s="37"/>
      <c r="MVQ33" s="37"/>
      <c r="MVR33" s="37"/>
      <c r="MVS33" s="37"/>
      <c r="MVT33" s="37"/>
      <c r="MVU33" s="37"/>
      <c r="MVV33" s="37"/>
      <c r="MVW33" s="37"/>
      <c r="MVX33" s="37"/>
      <c r="MVY33" s="37"/>
      <c r="MVZ33" s="37"/>
      <c r="MWA33" s="37"/>
      <c r="MWB33" s="37"/>
      <c r="MWC33" s="37"/>
      <c r="MWD33" s="37"/>
      <c r="MWE33" s="37"/>
      <c r="MWF33" s="37"/>
      <c r="MWG33" s="37"/>
      <c r="MWH33" s="37"/>
      <c r="MWI33" s="37"/>
      <c r="MWJ33" s="37"/>
      <c r="MWK33" s="37"/>
      <c r="MWL33" s="37"/>
      <c r="MWM33" s="37"/>
      <c r="MWN33" s="37"/>
      <c r="MWO33" s="37"/>
      <c r="MWP33" s="37"/>
      <c r="MWQ33" s="37"/>
      <c r="MWR33" s="37"/>
      <c r="MWS33" s="37"/>
      <c r="MWT33" s="37"/>
      <c r="MWU33" s="37"/>
      <c r="MWV33" s="37"/>
      <c r="MWW33" s="37"/>
      <c r="MWX33" s="37"/>
      <c r="MWY33" s="37"/>
      <c r="MWZ33" s="37"/>
      <c r="MXA33" s="37"/>
      <c r="MXB33" s="37"/>
      <c r="MXC33" s="37"/>
      <c r="MXD33" s="37"/>
      <c r="MXE33" s="37"/>
      <c r="MXF33" s="37"/>
      <c r="MXG33" s="37"/>
      <c r="MXH33" s="37"/>
      <c r="MXI33" s="37"/>
      <c r="MXJ33" s="37"/>
      <c r="MXK33" s="37"/>
      <c r="MXL33" s="37"/>
      <c r="MXM33" s="37"/>
      <c r="MXN33" s="37"/>
      <c r="MXO33" s="37"/>
      <c r="MXP33" s="37"/>
      <c r="MXQ33" s="37"/>
      <c r="MXR33" s="37"/>
      <c r="MXS33" s="37"/>
      <c r="MXT33" s="37"/>
      <c r="MXU33" s="37"/>
      <c r="MXV33" s="37"/>
      <c r="MXW33" s="37"/>
      <c r="MXX33" s="37"/>
      <c r="MXY33" s="37"/>
      <c r="MXZ33" s="37"/>
      <c r="MYA33" s="37"/>
      <c r="MYB33" s="37"/>
      <c r="MYC33" s="37"/>
      <c r="MYD33" s="37"/>
      <c r="MYE33" s="37"/>
      <c r="MYF33" s="37"/>
      <c r="MYG33" s="37"/>
      <c r="MYH33" s="37"/>
      <c r="MYI33" s="37"/>
      <c r="MYJ33" s="37"/>
      <c r="MYK33" s="37"/>
      <c r="MYL33" s="37"/>
      <c r="MYM33" s="37"/>
      <c r="MYN33" s="37"/>
      <c r="MYO33" s="37"/>
      <c r="MYP33" s="37"/>
      <c r="MYQ33" s="37"/>
      <c r="MYR33" s="37"/>
      <c r="MYS33" s="37"/>
      <c r="MYT33" s="37"/>
      <c r="MYU33" s="37"/>
      <c r="MYV33" s="37"/>
      <c r="MYW33" s="37"/>
      <c r="MYX33" s="37"/>
      <c r="MYY33" s="37"/>
      <c r="MYZ33" s="37"/>
      <c r="MZA33" s="37"/>
      <c r="MZB33" s="37"/>
      <c r="MZC33" s="37"/>
      <c r="MZD33" s="37"/>
      <c r="MZE33" s="37"/>
      <c r="MZF33" s="37"/>
      <c r="MZG33" s="37"/>
      <c r="MZH33" s="37"/>
      <c r="MZI33" s="37"/>
      <c r="MZJ33" s="37"/>
      <c r="MZK33" s="37"/>
      <c r="MZL33" s="37"/>
      <c r="MZM33" s="37"/>
      <c r="MZN33" s="37"/>
      <c r="MZO33" s="37"/>
      <c r="MZP33" s="37"/>
      <c r="MZQ33" s="37"/>
      <c r="MZR33" s="37"/>
      <c r="MZS33" s="37"/>
      <c r="MZT33" s="37"/>
      <c r="MZU33" s="37"/>
      <c r="MZV33" s="37"/>
      <c r="MZW33" s="37"/>
      <c r="MZX33" s="37"/>
      <c r="MZY33" s="37"/>
      <c r="MZZ33" s="37"/>
      <c r="NAA33" s="37"/>
      <c r="NAB33" s="37"/>
      <c r="NAC33" s="37"/>
      <c r="NAD33" s="37"/>
      <c r="NAE33" s="37"/>
      <c r="NAF33" s="37"/>
      <c r="NAG33" s="37"/>
      <c r="NAH33" s="37"/>
      <c r="NAI33" s="37"/>
      <c r="NAJ33" s="37"/>
      <c r="NAK33" s="37"/>
      <c r="NAL33" s="37"/>
      <c r="NAM33" s="37"/>
      <c r="NAN33" s="37"/>
      <c r="NAO33" s="37"/>
      <c r="NAP33" s="37"/>
      <c r="NAQ33" s="37"/>
      <c r="NAR33" s="37"/>
      <c r="NAS33" s="37"/>
      <c r="NAT33" s="37"/>
      <c r="NAU33" s="37"/>
      <c r="NAV33" s="37"/>
      <c r="NAW33" s="37"/>
      <c r="NAX33" s="37"/>
      <c r="NAY33" s="37"/>
      <c r="NAZ33" s="37"/>
      <c r="NBA33" s="37"/>
      <c r="NBB33" s="37"/>
      <c r="NBC33" s="37"/>
      <c r="NBD33" s="37"/>
      <c r="NBE33" s="37"/>
      <c r="NBF33" s="37"/>
      <c r="NBG33" s="37"/>
      <c r="NBH33" s="37"/>
      <c r="NBI33" s="37"/>
      <c r="NBJ33" s="37"/>
      <c r="NBK33" s="37"/>
      <c r="NBL33" s="37"/>
      <c r="NBM33" s="37"/>
      <c r="NBN33" s="37"/>
      <c r="NBO33" s="37"/>
      <c r="NBP33" s="37"/>
      <c r="NBQ33" s="37"/>
      <c r="NBR33" s="37"/>
      <c r="NBS33" s="37"/>
      <c r="NBT33" s="37"/>
      <c r="NBU33" s="37"/>
      <c r="NBV33" s="37"/>
      <c r="NBW33" s="37"/>
      <c r="NBX33" s="37"/>
      <c r="NBY33" s="37"/>
      <c r="NBZ33" s="37"/>
      <c r="NCA33" s="37"/>
      <c r="NCB33" s="37"/>
      <c r="NCC33" s="37"/>
      <c r="NCD33" s="37"/>
      <c r="NCE33" s="37"/>
      <c r="NCF33" s="37"/>
      <c r="NCG33" s="37"/>
      <c r="NCH33" s="37"/>
      <c r="NCI33" s="37"/>
      <c r="NCJ33" s="37"/>
      <c r="NCK33" s="37"/>
      <c r="NCL33" s="37"/>
      <c r="NCM33" s="37"/>
      <c r="NCN33" s="37"/>
      <c r="NCO33" s="37"/>
      <c r="NCP33" s="37"/>
      <c r="NCQ33" s="37"/>
      <c r="NCR33" s="37"/>
      <c r="NCS33" s="37"/>
      <c r="NCT33" s="37"/>
      <c r="NCU33" s="37"/>
      <c r="NCV33" s="37"/>
      <c r="NCW33" s="37"/>
      <c r="NCX33" s="37"/>
      <c r="NCY33" s="37"/>
      <c r="NCZ33" s="37"/>
      <c r="NDA33" s="37"/>
      <c r="NDB33" s="37"/>
      <c r="NDC33" s="37"/>
      <c r="NDD33" s="37"/>
      <c r="NDE33" s="37"/>
      <c r="NDF33" s="37"/>
      <c r="NDG33" s="37"/>
      <c r="NDH33" s="37"/>
      <c r="NDI33" s="37"/>
      <c r="NDJ33" s="37"/>
      <c r="NDK33" s="37"/>
      <c r="NDL33" s="37"/>
      <c r="NDM33" s="37"/>
      <c r="NDN33" s="37"/>
      <c r="NDO33" s="37"/>
      <c r="NDP33" s="37"/>
      <c r="NDQ33" s="37"/>
      <c r="NDR33" s="37"/>
      <c r="NDS33" s="37"/>
      <c r="NDT33" s="37"/>
      <c r="NDU33" s="37"/>
      <c r="NDV33" s="37"/>
      <c r="NDW33" s="37"/>
      <c r="NDX33" s="37"/>
      <c r="NDY33" s="37"/>
      <c r="NDZ33" s="37"/>
      <c r="NEA33" s="37"/>
      <c r="NEB33" s="37"/>
      <c r="NEC33" s="37"/>
      <c r="NED33" s="37"/>
      <c r="NEE33" s="37"/>
      <c r="NEF33" s="37"/>
      <c r="NEG33" s="37"/>
      <c r="NEH33" s="37"/>
      <c r="NEI33" s="37"/>
      <c r="NEJ33" s="37"/>
      <c r="NEK33" s="37"/>
      <c r="NEL33" s="37"/>
      <c r="NEM33" s="37"/>
      <c r="NEN33" s="37"/>
      <c r="NEO33" s="37"/>
      <c r="NEP33" s="37"/>
      <c r="NEQ33" s="37"/>
      <c r="NER33" s="37"/>
      <c r="NES33" s="37"/>
      <c r="NET33" s="37"/>
      <c r="NEU33" s="37"/>
      <c r="NEV33" s="37"/>
      <c r="NEW33" s="37"/>
      <c r="NEX33" s="37"/>
      <c r="NEY33" s="37"/>
      <c r="NEZ33" s="37"/>
      <c r="NFA33" s="37"/>
      <c r="NFB33" s="37"/>
      <c r="NFC33" s="37"/>
      <c r="NFD33" s="37"/>
      <c r="NFE33" s="37"/>
      <c r="NFF33" s="37"/>
      <c r="NFG33" s="37"/>
      <c r="NFH33" s="37"/>
      <c r="NFI33" s="37"/>
      <c r="NFJ33" s="37"/>
      <c r="NFK33" s="37"/>
      <c r="NFL33" s="37"/>
      <c r="NFM33" s="37"/>
      <c r="NFN33" s="37"/>
      <c r="NFO33" s="37"/>
      <c r="NFP33" s="37"/>
      <c r="NFQ33" s="37"/>
      <c r="NFR33" s="37"/>
      <c r="NFS33" s="37"/>
      <c r="NFT33" s="37"/>
      <c r="NFU33" s="37"/>
      <c r="NFV33" s="37"/>
      <c r="NFW33" s="37"/>
      <c r="NFX33" s="37"/>
      <c r="NFY33" s="37"/>
      <c r="NFZ33" s="37"/>
      <c r="NGA33" s="37"/>
      <c r="NGB33" s="37"/>
      <c r="NGC33" s="37"/>
      <c r="NGD33" s="37"/>
      <c r="NGE33" s="37"/>
      <c r="NGF33" s="37"/>
      <c r="NGG33" s="37"/>
      <c r="NGH33" s="37"/>
      <c r="NGI33" s="37"/>
      <c r="NGJ33" s="37"/>
      <c r="NGK33" s="37"/>
      <c r="NGL33" s="37"/>
      <c r="NGM33" s="37"/>
      <c r="NGN33" s="37"/>
      <c r="NGO33" s="37"/>
      <c r="NGP33" s="37"/>
      <c r="NGQ33" s="37"/>
      <c r="NGR33" s="37"/>
      <c r="NGS33" s="37"/>
      <c r="NGT33" s="37"/>
      <c r="NGU33" s="37"/>
      <c r="NGV33" s="37"/>
      <c r="NGW33" s="37"/>
      <c r="NGX33" s="37"/>
      <c r="NGY33" s="37"/>
      <c r="NGZ33" s="37"/>
      <c r="NHA33" s="37"/>
      <c r="NHB33" s="37"/>
      <c r="NHC33" s="37"/>
      <c r="NHD33" s="37"/>
      <c r="NHE33" s="37"/>
      <c r="NHF33" s="37"/>
      <c r="NHG33" s="37"/>
      <c r="NHH33" s="37"/>
      <c r="NHI33" s="37"/>
      <c r="NHJ33" s="37"/>
      <c r="NHK33" s="37"/>
      <c r="NHL33" s="37"/>
      <c r="NHM33" s="37"/>
      <c r="NHN33" s="37"/>
      <c r="NHO33" s="37"/>
      <c r="NHP33" s="37"/>
      <c r="NHQ33" s="37"/>
      <c r="NHR33" s="37"/>
      <c r="NHS33" s="37"/>
      <c r="NHT33" s="37"/>
      <c r="NHU33" s="37"/>
      <c r="NHV33" s="37"/>
      <c r="NHW33" s="37"/>
      <c r="NHX33" s="37"/>
      <c r="NHY33" s="37"/>
      <c r="NHZ33" s="37"/>
      <c r="NIA33" s="37"/>
      <c r="NIB33" s="37"/>
      <c r="NIC33" s="37"/>
      <c r="NID33" s="37"/>
      <c r="NIE33" s="37"/>
      <c r="NIF33" s="37"/>
      <c r="NIG33" s="37"/>
      <c r="NIH33" s="37"/>
      <c r="NII33" s="37"/>
      <c r="NIJ33" s="37"/>
      <c r="NIK33" s="37"/>
      <c r="NIL33" s="37"/>
      <c r="NIM33" s="37"/>
      <c r="NIN33" s="37"/>
      <c r="NIO33" s="37"/>
      <c r="NIP33" s="37"/>
      <c r="NIQ33" s="37"/>
      <c r="NIR33" s="37"/>
      <c r="NIS33" s="37"/>
      <c r="NIT33" s="37"/>
      <c r="NIU33" s="37"/>
      <c r="NIV33" s="37"/>
      <c r="NIW33" s="37"/>
      <c r="NIX33" s="37"/>
      <c r="NIY33" s="37"/>
      <c r="NIZ33" s="37"/>
      <c r="NJA33" s="37"/>
      <c r="NJB33" s="37"/>
      <c r="NJC33" s="37"/>
      <c r="NJD33" s="37"/>
      <c r="NJE33" s="37"/>
      <c r="NJF33" s="37"/>
      <c r="NJG33" s="37"/>
      <c r="NJH33" s="37"/>
      <c r="NJI33" s="37"/>
      <c r="NJJ33" s="37"/>
      <c r="NJK33" s="37"/>
      <c r="NJL33" s="37"/>
      <c r="NJM33" s="37"/>
      <c r="NJN33" s="37"/>
      <c r="NJO33" s="37"/>
      <c r="NJP33" s="37"/>
      <c r="NJQ33" s="37"/>
      <c r="NJR33" s="37"/>
      <c r="NJS33" s="37"/>
      <c r="NJT33" s="37"/>
      <c r="NJU33" s="37"/>
      <c r="NJV33" s="37"/>
      <c r="NJW33" s="37"/>
      <c r="NJX33" s="37"/>
      <c r="NJY33" s="37"/>
      <c r="NJZ33" s="37"/>
      <c r="NKA33" s="37"/>
      <c r="NKB33" s="37"/>
      <c r="NKC33" s="37"/>
      <c r="NKD33" s="37"/>
      <c r="NKE33" s="37"/>
      <c r="NKF33" s="37"/>
      <c r="NKG33" s="37"/>
      <c r="NKH33" s="37"/>
      <c r="NKI33" s="37"/>
      <c r="NKJ33" s="37"/>
      <c r="NKK33" s="37"/>
      <c r="NKL33" s="37"/>
      <c r="NKM33" s="37"/>
      <c r="NKN33" s="37"/>
      <c r="NKO33" s="37"/>
      <c r="NKP33" s="37"/>
      <c r="NKQ33" s="37"/>
      <c r="NKR33" s="37"/>
      <c r="NKS33" s="37"/>
      <c r="NKT33" s="37"/>
      <c r="NKU33" s="37"/>
      <c r="NKV33" s="37"/>
      <c r="NKW33" s="37"/>
      <c r="NKX33" s="37"/>
      <c r="NKY33" s="37"/>
      <c r="NKZ33" s="37"/>
      <c r="NLA33" s="37"/>
      <c r="NLB33" s="37"/>
      <c r="NLC33" s="37"/>
      <c r="NLD33" s="37"/>
      <c r="NLE33" s="37"/>
      <c r="NLF33" s="37"/>
      <c r="NLG33" s="37"/>
      <c r="NLH33" s="37"/>
      <c r="NLI33" s="37"/>
      <c r="NLJ33" s="37"/>
      <c r="NLK33" s="37"/>
      <c r="NLL33" s="37"/>
      <c r="NLM33" s="37"/>
      <c r="NLN33" s="37"/>
      <c r="NLO33" s="37"/>
      <c r="NLP33" s="37"/>
      <c r="NLQ33" s="37"/>
      <c r="NLR33" s="37"/>
      <c r="NLS33" s="37"/>
      <c r="NLT33" s="37"/>
      <c r="NLU33" s="37"/>
      <c r="NLV33" s="37"/>
      <c r="NLW33" s="37"/>
      <c r="NLX33" s="37"/>
      <c r="NLY33" s="37"/>
      <c r="NLZ33" s="37"/>
      <c r="NMA33" s="37"/>
      <c r="NMB33" s="37"/>
      <c r="NMC33" s="37"/>
      <c r="NMD33" s="37"/>
      <c r="NME33" s="37"/>
      <c r="NMF33" s="37"/>
      <c r="NMG33" s="37"/>
      <c r="NMH33" s="37"/>
      <c r="NMI33" s="37"/>
      <c r="NMJ33" s="37"/>
      <c r="NMK33" s="37"/>
      <c r="NML33" s="37"/>
      <c r="NMM33" s="37"/>
      <c r="NMN33" s="37"/>
      <c r="NMO33" s="37"/>
      <c r="NMP33" s="37"/>
      <c r="NMQ33" s="37"/>
      <c r="NMR33" s="37"/>
      <c r="NMS33" s="37"/>
      <c r="NMT33" s="37"/>
      <c r="NMU33" s="37"/>
      <c r="NMV33" s="37"/>
      <c r="NMW33" s="37"/>
      <c r="NMX33" s="37"/>
      <c r="NMY33" s="37"/>
      <c r="NMZ33" s="37"/>
      <c r="NNA33" s="37"/>
      <c r="NNB33" s="37"/>
      <c r="NNC33" s="37"/>
      <c r="NND33" s="37"/>
      <c r="NNE33" s="37"/>
      <c r="NNF33" s="37"/>
      <c r="NNG33" s="37"/>
      <c r="NNH33" s="37"/>
      <c r="NNI33" s="37"/>
      <c r="NNJ33" s="37"/>
      <c r="NNK33" s="37"/>
      <c r="NNL33" s="37"/>
      <c r="NNM33" s="37"/>
      <c r="NNN33" s="37"/>
      <c r="NNO33" s="37"/>
      <c r="NNP33" s="37"/>
      <c r="NNQ33" s="37"/>
      <c r="NNR33" s="37"/>
      <c r="NNS33" s="37"/>
      <c r="NNT33" s="37"/>
      <c r="NNU33" s="37"/>
      <c r="NNV33" s="37"/>
      <c r="NNW33" s="37"/>
      <c r="NNX33" s="37"/>
      <c r="NNY33" s="37"/>
      <c r="NNZ33" s="37"/>
      <c r="NOA33" s="37"/>
      <c r="NOB33" s="37"/>
      <c r="NOC33" s="37"/>
      <c r="NOD33" s="37"/>
      <c r="NOE33" s="37"/>
      <c r="NOF33" s="37"/>
      <c r="NOG33" s="37"/>
      <c r="NOH33" s="37"/>
      <c r="NOI33" s="37"/>
      <c r="NOJ33" s="37"/>
      <c r="NOK33" s="37"/>
      <c r="NOL33" s="37"/>
      <c r="NOM33" s="37"/>
      <c r="NON33" s="37"/>
      <c r="NOO33" s="37"/>
      <c r="NOP33" s="37"/>
      <c r="NOQ33" s="37"/>
      <c r="NOR33" s="37"/>
      <c r="NOS33" s="37"/>
      <c r="NOT33" s="37"/>
      <c r="NOU33" s="37"/>
      <c r="NOV33" s="37"/>
      <c r="NOW33" s="37"/>
      <c r="NOX33" s="37"/>
      <c r="NOY33" s="37"/>
      <c r="NOZ33" s="37"/>
      <c r="NPA33" s="37"/>
      <c r="NPB33" s="37"/>
      <c r="NPC33" s="37"/>
      <c r="NPD33" s="37"/>
      <c r="NPE33" s="37"/>
      <c r="NPF33" s="37"/>
      <c r="NPG33" s="37"/>
      <c r="NPH33" s="37"/>
      <c r="NPI33" s="37"/>
      <c r="NPJ33" s="37"/>
      <c r="NPK33" s="37"/>
      <c r="NPL33" s="37"/>
      <c r="NPM33" s="37"/>
      <c r="NPN33" s="37"/>
      <c r="NPO33" s="37"/>
      <c r="NPP33" s="37"/>
      <c r="NPQ33" s="37"/>
      <c r="NPR33" s="37"/>
      <c r="NPS33" s="37"/>
      <c r="NPT33" s="37"/>
      <c r="NPU33" s="37"/>
      <c r="NPV33" s="37"/>
      <c r="NPW33" s="37"/>
      <c r="NPX33" s="37"/>
      <c r="NPY33" s="37"/>
      <c r="NPZ33" s="37"/>
      <c r="NQA33" s="37"/>
      <c r="NQB33" s="37"/>
      <c r="NQC33" s="37"/>
      <c r="NQD33" s="37"/>
      <c r="NQE33" s="37"/>
      <c r="NQF33" s="37"/>
      <c r="NQG33" s="37"/>
      <c r="NQH33" s="37"/>
      <c r="NQI33" s="37"/>
      <c r="NQJ33" s="37"/>
      <c r="NQK33" s="37"/>
      <c r="NQL33" s="37"/>
      <c r="NQM33" s="37"/>
      <c r="NQN33" s="37"/>
      <c r="NQO33" s="37"/>
      <c r="NQP33" s="37"/>
      <c r="NQQ33" s="37"/>
      <c r="NQR33" s="37"/>
      <c r="NQS33" s="37"/>
      <c r="NQT33" s="37"/>
      <c r="NQU33" s="37"/>
      <c r="NQV33" s="37"/>
      <c r="NQW33" s="37"/>
      <c r="NQX33" s="37"/>
      <c r="NQY33" s="37"/>
      <c r="NQZ33" s="37"/>
      <c r="NRA33" s="37"/>
      <c r="NRB33" s="37"/>
      <c r="NRC33" s="37"/>
      <c r="NRD33" s="37"/>
      <c r="NRE33" s="37"/>
      <c r="NRF33" s="37"/>
      <c r="NRG33" s="37"/>
      <c r="NRH33" s="37"/>
      <c r="NRI33" s="37"/>
      <c r="NRJ33" s="37"/>
      <c r="NRK33" s="37"/>
      <c r="NRL33" s="37"/>
      <c r="NRM33" s="37"/>
      <c r="NRN33" s="37"/>
      <c r="NRO33" s="37"/>
      <c r="NRP33" s="37"/>
      <c r="NRQ33" s="37"/>
      <c r="NRR33" s="37"/>
      <c r="NRS33" s="37"/>
      <c r="NRT33" s="37"/>
      <c r="NRU33" s="37"/>
      <c r="NRV33" s="37"/>
      <c r="NRW33" s="37"/>
      <c r="NRX33" s="37"/>
      <c r="NRY33" s="37"/>
      <c r="NRZ33" s="37"/>
      <c r="NSA33" s="37"/>
      <c r="NSB33" s="37"/>
      <c r="NSC33" s="37"/>
      <c r="NSD33" s="37"/>
      <c r="NSE33" s="37"/>
      <c r="NSF33" s="37"/>
      <c r="NSG33" s="37"/>
      <c r="NSH33" s="37"/>
      <c r="NSI33" s="37"/>
      <c r="NSJ33" s="37"/>
      <c r="NSK33" s="37"/>
      <c r="NSL33" s="37"/>
      <c r="NSM33" s="37"/>
      <c r="NSN33" s="37"/>
      <c r="NSO33" s="37"/>
      <c r="NSP33" s="37"/>
      <c r="NSQ33" s="37"/>
      <c r="NSR33" s="37"/>
      <c r="NSS33" s="37"/>
      <c r="NST33" s="37"/>
      <c r="NSU33" s="37"/>
      <c r="NSV33" s="37"/>
      <c r="NSW33" s="37"/>
      <c r="NSX33" s="37"/>
      <c r="NSY33" s="37"/>
      <c r="NSZ33" s="37"/>
      <c r="NTA33" s="37"/>
      <c r="NTB33" s="37"/>
      <c r="NTC33" s="37"/>
      <c r="NTD33" s="37"/>
      <c r="NTE33" s="37"/>
      <c r="NTF33" s="37"/>
      <c r="NTG33" s="37"/>
      <c r="NTH33" s="37"/>
      <c r="NTI33" s="37"/>
      <c r="NTJ33" s="37"/>
      <c r="NTK33" s="37"/>
      <c r="NTL33" s="37"/>
      <c r="NTM33" s="37"/>
      <c r="NTN33" s="37"/>
      <c r="NTO33" s="37"/>
      <c r="NTP33" s="37"/>
      <c r="NTQ33" s="37"/>
      <c r="NTR33" s="37"/>
      <c r="NTS33" s="37"/>
      <c r="NTT33" s="37"/>
      <c r="NTU33" s="37"/>
      <c r="NTV33" s="37"/>
      <c r="NTW33" s="37"/>
      <c r="NTX33" s="37"/>
      <c r="NTY33" s="37"/>
      <c r="NTZ33" s="37"/>
      <c r="NUA33" s="37"/>
      <c r="NUB33" s="37"/>
      <c r="NUC33" s="37"/>
      <c r="NUD33" s="37"/>
      <c r="NUE33" s="37"/>
      <c r="NUF33" s="37"/>
      <c r="NUG33" s="37"/>
      <c r="NUH33" s="37"/>
      <c r="NUI33" s="37"/>
      <c r="NUJ33" s="37"/>
      <c r="NUK33" s="37"/>
      <c r="NUL33" s="37"/>
      <c r="NUM33" s="37"/>
      <c r="NUN33" s="37"/>
      <c r="NUO33" s="37"/>
      <c r="NUP33" s="37"/>
      <c r="NUQ33" s="37"/>
      <c r="NUR33" s="37"/>
      <c r="NUS33" s="37"/>
      <c r="NUT33" s="37"/>
      <c r="NUU33" s="37"/>
      <c r="NUV33" s="37"/>
      <c r="NUW33" s="37"/>
      <c r="NUX33" s="37"/>
      <c r="NUY33" s="37"/>
      <c r="NUZ33" s="37"/>
      <c r="NVA33" s="37"/>
      <c r="NVB33" s="37"/>
      <c r="NVC33" s="37"/>
      <c r="NVD33" s="37"/>
      <c r="NVE33" s="37"/>
      <c r="NVF33" s="37"/>
      <c r="NVG33" s="37"/>
      <c r="NVH33" s="37"/>
      <c r="NVI33" s="37"/>
      <c r="NVJ33" s="37"/>
      <c r="NVK33" s="37"/>
      <c r="NVL33" s="37"/>
      <c r="NVM33" s="37"/>
      <c r="NVN33" s="37"/>
      <c r="NVO33" s="37"/>
      <c r="NVP33" s="37"/>
      <c r="NVQ33" s="37"/>
      <c r="NVR33" s="37"/>
      <c r="NVS33" s="37"/>
      <c r="NVT33" s="37"/>
      <c r="NVU33" s="37"/>
      <c r="NVV33" s="37"/>
      <c r="NVW33" s="37"/>
      <c r="NVX33" s="37"/>
      <c r="NVY33" s="37"/>
      <c r="NVZ33" s="37"/>
      <c r="NWA33" s="37"/>
      <c r="NWB33" s="37"/>
      <c r="NWC33" s="37"/>
      <c r="NWD33" s="37"/>
      <c r="NWE33" s="37"/>
      <c r="NWF33" s="37"/>
      <c r="NWG33" s="37"/>
      <c r="NWH33" s="37"/>
      <c r="NWI33" s="37"/>
      <c r="NWJ33" s="37"/>
      <c r="NWK33" s="37"/>
      <c r="NWL33" s="37"/>
      <c r="NWM33" s="37"/>
      <c r="NWN33" s="37"/>
      <c r="NWO33" s="37"/>
      <c r="NWP33" s="37"/>
      <c r="NWQ33" s="37"/>
      <c r="NWR33" s="37"/>
      <c r="NWS33" s="37"/>
      <c r="NWT33" s="37"/>
      <c r="NWU33" s="37"/>
      <c r="NWV33" s="37"/>
      <c r="NWW33" s="37"/>
      <c r="NWX33" s="37"/>
      <c r="NWY33" s="37"/>
      <c r="NWZ33" s="37"/>
      <c r="NXA33" s="37"/>
      <c r="NXB33" s="37"/>
      <c r="NXC33" s="37"/>
      <c r="NXD33" s="37"/>
      <c r="NXE33" s="37"/>
      <c r="NXF33" s="37"/>
      <c r="NXG33" s="37"/>
      <c r="NXH33" s="37"/>
      <c r="NXI33" s="37"/>
      <c r="NXJ33" s="37"/>
      <c r="NXK33" s="37"/>
      <c r="NXL33" s="37"/>
      <c r="NXM33" s="37"/>
      <c r="NXN33" s="37"/>
      <c r="NXO33" s="37"/>
      <c r="NXP33" s="37"/>
      <c r="NXQ33" s="37"/>
      <c r="NXR33" s="37"/>
      <c r="NXS33" s="37"/>
      <c r="NXT33" s="37"/>
      <c r="NXU33" s="37"/>
      <c r="NXV33" s="37"/>
      <c r="NXW33" s="37"/>
      <c r="NXX33" s="37"/>
      <c r="NXY33" s="37"/>
      <c r="NXZ33" s="37"/>
      <c r="NYA33" s="37"/>
      <c r="NYB33" s="37"/>
      <c r="NYC33" s="37"/>
      <c r="NYD33" s="37"/>
      <c r="NYE33" s="37"/>
      <c r="NYF33" s="37"/>
      <c r="NYG33" s="37"/>
      <c r="NYH33" s="37"/>
      <c r="NYI33" s="37"/>
      <c r="NYJ33" s="37"/>
      <c r="NYK33" s="37"/>
      <c r="NYL33" s="37"/>
      <c r="NYM33" s="37"/>
      <c r="NYN33" s="37"/>
      <c r="NYO33" s="37"/>
      <c r="NYP33" s="37"/>
      <c r="NYQ33" s="37"/>
      <c r="NYR33" s="37"/>
      <c r="NYS33" s="37"/>
      <c r="NYT33" s="37"/>
      <c r="NYU33" s="37"/>
      <c r="NYV33" s="37"/>
      <c r="NYW33" s="37"/>
      <c r="NYX33" s="37"/>
      <c r="NYY33" s="37"/>
      <c r="NYZ33" s="37"/>
      <c r="NZA33" s="37"/>
      <c r="NZB33" s="37"/>
      <c r="NZC33" s="37"/>
      <c r="NZD33" s="37"/>
      <c r="NZE33" s="37"/>
      <c r="NZF33" s="37"/>
      <c r="NZG33" s="37"/>
      <c r="NZH33" s="37"/>
      <c r="NZI33" s="37"/>
      <c r="NZJ33" s="37"/>
      <c r="NZK33" s="37"/>
      <c r="NZL33" s="37"/>
      <c r="NZM33" s="37"/>
      <c r="NZN33" s="37"/>
      <c r="NZO33" s="37"/>
      <c r="NZP33" s="37"/>
      <c r="NZQ33" s="37"/>
      <c r="NZR33" s="37"/>
      <c r="NZS33" s="37"/>
      <c r="NZT33" s="37"/>
      <c r="NZU33" s="37"/>
      <c r="NZV33" s="37"/>
      <c r="NZW33" s="37"/>
      <c r="NZX33" s="37"/>
      <c r="NZY33" s="37"/>
      <c r="NZZ33" s="37"/>
      <c r="OAA33" s="37"/>
      <c r="OAB33" s="37"/>
      <c r="OAC33" s="37"/>
      <c r="OAD33" s="37"/>
      <c r="OAE33" s="37"/>
      <c r="OAF33" s="37"/>
      <c r="OAG33" s="37"/>
      <c r="OAH33" s="37"/>
      <c r="OAI33" s="37"/>
      <c r="OAJ33" s="37"/>
      <c r="OAK33" s="37"/>
      <c r="OAL33" s="37"/>
      <c r="OAM33" s="37"/>
      <c r="OAN33" s="37"/>
      <c r="OAO33" s="37"/>
      <c r="OAP33" s="37"/>
      <c r="OAQ33" s="37"/>
      <c r="OAR33" s="37"/>
      <c r="OAS33" s="37"/>
      <c r="OAT33" s="37"/>
      <c r="OAU33" s="37"/>
      <c r="OAV33" s="37"/>
      <c r="OAW33" s="37"/>
      <c r="OAX33" s="37"/>
      <c r="OAY33" s="37"/>
      <c r="OAZ33" s="37"/>
      <c r="OBA33" s="37"/>
      <c r="OBB33" s="37"/>
      <c r="OBC33" s="37"/>
      <c r="OBD33" s="37"/>
      <c r="OBE33" s="37"/>
      <c r="OBF33" s="37"/>
      <c r="OBG33" s="37"/>
      <c r="OBH33" s="37"/>
      <c r="OBI33" s="37"/>
      <c r="OBJ33" s="37"/>
      <c r="OBK33" s="37"/>
      <c r="OBL33" s="37"/>
      <c r="OBM33" s="37"/>
      <c r="OBN33" s="37"/>
      <c r="OBO33" s="37"/>
      <c r="OBP33" s="37"/>
      <c r="OBQ33" s="37"/>
      <c r="OBR33" s="37"/>
      <c r="OBS33" s="37"/>
      <c r="OBT33" s="37"/>
      <c r="OBU33" s="37"/>
      <c r="OBV33" s="37"/>
      <c r="OBW33" s="37"/>
      <c r="OBX33" s="37"/>
      <c r="OBY33" s="37"/>
      <c r="OBZ33" s="37"/>
      <c r="OCA33" s="37"/>
      <c r="OCB33" s="37"/>
      <c r="OCC33" s="37"/>
      <c r="OCD33" s="37"/>
      <c r="OCE33" s="37"/>
      <c r="OCF33" s="37"/>
      <c r="OCG33" s="37"/>
      <c r="OCH33" s="37"/>
      <c r="OCI33" s="37"/>
      <c r="OCJ33" s="37"/>
      <c r="OCK33" s="37"/>
      <c r="OCL33" s="37"/>
      <c r="OCM33" s="37"/>
      <c r="OCN33" s="37"/>
      <c r="OCO33" s="37"/>
      <c r="OCP33" s="37"/>
      <c r="OCQ33" s="37"/>
      <c r="OCR33" s="37"/>
      <c r="OCS33" s="37"/>
      <c r="OCT33" s="37"/>
      <c r="OCU33" s="37"/>
      <c r="OCV33" s="37"/>
      <c r="OCW33" s="37"/>
      <c r="OCX33" s="37"/>
      <c r="OCY33" s="37"/>
      <c r="OCZ33" s="37"/>
      <c r="ODA33" s="37"/>
      <c r="ODB33" s="37"/>
      <c r="ODC33" s="37"/>
      <c r="ODD33" s="37"/>
      <c r="ODE33" s="37"/>
      <c r="ODF33" s="37"/>
      <c r="ODG33" s="37"/>
      <c r="ODH33" s="37"/>
      <c r="ODI33" s="37"/>
      <c r="ODJ33" s="37"/>
      <c r="ODK33" s="37"/>
      <c r="ODL33" s="37"/>
      <c r="ODM33" s="37"/>
      <c r="ODN33" s="37"/>
      <c r="ODO33" s="37"/>
      <c r="ODP33" s="37"/>
      <c r="ODQ33" s="37"/>
      <c r="ODR33" s="37"/>
      <c r="ODS33" s="37"/>
      <c r="ODT33" s="37"/>
      <c r="ODU33" s="37"/>
      <c r="ODV33" s="37"/>
      <c r="ODW33" s="37"/>
      <c r="ODX33" s="37"/>
      <c r="ODY33" s="37"/>
      <c r="ODZ33" s="37"/>
      <c r="OEA33" s="37"/>
      <c r="OEB33" s="37"/>
      <c r="OEC33" s="37"/>
      <c r="OED33" s="37"/>
      <c r="OEE33" s="37"/>
      <c r="OEF33" s="37"/>
      <c r="OEG33" s="37"/>
      <c r="OEH33" s="37"/>
      <c r="OEI33" s="37"/>
      <c r="OEJ33" s="37"/>
      <c r="OEK33" s="37"/>
      <c r="OEL33" s="37"/>
      <c r="OEM33" s="37"/>
      <c r="OEN33" s="37"/>
      <c r="OEO33" s="37"/>
      <c r="OEP33" s="37"/>
      <c r="OEQ33" s="37"/>
      <c r="OER33" s="37"/>
      <c r="OES33" s="37"/>
      <c r="OET33" s="37"/>
      <c r="OEU33" s="37"/>
      <c r="OEV33" s="37"/>
      <c r="OEW33" s="37"/>
      <c r="OEX33" s="37"/>
      <c r="OEY33" s="37"/>
      <c r="OEZ33" s="37"/>
      <c r="OFA33" s="37"/>
      <c r="OFB33" s="37"/>
      <c r="OFC33" s="37"/>
      <c r="OFD33" s="37"/>
      <c r="OFE33" s="37"/>
      <c r="OFF33" s="37"/>
      <c r="OFG33" s="37"/>
      <c r="OFH33" s="37"/>
      <c r="OFI33" s="37"/>
      <c r="OFJ33" s="37"/>
      <c r="OFK33" s="37"/>
      <c r="OFL33" s="37"/>
      <c r="OFM33" s="37"/>
      <c r="OFN33" s="37"/>
      <c r="OFO33" s="37"/>
      <c r="OFP33" s="37"/>
      <c r="OFQ33" s="37"/>
      <c r="OFR33" s="37"/>
      <c r="OFS33" s="37"/>
      <c r="OFT33" s="37"/>
      <c r="OFU33" s="37"/>
      <c r="OFV33" s="37"/>
      <c r="OFW33" s="37"/>
      <c r="OFX33" s="37"/>
      <c r="OFY33" s="37"/>
      <c r="OFZ33" s="37"/>
      <c r="OGA33" s="37"/>
      <c r="OGB33" s="37"/>
      <c r="OGC33" s="37"/>
      <c r="OGD33" s="37"/>
      <c r="OGE33" s="37"/>
      <c r="OGF33" s="37"/>
      <c r="OGG33" s="37"/>
      <c r="OGH33" s="37"/>
      <c r="OGI33" s="37"/>
      <c r="OGJ33" s="37"/>
      <c r="OGK33" s="37"/>
      <c r="OGL33" s="37"/>
      <c r="OGM33" s="37"/>
      <c r="OGN33" s="37"/>
      <c r="OGO33" s="37"/>
      <c r="OGP33" s="37"/>
      <c r="OGQ33" s="37"/>
      <c r="OGR33" s="37"/>
      <c r="OGS33" s="37"/>
      <c r="OGT33" s="37"/>
      <c r="OGU33" s="37"/>
      <c r="OGV33" s="37"/>
      <c r="OGW33" s="37"/>
      <c r="OGX33" s="37"/>
      <c r="OGY33" s="37"/>
      <c r="OGZ33" s="37"/>
      <c r="OHA33" s="37"/>
      <c r="OHB33" s="37"/>
      <c r="OHC33" s="37"/>
      <c r="OHD33" s="37"/>
      <c r="OHE33" s="37"/>
      <c r="OHF33" s="37"/>
      <c r="OHG33" s="37"/>
      <c r="OHH33" s="37"/>
      <c r="OHI33" s="37"/>
      <c r="OHJ33" s="37"/>
      <c r="OHK33" s="37"/>
      <c r="OHL33" s="37"/>
      <c r="OHM33" s="37"/>
      <c r="OHN33" s="37"/>
      <c r="OHO33" s="37"/>
      <c r="OHP33" s="37"/>
      <c r="OHQ33" s="37"/>
      <c r="OHR33" s="37"/>
      <c r="OHS33" s="37"/>
      <c r="OHT33" s="37"/>
      <c r="OHU33" s="37"/>
      <c r="OHV33" s="37"/>
      <c r="OHW33" s="37"/>
      <c r="OHX33" s="37"/>
      <c r="OHY33" s="37"/>
      <c r="OHZ33" s="37"/>
      <c r="OIA33" s="37"/>
      <c r="OIB33" s="37"/>
      <c r="OIC33" s="37"/>
      <c r="OID33" s="37"/>
      <c r="OIE33" s="37"/>
      <c r="OIF33" s="37"/>
      <c r="OIG33" s="37"/>
      <c r="OIH33" s="37"/>
      <c r="OII33" s="37"/>
      <c r="OIJ33" s="37"/>
      <c r="OIK33" s="37"/>
      <c r="OIL33" s="37"/>
      <c r="OIM33" s="37"/>
      <c r="OIN33" s="37"/>
      <c r="OIO33" s="37"/>
      <c r="OIP33" s="37"/>
      <c r="OIQ33" s="37"/>
      <c r="OIR33" s="37"/>
      <c r="OIS33" s="37"/>
      <c r="OIT33" s="37"/>
      <c r="OIU33" s="37"/>
      <c r="OIV33" s="37"/>
      <c r="OIW33" s="37"/>
      <c r="OIX33" s="37"/>
      <c r="OIY33" s="37"/>
      <c r="OIZ33" s="37"/>
      <c r="OJA33" s="37"/>
      <c r="OJB33" s="37"/>
      <c r="OJC33" s="37"/>
      <c r="OJD33" s="37"/>
      <c r="OJE33" s="37"/>
      <c r="OJF33" s="37"/>
      <c r="OJG33" s="37"/>
      <c r="OJH33" s="37"/>
      <c r="OJI33" s="37"/>
      <c r="OJJ33" s="37"/>
      <c r="OJK33" s="37"/>
      <c r="OJL33" s="37"/>
      <c r="OJM33" s="37"/>
      <c r="OJN33" s="37"/>
      <c r="OJO33" s="37"/>
      <c r="OJP33" s="37"/>
      <c r="OJQ33" s="37"/>
      <c r="OJR33" s="37"/>
      <c r="OJS33" s="37"/>
      <c r="OJT33" s="37"/>
      <c r="OJU33" s="37"/>
      <c r="OJV33" s="37"/>
      <c r="OJW33" s="37"/>
      <c r="OJX33" s="37"/>
      <c r="OJY33" s="37"/>
      <c r="OJZ33" s="37"/>
      <c r="OKA33" s="37"/>
      <c r="OKB33" s="37"/>
      <c r="OKC33" s="37"/>
      <c r="OKD33" s="37"/>
      <c r="OKE33" s="37"/>
      <c r="OKF33" s="37"/>
      <c r="OKG33" s="37"/>
      <c r="OKH33" s="37"/>
      <c r="OKI33" s="37"/>
      <c r="OKJ33" s="37"/>
      <c r="OKK33" s="37"/>
      <c r="OKL33" s="37"/>
      <c r="OKM33" s="37"/>
      <c r="OKN33" s="37"/>
      <c r="OKO33" s="37"/>
      <c r="OKP33" s="37"/>
      <c r="OKQ33" s="37"/>
      <c r="OKR33" s="37"/>
      <c r="OKS33" s="37"/>
      <c r="OKT33" s="37"/>
      <c r="OKU33" s="37"/>
      <c r="OKV33" s="37"/>
      <c r="OKW33" s="37"/>
      <c r="OKX33" s="37"/>
      <c r="OKY33" s="37"/>
      <c r="OKZ33" s="37"/>
      <c r="OLA33" s="37"/>
      <c r="OLB33" s="37"/>
      <c r="OLC33" s="37"/>
      <c r="OLD33" s="37"/>
      <c r="OLE33" s="37"/>
      <c r="OLF33" s="37"/>
      <c r="OLG33" s="37"/>
      <c r="OLH33" s="37"/>
      <c r="OLI33" s="37"/>
      <c r="OLJ33" s="37"/>
      <c r="OLK33" s="37"/>
      <c r="OLL33" s="37"/>
      <c r="OLM33" s="37"/>
      <c r="OLN33" s="37"/>
      <c r="OLO33" s="37"/>
      <c r="OLP33" s="37"/>
      <c r="OLQ33" s="37"/>
      <c r="OLR33" s="37"/>
      <c r="OLS33" s="37"/>
      <c r="OLT33" s="37"/>
      <c r="OLU33" s="37"/>
      <c r="OLV33" s="37"/>
      <c r="OLW33" s="37"/>
      <c r="OLX33" s="37"/>
      <c r="OLY33" s="37"/>
      <c r="OLZ33" s="37"/>
      <c r="OMA33" s="37"/>
      <c r="OMB33" s="37"/>
      <c r="OMC33" s="37"/>
      <c r="OMD33" s="37"/>
      <c r="OME33" s="37"/>
      <c r="OMF33" s="37"/>
      <c r="OMG33" s="37"/>
      <c r="OMH33" s="37"/>
      <c r="OMI33" s="37"/>
      <c r="OMJ33" s="37"/>
      <c r="OMK33" s="37"/>
      <c r="OML33" s="37"/>
      <c r="OMM33" s="37"/>
      <c r="OMN33" s="37"/>
      <c r="OMO33" s="37"/>
      <c r="OMP33" s="37"/>
      <c r="OMQ33" s="37"/>
      <c r="OMR33" s="37"/>
      <c r="OMS33" s="37"/>
      <c r="OMT33" s="37"/>
      <c r="OMU33" s="37"/>
      <c r="OMV33" s="37"/>
      <c r="OMW33" s="37"/>
      <c r="OMX33" s="37"/>
      <c r="OMY33" s="37"/>
      <c r="OMZ33" s="37"/>
      <c r="ONA33" s="37"/>
      <c r="ONB33" s="37"/>
      <c r="ONC33" s="37"/>
      <c r="OND33" s="37"/>
      <c r="ONE33" s="37"/>
      <c r="ONF33" s="37"/>
      <c r="ONG33" s="37"/>
      <c r="ONH33" s="37"/>
      <c r="ONI33" s="37"/>
      <c r="ONJ33" s="37"/>
      <c r="ONK33" s="37"/>
      <c r="ONL33" s="37"/>
      <c r="ONM33" s="37"/>
      <c r="ONN33" s="37"/>
      <c r="ONO33" s="37"/>
      <c r="ONP33" s="37"/>
      <c r="ONQ33" s="37"/>
      <c r="ONR33" s="37"/>
      <c r="ONS33" s="37"/>
      <c r="ONT33" s="37"/>
      <c r="ONU33" s="37"/>
      <c r="ONV33" s="37"/>
      <c r="ONW33" s="37"/>
      <c r="ONX33" s="37"/>
      <c r="ONY33" s="37"/>
      <c r="ONZ33" s="37"/>
      <c r="OOA33" s="37"/>
      <c r="OOB33" s="37"/>
      <c r="OOC33" s="37"/>
      <c r="OOD33" s="37"/>
      <c r="OOE33" s="37"/>
      <c r="OOF33" s="37"/>
      <c r="OOG33" s="37"/>
      <c r="OOH33" s="37"/>
      <c r="OOI33" s="37"/>
      <c r="OOJ33" s="37"/>
      <c r="OOK33" s="37"/>
      <c r="OOL33" s="37"/>
      <c r="OOM33" s="37"/>
      <c r="OON33" s="37"/>
      <c r="OOO33" s="37"/>
      <c r="OOP33" s="37"/>
      <c r="OOQ33" s="37"/>
      <c r="OOR33" s="37"/>
      <c r="OOS33" s="37"/>
      <c r="OOT33" s="37"/>
      <c r="OOU33" s="37"/>
      <c r="OOV33" s="37"/>
      <c r="OOW33" s="37"/>
      <c r="OOX33" s="37"/>
      <c r="OOY33" s="37"/>
      <c r="OOZ33" s="37"/>
      <c r="OPA33" s="37"/>
      <c r="OPB33" s="37"/>
      <c r="OPC33" s="37"/>
      <c r="OPD33" s="37"/>
      <c r="OPE33" s="37"/>
      <c r="OPF33" s="37"/>
      <c r="OPG33" s="37"/>
      <c r="OPH33" s="37"/>
      <c r="OPI33" s="37"/>
      <c r="OPJ33" s="37"/>
      <c r="OPK33" s="37"/>
      <c r="OPL33" s="37"/>
      <c r="OPM33" s="37"/>
      <c r="OPN33" s="37"/>
      <c r="OPO33" s="37"/>
      <c r="OPP33" s="37"/>
      <c r="OPQ33" s="37"/>
      <c r="OPR33" s="37"/>
      <c r="OPS33" s="37"/>
      <c r="OPT33" s="37"/>
      <c r="OPU33" s="37"/>
      <c r="OPV33" s="37"/>
      <c r="OPW33" s="37"/>
      <c r="OPX33" s="37"/>
      <c r="OPY33" s="37"/>
      <c r="OPZ33" s="37"/>
      <c r="OQA33" s="37"/>
      <c r="OQB33" s="37"/>
      <c r="OQC33" s="37"/>
      <c r="OQD33" s="37"/>
      <c r="OQE33" s="37"/>
      <c r="OQF33" s="37"/>
      <c r="OQG33" s="37"/>
      <c r="OQH33" s="37"/>
      <c r="OQI33" s="37"/>
      <c r="OQJ33" s="37"/>
      <c r="OQK33" s="37"/>
      <c r="OQL33" s="37"/>
      <c r="OQM33" s="37"/>
      <c r="OQN33" s="37"/>
      <c r="OQO33" s="37"/>
      <c r="OQP33" s="37"/>
      <c r="OQQ33" s="37"/>
      <c r="OQR33" s="37"/>
      <c r="OQS33" s="37"/>
      <c r="OQT33" s="37"/>
      <c r="OQU33" s="37"/>
      <c r="OQV33" s="37"/>
      <c r="OQW33" s="37"/>
      <c r="OQX33" s="37"/>
      <c r="OQY33" s="37"/>
      <c r="OQZ33" s="37"/>
      <c r="ORA33" s="37"/>
      <c r="ORB33" s="37"/>
      <c r="ORC33" s="37"/>
      <c r="ORD33" s="37"/>
      <c r="ORE33" s="37"/>
      <c r="ORF33" s="37"/>
      <c r="ORG33" s="37"/>
      <c r="ORH33" s="37"/>
      <c r="ORI33" s="37"/>
      <c r="ORJ33" s="37"/>
      <c r="ORK33" s="37"/>
      <c r="ORL33" s="37"/>
      <c r="ORM33" s="37"/>
      <c r="ORN33" s="37"/>
      <c r="ORO33" s="37"/>
      <c r="ORP33" s="37"/>
      <c r="ORQ33" s="37"/>
      <c r="ORR33" s="37"/>
      <c r="ORS33" s="37"/>
      <c r="ORT33" s="37"/>
      <c r="ORU33" s="37"/>
      <c r="ORV33" s="37"/>
      <c r="ORW33" s="37"/>
      <c r="ORX33" s="37"/>
      <c r="ORY33" s="37"/>
      <c r="ORZ33" s="37"/>
      <c r="OSA33" s="37"/>
      <c r="OSB33" s="37"/>
      <c r="OSC33" s="37"/>
      <c r="OSD33" s="37"/>
      <c r="OSE33" s="37"/>
      <c r="OSF33" s="37"/>
      <c r="OSG33" s="37"/>
      <c r="OSH33" s="37"/>
      <c r="OSI33" s="37"/>
      <c r="OSJ33" s="37"/>
      <c r="OSK33" s="37"/>
      <c r="OSL33" s="37"/>
      <c r="OSM33" s="37"/>
      <c r="OSN33" s="37"/>
      <c r="OSO33" s="37"/>
      <c r="OSP33" s="37"/>
      <c r="OSQ33" s="37"/>
      <c r="OSR33" s="37"/>
      <c r="OSS33" s="37"/>
      <c r="OST33" s="37"/>
      <c r="OSU33" s="37"/>
      <c r="OSV33" s="37"/>
      <c r="OSW33" s="37"/>
      <c r="OSX33" s="37"/>
      <c r="OSY33" s="37"/>
      <c r="OSZ33" s="37"/>
      <c r="OTA33" s="37"/>
      <c r="OTB33" s="37"/>
      <c r="OTC33" s="37"/>
      <c r="OTD33" s="37"/>
      <c r="OTE33" s="37"/>
      <c r="OTF33" s="37"/>
      <c r="OTG33" s="37"/>
      <c r="OTH33" s="37"/>
      <c r="OTI33" s="37"/>
      <c r="OTJ33" s="37"/>
      <c r="OTK33" s="37"/>
      <c r="OTL33" s="37"/>
      <c r="OTM33" s="37"/>
      <c r="OTN33" s="37"/>
      <c r="OTO33" s="37"/>
      <c r="OTP33" s="37"/>
      <c r="OTQ33" s="37"/>
      <c r="OTR33" s="37"/>
      <c r="OTS33" s="37"/>
      <c r="OTT33" s="37"/>
      <c r="OTU33" s="37"/>
      <c r="OTV33" s="37"/>
      <c r="OTW33" s="37"/>
      <c r="OTX33" s="37"/>
      <c r="OTY33" s="37"/>
      <c r="OTZ33" s="37"/>
      <c r="OUA33" s="37"/>
      <c r="OUB33" s="37"/>
      <c r="OUC33" s="37"/>
      <c r="OUD33" s="37"/>
      <c r="OUE33" s="37"/>
      <c r="OUF33" s="37"/>
      <c r="OUG33" s="37"/>
      <c r="OUH33" s="37"/>
      <c r="OUI33" s="37"/>
      <c r="OUJ33" s="37"/>
      <c r="OUK33" s="37"/>
      <c r="OUL33" s="37"/>
      <c r="OUM33" s="37"/>
      <c r="OUN33" s="37"/>
      <c r="OUO33" s="37"/>
      <c r="OUP33" s="37"/>
      <c r="OUQ33" s="37"/>
      <c r="OUR33" s="37"/>
      <c r="OUS33" s="37"/>
      <c r="OUT33" s="37"/>
      <c r="OUU33" s="37"/>
      <c r="OUV33" s="37"/>
      <c r="OUW33" s="37"/>
      <c r="OUX33" s="37"/>
      <c r="OUY33" s="37"/>
      <c r="OUZ33" s="37"/>
      <c r="OVA33" s="37"/>
      <c r="OVB33" s="37"/>
      <c r="OVC33" s="37"/>
      <c r="OVD33" s="37"/>
      <c r="OVE33" s="37"/>
      <c r="OVF33" s="37"/>
      <c r="OVG33" s="37"/>
      <c r="OVH33" s="37"/>
      <c r="OVI33" s="37"/>
      <c r="OVJ33" s="37"/>
      <c r="OVK33" s="37"/>
      <c r="OVL33" s="37"/>
      <c r="OVM33" s="37"/>
      <c r="OVN33" s="37"/>
      <c r="OVO33" s="37"/>
      <c r="OVP33" s="37"/>
      <c r="OVQ33" s="37"/>
      <c r="OVR33" s="37"/>
      <c r="OVS33" s="37"/>
      <c r="OVT33" s="37"/>
      <c r="OVU33" s="37"/>
      <c r="OVV33" s="37"/>
      <c r="OVW33" s="37"/>
      <c r="OVX33" s="37"/>
      <c r="OVY33" s="37"/>
      <c r="OVZ33" s="37"/>
      <c r="OWA33" s="37"/>
      <c r="OWB33" s="37"/>
      <c r="OWC33" s="37"/>
      <c r="OWD33" s="37"/>
      <c r="OWE33" s="37"/>
      <c r="OWF33" s="37"/>
      <c r="OWG33" s="37"/>
      <c r="OWH33" s="37"/>
      <c r="OWI33" s="37"/>
      <c r="OWJ33" s="37"/>
      <c r="OWK33" s="37"/>
      <c r="OWL33" s="37"/>
      <c r="OWM33" s="37"/>
      <c r="OWN33" s="37"/>
      <c r="OWO33" s="37"/>
      <c r="OWP33" s="37"/>
      <c r="OWQ33" s="37"/>
      <c r="OWR33" s="37"/>
      <c r="OWS33" s="37"/>
      <c r="OWT33" s="37"/>
      <c r="OWU33" s="37"/>
      <c r="OWV33" s="37"/>
      <c r="OWW33" s="37"/>
      <c r="OWX33" s="37"/>
      <c r="OWY33" s="37"/>
      <c r="OWZ33" s="37"/>
      <c r="OXA33" s="37"/>
      <c r="OXB33" s="37"/>
      <c r="OXC33" s="37"/>
      <c r="OXD33" s="37"/>
      <c r="OXE33" s="37"/>
      <c r="OXF33" s="37"/>
      <c r="OXG33" s="37"/>
      <c r="OXH33" s="37"/>
      <c r="OXI33" s="37"/>
      <c r="OXJ33" s="37"/>
      <c r="OXK33" s="37"/>
      <c r="OXL33" s="37"/>
      <c r="OXM33" s="37"/>
      <c r="OXN33" s="37"/>
      <c r="OXO33" s="37"/>
      <c r="OXP33" s="37"/>
      <c r="OXQ33" s="37"/>
      <c r="OXR33" s="37"/>
      <c r="OXS33" s="37"/>
      <c r="OXT33" s="37"/>
      <c r="OXU33" s="37"/>
      <c r="OXV33" s="37"/>
      <c r="OXW33" s="37"/>
      <c r="OXX33" s="37"/>
      <c r="OXY33" s="37"/>
      <c r="OXZ33" s="37"/>
      <c r="OYA33" s="37"/>
      <c r="OYB33" s="37"/>
      <c r="OYC33" s="37"/>
      <c r="OYD33" s="37"/>
      <c r="OYE33" s="37"/>
      <c r="OYF33" s="37"/>
      <c r="OYG33" s="37"/>
      <c r="OYH33" s="37"/>
      <c r="OYI33" s="37"/>
      <c r="OYJ33" s="37"/>
      <c r="OYK33" s="37"/>
      <c r="OYL33" s="37"/>
      <c r="OYM33" s="37"/>
      <c r="OYN33" s="37"/>
      <c r="OYO33" s="37"/>
      <c r="OYP33" s="37"/>
      <c r="OYQ33" s="37"/>
      <c r="OYR33" s="37"/>
      <c r="OYS33" s="37"/>
      <c r="OYT33" s="37"/>
      <c r="OYU33" s="37"/>
      <c r="OYV33" s="37"/>
      <c r="OYW33" s="37"/>
      <c r="OYX33" s="37"/>
      <c r="OYY33" s="37"/>
      <c r="OYZ33" s="37"/>
      <c r="OZA33" s="37"/>
      <c r="OZB33" s="37"/>
      <c r="OZC33" s="37"/>
      <c r="OZD33" s="37"/>
      <c r="OZE33" s="37"/>
      <c r="OZF33" s="37"/>
      <c r="OZG33" s="37"/>
      <c r="OZH33" s="37"/>
      <c r="OZI33" s="37"/>
      <c r="OZJ33" s="37"/>
      <c r="OZK33" s="37"/>
      <c r="OZL33" s="37"/>
      <c r="OZM33" s="37"/>
      <c r="OZN33" s="37"/>
      <c r="OZO33" s="37"/>
      <c r="OZP33" s="37"/>
      <c r="OZQ33" s="37"/>
      <c r="OZR33" s="37"/>
      <c r="OZS33" s="37"/>
      <c r="OZT33" s="37"/>
      <c r="OZU33" s="37"/>
      <c r="OZV33" s="37"/>
      <c r="OZW33" s="37"/>
      <c r="OZX33" s="37"/>
      <c r="OZY33" s="37"/>
      <c r="OZZ33" s="37"/>
      <c r="PAA33" s="37"/>
      <c r="PAB33" s="37"/>
      <c r="PAC33" s="37"/>
      <c r="PAD33" s="37"/>
      <c r="PAE33" s="37"/>
      <c r="PAF33" s="37"/>
      <c r="PAG33" s="37"/>
      <c r="PAH33" s="37"/>
      <c r="PAI33" s="37"/>
      <c r="PAJ33" s="37"/>
      <c r="PAK33" s="37"/>
      <c r="PAL33" s="37"/>
      <c r="PAM33" s="37"/>
      <c r="PAN33" s="37"/>
      <c r="PAO33" s="37"/>
      <c r="PAP33" s="37"/>
      <c r="PAQ33" s="37"/>
      <c r="PAR33" s="37"/>
      <c r="PAS33" s="37"/>
      <c r="PAT33" s="37"/>
      <c r="PAU33" s="37"/>
      <c r="PAV33" s="37"/>
      <c r="PAW33" s="37"/>
      <c r="PAX33" s="37"/>
      <c r="PAY33" s="37"/>
      <c r="PAZ33" s="37"/>
      <c r="PBA33" s="37"/>
      <c r="PBB33" s="37"/>
      <c r="PBC33" s="37"/>
      <c r="PBD33" s="37"/>
      <c r="PBE33" s="37"/>
      <c r="PBF33" s="37"/>
      <c r="PBG33" s="37"/>
      <c r="PBH33" s="37"/>
      <c r="PBI33" s="37"/>
      <c r="PBJ33" s="37"/>
      <c r="PBK33" s="37"/>
      <c r="PBL33" s="37"/>
      <c r="PBM33" s="37"/>
      <c r="PBN33" s="37"/>
      <c r="PBO33" s="37"/>
      <c r="PBP33" s="37"/>
      <c r="PBQ33" s="37"/>
      <c r="PBR33" s="37"/>
      <c r="PBS33" s="37"/>
      <c r="PBT33" s="37"/>
      <c r="PBU33" s="37"/>
      <c r="PBV33" s="37"/>
      <c r="PBW33" s="37"/>
      <c r="PBX33" s="37"/>
      <c r="PBY33" s="37"/>
      <c r="PBZ33" s="37"/>
      <c r="PCA33" s="37"/>
      <c r="PCB33" s="37"/>
      <c r="PCC33" s="37"/>
      <c r="PCD33" s="37"/>
      <c r="PCE33" s="37"/>
      <c r="PCF33" s="37"/>
      <c r="PCG33" s="37"/>
      <c r="PCH33" s="37"/>
      <c r="PCI33" s="37"/>
      <c r="PCJ33" s="37"/>
      <c r="PCK33" s="37"/>
      <c r="PCL33" s="37"/>
      <c r="PCM33" s="37"/>
      <c r="PCN33" s="37"/>
      <c r="PCO33" s="37"/>
      <c r="PCP33" s="37"/>
      <c r="PCQ33" s="37"/>
      <c r="PCR33" s="37"/>
      <c r="PCS33" s="37"/>
      <c r="PCT33" s="37"/>
      <c r="PCU33" s="37"/>
      <c r="PCV33" s="37"/>
      <c r="PCW33" s="37"/>
      <c r="PCX33" s="37"/>
      <c r="PCY33" s="37"/>
      <c r="PCZ33" s="37"/>
      <c r="PDA33" s="37"/>
      <c r="PDB33" s="37"/>
      <c r="PDC33" s="37"/>
      <c r="PDD33" s="37"/>
      <c r="PDE33" s="37"/>
      <c r="PDF33" s="37"/>
      <c r="PDG33" s="37"/>
      <c r="PDH33" s="37"/>
      <c r="PDI33" s="37"/>
      <c r="PDJ33" s="37"/>
      <c r="PDK33" s="37"/>
      <c r="PDL33" s="37"/>
      <c r="PDM33" s="37"/>
      <c r="PDN33" s="37"/>
      <c r="PDO33" s="37"/>
      <c r="PDP33" s="37"/>
      <c r="PDQ33" s="37"/>
      <c r="PDR33" s="37"/>
      <c r="PDS33" s="37"/>
      <c r="PDT33" s="37"/>
      <c r="PDU33" s="37"/>
      <c r="PDV33" s="37"/>
      <c r="PDW33" s="37"/>
      <c r="PDX33" s="37"/>
      <c r="PDY33" s="37"/>
      <c r="PDZ33" s="37"/>
      <c r="PEA33" s="37"/>
      <c r="PEB33" s="37"/>
      <c r="PEC33" s="37"/>
      <c r="PED33" s="37"/>
      <c r="PEE33" s="37"/>
      <c r="PEF33" s="37"/>
      <c r="PEG33" s="37"/>
      <c r="PEH33" s="37"/>
      <c r="PEI33" s="37"/>
      <c r="PEJ33" s="37"/>
      <c r="PEK33" s="37"/>
      <c r="PEL33" s="37"/>
      <c r="PEM33" s="37"/>
      <c r="PEN33" s="37"/>
      <c r="PEO33" s="37"/>
      <c r="PEP33" s="37"/>
      <c r="PEQ33" s="37"/>
      <c r="PER33" s="37"/>
      <c r="PES33" s="37"/>
      <c r="PET33" s="37"/>
      <c r="PEU33" s="37"/>
      <c r="PEV33" s="37"/>
      <c r="PEW33" s="37"/>
      <c r="PEX33" s="37"/>
      <c r="PEY33" s="37"/>
      <c r="PEZ33" s="37"/>
      <c r="PFA33" s="37"/>
      <c r="PFB33" s="37"/>
      <c r="PFC33" s="37"/>
      <c r="PFD33" s="37"/>
      <c r="PFE33" s="37"/>
      <c r="PFF33" s="37"/>
      <c r="PFG33" s="37"/>
      <c r="PFH33" s="37"/>
      <c r="PFI33" s="37"/>
      <c r="PFJ33" s="37"/>
      <c r="PFK33" s="37"/>
      <c r="PFL33" s="37"/>
      <c r="PFM33" s="37"/>
      <c r="PFN33" s="37"/>
      <c r="PFO33" s="37"/>
      <c r="PFP33" s="37"/>
      <c r="PFQ33" s="37"/>
      <c r="PFR33" s="37"/>
      <c r="PFS33" s="37"/>
      <c r="PFT33" s="37"/>
      <c r="PFU33" s="37"/>
      <c r="PFV33" s="37"/>
      <c r="PFW33" s="37"/>
      <c r="PFX33" s="37"/>
      <c r="PFY33" s="37"/>
      <c r="PFZ33" s="37"/>
      <c r="PGA33" s="37"/>
      <c r="PGB33" s="37"/>
      <c r="PGC33" s="37"/>
      <c r="PGD33" s="37"/>
      <c r="PGE33" s="37"/>
      <c r="PGF33" s="37"/>
      <c r="PGG33" s="37"/>
      <c r="PGH33" s="37"/>
      <c r="PGI33" s="37"/>
      <c r="PGJ33" s="37"/>
      <c r="PGK33" s="37"/>
      <c r="PGL33" s="37"/>
      <c r="PGM33" s="37"/>
      <c r="PGN33" s="37"/>
      <c r="PGO33" s="37"/>
      <c r="PGP33" s="37"/>
      <c r="PGQ33" s="37"/>
      <c r="PGR33" s="37"/>
      <c r="PGS33" s="37"/>
      <c r="PGT33" s="37"/>
      <c r="PGU33" s="37"/>
      <c r="PGV33" s="37"/>
      <c r="PGW33" s="37"/>
      <c r="PGX33" s="37"/>
      <c r="PGY33" s="37"/>
      <c r="PGZ33" s="37"/>
      <c r="PHA33" s="37"/>
      <c r="PHB33" s="37"/>
      <c r="PHC33" s="37"/>
      <c r="PHD33" s="37"/>
      <c r="PHE33" s="37"/>
      <c r="PHF33" s="37"/>
      <c r="PHG33" s="37"/>
      <c r="PHH33" s="37"/>
      <c r="PHI33" s="37"/>
      <c r="PHJ33" s="37"/>
      <c r="PHK33" s="37"/>
      <c r="PHL33" s="37"/>
      <c r="PHM33" s="37"/>
      <c r="PHN33" s="37"/>
      <c r="PHO33" s="37"/>
      <c r="PHP33" s="37"/>
      <c r="PHQ33" s="37"/>
      <c r="PHR33" s="37"/>
      <c r="PHS33" s="37"/>
      <c r="PHT33" s="37"/>
      <c r="PHU33" s="37"/>
      <c r="PHV33" s="37"/>
      <c r="PHW33" s="37"/>
      <c r="PHX33" s="37"/>
      <c r="PHY33" s="37"/>
      <c r="PHZ33" s="37"/>
      <c r="PIA33" s="37"/>
      <c r="PIB33" s="37"/>
      <c r="PIC33" s="37"/>
      <c r="PID33" s="37"/>
      <c r="PIE33" s="37"/>
      <c r="PIF33" s="37"/>
      <c r="PIG33" s="37"/>
      <c r="PIH33" s="37"/>
      <c r="PII33" s="37"/>
      <c r="PIJ33" s="37"/>
      <c r="PIK33" s="37"/>
      <c r="PIL33" s="37"/>
      <c r="PIM33" s="37"/>
      <c r="PIN33" s="37"/>
      <c r="PIO33" s="37"/>
      <c r="PIP33" s="37"/>
      <c r="PIQ33" s="37"/>
      <c r="PIR33" s="37"/>
      <c r="PIS33" s="37"/>
      <c r="PIT33" s="37"/>
      <c r="PIU33" s="37"/>
      <c r="PIV33" s="37"/>
      <c r="PIW33" s="37"/>
      <c r="PIX33" s="37"/>
      <c r="PIY33" s="37"/>
      <c r="PIZ33" s="37"/>
      <c r="PJA33" s="37"/>
      <c r="PJB33" s="37"/>
      <c r="PJC33" s="37"/>
      <c r="PJD33" s="37"/>
      <c r="PJE33" s="37"/>
      <c r="PJF33" s="37"/>
      <c r="PJG33" s="37"/>
      <c r="PJH33" s="37"/>
      <c r="PJI33" s="37"/>
      <c r="PJJ33" s="37"/>
      <c r="PJK33" s="37"/>
      <c r="PJL33" s="37"/>
      <c r="PJM33" s="37"/>
      <c r="PJN33" s="37"/>
      <c r="PJO33" s="37"/>
      <c r="PJP33" s="37"/>
      <c r="PJQ33" s="37"/>
      <c r="PJR33" s="37"/>
      <c r="PJS33" s="37"/>
      <c r="PJT33" s="37"/>
      <c r="PJU33" s="37"/>
      <c r="PJV33" s="37"/>
      <c r="PJW33" s="37"/>
      <c r="PJX33" s="37"/>
      <c r="PJY33" s="37"/>
      <c r="PJZ33" s="37"/>
      <c r="PKA33" s="37"/>
      <c r="PKB33" s="37"/>
      <c r="PKC33" s="37"/>
      <c r="PKD33" s="37"/>
      <c r="PKE33" s="37"/>
      <c r="PKF33" s="37"/>
      <c r="PKG33" s="37"/>
      <c r="PKH33" s="37"/>
      <c r="PKI33" s="37"/>
      <c r="PKJ33" s="37"/>
      <c r="PKK33" s="37"/>
      <c r="PKL33" s="37"/>
      <c r="PKM33" s="37"/>
      <c r="PKN33" s="37"/>
      <c r="PKO33" s="37"/>
      <c r="PKP33" s="37"/>
      <c r="PKQ33" s="37"/>
      <c r="PKR33" s="37"/>
      <c r="PKS33" s="37"/>
      <c r="PKT33" s="37"/>
      <c r="PKU33" s="37"/>
      <c r="PKV33" s="37"/>
      <c r="PKW33" s="37"/>
      <c r="PKX33" s="37"/>
      <c r="PKY33" s="37"/>
      <c r="PKZ33" s="37"/>
      <c r="PLA33" s="37"/>
      <c r="PLB33" s="37"/>
      <c r="PLC33" s="37"/>
      <c r="PLD33" s="37"/>
      <c r="PLE33" s="37"/>
      <c r="PLF33" s="37"/>
      <c r="PLG33" s="37"/>
      <c r="PLH33" s="37"/>
      <c r="PLI33" s="37"/>
      <c r="PLJ33" s="37"/>
      <c r="PLK33" s="37"/>
      <c r="PLL33" s="37"/>
      <c r="PLM33" s="37"/>
      <c r="PLN33" s="37"/>
      <c r="PLO33" s="37"/>
      <c r="PLP33" s="37"/>
      <c r="PLQ33" s="37"/>
      <c r="PLR33" s="37"/>
      <c r="PLS33" s="37"/>
      <c r="PLT33" s="37"/>
      <c r="PLU33" s="37"/>
      <c r="PLV33" s="37"/>
      <c r="PLW33" s="37"/>
      <c r="PLX33" s="37"/>
      <c r="PLY33" s="37"/>
      <c r="PLZ33" s="37"/>
      <c r="PMA33" s="37"/>
      <c r="PMB33" s="37"/>
      <c r="PMC33" s="37"/>
      <c r="PMD33" s="37"/>
      <c r="PME33" s="37"/>
      <c r="PMF33" s="37"/>
      <c r="PMG33" s="37"/>
      <c r="PMH33" s="37"/>
      <c r="PMI33" s="37"/>
      <c r="PMJ33" s="37"/>
      <c r="PMK33" s="37"/>
      <c r="PML33" s="37"/>
      <c r="PMM33" s="37"/>
      <c r="PMN33" s="37"/>
      <c r="PMO33" s="37"/>
      <c r="PMP33" s="37"/>
      <c r="PMQ33" s="37"/>
      <c r="PMR33" s="37"/>
      <c r="PMS33" s="37"/>
      <c r="PMT33" s="37"/>
      <c r="PMU33" s="37"/>
      <c r="PMV33" s="37"/>
      <c r="PMW33" s="37"/>
      <c r="PMX33" s="37"/>
      <c r="PMY33" s="37"/>
      <c r="PMZ33" s="37"/>
      <c r="PNA33" s="37"/>
      <c r="PNB33" s="37"/>
      <c r="PNC33" s="37"/>
      <c r="PND33" s="37"/>
      <c r="PNE33" s="37"/>
      <c r="PNF33" s="37"/>
      <c r="PNG33" s="37"/>
      <c r="PNH33" s="37"/>
      <c r="PNI33" s="37"/>
      <c r="PNJ33" s="37"/>
      <c r="PNK33" s="37"/>
      <c r="PNL33" s="37"/>
      <c r="PNM33" s="37"/>
      <c r="PNN33" s="37"/>
      <c r="PNO33" s="37"/>
      <c r="PNP33" s="37"/>
      <c r="PNQ33" s="37"/>
      <c r="PNR33" s="37"/>
      <c r="PNS33" s="37"/>
      <c r="PNT33" s="37"/>
      <c r="PNU33" s="37"/>
      <c r="PNV33" s="37"/>
      <c r="PNW33" s="37"/>
      <c r="PNX33" s="37"/>
      <c r="PNY33" s="37"/>
      <c r="PNZ33" s="37"/>
      <c r="POA33" s="37"/>
      <c r="POB33" s="37"/>
      <c r="POC33" s="37"/>
      <c r="POD33" s="37"/>
      <c r="POE33" s="37"/>
      <c r="POF33" s="37"/>
      <c r="POG33" s="37"/>
      <c r="POH33" s="37"/>
      <c r="POI33" s="37"/>
      <c r="POJ33" s="37"/>
      <c r="POK33" s="37"/>
      <c r="POL33" s="37"/>
      <c r="POM33" s="37"/>
      <c r="PON33" s="37"/>
      <c r="POO33" s="37"/>
      <c r="POP33" s="37"/>
      <c r="POQ33" s="37"/>
      <c r="POR33" s="37"/>
      <c r="POS33" s="37"/>
      <c r="POT33" s="37"/>
      <c r="POU33" s="37"/>
      <c r="POV33" s="37"/>
      <c r="POW33" s="37"/>
      <c r="POX33" s="37"/>
      <c r="POY33" s="37"/>
      <c r="POZ33" s="37"/>
      <c r="PPA33" s="37"/>
      <c r="PPB33" s="37"/>
      <c r="PPC33" s="37"/>
      <c r="PPD33" s="37"/>
      <c r="PPE33" s="37"/>
      <c r="PPF33" s="37"/>
      <c r="PPG33" s="37"/>
      <c r="PPH33" s="37"/>
      <c r="PPI33" s="37"/>
      <c r="PPJ33" s="37"/>
      <c r="PPK33" s="37"/>
      <c r="PPL33" s="37"/>
      <c r="PPM33" s="37"/>
      <c r="PPN33" s="37"/>
      <c r="PPO33" s="37"/>
      <c r="PPP33" s="37"/>
      <c r="PPQ33" s="37"/>
      <c r="PPR33" s="37"/>
      <c r="PPS33" s="37"/>
      <c r="PPT33" s="37"/>
      <c r="PPU33" s="37"/>
      <c r="PPV33" s="37"/>
      <c r="PPW33" s="37"/>
      <c r="PPX33" s="37"/>
      <c r="PPY33" s="37"/>
      <c r="PPZ33" s="37"/>
      <c r="PQA33" s="37"/>
      <c r="PQB33" s="37"/>
      <c r="PQC33" s="37"/>
      <c r="PQD33" s="37"/>
      <c r="PQE33" s="37"/>
      <c r="PQF33" s="37"/>
      <c r="PQG33" s="37"/>
      <c r="PQH33" s="37"/>
      <c r="PQI33" s="37"/>
      <c r="PQJ33" s="37"/>
      <c r="PQK33" s="37"/>
      <c r="PQL33" s="37"/>
      <c r="PQM33" s="37"/>
      <c r="PQN33" s="37"/>
      <c r="PQO33" s="37"/>
      <c r="PQP33" s="37"/>
      <c r="PQQ33" s="37"/>
      <c r="PQR33" s="37"/>
      <c r="PQS33" s="37"/>
      <c r="PQT33" s="37"/>
      <c r="PQU33" s="37"/>
      <c r="PQV33" s="37"/>
      <c r="PQW33" s="37"/>
      <c r="PQX33" s="37"/>
      <c r="PQY33" s="37"/>
      <c r="PQZ33" s="37"/>
      <c r="PRA33" s="37"/>
      <c r="PRB33" s="37"/>
      <c r="PRC33" s="37"/>
      <c r="PRD33" s="37"/>
      <c r="PRE33" s="37"/>
      <c r="PRF33" s="37"/>
      <c r="PRG33" s="37"/>
      <c r="PRH33" s="37"/>
      <c r="PRI33" s="37"/>
      <c r="PRJ33" s="37"/>
      <c r="PRK33" s="37"/>
      <c r="PRL33" s="37"/>
      <c r="PRM33" s="37"/>
      <c r="PRN33" s="37"/>
      <c r="PRO33" s="37"/>
      <c r="PRP33" s="37"/>
      <c r="PRQ33" s="37"/>
      <c r="PRR33" s="37"/>
      <c r="PRS33" s="37"/>
      <c r="PRT33" s="37"/>
      <c r="PRU33" s="37"/>
      <c r="PRV33" s="37"/>
      <c r="PRW33" s="37"/>
      <c r="PRX33" s="37"/>
      <c r="PRY33" s="37"/>
      <c r="PRZ33" s="37"/>
      <c r="PSA33" s="37"/>
      <c r="PSB33" s="37"/>
      <c r="PSC33" s="37"/>
      <c r="PSD33" s="37"/>
      <c r="PSE33" s="37"/>
      <c r="PSF33" s="37"/>
      <c r="PSG33" s="37"/>
      <c r="PSH33" s="37"/>
      <c r="PSI33" s="37"/>
      <c r="PSJ33" s="37"/>
      <c r="PSK33" s="37"/>
      <c r="PSL33" s="37"/>
      <c r="PSM33" s="37"/>
      <c r="PSN33" s="37"/>
      <c r="PSO33" s="37"/>
      <c r="PSP33" s="37"/>
      <c r="PSQ33" s="37"/>
      <c r="PSR33" s="37"/>
      <c r="PSS33" s="37"/>
      <c r="PST33" s="37"/>
      <c r="PSU33" s="37"/>
      <c r="PSV33" s="37"/>
      <c r="PSW33" s="37"/>
      <c r="PSX33" s="37"/>
      <c r="PSY33" s="37"/>
      <c r="PSZ33" s="37"/>
      <c r="PTA33" s="37"/>
      <c r="PTB33" s="37"/>
      <c r="PTC33" s="37"/>
      <c r="PTD33" s="37"/>
      <c r="PTE33" s="37"/>
      <c r="PTF33" s="37"/>
      <c r="PTG33" s="37"/>
      <c r="PTH33" s="37"/>
      <c r="PTI33" s="37"/>
      <c r="PTJ33" s="37"/>
      <c r="PTK33" s="37"/>
      <c r="PTL33" s="37"/>
      <c r="PTM33" s="37"/>
      <c r="PTN33" s="37"/>
      <c r="PTO33" s="37"/>
      <c r="PTP33" s="37"/>
      <c r="PTQ33" s="37"/>
      <c r="PTR33" s="37"/>
      <c r="PTS33" s="37"/>
      <c r="PTT33" s="37"/>
      <c r="PTU33" s="37"/>
      <c r="PTV33" s="37"/>
      <c r="PTW33" s="37"/>
      <c r="PTX33" s="37"/>
      <c r="PTY33" s="37"/>
      <c r="PTZ33" s="37"/>
      <c r="PUA33" s="37"/>
      <c r="PUB33" s="37"/>
      <c r="PUC33" s="37"/>
      <c r="PUD33" s="37"/>
      <c r="PUE33" s="37"/>
      <c r="PUF33" s="37"/>
      <c r="PUG33" s="37"/>
      <c r="PUH33" s="37"/>
      <c r="PUI33" s="37"/>
      <c r="PUJ33" s="37"/>
      <c r="PUK33" s="37"/>
      <c r="PUL33" s="37"/>
      <c r="PUM33" s="37"/>
      <c r="PUN33" s="37"/>
      <c r="PUO33" s="37"/>
      <c r="PUP33" s="37"/>
      <c r="PUQ33" s="37"/>
      <c r="PUR33" s="37"/>
      <c r="PUS33" s="37"/>
      <c r="PUT33" s="37"/>
      <c r="PUU33" s="37"/>
      <c r="PUV33" s="37"/>
      <c r="PUW33" s="37"/>
      <c r="PUX33" s="37"/>
      <c r="PUY33" s="37"/>
      <c r="PUZ33" s="37"/>
      <c r="PVA33" s="37"/>
      <c r="PVB33" s="37"/>
      <c r="PVC33" s="37"/>
      <c r="PVD33" s="37"/>
      <c r="PVE33" s="37"/>
      <c r="PVF33" s="37"/>
      <c r="PVG33" s="37"/>
      <c r="PVH33" s="37"/>
      <c r="PVI33" s="37"/>
      <c r="PVJ33" s="37"/>
      <c r="PVK33" s="37"/>
      <c r="PVL33" s="37"/>
      <c r="PVM33" s="37"/>
      <c r="PVN33" s="37"/>
      <c r="PVO33" s="37"/>
      <c r="PVP33" s="37"/>
      <c r="PVQ33" s="37"/>
      <c r="PVR33" s="37"/>
      <c r="PVS33" s="37"/>
      <c r="PVT33" s="37"/>
      <c r="PVU33" s="37"/>
      <c r="PVV33" s="37"/>
      <c r="PVW33" s="37"/>
      <c r="PVX33" s="37"/>
      <c r="PVY33" s="37"/>
      <c r="PVZ33" s="37"/>
      <c r="PWA33" s="37"/>
      <c r="PWB33" s="37"/>
      <c r="PWC33" s="37"/>
      <c r="PWD33" s="37"/>
      <c r="PWE33" s="37"/>
      <c r="PWF33" s="37"/>
      <c r="PWG33" s="37"/>
      <c r="PWH33" s="37"/>
      <c r="PWI33" s="37"/>
      <c r="PWJ33" s="37"/>
      <c r="PWK33" s="37"/>
      <c r="PWL33" s="37"/>
      <c r="PWM33" s="37"/>
      <c r="PWN33" s="37"/>
      <c r="PWO33" s="37"/>
      <c r="PWP33" s="37"/>
      <c r="PWQ33" s="37"/>
      <c r="PWR33" s="37"/>
      <c r="PWS33" s="37"/>
      <c r="PWT33" s="37"/>
      <c r="PWU33" s="37"/>
      <c r="PWV33" s="37"/>
      <c r="PWW33" s="37"/>
      <c r="PWX33" s="37"/>
      <c r="PWY33" s="37"/>
      <c r="PWZ33" s="37"/>
      <c r="PXA33" s="37"/>
      <c r="PXB33" s="37"/>
      <c r="PXC33" s="37"/>
      <c r="PXD33" s="37"/>
      <c r="PXE33" s="37"/>
      <c r="PXF33" s="37"/>
      <c r="PXG33" s="37"/>
      <c r="PXH33" s="37"/>
      <c r="PXI33" s="37"/>
      <c r="PXJ33" s="37"/>
      <c r="PXK33" s="37"/>
      <c r="PXL33" s="37"/>
      <c r="PXM33" s="37"/>
      <c r="PXN33" s="37"/>
      <c r="PXO33" s="37"/>
      <c r="PXP33" s="37"/>
      <c r="PXQ33" s="37"/>
      <c r="PXR33" s="37"/>
      <c r="PXS33" s="37"/>
      <c r="PXT33" s="37"/>
      <c r="PXU33" s="37"/>
      <c r="PXV33" s="37"/>
      <c r="PXW33" s="37"/>
      <c r="PXX33" s="37"/>
      <c r="PXY33" s="37"/>
      <c r="PXZ33" s="37"/>
      <c r="PYA33" s="37"/>
      <c r="PYB33" s="37"/>
      <c r="PYC33" s="37"/>
      <c r="PYD33" s="37"/>
      <c r="PYE33" s="37"/>
      <c r="PYF33" s="37"/>
      <c r="PYG33" s="37"/>
      <c r="PYH33" s="37"/>
      <c r="PYI33" s="37"/>
      <c r="PYJ33" s="37"/>
      <c r="PYK33" s="37"/>
      <c r="PYL33" s="37"/>
      <c r="PYM33" s="37"/>
      <c r="PYN33" s="37"/>
      <c r="PYO33" s="37"/>
      <c r="PYP33" s="37"/>
      <c r="PYQ33" s="37"/>
      <c r="PYR33" s="37"/>
      <c r="PYS33" s="37"/>
      <c r="PYT33" s="37"/>
      <c r="PYU33" s="37"/>
      <c r="PYV33" s="37"/>
      <c r="PYW33" s="37"/>
      <c r="PYX33" s="37"/>
      <c r="PYY33" s="37"/>
      <c r="PYZ33" s="37"/>
      <c r="PZA33" s="37"/>
      <c r="PZB33" s="37"/>
      <c r="PZC33" s="37"/>
      <c r="PZD33" s="37"/>
      <c r="PZE33" s="37"/>
      <c r="PZF33" s="37"/>
      <c r="PZG33" s="37"/>
      <c r="PZH33" s="37"/>
      <c r="PZI33" s="37"/>
      <c r="PZJ33" s="37"/>
      <c r="PZK33" s="37"/>
      <c r="PZL33" s="37"/>
      <c r="PZM33" s="37"/>
      <c r="PZN33" s="37"/>
      <c r="PZO33" s="37"/>
      <c r="PZP33" s="37"/>
      <c r="PZQ33" s="37"/>
      <c r="PZR33" s="37"/>
      <c r="PZS33" s="37"/>
      <c r="PZT33" s="37"/>
      <c r="PZU33" s="37"/>
      <c r="PZV33" s="37"/>
      <c r="PZW33" s="37"/>
      <c r="PZX33" s="37"/>
      <c r="PZY33" s="37"/>
      <c r="PZZ33" s="37"/>
      <c r="QAA33" s="37"/>
      <c r="QAB33" s="37"/>
      <c r="QAC33" s="37"/>
      <c r="QAD33" s="37"/>
      <c r="QAE33" s="37"/>
      <c r="QAF33" s="37"/>
      <c r="QAG33" s="37"/>
      <c r="QAH33" s="37"/>
      <c r="QAI33" s="37"/>
      <c r="QAJ33" s="37"/>
      <c r="QAK33" s="37"/>
      <c r="QAL33" s="37"/>
      <c r="QAM33" s="37"/>
      <c r="QAN33" s="37"/>
      <c r="QAO33" s="37"/>
      <c r="QAP33" s="37"/>
      <c r="QAQ33" s="37"/>
      <c r="QAR33" s="37"/>
      <c r="QAS33" s="37"/>
      <c r="QAT33" s="37"/>
      <c r="QAU33" s="37"/>
      <c r="QAV33" s="37"/>
      <c r="QAW33" s="37"/>
      <c r="QAX33" s="37"/>
      <c r="QAY33" s="37"/>
      <c r="QAZ33" s="37"/>
      <c r="QBA33" s="37"/>
      <c r="QBB33" s="37"/>
      <c r="QBC33" s="37"/>
      <c r="QBD33" s="37"/>
      <c r="QBE33" s="37"/>
      <c r="QBF33" s="37"/>
      <c r="QBG33" s="37"/>
      <c r="QBH33" s="37"/>
      <c r="QBI33" s="37"/>
      <c r="QBJ33" s="37"/>
      <c r="QBK33" s="37"/>
      <c r="QBL33" s="37"/>
      <c r="QBM33" s="37"/>
      <c r="QBN33" s="37"/>
      <c r="QBO33" s="37"/>
      <c r="QBP33" s="37"/>
      <c r="QBQ33" s="37"/>
      <c r="QBR33" s="37"/>
      <c r="QBS33" s="37"/>
      <c r="QBT33" s="37"/>
      <c r="QBU33" s="37"/>
      <c r="QBV33" s="37"/>
      <c r="QBW33" s="37"/>
      <c r="QBX33" s="37"/>
      <c r="QBY33" s="37"/>
      <c r="QBZ33" s="37"/>
      <c r="QCA33" s="37"/>
      <c r="QCB33" s="37"/>
      <c r="QCC33" s="37"/>
      <c r="QCD33" s="37"/>
      <c r="QCE33" s="37"/>
      <c r="QCF33" s="37"/>
      <c r="QCG33" s="37"/>
      <c r="QCH33" s="37"/>
      <c r="QCI33" s="37"/>
      <c r="QCJ33" s="37"/>
      <c r="QCK33" s="37"/>
      <c r="QCL33" s="37"/>
      <c r="QCM33" s="37"/>
      <c r="QCN33" s="37"/>
      <c r="QCO33" s="37"/>
      <c r="QCP33" s="37"/>
      <c r="QCQ33" s="37"/>
      <c r="QCR33" s="37"/>
      <c r="QCS33" s="37"/>
      <c r="QCT33" s="37"/>
      <c r="QCU33" s="37"/>
      <c r="QCV33" s="37"/>
      <c r="QCW33" s="37"/>
      <c r="QCX33" s="37"/>
      <c r="QCY33" s="37"/>
      <c r="QCZ33" s="37"/>
      <c r="QDA33" s="37"/>
      <c r="QDB33" s="37"/>
      <c r="QDC33" s="37"/>
      <c r="QDD33" s="37"/>
      <c r="QDE33" s="37"/>
      <c r="QDF33" s="37"/>
      <c r="QDG33" s="37"/>
      <c r="QDH33" s="37"/>
      <c r="QDI33" s="37"/>
      <c r="QDJ33" s="37"/>
      <c r="QDK33" s="37"/>
      <c r="QDL33" s="37"/>
      <c r="QDM33" s="37"/>
      <c r="QDN33" s="37"/>
      <c r="QDO33" s="37"/>
      <c r="QDP33" s="37"/>
      <c r="QDQ33" s="37"/>
      <c r="QDR33" s="37"/>
      <c r="QDS33" s="37"/>
      <c r="QDT33" s="37"/>
      <c r="QDU33" s="37"/>
      <c r="QDV33" s="37"/>
      <c r="QDW33" s="37"/>
      <c r="QDX33" s="37"/>
      <c r="QDY33" s="37"/>
      <c r="QDZ33" s="37"/>
      <c r="QEA33" s="37"/>
      <c r="QEB33" s="37"/>
      <c r="QEC33" s="37"/>
      <c r="QED33" s="37"/>
      <c r="QEE33" s="37"/>
      <c r="QEF33" s="37"/>
      <c r="QEG33" s="37"/>
      <c r="QEH33" s="37"/>
      <c r="QEI33" s="37"/>
      <c r="QEJ33" s="37"/>
      <c r="QEK33" s="37"/>
      <c r="QEL33" s="37"/>
      <c r="QEM33" s="37"/>
      <c r="QEN33" s="37"/>
      <c r="QEO33" s="37"/>
      <c r="QEP33" s="37"/>
      <c r="QEQ33" s="37"/>
      <c r="QER33" s="37"/>
      <c r="QES33" s="37"/>
      <c r="QET33" s="37"/>
      <c r="QEU33" s="37"/>
      <c r="QEV33" s="37"/>
      <c r="QEW33" s="37"/>
      <c r="QEX33" s="37"/>
      <c r="QEY33" s="37"/>
      <c r="QEZ33" s="37"/>
      <c r="QFA33" s="37"/>
      <c r="QFB33" s="37"/>
      <c r="QFC33" s="37"/>
      <c r="QFD33" s="37"/>
      <c r="QFE33" s="37"/>
      <c r="QFF33" s="37"/>
      <c r="QFG33" s="37"/>
      <c r="QFH33" s="37"/>
      <c r="QFI33" s="37"/>
      <c r="QFJ33" s="37"/>
      <c r="QFK33" s="37"/>
      <c r="QFL33" s="37"/>
      <c r="QFM33" s="37"/>
      <c r="QFN33" s="37"/>
      <c r="QFO33" s="37"/>
      <c r="QFP33" s="37"/>
      <c r="QFQ33" s="37"/>
      <c r="QFR33" s="37"/>
      <c r="QFS33" s="37"/>
      <c r="QFT33" s="37"/>
      <c r="QFU33" s="37"/>
      <c r="QFV33" s="37"/>
      <c r="QFW33" s="37"/>
      <c r="QFX33" s="37"/>
      <c r="QFY33" s="37"/>
      <c r="QFZ33" s="37"/>
      <c r="QGA33" s="37"/>
      <c r="QGB33" s="37"/>
      <c r="QGC33" s="37"/>
      <c r="QGD33" s="37"/>
      <c r="QGE33" s="37"/>
      <c r="QGF33" s="37"/>
      <c r="QGG33" s="37"/>
      <c r="QGH33" s="37"/>
      <c r="QGI33" s="37"/>
      <c r="QGJ33" s="37"/>
      <c r="QGK33" s="37"/>
      <c r="QGL33" s="37"/>
      <c r="QGM33" s="37"/>
      <c r="QGN33" s="37"/>
      <c r="QGO33" s="37"/>
      <c r="QGP33" s="37"/>
      <c r="QGQ33" s="37"/>
      <c r="QGR33" s="37"/>
      <c r="QGS33" s="37"/>
      <c r="QGT33" s="37"/>
      <c r="QGU33" s="37"/>
      <c r="QGV33" s="37"/>
      <c r="QGW33" s="37"/>
      <c r="QGX33" s="37"/>
      <c r="QGY33" s="37"/>
      <c r="QGZ33" s="37"/>
      <c r="QHA33" s="37"/>
      <c r="QHB33" s="37"/>
      <c r="QHC33" s="37"/>
      <c r="QHD33" s="37"/>
      <c r="QHE33" s="37"/>
      <c r="QHF33" s="37"/>
      <c r="QHG33" s="37"/>
      <c r="QHH33" s="37"/>
      <c r="QHI33" s="37"/>
      <c r="QHJ33" s="37"/>
      <c r="QHK33" s="37"/>
      <c r="QHL33" s="37"/>
      <c r="QHM33" s="37"/>
      <c r="QHN33" s="37"/>
      <c r="QHO33" s="37"/>
      <c r="QHP33" s="37"/>
      <c r="QHQ33" s="37"/>
      <c r="QHR33" s="37"/>
      <c r="QHS33" s="37"/>
      <c r="QHT33" s="37"/>
      <c r="QHU33" s="37"/>
      <c r="QHV33" s="37"/>
      <c r="QHW33" s="37"/>
      <c r="QHX33" s="37"/>
      <c r="QHY33" s="37"/>
      <c r="QHZ33" s="37"/>
      <c r="QIA33" s="37"/>
      <c r="QIB33" s="37"/>
      <c r="QIC33" s="37"/>
      <c r="QID33" s="37"/>
      <c r="QIE33" s="37"/>
      <c r="QIF33" s="37"/>
      <c r="QIG33" s="37"/>
      <c r="QIH33" s="37"/>
      <c r="QII33" s="37"/>
      <c r="QIJ33" s="37"/>
      <c r="QIK33" s="37"/>
      <c r="QIL33" s="37"/>
      <c r="QIM33" s="37"/>
      <c r="QIN33" s="37"/>
      <c r="QIO33" s="37"/>
      <c r="QIP33" s="37"/>
      <c r="QIQ33" s="37"/>
      <c r="QIR33" s="37"/>
      <c r="QIS33" s="37"/>
      <c r="QIT33" s="37"/>
      <c r="QIU33" s="37"/>
      <c r="QIV33" s="37"/>
      <c r="QIW33" s="37"/>
      <c r="QIX33" s="37"/>
      <c r="QIY33" s="37"/>
      <c r="QIZ33" s="37"/>
      <c r="QJA33" s="37"/>
      <c r="QJB33" s="37"/>
      <c r="QJC33" s="37"/>
      <c r="QJD33" s="37"/>
      <c r="QJE33" s="37"/>
      <c r="QJF33" s="37"/>
      <c r="QJG33" s="37"/>
      <c r="QJH33" s="37"/>
      <c r="QJI33" s="37"/>
      <c r="QJJ33" s="37"/>
      <c r="QJK33" s="37"/>
      <c r="QJL33" s="37"/>
      <c r="QJM33" s="37"/>
      <c r="QJN33" s="37"/>
      <c r="QJO33" s="37"/>
      <c r="QJP33" s="37"/>
      <c r="QJQ33" s="37"/>
      <c r="QJR33" s="37"/>
      <c r="QJS33" s="37"/>
      <c r="QJT33" s="37"/>
      <c r="QJU33" s="37"/>
      <c r="QJV33" s="37"/>
      <c r="QJW33" s="37"/>
      <c r="QJX33" s="37"/>
      <c r="QJY33" s="37"/>
      <c r="QJZ33" s="37"/>
      <c r="QKA33" s="37"/>
      <c r="QKB33" s="37"/>
      <c r="QKC33" s="37"/>
      <c r="QKD33" s="37"/>
      <c r="QKE33" s="37"/>
      <c r="QKF33" s="37"/>
      <c r="QKG33" s="37"/>
      <c r="QKH33" s="37"/>
      <c r="QKI33" s="37"/>
      <c r="QKJ33" s="37"/>
      <c r="QKK33" s="37"/>
      <c r="QKL33" s="37"/>
      <c r="QKM33" s="37"/>
      <c r="QKN33" s="37"/>
      <c r="QKO33" s="37"/>
      <c r="QKP33" s="37"/>
      <c r="QKQ33" s="37"/>
      <c r="QKR33" s="37"/>
      <c r="QKS33" s="37"/>
      <c r="QKT33" s="37"/>
      <c r="QKU33" s="37"/>
      <c r="QKV33" s="37"/>
      <c r="QKW33" s="37"/>
      <c r="QKX33" s="37"/>
      <c r="QKY33" s="37"/>
      <c r="QKZ33" s="37"/>
      <c r="QLA33" s="37"/>
      <c r="QLB33" s="37"/>
      <c r="QLC33" s="37"/>
      <c r="QLD33" s="37"/>
      <c r="QLE33" s="37"/>
      <c r="QLF33" s="37"/>
      <c r="QLG33" s="37"/>
      <c r="QLH33" s="37"/>
      <c r="QLI33" s="37"/>
      <c r="QLJ33" s="37"/>
      <c r="QLK33" s="37"/>
      <c r="QLL33" s="37"/>
      <c r="QLM33" s="37"/>
      <c r="QLN33" s="37"/>
      <c r="QLO33" s="37"/>
      <c r="QLP33" s="37"/>
      <c r="QLQ33" s="37"/>
      <c r="QLR33" s="37"/>
      <c r="QLS33" s="37"/>
      <c r="QLT33" s="37"/>
      <c r="QLU33" s="37"/>
      <c r="QLV33" s="37"/>
      <c r="QLW33" s="37"/>
      <c r="QLX33" s="37"/>
      <c r="QLY33" s="37"/>
      <c r="QLZ33" s="37"/>
      <c r="QMA33" s="37"/>
      <c r="QMB33" s="37"/>
      <c r="QMC33" s="37"/>
      <c r="QMD33" s="37"/>
      <c r="QME33" s="37"/>
      <c r="QMF33" s="37"/>
      <c r="QMG33" s="37"/>
      <c r="QMH33" s="37"/>
      <c r="QMI33" s="37"/>
      <c r="QMJ33" s="37"/>
      <c r="QMK33" s="37"/>
      <c r="QML33" s="37"/>
      <c r="QMM33" s="37"/>
      <c r="QMN33" s="37"/>
      <c r="QMO33" s="37"/>
      <c r="QMP33" s="37"/>
      <c r="QMQ33" s="37"/>
      <c r="QMR33" s="37"/>
      <c r="QMS33" s="37"/>
      <c r="QMT33" s="37"/>
      <c r="QMU33" s="37"/>
      <c r="QMV33" s="37"/>
      <c r="QMW33" s="37"/>
      <c r="QMX33" s="37"/>
      <c r="QMY33" s="37"/>
      <c r="QMZ33" s="37"/>
      <c r="QNA33" s="37"/>
      <c r="QNB33" s="37"/>
      <c r="QNC33" s="37"/>
      <c r="QND33" s="37"/>
      <c r="QNE33" s="37"/>
      <c r="QNF33" s="37"/>
      <c r="QNG33" s="37"/>
      <c r="QNH33" s="37"/>
      <c r="QNI33" s="37"/>
      <c r="QNJ33" s="37"/>
      <c r="QNK33" s="37"/>
      <c r="QNL33" s="37"/>
      <c r="QNM33" s="37"/>
      <c r="QNN33" s="37"/>
      <c r="QNO33" s="37"/>
      <c r="QNP33" s="37"/>
      <c r="QNQ33" s="37"/>
      <c r="QNR33" s="37"/>
      <c r="QNS33" s="37"/>
      <c r="QNT33" s="37"/>
      <c r="QNU33" s="37"/>
      <c r="QNV33" s="37"/>
      <c r="QNW33" s="37"/>
      <c r="QNX33" s="37"/>
      <c r="QNY33" s="37"/>
      <c r="QNZ33" s="37"/>
      <c r="QOA33" s="37"/>
      <c r="QOB33" s="37"/>
      <c r="QOC33" s="37"/>
      <c r="QOD33" s="37"/>
      <c r="QOE33" s="37"/>
      <c r="QOF33" s="37"/>
      <c r="QOG33" s="37"/>
      <c r="QOH33" s="37"/>
      <c r="QOI33" s="37"/>
      <c r="QOJ33" s="37"/>
      <c r="QOK33" s="37"/>
      <c r="QOL33" s="37"/>
      <c r="QOM33" s="37"/>
      <c r="QON33" s="37"/>
      <c r="QOO33" s="37"/>
      <c r="QOP33" s="37"/>
      <c r="QOQ33" s="37"/>
      <c r="QOR33" s="37"/>
      <c r="QOS33" s="37"/>
      <c r="QOT33" s="37"/>
      <c r="QOU33" s="37"/>
      <c r="QOV33" s="37"/>
      <c r="QOW33" s="37"/>
      <c r="QOX33" s="37"/>
      <c r="QOY33" s="37"/>
      <c r="QOZ33" s="37"/>
      <c r="QPA33" s="37"/>
      <c r="QPB33" s="37"/>
      <c r="QPC33" s="37"/>
      <c r="QPD33" s="37"/>
      <c r="QPE33" s="37"/>
      <c r="QPF33" s="37"/>
      <c r="QPG33" s="37"/>
      <c r="QPH33" s="37"/>
      <c r="QPI33" s="37"/>
      <c r="QPJ33" s="37"/>
      <c r="QPK33" s="37"/>
      <c r="QPL33" s="37"/>
      <c r="QPM33" s="37"/>
      <c r="QPN33" s="37"/>
      <c r="QPO33" s="37"/>
      <c r="QPP33" s="37"/>
      <c r="QPQ33" s="37"/>
      <c r="QPR33" s="37"/>
      <c r="QPS33" s="37"/>
      <c r="QPT33" s="37"/>
      <c r="QPU33" s="37"/>
      <c r="QPV33" s="37"/>
      <c r="QPW33" s="37"/>
      <c r="QPX33" s="37"/>
      <c r="QPY33" s="37"/>
      <c r="QPZ33" s="37"/>
      <c r="QQA33" s="37"/>
      <c r="QQB33" s="37"/>
      <c r="QQC33" s="37"/>
      <c r="QQD33" s="37"/>
      <c r="QQE33" s="37"/>
      <c r="QQF33" s="37"/>
      <c r="QQG33" s="37"/>
      <c r="QQH33" s="37"/>
      <c r="QQI33" s="37"/>
      <c r="QQJ33" s="37"/>
      <c r="QQK33" s="37"/>
      <c r="QQL33" s="37"/>
      <c r="QQM33" s="37"/>
      <c r="QQN33" s="37"/>
      <c r="QQO33" s="37"/>
      <c r="QQP33" s="37"/>
      <c r="QQQ33" s="37"/>
      <c r="QQR33" s="37"/>
      <c r="QQS33" s="37"/>
      <c r="QQT33" s="37"/>
      <c r="QQU33" s="37"/>
      <c r="QQV33" s="37"/>
      <c r="QQW33" s="37"/>
      <c r="QQX33" s="37"/>
      <c r="QQY33" s="37"/>
      <c r="QQZ33" s="37"/>
      <c r="QRA33" s="37"/>
      <c r="QRB33" s="37"/>
      <c r="QRC33" s="37"/>
      <c r="QRD33" s="37"/>
      <c r="QRE33" s="37"/>
      <c r="QRF33" s="37"/>
      <c r="QRG33" s="37"/>
      <c r="QRH33" s="37"/>
      <c r="QRI33" s="37"/>
      <c r="QRJ33" s="37"/>
      <c r="QRK33" s="37"/>
      <c r="QRL33" s="37"/>
      <c r="QRM33" s="37"/>
      <c r="QRN33" s="37"/>
      <c r="QRO33" s="37"/>
      <c r="QRP33" s="37"/>
      <c r="QRQ33" s="37"/>
      <c r="QRR33" s="37"/>
      <c r="QRS33" s="37"/>
      <c r="QRT33" s="37"/>
      <c r="QRU33" s="37"/>
      <c r="QRV33" s="37"/>
      <c r="QRW33" s="37"/>
      <c r="QRX33" s="37"/>
      <c r="QRY33" s="37"/>
      <c r="QRZ33" s="37"/>
      <c r="QSA33" s="37"/>
      <c r="QSB33" s="37"/>
      <c r="QSC33" s="37"/>
      <c r="QSD33" s="37"/>
      <c r="QSE33" s="37"/>
      <c r="QSF33" s="37"/>
      <c r="QSG33" s="37"/>
      <c r="QSH33" s="37"/>
      <c r="QSI33" s="37"/>
      <c r="QSJ33" s="37"/>
      <c r="QSK33" s="37"/>
      <c r="QSL33" s="37"/>
      <c r="QSM33" s="37"/>
      <c r="QSN33" s="37"/>
      <c r="QSO33" s="37"/>
      <c r="QSP33" s="37"/>
      <c r="QSQ33" s="37"/>
      <c r="QSR33" s="37"/>
      <c r="QSS33" s="37"/>
      <c r="QST33" s="37"/>
      <c r="QSU33" s="37"/>
      <c r="QSV33" s="37"/>
      <c r="QSW33" s="37"/>
      <c r="QSX33" s="37"/>
      <c r="QSY33" s="37"/>
      <c r="QSZ33" s="37"/>
      <c r="QTA33" s="37"/>
      <c r="QTB33" s="37"/>
      <c r="QTC33" s="37"/>
      <c r="QTD33" s="37"/>
      <c r="QTE33" s="37"/>
      <c r="QTF33" s="37"/>
      <c r="QTG33" s="37"/>
      <c r="QTH33" s="37"/>
      <c r="QTI33" s="37"/>
      <c r="QTJ33" s="37"/>
      <c r="QTK33" s="37"/>
      <c r="QTL33" s="37"/>
      <c r="QTM33" s="37"/>
      <c r="QTN33" s="37"/>
      <c r="QTO33" s="37"/>
      <c r="QTP33" s="37"/>
      <c r="QTQ33" s="37"/>
      <c r="QTR33" s="37"/>
      <c r="QTS33" s="37"/>
      <c r="QTT33" s="37"/>
      <c r="QTU33" s="37"/>
      <c r="QTV33" s="37"/>
      <c r="QTW33" s="37"/>
      <c r="QTX33" s="37"/>
      <c r="QTY33" s="37"/>
      <c r="QTZ33" s="37"/>
      <c r="QUA33" s="37"/>
      <c r="QUB33" s="37"/>
      <c r="QUC33" s="37"/>
      <c r="QUD33" s="37"/>
      <c r="QUE33" s="37"/>
      <c r="QUF33" s="37"/>
      <c r="QUG33" s="37"/>
      <c r="QUH33" s="37"/>
      <c r="QUI33" s="37"/>
      <c r="QUJ33" s="37"/>
      <c r="QUK33" s="37"/>
      <c r="QUL33" s="37"/>
      <c r="QUM33" s="37"/>
      <c r="QUN33" s="37"/>
      <c r="QUO33" s="37"/>
      <c r="QUP33" s="37"/>
      <c r="QUQ33" s="37"/>
      <c r="QUR33" s="37"/>
      <c r="QUS33" s="37"/>
      <c r="QUT33" s="37"/>
      <c r="QUU33" s="37"/>
      <c r="QUV33" s="37"/>
      <c r="QUW33" s="37"/>
      <c r="QUX33" s="37"/>
      <c r="QUY33" s="37"/>
      <c r="QUZ33" s="37"/>
      <c r="QVA33" s="37"/>
      <c r="QVB33" s="37"/>
      <c r="QVC33" s="37"/>
      <c r="QVD33" s="37"/>
      <c r="QVE33" s="37"/>
      <c r="QVF33" s="37"/>
      <c r="QVG33" s="37"/>
      <c r="QVH33" s="37"/>
      <c r="QVI33" s="37"/>
      <c r="QVJ33" s="37"/>
      <c r="QVK33" s="37"/>
      <c r="QVL33" s="37"/>
      <c r="QVM33" s="37"/>
      <c r="QVN33" s="37"/>
      <c r="QVO33" s="37"/>
      <c r="QVP33" s="37"/>
      <c r="QVQ33" s="37"/>
      <c r="QVR33" s="37"/>
      <c r="QVS33" s="37"/>
      <c r="QVT33" s="37"/>
      <c r="QVU33" s="37"/>
      <c r="QVV33" s="37"/>
      <c r="QVW33" s="37"/>
      <c r="QVX33" s="37"/>
      <c r="QVY33" s="37"/>
      <c r="QVZ33" s="37"/>
      <c r="QWA33" s="37"/>
      <c r="QWB33" s="37"/>
      <c r="QWC33" s="37"/>
      <c r="QWD33" s="37"/>
      <c r="QWE33" s="37"/>
      <c r="QWF33" s="37"/>
      <c r="QWG33" s="37"/>
      <c r="QWH33" s="37"/>
      <c r="QWI33" s="37"/>
      <c r="QWJ33" s="37"/>
      <c r="QWK33" s="37"/>
      <c r="QWL33" s="37"/>
      <c r="QWM33" s="37"/>
      <c r="QWN33" s="37"/>
      <c r="QWO33" s="37"/>
      <c r="QWP33" s="37"/>
      <c r="QWQ33" s="37"/>
      <c r="QWR33" s="37"/>
      <c r="QWS33" s="37"/>
      <c r="QWT33" s="37"/>
      <c r="QWU33" s="37"/>
      <c r="QWV33" s="37"/>
      <c r="QWW33" s="37"/>
      <c r="QWX33" s="37"/>
      <c r="QWY33" s="37"/>
      <c r="QWZ33" s="37"/>
      <c r="QXA33" s="37"/>
      <c r="QXB33" s="37"/>
      <c r="QXC33" s="37"/>
      <c r="QXD33" s="37"/>
      <c r="QXE33" s="37"/>
      <c r="QXF33" s="37"/>
      <c r="QXG33" s="37"/>
      <c r="QXH33" s="37"/>
      <c r="QXI33" s="37"/>
      <c r="QXJ33" s="37"/>
      <c r="QXK33" s="37"/>
      <c r="QXL33" s="37"/>
      <c r="QXM33" s="37"/>
      <c r="QXN33" s="37"/>
      <c r="QXO33" s="37"/>
      <c r="QXP33" s="37"/>
      <c r="QXQ33" s="37"/>
      <c r="QXR33" s="37"/>
      <c r="QXS33" s="37"/>
      <c r="QXT33" s="37"/>
      <c r="QXU33" s="37"/>
      <c r="QXV33" s="37"/>
      <c r="QXW33" s="37"/>
      <c r="QXX33" s="37"/>
      <c r="QXY33" s="37"/>
      <c r="QXZ33" s="37"/>
      <c r="QYA33" s="37"/>
      <c r="QYB33" s="37"/>
      <c r="QYC33" s="37"/>
      <c r="QYD33" s="37"/>
      <c r="QYE33" s="37"/>
      <c r="QYF33" s="37"/>
      <c r="QYG33" s="37"/>
      <c r="QYH33" s="37"/>
      <c r="QYI33" s="37"/>
      <c r="QYJ33" s="37"/>
      <c r="QYK33" s="37"/>
      <c r="QYL33" s="37"/>
      <c r="QYM33" s="37"/>
      <c r="QYN33" s="37"/>
      <c r="QYO33" s="37"/>
      <c r="QYP33" s="37"/>
      <c r="QYQ33" s="37"/>
      <c r="QYR33" s="37"/>
      <c r="QYS33" s="37"/>
      <c r="QYT33" s="37"/>
      <c r="QYU33" s="37"/>
      <c r="QYV33" s="37"/>
      <c r="QYW33" s="37"/>
      <c r="QYX33" s="37"/>
      <c r="QYY33" s="37"/>
      <c r="QYZ33" s="37"/>
      <c r="QZA33" s="37"/>
      <c r="QZB33" s="37"/>
      <c r="QZC33" s="37"/>
      <c r="QZD33" s="37"/>
      <c r="QZE33" s="37"/>
      <c r="QZF33" s="37"/>
      <c r="QZG33" s="37"/>
      <c r="QZH33" s="37"/>
      <c r="QZI33" s="37"/>
      <c r="QZJ33" s="37"/>
      <c r="QZK33" s="37"/>
      <c r="QZL33" s="37"/>
      <c r="QZM33" s="37"/>
      <c r="QZN33" s="37"/>
      <c r="QZO33" s="37"/>
      <c r="QZP33" s="37"/>
      <c r="QZQ33" s="37"/>
      <c r="QZR33" s="37"/>
      <c r="QZS33" s="37"/>
      <c r="QZT33" s="37"/>
      <c r="QZU33" s="37"/>
      <c r="QZV33" s="37"/>
      <c r="QZW33" s="37"/>
      <c r="QZX33" s="37"/>
      <c r="QZY33" s="37"/>
      <c r="QZZ33" s="37"/>
      <c r="RAA33" s="37"/>
      <c r="RAB33" s="37"/>
      <c r="RAC33" s="37"/>
      <c r="RAD33" s="37"/>
      <c r="RAE33" s="37"/>
      <c r="RAF33" s="37"/>
      <c r="RAG33" s="37"/>
      <c r="RAH33" s="37"/>
      <c r="RAI33" s="37"/>
      <c r="RAJ33" s="37"/>
      <c r="RAK33" s="37"/>
      <c r="RAL33" s="37"/>
      <c r="RAM33" s="37"/>
      <c r="RAN33" s="37"/>
      <c r="RAO33" s="37"/>
      <c r="RAP33" s="37"/>
      <c r="RAQ33" s="37"/>
      <c r="RAR33" s="37"/>
      <c r="RAS33" s="37"/>
      <c r="RAT33" s="37"/>
      <c r="RAU33" s="37"/>
      <c r="RAV33" s="37"/>
      <c r="RAW33" s="37"/>
      <c r="RAX33" s="37"/>
      <c r="RAY33" s="37"/>
      <c r="RAZ33" s="37"/>
      <c r="RBA33" s="37"/>
      <c r="RBB33" s="37"/>
      <c r="RBC33" s="37"/>
      <c r="RBD33" s="37"/>
      <c r="RBE33" s="37"/>
      <c r="RBF33" s="37"/>
      <c r="RBG33" s="37"/>
      <c r="RBH33" s="37"/>
      <c r="RBI33" s="37"/>
      <c r="RBJ33" s="37"/>
      <c r="RBK33" s="37"/>
      <c r="RBL33" s="37"/>
      <c r="RBM33" s="37"/>
      <c r="RBN33" s="37"/>
      <c r="RBO33" s="37"/>
      <c r="RBP33" s="37"/>
      <c r="RBQ33" s="37"/>
      <c r="RBR33" s="37"/>
      <c r="RBS33" s="37"/>
      <c r="RBT33" s="37"/>
      <c r="RBU33" s="37"/>
      <c r="RBV33" s="37"/>
      <c r="RBW33" s="37"/>
      <c r="RBX33" s="37"/>
      <c r="RBY33" s="37"/>
      <c r="RBZ33" s="37"/>
      <c r="RCA33" s="37"/>
      <c r="RCB33" s="37"/>
      <c r="RCC33" s="37"/>
      <c r="RCD33" s="37"/>
      <c r="RCE33" s="37"/>
      <c r="RCF33" s="37"/>
      <c r="RCG33" s="37"/>
      <c r="RCH33" s="37"/>
      <c r="RCI33" s="37"/>
      <c r="RCJ33" s="37"/>
      <c r="RCK33" s="37"/>
      <c r="RCL33" s="37"/>
      <c r="RCM33" s="37"/>
      <c r="RCN33" s="37"/>
      <c r="RCO33" s="37"/>
      <c r="RCP33" s="37"/>
      <c r="RCQ33" s="37"/>
      <c r="RCR33" s="37"/>
      <c r="RCS33" s="37"/>
      <c r="RCT33" s="37"/>
      <c r="RCU33" s="37"/>
      <c r="RCV33" s="37"/>
      <c r="RCW33" s="37"/>
      <c r="RCX33" s="37"/>
      <c r="RCY33" s="37"/>
      <c r="RCZ33" s="37"/>
      <c r="RDA33" s="37"/>
      <c r="RDB33" s="37"/>
      <c r="RDC33" s="37"/>
      <c r="RDD33" s="37"/>
      <c r="RDE33" s="37"/>
      <c r="RDF33" s="37"/>
      <c r="RDG33" s="37"/>
      <c r="RDH33" s="37"/>
      <c r="RDI33" s="37"/>
      <c r="RDJ33" s="37"/>
      <c r="RDK33" s="37"/>
      <c r="RDL33" s="37"/>
      <c r="RDM33" s="37"/>
      <c r="RDN33" s="37"/>
      <c r="RDO33" s="37"/>
      <c r="RDP33" s="37"/>
      <c r="RDQ33" s="37"/>
      <c r="RDR33" s="37"/>
      <c r="RDS33" s="37"/>
      <c r="RDT33" s="37"/>
      <c r="RDU33" s="37"/>
      <c r="RDV33" s="37"/>
      <c r="RDW33" s="37"/>
      <c r="RDX33" s="37"/>
      <c r="RDY33" s="37"/>
      <c r="RDZ33" s="37"/>
      <c r="REA33" s="37"/>
      <c r="REB33" s="37"/>
      <c r="REC33" s="37"/>
      <c r="RED33" s="37"/>
      <c r="REE33" s="37"/>
      <c r="REF33" s="37"/>
      <c r="REG33" s="37"/>
      <c r="REH33" s="37"/>
      <c r="REI33" s="37"/>
      <c r="REJ33" s="37"/>
      <c r="REK33" s="37"/>
      <c r="REL33" s="37"/>
      <c r="REM33" s="37"/>
      <c r="REN33" s="37"/>
      <c r="REO33" s="37"/>
      <c r="REP33" s="37"/>
      <c r="REQ33" s="37"/>
      <c r="RER33" s="37"/>
      <c r="RES33" s="37"/>
      <c r="RET33" s="37"/>
      <c r="REU33" s="37"/>
      <c r="REV33" s="37"/>
      <c r="REW33" s="37"/>
      <c r="REX33" s="37"/>
      <c r="REY33" s="37"/>
      <c r="REZ33" s="37"/>
      <c r="RFA33" s="37"/>
      <c r="RFB33" s="37"/>
      <c r="RFC33" s="37"/>
      <c r="RFD33" s="37"/>
      <c r="RFE33" s="37"/>
      <c r="RFF33" s="37"/>
      <c r="RFG33" s="37"/>
      <c r="RFH33" s="37"/>
      <c r="RFI33" s="37"/>
      <c r="RFJ33" s="37"/>
      <c r="RFK33" s="37"/>
      <c r="RFL33" s="37"/>
      <c r="RFM33" s="37"/>
      <c r="RFN33" s="37"/>
      <c r="RFO33" s="37"/>
      <c r="RFP33" s="37"/>
      <c r="RFQ33" s="37"/>
      <c r="RFR33" s="37"/>
      <c r="RFS33" s="37"/>
      <c r="RFT33" s="37"/>
      <c r="RFU33" s="37"/>
      <c r="RFV33" s="37"/>
      <c r="RFW33" s="37"/>
      <c r="RFX33" s="37"/>
      <c r="RFY33" s="37"/>
      <c r="RFZ33" s="37"/>
      <c r="RGA33" s="37"/>
      <c r="RGB33" s="37"/>
      <c r="RGC33" s="37"/>
      <c r="RGD33" s="37"/>
      <c r="RGE33" s="37"/>
      <c r="RGF33" s="37"/>
      <c r="RGG33" s="37"/>
      <c r="RGH33" s="37"/>
      <c r="RGI33" s="37"/>
      <c r="RGJ33" s="37"/>
      <c r="RGK33" s="37"/>
      <c r="RGL33" s="37"/>
      <c r="RGM33" s="37"/>
      <c r="RGN33" s="37"/>
      <c r="RGO33" s="37"/>
      <c r="RGP33" s="37"/>
      <c r="RGQ33" s="37"/>
      <c r="RGR33" s="37"/>
      <c r="RGS33" s="37"/>
      <c r="RGT33" s="37"/>
      <c r="RGU33" s="37"/>
      <c r="RGV33" s="37"/>
      <c r="RGW33" s="37"/>
      <c r="RGX33" s="37"/>
      <c r="RGY33" s="37"/>
      <c r="RGZ33" s="37"/>
      <c r="RHA33" s="37"/>
      <c r="RHB33" s="37"/>
      <c r="RHC33" s="37"/>
      <c r="RHD33" s="37"/>
      <c r="RHE33" s="37"/>
      <c r="RHF33" s="37"/>
      <c r="RHG33" s="37"/>
      <c r="RHH33" s="37"/>
      <c r="RHI33" s="37"/>
      <c r="RHJ33" s="37"/>
      <c r="RHK33" s="37"/>
      <c r="RHL33" s="37"/>
      <c r="RHM33" s="37"/>
      <c r="RHN33" s="37"/>
      <c r="RHO33" s="37"/>
      <c r="RHP33" s="37"/>
      <c r="RHQ33" s="37"/>
      <c r="RHR33" s="37"/>
      <c r="RHS33" s="37"/>
      <c r="RHT33" s="37"/>
      <c r="RHU33" s="37"/>
      <c r="RHV33" s="37"/>
      <c r="RHW33" s="37"/>
      <c r="RHX33" s="37"/>
      <c r="RHY33" s="37"/>
      <c r="RHZ33" s="37"/>
      <c r="RIA33" s="37"/>
      <c r="RIB33" s="37"/>
      <c r="RIC33" s="37"/>
      <c r="RID33" s="37"/>
      <c r="RIE33" s="37"/>
      <c r="RIF33" s="37"/>
      <c r="RIG33" s="37"/>
      <c r="RIH33" s="37"/>
      <c r="RII33" s="37"/>
      <c r="RIJ33" s="37"/>
      <c r="RIK33" s="37"/>
      <c r="RIL33" s="37"/>
      <c r="RIM33" s="37"/>
      <c r="RIN33" s="37"/>
      <c r="RIO33" s="37"/>
      <c r="RIP33" s="37"/>
      <c r="RIQ33" s="37"/>
      <c r="RIR33" s="37"/>
      <c r="RIS33" s="37"/>
      <c r="RIT33" s="37"/>
      <c r="RIU33" s="37"/>
      <c r="RIV33" s="37"/>
      <c r="RIW33" s="37"/>
      <c r="RIX33" s="37"/>
      <c r="RIY33" s="37"/>
      <c r="RIZ33" s="37"/>
      <c r="RJA33" s="37"/>
      <c r="RJB33" s="37"/>
      <c r="RJC33" s="37"/>
      <c r="RJD33" s="37"/>
      <c r="RJE33" s="37"/>
      <c r="RJF33" s="37"/>
      <c r="RJG33" s="37"/>
      <c r="RJH33" s="37"/>
      <c r="RJI33" s="37"/>
      <c r="RJJ33" s="37"/>
      <c r="RJK33" s="37"/>
      <c r="RJL33" s="37"/>
      <c r="RJM33" s="37"/>
      <c r="RJN33" s="37"/>
      <c r="RJO33" s="37"/>
      <c r="RJP33" s="37"/>
      <c r="RJQ33" s="37"/>
      <c r="RJR33" s="37"/>
      <c r="RJS33" s="37"/>
      <c r="RJT33" s="37"/>
      <c r="RJU33" s="37"/>
      <c r="RJV33" s="37"/>
      <c r="RJW33" s="37"/>
      <c r="RJX33" s="37"/>
      <c r="RJY33" s="37"/>
      <c r="RJZ33" s="37"/>
      <c r="RKA33" s="37"/>
      <c r="RKB33" s="37"/>
      <c r="RKC33" s="37"/>
      <c r="RKD33" s="37"/>
      <c r="RKE33" s="37"/>
      <c r="RKF33" s="37"/>
      <c r="RKG33" s="37"/>
      <c r="RKH33" s="37"/>
      <c r="RKI33" s="37"/>
      <c r="RKJ33" s="37"/>
      <c r="RKK33" s="37"/>
      <c r="RKL33" s="37"/>
      <c r="RKM33" s="37"/>
      <c r="RKN33" s="37"/>
      <c r="RKO33" s="37"/>
      <c r="RKP33" s="37"/>
      <c r="RKQ33" s="37"/>
      <c r="RKR33" s="37"/>
      <c r="RKS33" s="37"/>
      <c r="RKT33" s="37"/>
      <c r="RKU33" s="37"/>
      <c r="RKV33" s="37"/>
      <c r="RKW33" s="37"/>
      <c r="RKX33" s="37"/>
      <c r="RKY33" s="37"/>
      <c r="RKZ33" s="37"/>
      <c r="RLA33" s="37"/>
      <c r="RLB33" s="37"/>
      <c r="RLC33" s="37"/>
      <c r="RLD33" s="37"/>
      <c r="RLE33" s="37"/>
      <c r="RLF33" s="37"/>
      <c r="RLG33" s="37"/>
      <c r="RLH33" s="37"/>
      <c r="RLI33" s="37"/>
      <c r="RLJ33" s="37"/>
      <c r="RLK33" s="37"/>
      <c r="RLL33" s="37"/>
      <c r="RLM33" s="37"/>
      <c r="RLN33" s="37"/>
      <c r="RLO33" s="37"/>
      <c r="RLP33" s="37"/>
      <c r="RLQ33" s="37"/>
      <c r="RLR33" s="37"/>
      <c r="RLS33" s="37"/>
      <c r="RLT33" s="37"/>
      <c r="RLU33" s="37"/>
      <c r="RLV33" s="37"/>
      <c r="RLW33" s="37"/>
      <c r="RLX33" s="37"/>
      <c r="RLY33" s="37"/>
      <c r="RLZ33" s="37"/>
      <c r="RMA33" s="37"/>
      <c r="RMB33" s="37"/>
      <c r="RMC33" s="37"/>
      <c r="RMD33" s="37"/>
      <c r="RME33" s="37"/>
      <c r="RMF33" s="37"/>
      <c r="RMG33" s="37"/>
      <c r="RMH33" s="37"/>
      <c r="RMI33" s="37"/>
      <c r="RMJ33" s="37"/>
      <c r="RMK33" s="37"/>
      <c r="RML33" s="37"/>
      <c r="RMM33" s="37"/>
      <c r="RMN33" s="37"/>
      <c r="RMO33" s="37"/>
      <c r="RMP33" s="37"/>
      <c r="RMQ33" s="37"/>
      <c r="RMR33" s="37"/>
      <c r="RMS33" s="37"/>
      <c r="RMT33" s="37"/>
      <c r="RMU33" s="37"/>
      <c r="RMV33" s="37"/>
      <c r="RMW33" s="37"/>
      <c r="RMX33" s="37"/>
      <c r="RMY33" s="37"/>
      <c r="RMZ33" s="37"/>
      <c r="RNA33" s="37"/>
      <c r="RNB33" s="37"/>
      <c r="RNC33" s="37"/>
      <c r="RND33" s="37"/>
      <c r="RNE33" s="37"/>
      <c r="RNF33" s="37"/>
      <c r="RNG33" s="37"/>
      <c r="RNH33" s="37"/>
      <c r="RNI33" s="37"/>
      <c r="RNJ33" s="37"/>
      <c r="RNK33" s="37"/>
      <c r="RNL33" s="37"/>
      <c r="RNM33" s="37"/>
      <c r="RNN33" s="37"/>
      <c r="RNO33" s="37"/>
      <c r="RNP33" s="37"/>
      <c r="RNQ33" s="37"/>
      <c r="RNR33" s="37"/>
      <c r="RNS33" s="37"/>
      <c r="RNT33" s="37"/>
      <c r="RNU33" s="37"/>
      <c r="RNV33" s="37"/>
      <c r="RNW33" s="37"/>
      <c r="RNX33" s="37"/>
      <c r="RNY33" s="37"/>
      <c r="RNZ33" s="37"/>
      <c r="ROA33" s="37"/>
      <c r="ROB33" s="37"/>
      <c r="ROC33" s="37"/>
      <c r="ROD33" s="37"/>
      <c r="ROE33" s="37"/>
      <c r="ROF33" s="37"/>
      <c r="ROG33" s="37"/>
      <c r="ROH33" s="37"/>
      <c r="ROI33" s="37"/>
      <c r="ROJ33" s="37"/>
      <c r="ROK33" s="37"/>
      <c r="ROL33" s="37"/>
      <c r="ROM33" s="37"/>
      <c r="RON33" s="37"/>
      <c r="ROO33" s="37"/>
      <c r="ROP33" s="37"/>
      <c r="ROQ33" s="37"/>
      <c r="ROR33" s="37"/>
      <c r="ROS33" s="37"/>
      <c r="ROT33" s="37"/>
      <c r="ROU33" s="37"/>
      <c r="ROV33" s="37"/>
      <c r="ROW33" s="37"/>
      <c r="ROX33" s="37"/>
      <c r="ROY33" s="37"/>
      <c r="ROZ33" s="37"/>
      <c r="RPA33" s="37"/>
      <c r="RPB33" s="37"/>
      <c r="RPC33" s="37"/>
      <c r="RPD33" s="37"/>
      <c r="RPE33" s="37"/>
      <c r="RPF33" s="37"/>
      <c r="RPG33" s="37"/>
      <c r="RPH33" s="37"/>
      <c r="RPI33" s="37"/>
      <c r="RPJ33" s="37"/>
      <c r="RPK33" s="37"/>
      <c r="RPL33" s="37"/>
      <c r="RPM33" s="37"/>
      <c r="RPN33" s="37"/>
      <c r="RPO33" s="37"/>
      <c r="RPP33" s="37"/>
      <c r="RPQ33" s="37"/>
      <c r="RPR33" s="37"/>
      <c r="RPS33" s="37"/>
      <c r="RPT33" s="37"/>
      <c r="RPU33" s="37"/>
      <c r="RPV33" s="37"/>
      <c r="RPW33" s="37"/>
      <c r="RPX33" s="37"/>
      <c r="RPY33" s="37"/>
      <c r="RPZ33" s="37"/>
      <c r="RQA33" s="37"/>
      <c r="RQB33" s="37"/>
      <c r="RQC33" s="37"/>
      <c r="RQD33" s="37"/>
      <c r="RQE33" s="37"/>
      <c r="RQF33" s="37"/>
      <c r="RQG33" s="37"/>
      <c r="RQH33" s="37"/>
      <c r="RQI33" s="37"/>
      <c r="RQJ33" s="37"/>
      <c r="RQK33" s="37"/>
      <c r="RQL33" s="37"/>
      <c r="RQM33" s="37"/>
      <c r="RQN33" s="37"/>
      <c r="RQO33" s="37"/>
      <c r="RQP33" s="37"/>
      <c r="RQQ33" s="37"/>
      <c r="RQR33" s="37"/>
      <c r="RQS33" s="37"/>
      <c r="RQT33" s="37"/>
      <c r="RQU33" s="37"/>
      <c r="RQV33" s="37"/>
      <c r="RQW33" s="37"/>
      <c r="RQX33" s="37"/>
      <c r="RQY33" s="37"/>
      <c r="RQZ33" s="37"/>
      <c r="RRA33" s="37"/>
      <c r="RRB33" s="37"/>
      <c r="RRC33" s="37"/>
      <c r="RRD33" s="37"/>
      <c r="RRE33" s="37"/>
      <c r="RRF33" s="37"/>
      <c r="RRG33" s="37"/>
      <c r="RRH33" s="37"/>
      <c r="RRI33" s="37"/>
      <c r="RRJ33" s="37"/>
      <c r="RRK33" s="37"/>
      <c r="RRL33" s="37"/>
      <c r="RRM33" s="37"/>
      <c r="RRN33" s="37"/>
      <c r="RRO33" s="37"/>
      <c r="RRP33" s="37"/>
      <c r="RRQ33" s="37"/>
      <c r="RRR33" s="37"/>
      <c r="RRS33" s="37"/>
      <c r="RRT33" s="37"/>
      <c r="RRU33" s="37"/>
      <c r="RRV33" s="37"/>
      <c r="RRW33" s="37"/>
      <c r="RRX33" s="37"/>
      <c r="RRY33" s="37"/>
      <c r="RRZ33" s="37"/>
      <c r="RSA33" s="37"/>
      <c r="RSB33" s="37"/>
      <c r="RSC33" s="37"/>
      <c r="RSD33" s="37"/>
      <c r="RSE33" s="37"/>
      <c r="RSF33" s="37"/>
      <c r="RSG33" s="37"/>
      <c r="RSH33" s="37"/>
      <c r="RSI33" s="37"/>
      <c r="RSJ33" s="37"/>
      <c r="RSK33" s="37"/>
      <c r="RSL33" s="37"/>
      <c r="RSM33" s="37"/>
      <c r="RSN33" s="37"/>
      <c r="RSO33" s="37"/>
      <c r="RSP33" s="37"/>
      <c r="RSQ33" s="37"/>
      <c r="RSR33" s="37"/>
      <c r="RSS33" s="37"/>
      <c r="RST33" s="37"/>
      <c r="RSU33" s="37"/>
      <c r="RSV33" s="37"/>
      <c r="RSW33" s="37"/>
      <c r="RSX33" s="37"/>
      <c r="RSY33" s="37"/>
      <c r="RSZ33" s="37"/>
      <c r="RTA33" s="37"/>
      <c r="RTB33" s="37"/>
      <c r="RTC33" s="37"/>
      <c r="RTD33" s="37"/>
      <c r="RTE33" s="37"/>
      <c r="RTF33" s="37"/>
      <c r="RTG33" s="37"/>
      <c r="RTH33" s="37"/>
      <c r="RTI33" s="37"/>
      <c r="RTJ33" s="37"/>
      <c r="RTK33" s="37"/>
      <c r="RTL33" s="37"/>
      <c r="RTM33" s="37"/>
      <c r="RTN33" s="37"/>
      <c r="RTO33" s="37"/>
      <c r="RTP33" s="37"/>
      <c r="RTQ33" s="37"/>
      <c r="RTR33" s="37"/>
      <c r="RTS33" s="37"/>
      <c r="RTT33" s="37"/>
      <c r="RTU33" s="37"/>
      <c r="RTV33" s="37"/>
      <c r="RTW33" s="37"/>
      <c r="RTX33" s="37"/>
      <c r="RTY33" s="37"/>
      <c r="RTZ33" s="37"/>
      <c r="RUA33" s="37"/>
      <c r="RUB33" s="37"/>
      <c r="RUC33" s="37"/>
      <c r="RUD33" s="37"/>
      <c r="RUE33" s="37"/>
      <c r="RUF33" s="37"/>
      <c r="RUG33" s="37"/>
      <c r="RUH33" s="37"/>
      <c r="RUI33" s="37"/>
      <c r="RUJ33" s="37"/>
      <c r="RUK33" s="37"/>
      <c r="RUL33" s="37"/>
      <c r="RUM33" s="37"/>
      <c r="RUN33" s="37"/>
      <c r="RUO33" s="37"/>
      <c r="RUP33" s="37"/>
      <c r="RUQ33" s="37"/>
      <c r="RUR33" s="37"/>
      <c r="RUS33" s="37"/>
      <c r="RUT33" s="37"/>
      <c r="RUU33" s="37"/>
      <c r="RUV33" s="37"/>
      <c r="RUW33" s="37"/>
      <c r="RUX33" s="37"/>
      <c r="RUY33" s="37"/>
      <c r="RUZ33" s="37"/>
      <c r="RVA33" s="37"/>
      <c r="RVB33" s="37"/>
      <c r="RVC33" s="37"/>
      <c r="RVD33" s="37"/>
      <c r="RVE33" s="37"/>
      <c r="RVF33" s="37"/>
      <c r="RVG33" s="37"/>
      <c r="RVH33" s="37"/>
      <c r="RVI33" s="37"/>
      <c r="RVJ33" s="37"/>
      <c r="RVK33" s="37"/>
      <c r="RVL33" s="37"/>
      <c r="RVM33" s="37"/>
      <c r="RVN33" s="37"/>
      <c r="RVO33" s="37"/>
      <c r="RVP33" s="37"/>
      <c r="RVQ33" s="37"/>
      <c r="RVR33" s="37"/>
      <c r="RVS33" s="37"/>
      <c r="RVT33" s="37"/>
      <c r="RVU33" s="37"/>
      <c r="RVV33" s="37"/>
      <c r="RVW33" s="37"/>
      <c r="RVX33" s="37"/>
      <c r="RVY33" s="37"/>
      <c r="RVZ33" s="37"/>
      <c r="RWA33" s="37"/>
      <c r="RWB33" s="37"/>
      <c r="RWC33" s="37"/>
      <c r="RWD33" s="37"/>
      <c r="RWE33" s="37"/>
      <c r="RWF33" s="37"/>
      <c r="RWG33" s="37"/>
      <c r="RWH33" s="37"/>
      <c r="RWI33" s="37"/>
      <c r="RWJ33" s="37"/>
      <c r="RWK33" s="37"/>
      <c r="RWL33" s="37"/>
      <c r="RWM33" s="37"/>
      <c r="RWN33" s="37"/>
      <c r="RWO33" s="37"/>
      <c r="RWP33" s="37"/>
      <c r="RWQ33" s="37"/>
      <c r="RWR33" s="37"/>
      <c r="RWS33" s="37"/>
      <c r="RWT33" s="37"/>
      <c r="RWU33" s="37"/>
      <c r="RWV33" s="37"/>
      <c r="RWW33" s="37"/>
      <c r="RWX33" s="37"/>
      <c r="RWY33" s="37"/>
      <c r="RWZ33" s="37"/>
      <c r="RXA33" s="37"/>
      <c r="RXB33" s="37"/>
      <c r="RXC33" s="37"/>
      <c r="RXD33" s="37"/>
      <c r="RXE33" s="37"/>
      <c r="RXF33" s="37"/>
      <c r="RXG33" s="37"/>
      <c r="RXH33" s="37"/>
      <c r="RXI33" s="37"/>
      <c r="RXJ33" s="37"/>
      <c r="RXK33" s="37"/>
      <c r="RXL33" s="37"/>
      <c r="RXM33" s="37"/>
      <c r="RXN33" s="37"/>
      <c r="RXO33" s="37"/>
      <c r="RXP33" s="37"/>
      <c r="RXQ33" s="37"/>
      <c r="RXR33" s="37"/>
      <c r="RXS33" s="37"/>
      <c r="RXT33" s="37"/>
      <c r="RXU33" s="37"/>
      <c r="RXV33" s="37"/>
      <c r="RXW33" s="37"/>
      <c r="RXX33" s="37"/>
      <c r="RXY33" s="37"/>
      <c r="RXZ33" s="37"/>
      <c r="RYA33" s="37"/>
      <c r="RYB33" s="37"/>
      <c r="RYC33" s="37"/>
      <c r="RYD33" s="37"/>
      <c r="RYE33" s="37"/>
      <c r="RYF33" s="37"/>
      <c r="RYG33" s="37"/>
      <c r="RYH33" s="37"/>
      <c r="RYI33" s="37"/>
      <c r="RYJ33" s="37"/>
      <c r="RYK33" s="37"/>
      <c r="RYL33" s="37"/>
      <c r="RYM33" s="37"/>
      <c r="RYN33" s="37"/>
      <c r="RYO33" s="37"/>
      <c r="RYP33" s="37"/>
      <c r="RYQ33" s="37"/>
      <c r="RYR33" s="37"/>
      <c r="RYS33" s="37"/>
      <c r="RYT33" s="37"/>
      <c r="RYU33" s="37"/>
      <c r="RYV33" s="37"/>
      <c r="RYW33" s="37"/>
      <c r="RYX33" s="37"/>
      <c r="RYY33" s="37"/>
      <c r="RYZ33" s="37"/>
      <c r="RZA33" s="37"/>
      <c r="RZB33" s="37"/>
      <c r="RZC33" s="37"/>
      <c r="RZD33" s="37"/>
      <c r="RZE33" s="37"/>
      <c r="RZF33" s="37"/>
      <c r="RZG33" s="37"/>
      <c r="RZH33" s="37"/>
      <c r="RZI33" s="37"/>
      <c r="RZJ33" s="37"/>
      <c r="RZK33" s="37"/>
      <c r="RZL33" s="37"/>
      <c r="RZM33" s="37"/>
      <c r="RZN33" s="37"/>
      <c r="RZO33" s="37"/>
      <c r="RZP33" s="37"/>
      <c r="RZQ33" s="37"/>
      <c r="RZR33" s="37"/>
      <c r="RZS33" s="37"/>
      <c r="RZT33" s="37"/>
      <c r="RZU33" s="37"/>
      <c r="RZV33" s="37"/>
      <c r="RZW33" s="37"/>
      <c r="RZX33" s="37"/>
      <c r="RZY33" s="37"/>
      <c r="RZZ33" s="37"/>
      <c r="SAA33" s="37"/>
      <c r="SAB33" s="37"/>
      <c r="SAC33" s="37"/>
      <c r="SAD33" s="37"/>
      <c r="SAE33" s="37"/>
      <c r="SAF33" s="37"/>
      <c r="SAG33" s="37"/>
      <c r="SAH33" s="37"/>
      <c r="SAI33" s="37"/>
      <c r="SAJ33" s="37"/>
      <c r="SAK33" s="37"/>
      <c r="SAL33" s="37"/>
      <c r="SAM33" s="37"/>
      <c r="SAN33" s="37"/>
      <c r="SAO33" s="37"/>
      <c r="SAP33" s="37"/>
      <c r="SAQ33" s="37"/>
      <c r="SAR33" s="37"/>
      <c r="SAS33" s="37"/>
      <c r="SAT33" s="37"/>
      <c r="SAU33" s="37"/>
      <c r="SAV33" s="37"/>
      <c r="SAW33" s="37"/>
      <c r="SAX33" s="37"/>
      <c r="SAY33" s="37"/>
      <c r="SAZ33" s="37"/>
      <c r="SBA33" s="37"/>
      <c r="SBB33" s="37"/>
      <c r="SBC33" s="37"/>
      <c r="SBD33" s="37"/>
      <c r="SBE33" s="37"/>
      <c r="SBF33" s="37"/>
      <c r="SBG33" s="37"/>
      <c r="SBH33" s="37"/>
      <c r="SBI33" s="37"/>
      <c r="SBJ33" s="37"/>
      <c r="SBK33" s="37"/>
      <c r="SBL33" s="37"/>
      <c r="SBM33" s="37"/>
      <c r="SBN33" s="37"/>
      <c r="SBO33" s="37"/>
      <c r="SBP33" s="37"/>
      <c r="SBQ33" s="37"/>
      <c r="SBR33" s="37"/>
      <c r="SBS33" s="37"/>
      <c r="SBT33" s="37"/>
      <c r="SBU33" s="37"/>
      <c r="SBV33" s="37"/>
      <c r="SBW33" s="37"/>
      <c r="SBX33" s="37"/>
      <c r="SBY33" s="37"/>
      <c r="SBZ33" s="37"/>
      <c r="SCA33" s="37"/>
      <c r="SCB33" s="37"/>
      <c r="SCC33" s="37"/>
      <c r="SCD33" s="37"/>
      <c r="SCE33" s="37"/>
      <c r="SCF33" s="37"/>
      <c r="SCG33" s="37"/>
      <c r="SCH33" s="37"/>
      <c r="SCI33" s="37"/>
      <c r="SCJ33" s="37"/>
      <c r="SCK33" s="37"/>
      <c r="SCL33" s="37"/>
      <c r="SCM33" s="37"/>
      <c r="SCN33" s="37"/>
      <c r="SCO33" s="37"/>
      <c r="SCP33" s="37"/>
      <c r="SCQ33" s="37"/>
      <c r="SCR33" s="37"/>
      <c r="SCS33" s="37"/>
      <c r="SCT33" s="37"/>
      <c r="SCU33" s="37"/>
      <c r="SCV33" s="37"/>
      <c r="SCW33" s="37"/>
      <c r="SCX33" s="37"/>
      <c r="SCY33" s="37"/>
      <c r="SCZ33" s="37"/>
      <c r="SDA33" s="37"/>
      <c r="SDB33" s="37"/>
      <c r="SDC33" s="37"/>
      <c r="SDD33" s="37"/>
      <c r="SDE33" s="37"/>
      <c r="SDF33" s="37"/>
      <c r="SDG33" s="37"/>
      <c r="SDH33" s="37"/>
      <c r="SDI33" s="37"/>
      <c r="SDJ33" s="37"/>
      <c r="SDK33" s="37"/>
      <c r="SDL33" s="37"/>
      <c r="SDM33" s="37"/>
      <c r="SDN33" s="37"/>
      <c r="SDO33" s="37"/>
      <c r="SDP33" s="37"/>
      <c r="SDQ33" s="37"/>
      <c r="SDR33" s="37"/>
      <c r="SDS33" s="37"/>
      <c r="SDT33" s="37"/>
      <c r="SDU33" s="37"/>
      <c r="SDV33" s="37"/>
      <c r="SDW33" s="37"/>
      <c r="SDX33" s="37"/>
      <c r="SDY33" s="37"/>
      <c r="SDZ33" s="37"/>
      <c r="SEA33" s="37"/>
      <c r="SEB33" s="37"/>
      <c r="SEC33" s="37"/>
      <c r="SED33" s="37"/>
      <c r="SEE33" s="37"/>
      <c r="SEF33" s="37"/>
      <c r="SEG33" s="37"/>
      <c r="SEH33" s="37"/>
      <c r="SEI33" s="37"/>
      <c r="SEJ33" s="37"/>
      <c r="SEK33" s="37"/>
      <c r="SEL33" s="37"/>
      <c r="SEM33" s="37"/>
      <c r="SEN33" s="37"/>
      <c r="SEO33" s="37"/>
      <c r="SEP33" s="37"/>
      <c r="SEQ33" s="37"/>
      <c r="SER33" s="37"/>
      <c r="SES33" s="37"/>
      <c r="SET33" s="37"/>
      <c r="SEU33" s="37"/>
      <c r="SEV33" s="37"/>
      <c r="SEW33" s="37"/>
      <c r="SEX33" s="37"/>
      <c r="SEY33" s="37"/>
      <c r="SEZ33" s="37"/>
      <c r="SFA33" s="37"/>
      <c r="SFB33" s="37"/>
      <c r="SFC33" s="37"/>
      <c r="SFD33" s="37"/>
      <c r="SFE33" s="37"/>
      <c r="SFF33" s="37"/>
      <c r="SFG33" s="37"/>
      <c r="SFH33" s="37"/>
      <c r="SFI33" s="37"/>
      <c r="SFJ33" s="37"/>
      <c r="SFK33" s="37"/>
      <c r="SFL33" s="37"/>
      <c r="SFM33" s="37"/>
      <c r="SFN33" s="37"/>
      <c r="SFO33" s="37"/>
      <c r="SFP33" s="37"/>
      <c r="SFQ33" s="37"/>
      <c r="SFR33" s="37"/>
      <c r="SFS33" s="37"/>
      <c r="SFT33" s="37"/>
      <c r="SFU33" s="37"/>
      <c r="SFV33" s="37"/>
      <c r="SFW33" s="37"/>
      <c r="SFX33" s="37"/>
      <c r="SFY33" s="37"/>
      <c r="SFZ33" s="37"/>
      <c r="SGA33" s="37"/>
      <c r="SGB33" s="37"/>
      <c r="SGC33" s="37"/>
      <c r="SGD33" s="37"/>
      <c r="SGE33" s="37"/>
      <c r="SGF33" s="37"/>
      <c r="SGG33" s="37"/>
      <c r="SGH33" s="37"/>
      <c r="SGI33" s="37"/>
      <c r="SGJ33" s="37"/>
      <c r="SGK33" s="37"/>
      <c r="SGL33" s="37"/>
      <c r="SGM33" s="37"/>
      <c r="SGN33" s="37"/>
      <c r="SGO33" s="37"/>
      <c r="SGP33" s="37"/>
      <c r="SGQ33" s="37"/>
      <c r="SGR33" s="37"/>
      <c r="SGS33" s="37"/>
      <c r="SGT33" s="37"/>
      <c r="SGU33" s="37"/>
      <c r="SGV33" s="37"/>
      <c r="SGW33" s="37"/>
      <c r="SGX33" s="37"/>
      <c r="SGY33" s="37"/>
      <c r="SGZ33" s="37"/>
      <c r="SHA33" s="37"/>
      <c r="SHB33" s="37"/>
      <c r="SHC33" s="37"/>
      <c r="SHD33" s="37"/>
      <c r="SHE33" s="37"/>
      <c r="SHF33" s="37"/>
      <c r="SHG33" s="37"/>
      <c r="SHH33" s="37"/>
      <c r="SHI33" s="37"/>
      <c r="SHJ33" s="37"/>
      <c r="SHK33" s="37"/>
      <c r="SHL33" s="37"/>
      <c r="SHM33" s="37"/>
      <c r="SHN33" s="37"/>
      <c r="SHO33" s="37"/>
      <c r="SHP33" s="37"/>
      <c r="SHQ33" s="37"/>
      <c r="SHR33" s="37"/>
      <c r="SHS33" s="37"/>
      <c r="SHT33" s="37"/>
      <c r="SHU33" s="37"/>
      <c r="SHV33" s="37"/>
      <c r="SHW33" s="37"/>
      <c r="SHX33" s="37"/>
      <c r="SHY33" s="37"/>
      <c r="SHZ33" s="37"/>
      <c r="SIA33" s="37"/>
      <c r="SIB33" s="37"/>
      <c r="SIC33" s="37"/>
      <c r="SID33" s="37"/>
      <c r="SIE33" s="37"/>
      <c r="SIF33" s="37"/>
      <c r="SIG33" s="37"/>
      <c r="SIH33" s="37"/>
      <c r="SII33" s="37"/>
      <c r="SIJ33" s="37"/>
      <c r="SIK33" s="37"/>
      <c r="SIL33" s="37"/>
      <c r="SIM33" s="37"/>
      <c r="SIN33" s="37"/>
      <c r="SIO33" s="37"/>
      <c r="SIP33" s="37"/>
      <c r="SIQ33" s="37"/>
      <c r="SIR33" s="37"/>
      <c r="SIS33" s="37"/>
      <c r="SIT33" s="37"/>
      <c r="SIU33" s="37"/>
      <c r="SIV33" s="37"/>
      <c r="SIW33" s="37"/>
      <c r="SIX33" s="37"/>
      <c r="SIY33" s="37"/>
      <c r="SIZ33" s="37"/>
      <c r="SJA33" s="37"/>
      <c r="SJB33" s="37"/>
      <c r="SJC33" s="37"/>
      <c r="SJD33" s="37"/>
      <c r="SJE33" s="37"/>
      <c r="SJF33" s="37"/>
      <c r="SJG33" s="37"/>
      <c r="SJH33" s="37"/>
      <c r="SJI33" s="37"/>
      <c r="SJJ33" s="37"/>
      <c r="SJK33" s="37"/>
      <c r="SJL33" s="37"/>
      <c r="SJM33" s="37"/>
      <c r="SJN33" s="37"/>
      <c r="SJO33" s="37"/>
      <c r="SJP33" s="37"/>
      <c r="SJQ33" s="37"/>
      <c r="SJR33" s="37"/>
      <c r="SJS33" s="37"/>
      <c r="SJT33" s="37"/>
      <c r="SJU33" s="37"/>
      <c r="SJV33" s="37"/>
      <c r="SJW33" s="37"/>
      <c r="SJX33" s="37"/>
      <c r="SJY33" s="37"/>
      <c r="SJZ33" s="37"/>
      <c r="SKA33" s="37"/>
      <c r="SKB33" s="37"/>
      <c r="SKC33" s="37"/>
      <c r="SKD33" s="37"/>
      <c r="SKE33" s="37"/>
      <c r="SKF33" s="37"/>
      <c r="SKG33" s="37"/>
      <c r="SKH33" s="37"/>
      <c r="SKI33" s="37"/>
      <c r="SKJ33" s="37"/>
      <c r="SKK33" s="37"/>
      <c r="SKL33" s="37"/>
      <c r="SKM33" s="37"/>
      <c r="SKN33" s="37"/>
      <c r="SKO33" s="37"/>
      <c r="SKP33" s="37"/>
      <c r="SKQ33" s="37"/>
      <c r="SKR33" s="37"/>
      <c r="SKS33" s="37"/>
      <c r="SKT33" s="37"/>
      <c r="SKU33" s="37"/>
      <c r="SKV33" s="37"/>
      <c r="SKW33" s="37"/>
      <c r="SKX33" s="37"/>
      <c r="SKY33" s="37"/>
      <c r="SKZ33" s="37"/>
      <c r="SLA33" s="37"/>
      <c r="SLB33" s="37"/>
      <c r="SLC33" s="37"/>
      <c r="SLD33" s="37"/>
      <c r="SLE33" s="37"/>
      <c r="SLF33" s="37"/>
      <c r="SLG33" s="37"/>
      <c r="SLH33" s="37"/>
      <c r="SLI33" s="37"/>
      <c r="SLJ33" s="37"/>
      <c r="SLK33" s="37"/>
      <c r="SLL33" s="37"/>
      <c r="SLM33" s="37"/>
      <c r="SLN33" s="37"/>
      <c r="SLO33" s="37"/>
      <c r="SLP33" s="37"/>
      <c r="SLQ33" s="37"/>
      <c r="SLR33" s="37"/>
      <c r="SLS33" s="37"/>
      <c r="SLT33" s="37"/>
      <c r="SLU33" s="37"/>
      <c r="SLV33" s="37"/>
      <c r="SLW33" s="37"/>
      <c r="SLX33" s="37"/>
      <c r="SLY33" s="37"/>
      <c r="SLZ33" s="37"/>
      <c r="SMA33" s="37"/>
      <c r="SMB33" s="37"/>
      <c r="SMC33" s="37"/>
      <c r="SMD33" s="37"/>
      <c r="SME33" s="37"/>
      <c r="SMF33" s="37"/>
      <c r="SMG33" s="37"/>
      <c r="SMH33" s="37"/>
      <c r="SMI33" s="37"/>
      <c r="SMJ33" s="37"/>
      <c r="SMK33" s="37"/>
      <c r="SML33" s="37"/>
      <c r="SMM33" s="37"/>
      <c r="SMN33" s="37"/>
      <c r="SMO33" s="37"/>
      <c r="SMP33" s="37"/>
      <c r="SMQ33" s="37"/>
      <c r="SMR33" s="37"/>
      <c r="SMS33" s="37"/>
      <c r="SMT33" s="37"/>
      <c r="SMU33" s="37"/>
      <c r="SMV33" s="37"/>
      <c r="SMW33" s="37"/>
      <c r="SMX33" s="37"/>
      <c r="SMY33" s="37"/>
      <c r="SMZ33" s="37"/>
      <c r="SNA33" s="37"/>
      <c r="SNB33" s="37"/>
      <c r="SNC33" s="37"/>
      <c r="SND33" s="37"/>
      <c r="SNE33" s="37"/>
      <c r="SNF33" s="37"/>
      <c r="SNG33" s="37"/>
      <c r="SNH33" s="37"/>
      <c r="SNI33" s="37"/>
      <c r="SNJ33" s="37"/>
      <c r="SNK33" s="37"/>
      <c r="SNL33" s="37"/>
      <c r="SNM33" s="37"/>
      <c r="SNN33" s="37"/>
      <c r="SNO33" s="37"/>
      <c r="SNP33" s="37"/>
      <c r="SNQ33" s="37"/>
      <c r="SNR33" s="37"/>
      <c r="SNS33" s="37"/>
      <c r="SNT33" s="37"/>
      <c r="SNU33" s="37"/>
      <c r="SNV33" s="37"/>
      <c r="SNW33" s="37"/>
      <c r="SNX33" s="37"/>
      <c r="SNY33" s="37"/>
      <c r="SNZ33" s="37"/>
      <c r="SOA33" s="37"/>
      <c r="SOB33" s="37"/>
      <c r="SOC33" s="37"/>
      <c r="SOD33" s="37"/>
      <c r="SOE33" s="37"/>
      <c r="SOF33" s="37"/>
      <c r="SOG33" s="37"/>
      <c r="SOH33" s="37"/>
      <c r="SOI33" s="37"/>
      <c r="SOJ33" s="37"/>
      <c r="SOK33" s="37"/>
      <c r="SOL33" s="37"/>
      <c r="SOM33" s="37"/>
      <c r="SON33" s="37"/>
      <c r="SOO33" s="37"/>
      <c r="SOP33" s="37"/>
      <c r="SOQ33" s="37"/>
      <c r="SOR33" s="37"/>
      <c r="SOS33" s="37"/>
      <c r="SOT33" s="37"/>
      <c r="SOU33" s="37"/>
      <c r="SOV33" s="37"/>
      <c r="SOW33" s="37"/>
      <c r="SOX33" s="37"/>
      <c r="SOY33" s="37"/>
      <c r="SOZ33" s="37"/>
      <c r="SPA33" s="37"/>
      <c r="SPB33" s="37"/>
      <c r="SPC33" s="37"/>
      <c r="SPD33" s="37"/>
      <c r="SPE33" s="37"/>
      <c r="SPF33" s="37"/>
      <c r="SPG33" s="37"/>
      <c r="SPH33" s="37"/>
      <c r="SPI33" s="37"/>
      <c r="SPJ33" s="37"/>
      <c r="SPK33" s="37"/>
      <c r="SPL33" s="37"/>
      <c r="SPM33" s="37"/>
      <c r="SPN33" s="37"/>
      <c r="SPO33" s="37"/>
      <c r="SPP33" s="37"/>
      <c r="SPQ33" s="37"/>
      <c r="SPR33" s="37"/>
      <c r="SPS33" s="37"/>
      <c r="SPT33" s="37"/>
      <c r="SPU33" s="37"/>
      <c r="SPV33" s="37"/>
      <c r="SPW33" s="37"/>
      <c r="SPX33" s="37"/>
      <c r="SPY33" s="37"/>
      <c r="SPZ33" s="37"/>
      <c r="SQA33" s="37"/>
      <c r="SQB33" s="37"/>
      <c r="SQC33" s="37"/>
      <c r="SQD33" s="37"/>
      <c r="SQE33" s="37"/>
      <c r="SQF33" s="37"/>
      <c r="SQG33" s="37"/>
      <c r="SQH33" s="37"/>
      <c r="SQI33" s="37"/>
      <c r="SQJ33" s="37"/>
      <c r="SQK33" s="37"/>
      <c r="SQL33" s="37"/>
      <c r="SQM33" s="37"/>
      <c r="SQN33" s="37"/>
      <c r="SQO33" s="37"/>
      <c r="SQP33" s="37"/>
      <c r="SQQ33" s="37"/>
      <c r="SQR33" s="37"/>
      <c r="SQS33" s="37"/>
      <c r="SQT33" s="37"/>
      <c r="SQU33" s="37"/>
      <c r="SQV33" s="37"/>
      <c r="SQW33" s="37"/>
      <c r="SQX33" s="37"/>
      <c r="SQY33" s="37"/>
      <c r="SQZ33" s="37"/>
      <c r="SRA33" s="37"/>
      <c r="SRB33" s="37"/>
      <c r="SRC33" s="37"/>
      <c r="SRD33" s="37"/>
      <c r="SRE33" s="37"/>
      <c r="SRF33" s="37"/>
      <c r="SRG33" s="37"/>
      <c r="SRH33" s="37"/>
      <c r="SRI33" s="37"/>
      <c r="SRJ33" s="37"/>
      <c r="SRK33" s="37"/>
      <c r="SRL33" s="37"/>
      <c r="SRM33" s="37"/>
      <c r="SRN33" s="37"/>
      <c r="SRO33" s="37"/>
      <c r="SRP33" s="37"/>
      <c r="SRQ33" s="37"/>
      <c r="SRR33" s="37"/>
      <c r="SRS33" s="37"/>
      <c r="SRT33" s="37"/>
      <c r="SRU33" s="37"/>
      <c r="SRV33" s="37"/>
      <c r="SRW33" s="37"/>
      <c r="SRX33" s="37"/>
      <c r="SRY33" s="37"/>
      <c r="SRZ33" s="37"/>
      <c r="SSA33" s="37"/>
      <c r="SSB33" s="37"/>
      <c r="SSC33" s="37"/>
      <c r="SSD33" s="37"/>
      <c r="SSE33" s="37"/>
      <c r="SSF33" s="37"/>
      <c r="SSG33" s="37"/>
      <c r="SSH33" s="37"/>
      <c r="SSI33" s="37"/>
      <c r="SSJ33" s="37"/>
      <c r="SSK33" s="37"/>
      <c r="SSL33" s="37"/>
      <c r="SSM33" s="37"/>
      <c r="SSN33" s="37"/>
      <c r="SSO33" s="37"/>
      <c r="SSP33" s="37"/>
      <c r="SSQ33" s="37"/>
      <c r="SSR33" s="37"/>
      <c r="SSS33" s="37"/>
      <c r="SST33" s="37"/>
      <c r="SSU33" s="37"/>
      <c r="SSV33" s="37"/>
      <c r="SSW33" s="37"/>
      <c r="SSX33" s="37"/>
      <c r="SSY33" s="37"/>
      <c r="SSZ33" s="37"/>
      <c r="STA33" s="37"/>
      <c r="STB33" s="37"/>
      <c r="STC33" s="37"/>
      <c r="STD33" s="37"/>
      <c r="STE33" s="37"/>
      <c r="STF33" s="37"/>
      <c r="STG33" s="37"/>
      <c r="STH33" s="37"/>
      <c r="STI33" s="37"/>
      <c r="STJ33" s="37"/>
      <c r="STK33" s="37"/>
      <c r="STL33" s="37"/>
      <c r="STM33" s="37"/>
      <c r="STN33" s="37"/>
      <c r="STO33" s="37"/>
      <c r="STP33" s="37"/>
      <c r="STQ33" s="37"/>
      <c r="STR33" s="37"/>
      <c r="STS33" s="37"/>
      <c r="STT33" s="37"/>
      <c r="STU33" s="37"/>
      <c r="STV33" s="37"/>
      <c r="STW33" s="37"/>
      <c r="STX33" s="37"/>
      <c r="STY33" s="37"/>
      <c r="STZ33" s="37"/>
      <c r="SUA33" s="37"/>
      <c r="SUB33" s="37"/>
      <c r="SUC33" s="37"/>
      <c r="SUD33" s="37"/>
      <c r="SUE33" s="37"/>
      <c r="SUF33" s="37"/>
      <c r="SUG33" s="37"/>
      <c r="SUH33" s="37"/>
      <c r="SUI33" s="37"/>
      <c r="SUJ33" s="37"/>
      <c r="SUK33" s="37"/>
      <c r="SUL33" s="37"/>
      <c r="SUM33" s="37"/>
      <c r="SUN33" s="37"/>
      <c r="SUO33" s="37"/>
      <c r="SUP33" s="37"/>
      <c r="SUQ33" s="37"/>
      <c r="SUR33" s="37"/>
      <c r="SUS33" s="37"/>
      <c r="SUT33" s="37"/>
      <c r="SUU33" s="37"/>
      <c r="SUV33" s="37"/>
      <c r="SUW33" s="37"/>
      <c r="SUX33" s="37"/>
      <c r="SUY33" s="37"/>
      <c r="SUZ33" s="37"/>
      <c r="SVA33" s="37"/>
      <c r="SVB33" s="37"/>
      <c r="SVC33" s="37"/>
      <c r="SVD33" s="37"/>
      <c r="SVE33" s="37"/>
      <c r="SVF33" s="37"/>
      <c r="SVG33" s="37"/>
      <c r="SVH33" s="37"/>
      <c r="SVI33" s="37"/>
      <c r="SVJ33" s="37"/>
      <c r="SVK33" s="37"/>
      <c r="SVL33" s="37"/>
      <c r="SVM33" s="37"/>
      <c r="SVN33" s="37"/>
      <c r="SVO33" s="37"/>
      <c r="SVP33" s="37"/>
      <c r="SVQ33" s="37"/>
      <c r="SVR33" s="37"/>
      <c r="SVS33" s="37"/>
      <c r="SVT33" s="37"/>
      <c r="SVU33" s="37"/>
      <c r="SVV33" s="37"/>
      <c r="SVW33" s="37"/>
      <c r="SVX33" s="37"/>
      <c r="SVY33" s="37"/>
      <c r="SVZ33" s="37"/>
      <c r="SWA33" s="37"/>
      <c r="SWB33" s="37"/>
      <c r="SWC33" s="37"/>
      <c r="SWD33" s="37"/>
      <c r="SWE33" s="37"/>
      <c r="SWF33" s="37"/>
      <c r="SWG33" s="37"/>
      <c r="SWH33" s="37"/>
      <c r="SWI33" s="37"/>
      <c r="SWJ33" s="37"/>
      <c r="SWK33" s="37"/>
      <c r="SWL33" s="37"/>
      <c r="SWM33" s="37"/>
      <c r="SWN33" s="37"/>
      <c r="SWO33" s="37"/>
      <c r="SWP33" s="37"/>
      <c r="SWQ33" s="37"/>
      <c r="SWR33" s="37"/>
      <c r="SWS33" s="37"/>
      <c r="SWT33" s="37"/>
      <c r="SWU33" s="37"/>
      <c r="SWV33" s="37"/>
      <c r="SWW33" s="37"/>
      <c r="SWX33" s="37"/>
      <c r="SWY33" s="37"/>
      <c r="SWZ33" s="37"/>
      <c r="SXA33" s="37"/>
      <c r="SXB33" s="37"/>
      <c r="SXC33" s="37"/>
      <c r="SXD33" s="37"/>
      <c r="SXE33" s="37"/>
      <c r="SXF33" s="37"/>
      <c r="SXG33" s="37"/>
      <c r="SXH33" s="37"/>
      <c r="SXI33" s="37"/>
      <c r="SXJ33" s="37"/>
      <c r="SXK33" s="37"/>
      <c r="SXL33" s="37"/>
      <c r="SXM33" s="37"/>
      <c r="SXN33" s="37"/>
      <c r="SXO33" s="37"/>
      <c r="SXP33" s="37"/>
      <c r="SXQ33" s="37"/>
      <c r="SXR33" s="37"/>
      <c r="SXS33" s="37"/>
      <c r="SXT33" s="37"/>
      <c r="SXU33" s="37"/>
      <c r="SXV33" s="37"/>
      <c r="SXW33" s="37"/>
      <c r="SXX33" s="37"/>
      <c r="SXY33" s="37"/>
      <c r="SXZ33" s="37"/>
      <c r="SYA33" s="37"/>
      <c r="SYB33" s="37"/>
      <c r="SYC33" s="37"/>
      <c r="SYD33" s="37"/>
      <c r="SYE33" s="37"/>
      <c r="SYF33" s="37"/>
      <c r="SYG33" s="37"/>
      <c r="SYH33" s="37"/>
      <c r="SYI33" s="37"/>
      <c r="SYJ33" s="37"/>
      <c r="SYK33" s="37"/>
      <c r="SYL33" s="37"/>
      <c r="SYM33" s="37"/>
      <c r="SYN33" s="37"/>
      <c r="SYO33" s="37"/>
      <c r="SYP33" s="37"/>
      <c r="SYQ33" s="37"/>
      <c r="SYR33" s="37"/>
      <c r="SYS33" s="37"/>
      <c r="SYT33" s="37"/>
      <c r="SYU33" s="37"/>
      <c r="SYV33" s="37"/>
      <c r="SYW33" s="37"/>
      <c r="SYX33" s="37"/>
      <c r="SYY33" s="37"/>
      <c r="SYZ33" s="37"/>
      <c r="SZA33" s="37"/>
      <c r="SZB33" s="37"/>
      <c r="SZC33" s="37"/>
      <c r="SZD33" s="37"/>
      <c r="SZE33" s="37"/>
      <c r="SZF33" s="37"/>
      <c r="SZG33" s="37"/>
      <c r="SZH33" s="37"/>
      <c r="SZI33" s="37"/>
      <c r="SZJ33" s="37"/>
      <c r="SZK33" s="37"/>
      <c r="SZL33" s="37"/>
      <c r="SZM33" s="37"/>
      <c r="SZN33" s="37"/>
      <c r="SZO33" s="37"/>
      <c r="SZP33" s="37"/>
      <c r="SZQ33" s="37"/>
      <c r="SZR33" s="37"/>
      <c r="SZS33" s="37"/>
      <c r="SZT33" s="37"/>
      <c r="SZU33" s="37"/>
      <c r="SZV33" s="37"/>
      <c r="SZW33" s="37"/>
      <c r="SZX33" s="37"/>
      <c r="SZY33" s="37"/>
      <c r="SZZ33" s="37"/>
      <c r="TAA33" s="37"/>
      <c r="TAB33" s="37"/>
      <c r="TAC33" s="37"/>
      <c r="TAD33" s="37"/>
      <c r="TAE33" s="37"/>
      <c r="TAF33" s="37"/>
      <c r="TAG33" s="37"/>
      <c r="TAH33" s="37"/>
      <c r="TAI33" s="37"/>
      <c r="TAJ33" s="37"/>
      <c r="TAK33" s="37"/>
      <c r="TAL33" s="37"/>
      <c r="TAM33" s="37"/>
      <c r="TAN33" s="37"/>
      <c r="TAO33" s="37"/>
      <c r="TAP33" s="37"/>
      <c r="TAQ33" s="37"/>
      <c r="TAR33" s="37"/>
      <c r="TAS33" s="37"/>
      <c r="TAT33" s="37"/>
      <c r="TAU33" s="37"/>
      <c r="TAV33" s="37"/>
      <c r="TAW33" s="37"/>
      <c r="TAX33" s="37"/>
      <c r="TAY33" s="37"/>
      <c r="TAZ33" s="37"/>
      <c r="TBA33" s="37"/>
      <c r="TBB33" s="37"/>
      <c r="TBC33" s="37"/>
      <c r="TBD33" s="37"/>
      <c r="TBE33" s="37"/>
      <c r="TBF33" s="37"/>
      <c r="TBG33" s="37"/>
      <c r="TBH33" s="37"/>
      <c r="TBI33" s="37"/>
      <c r="TBJ33" s="37"/>
      <c r="TBK33" s="37"/>
      <c r="TBL33" s="37"/>
      <c r="TBM33" s="37"/>
      <c r="TBN33" s="37"/>
      <c r="TBO33" s="37"/>
      <c r="TBP33" s="37"/>
      <c r="TBQ33" s="37"/>
      <c r="TBR33" s="37"/>
      <c r="TBS33" s="37"/>
      <c r="TBT33" s="37"/>
      <c r="TBU33" s="37"/>
      <c r="TBV33" s="37"/>
      <c r="TBW33" s="37"/>
      <c r="TBX33" s="37"/>
      <c r="TBY33" s="37"/>
      <c r="TBZ33" s="37"/>
      <c r="TCA33" s="37"/>
      <c r="TCB33" s="37"/>
      <c r="TCC33" s="37"/>
      <c r="TCD33" s="37"/>
      <c r="TCE33" s="37"/>
      <c r="TCF33" s="37"/>
      <c r="TCG33" s="37"/>
      <c r="TCH33" s="37"/>
      <c r="TCI33" s="37"/>
      <c r="TCJ33" s="37"/>
      <c r="TCK33" s="37"/>
      <c r="TCL33" s="37"/>
      <c r="TCM33" s="37"/>
      <c r="TCN33" s="37"/>
      <c r="TCO33" s="37"/>
      <c r="TCP33" s="37"/>
      <c r="TCQ33" s="37"/>
      <c r="TCR33" s="37"/>
      <c r="TCS33" s="37"/>
      <c r="TCT33" s="37"/>
      <c r="TCU33" s="37"/>
      <c r="TCV33" s="37"/>
      <c r="TCW33" s="37"/>
      <c r="TCX33" s="37"/>
      <c r="TCY33" s="37"/>
      <c r="TCZ33" s="37"/>
      <c r="TDA33" s="37"/>
      <c r="TDB33" s="37"/>
      <c r="TDC33" s="37"/>
      <c r="TDD33" s="37"/>
      <c r="TDE33" s="37"/>
      <c r="TDF33" s="37"/>
      <c r="TDG33" s="37"/>
      <c r="TDH33" s="37"/>
      <c r="TDI33" s="37"/>
      <c r="TDJ33" s="37"/>
      <c r="TDK33" s="37"/>
      <c r="TDL33" s="37"/>
      <c r="TDM33" s="37"/>
      <c r="TDN33" s="37"/>
      <c r="TDO33" s="37"/>
      <c r="TDP33" s="37"/>
      <c r="TDQ33" s="37"/>
      <c r="TDR33" s="37"/>
      <c r="TDS33" s="37"/>
      <c r="TDT33" s="37"/>
      <c r="TDU33" s="37"/>
      <c r="TDV33" s="37"/>
      <c r="TDW33" s="37"/>
      <c r="TDX33" s="37"/>
      <c r="TDY33" s="37"/>
      <c r="TDZ33" s="37"/>
      <c r="TEA33" s="37"/>
      <c r="TEB33" s="37"/>
      <c r="TEC33" s="37"/>
      <c r="TED33" s="37"/>
      <c r="TEE33" s="37"/>
      <c r="TEF33" s="37"/>
      <c r="TEG33" s="37"/>
      <c r="TEH33" s="37"/>
      <c r="TEI33" s="37"/>
      <c r="TEJ33" s="37"/>
      <c r="TEK33" s="37"/>
      <c r="TEL33" s="37"/>
      <c r="TEM33" s="37"/>
      <c r="TEN33" s="37"/>
      <c r="TEO33" s="37"/>
      <c r="TEP33" s="37"/>
      <c r="TEQ33" s="37"/>
      <c r="TER33" s="37"/>
      <c r="TES33" s="37"/>
      <c r="TET33" s="37"/>
      <c r="TEU33" s="37"/>
      <c r="TEV33" s="37"/>
      <c r="TEW33" s="37"/>
      <c r="TEX33" s="37"/>
      <c r="TEY33" s="37"/>
      <c r="TEZ33" s="37"/>
      <c r="TFA33" s="37"/>
      <c r="TFB33" s="37"/>
      <c r="TFC33" s="37"/>
      <c r="TFD33" s="37"/>
      <c r="TFE33" s="37"/>
      <c r="TFF33" s="37"/>
      <c r="TFG33" s="37"/>
      <c r="TFH33" s="37"/>
      <c r="TFI33" s="37"/>
      <c r="TFJ33" s="37"/>
      <c r="TFK33" s="37"/>
      <c r="TFL33" s="37"/>
      <c r="TFM33" s="37"/>
      <c r="TFN33" s="37"/>
      <c r="TFO33" s="37"/>
      <c r="TFP33" s="37"/>
      <c r="TFQ33" s="37"/>
      <c r="TFR33" s="37"/>
      <c r="TFS33" s="37"/>
      <c r="TFT33" s="37"/>
      <c r="TFU33" s="37"/>
      <c r="TFV33" s="37"/>
      <c r="TFW33" s="37"/>
      <c r="TFX33" s="37"/>
      <c r="TFY33" s="37"/>
      <c r="TFZ33" s="37"/>
      <c r="TGA33" s="37"/>
      <c r="TGB33" s="37"/>
      <c r="TGC33" s="37"/>
      <c r="TGD33" s="37"/>
      <c r="TGE33" s="37"/>
      <c r="TGF33" s="37"/>
      <c r="TGG33" s="37"/>
      <c r="TGH33" s="37"/>
      <c r="TGI33" s="37"/>
      <c r="TGJ33" s="37"/>
      <c r="TGK33" s="37"/>
      <c r="TGL33" s="37"/>
      <c r="TGM33" s="37"/>
      <c r="TGN33" s="37"/>
      <c r="TGO33" s="37"/>
      <c r="TGP33" s="37"/>
      <c r="TGQ33" s="37"/>
      <c r="TGR33" s="37"/>
      <c r="TGS33" s="37"/>
      <c r="TGT33" s="37"/>
      <c r="TGU33" s="37"/>
      <c r="TGV33" s="37"/>
      <c r="TGW33" s="37"/>
      <c r="TGX33" s="37"/>
      <c r="TGY33" s="37"/>
      <c r="TGZ33" s="37"/>
      <c r="THA33" s="37"/>
      <c r="THB33" s="37"/>
      <c r="THC33" s="37"/>
      <c r="THD33" s="37"/>
      <c r="THE33" s="37"/>
      <c r="THF33" s="37"/>
      <c r="THG33" s="37"/>
      <c r="THH33" s="37"/>
      <c r="THI33" s="37"/>
      <c r="THJ33" s="37"/>
      <c r="THK33" s="37"/>
      <c r="THL33" s="37"/>
      <c r="THM33" s="37"/>
      <c r="THN33" s="37"/>
      <c r="THO33" s="37"/>
      <c r="THP33" s="37"/>
      <c r="THQ33" s="37"/>
      <c r="THR33" s="37"/>
      <c r="THS33" s="37"/>
      <c r="THT33" s="37"/>
      <c r="THU33" s="37"/>
      <c r="THV33" s="37"/>
      <c r="THW33" s="37"/>
      <c r="THX33" s="37"/>
      <c r="THY33" s="37"/>
      <c r="THZ33" s="37"/>
      <c r="TIA33" s="37"/>
      <c r="TIB33" s="37"/>
      <c r="TIC33" s="37"/>
      <c r="TID33" s="37"/>
      <c r="TIE33" s="37"/>
      <c r="TIF33" s="37"/>
      <c r="TIG33" s="37"/>
      <c r="TIH33" s="37"/>
      <c r="TII33" s="37"/>
      <c r="TIJ33" s="37"/>
      <c r="TIK33" s="37"/>
      <c r="TIL33" s="37"/>
      <c r="TIM33" s="37"/>
      <c r="TIN33" s="37"/>
      <c r="TIO33" s="37"/>
      <c r="TIP33" s="37"/>
      <c r="TIQ33" s="37"/>
      <c r="TIR33" s="37"/>
      <c r="TIS33" s="37"/>
      <c r="TIT33" s="37"/>
      <c r="TIU33" s="37"/>
      <c r="TIV33" s="37"/>
      <c r="TIW33" s="37"/>
      <c r="TIX33" s="37"/>
      <c r="TIY33" s="37"/>
      <c r="TIZ33" s="37"/>
      <c r="TJA33" s="37"/>
      <c r="TJB33" s="37"/>
      <c r="TJC33" s="37"/>
      <c r="TJD33" s="37"/>
      <c r="TJE33" s="37"/>
      <c r="TJF33" s="37"/>
      <c r="TJG33" s="37"/>
      <c r="TJH33" s="37"/>
      <c r="TJI33" s="37"/>
      <c r="TJJ33" s="37"/>
      <c r="TJK33" s="37"/>
      <c r="TJL33" s="37"/>
      <c r="TJM33" s="37"/>
      <c r="TJN33" s="37"/>
      <c r="TJO33" s="37"/>
      <c r="TJP33" s="37"/>
      <c r="TJQ33" s="37"/>
      <c r="TJR33" s="37"/>
      <c r="TJS33" s="37"/>
      <c r="TJT33" s="37"/>
      <c r="TJU33" s="37"/>
      <c r="TJV33" s="37"/>
      <c r="TJW33" s="37"/>
      <c r="TJX33" s="37"/>
      <c r="TJY33" s="37"/>
      <c r="TJZ33" s="37"/>
      <c r="TKA33" s="37"/>
      <c r="TKB33" s="37"/>
      <c r="TKC33" s="37"/>
      <c r="TKD33" s="37"/>
      <c r="TKE33" s="37"/>
      <c r="TKF33" s="37"/>
      <c r="TKG33" s="37"/>
      <c r="TKH33" s="37"/>
      <c r="TKI33" s="37"/>
      <c r="TKJ33" s="37"/>
      <c r="TKK33" s="37"/>
      <c r="TKL33" s="37"/>
      <c r="TKM33" s="37"/>
      <c r="TKN33" s="37"/>
      <c r="TKO33" s="37"/>
      <c r="TKP33" s="37"/>
      <c r="TKQ33" s="37"/>
      <c r="TKR33" s="37"/>
      <c r="TKS33" s="37"/>
      <c r="TKT33" s="37"/>
      <c r="TKU33" s="37"/>
      <c r="TKV33" s="37"/>
      <c r="TKW33" s="37"/>
      <c r="TKX33" s="37"/>
      <c r="TKY33" s="37"/>
      <c r="TKZ33" s="37"/>
      <c r="TLA33" s="37"/>
      <c r="TLB33" s="37"/>
      <c r="TLC33" s="37"/>
      <c r="TLD33" s="37"/>
      <c r="TLE33" s="37"/>
      <c r="TLF33" s="37"/>
      <c r="TLG33" s="37"/>
      <c r="TLH33" s="37"/>
      <c r="TLI33" s="37"/>
      <c r="TLJ33" s="37"/>
      <c r="TLK33" s="37"/>
      <c r="TLL33" s="37"/>
      <c r="TLM33" s="37"/>
      <c r="TLN33" s="37"/>
      <c r="TLO33" s="37"/>
      <c r="TLP33" s="37"/>
      <c r="TLQ33" s="37"/>
      <c r="TLR33" s="37"/>
      <c r="TLS33" s="37"/>
      <c r="TLT33" s="37"/>
      <c r="TLU33" s="37"/>
      <c r="TLV33" s="37"/>
      <c r="TLW33" s="37"/>
      <c r="TLX33" s="37"/>
      <c r="TLY33" s="37"/>
      <c r="TLZ33" s="37"/>
      <c r="TMA33" s="37"/>
      <c r="TMB33" s="37"/>
      <c r="TMC33" s="37"/>
      <c r="TMD33" s="37"/>
      <c r="TME33" s="37"/>
      <c r="TMF33" s="37"/>
      <c r="TMG33" s="37"/>
      <c r="TMH33" s="37"/>
      <c r="TMI33" s="37"/>
      <c r="TMJ33" s="37"/>
      <c r="TMK33" s="37"/>
      <c r="TML33" s="37"/>
      <c r="TMM33" s="37"/>
      <c r="TMN33" s="37"/>
      <c r="TMO33" s="37"/>
      <c r="TMP33" s="37"/>
      <c r="TMQ33" s="37"/>
      <c r="TMR33" s="37"/>
      <c r="TMS33" s="37"/>
      <c r="TMT33" s="37"/>
      <c r="TMU33" s="37"/>
      <c r="TMV33" s="37"/>
      <c r="TMW33" s="37"/>
      <c r="TMX33" s="37"/>
      <c r="TMY33" s="37"/>
      <c r="TMZ33" s="37"/>
      <c r="TNA33" s="37"/>
      <c r="TNB33" s="37"/>
      <c r="TNC33" s="37"/>
      <c r="TND33" s="37"/>
      <c r="TNE33" s="37"/>
      <c r="TNF33" s="37"/>
      <c r="TNG33" s="37"/>
      <c r="TNH33" s="37"/>
      <c r="TNI33" s="37"/>
      <c r="TNJ33" s="37"/>
      <c r="TNK33" s="37"/>
      <c r="TNL33" s="37"/>
      <c r="TNM33" s="37"/>
      <c r="TNN33" s="37"/>
      <c r="TNO33" s="37"/>
      <c r="TNP33" s="37"/>
      <c r="TNQ33" s="37"/>
      <c r="TNR33" s="37"/>
      <c r="TNS33" s="37"/>
      <c r="TNT33" s="37"/>
      <c r="TNU33" s="37"/>
      <c r="TNV33" s="37"/>
      <c r="TNW33" s="37"/>
      <c r="TNX33" s="37"/>
      <c r="TNY33" s="37"/>
      <c r="TNZ33" s="37"/>
      <c r="TOA33" s="37"/>
      <c r="TOB33" s="37"/>
      <c r="TOC33" s="37"/>
      <c r="TOD33" s="37"/>
      <c r="TOE33" s="37"/>
      <c r="TOF33" s="37"/>
      <c r="TOG33" s="37"/>
      <c r="TOH33" s="37"/>
      <c r="TOI33" s="37"/>
      <c r="TOJ33" s="37"/>
      <c r="TOK33" s="37"/>
      <c r="TOL33" s="37"/>
      <c r="TOM33" s="37"/>
      <c r="TON33" s="37"/>
      <c r="TOO33" s="37"/>
      <c r="TOP33" s="37"/>
      <c r="TOQ33" s="37"/>
      <c r="TOR33" s="37"/>
      <c r="TOS33" s="37"/>
      <c r="TOT33" s="37"/>
      <c r="TOU33" s="37"/>
      <c r="TOV33" s="37"/>
      <c r="TOW33" s="37"/>
      <c r="TOX33" s="37"/>
      <c r="TOY33" s="37"/>
      <c r="TOZ33" s="37"/>
      <c r="TPA33" s="37"/>
      <c r="TPB33" s="37"/>
      <c r="TPC33" s="37"/>
      <c r="TPD33" s="37"/>
      <c r="TPE33" s="37"/>
      <c r="TPF33" s="37"/>
      <c r="TPG33" s="37"/>
      <c r="TPH33" s="37"/>
      <c r="TPI33" s="37"/>
      <c r="TPJ33" s="37"/>
      <c r="TPK33" s="37"/>
      <c r="TPL33" s="37"/>
      <c r="TPM33" s="37"/>
      <c r="TPN33" s="37"/>
      <c r="TPO33" s="37"/>
      <c r="TPP33" s="37"/>
      <c r="TPQ33" s="37"/>
      <c r="TPR33" s="37"/>
      <c r="TPS33" s="37"/>
      <c r="TPT33" s="37"/>
      <c r="TPU33" s="37"/>
      <c r="TPV33" s="37"/>
      <c r="TPW33" s="37"/>
      <c r="TPX33" s="37"/>
      <c r="TPY33" s="37"/>
      <c r="TPZ33" s="37"/>
      <c r="TQA33" s="37"/>
      <c r="TQB33" s="37"/>
      <c r="TQC33" s="37"/>
      <c r="TQD33" s="37"/>
      <c r="TQE33" s="37"/>
      <c r="TQF33" s="37"/>
      <c r="TQG33" s="37"/>
      <c r="TQH33" s="37"/>
      <c r="TQI33" s="37"/>
      <c r="TQJ33" s="37"/>
      <c r="TQK33" s="37"/>
      <c r="TQL33" s="37"/>
      <c r="TQM33" s="37"/>
      <c r="TQN33" s="37"/>
      <c r="TQO33" s="37"/>
      <c r="TQP33" s="37"/>
      <c r="TQQ33" s="37"/>
      <c r="TQR33" s="37"/>
      <c r="TQS33" s="37"/>
      <c r="TQT33" s="37"/>
      <c r="TQU33" s="37"/>
      <c r="TQV33" s="37"/>
      <c r="TQW33" s="37"/>
      <c r="TQX33" s="37"/>
      <c r="TQY33" s="37"/>
      <c r="TQZ33" s="37"/>
      <c r="TRA33" s="37"/>
      <c r="TRB33" s="37"/>
      <c r="TRC33" s="37"/>
      <c r="TRD33" s="37"/>
      <c r="TRE33" s="37"/>
      <c r="TRF33" s="37"/>
      <c r="TRG33" s="37"/>
      <c r="TRH33" s="37"/>
      <c r="TRI33" s="37"/>
      <c r="TRJ33" s="37"/>
      <c r="TRK33" s="37"/>
      <c r="TRL33" s="37"/>
      <c r="TRM33" s="37"/>
      <c r="TRN33" s="37"/>
      <c r="TRO33" s="37"/>
      <c r="TRP33" s="37"/>
      <c r="TRQ33" s="37"/>
      <c r="TRR33" s="37"/>
      <c r="TRS33" s="37"/>
      <c r="TRT33" s="37"/>
      <c r="TRU33" s="37"/>
      <c r="TRV33" s="37"/>
      <c r="TRW33" s="37"/>
      <c r="TRX33" s="37"/>
      <c r="TRY33" s="37"/>
      <c r="TRZ33" s="37"/>
      <c r="TSA33" s="37"/>
      <c r="TSB33" s="37"/>
      <c r="TSC33" s="37"/>
      <c r="TSD33" s="37"/>
      <c r="TSE33" s="37"/>
      <c r="TSF33" s="37"/>
      <c r="TSG33" s="37"/>
      <c r="TSH33" s="37"/>
      <c r="TSI33" s="37"/>
      <c r="TSJ33" s="37"/>
      <c r="TSK33" s="37"/>
      <c r="TSL33" s="37"/>
      <c r="TSM33" s="37"/>
      <c r="TSN33" s="37"/>
      <c r="TSO33" s="37"/>
      <c r="TSP33" s="37"/>
      <c r="TSQ33" s="37"/>
      <c r="TSR33" s="37"/>
      <c r="TSS33" s="37"/>
      <c r="TST33" s="37"/>
      <c r="TSU33" s="37"/>
      <c r="TSV33" s="37"/>
      <c r="TSW33" s="37"/>
      <c r="TSX33" s="37"/>
      <c r="TSY33" s="37"/>
      <c r="TSZ33" s="37"/>
      <c r="TTA33" s="37"/>
      <c r="TTB33" s="37"/>
      <c r="TTC33" s="37"/>
      <c r="TTD33" s="37"/>
      <c r="TTE33" s="37"/>
      <c r="TTF33" s="37"/>
      <c r="TTG33" s="37"/>
      <c r="TTH33" s="37"/>
      <c r="TTI33" s="37"/>
      <c r="TTJ33" s="37"/>
      <c r="TTK33" s="37"/>
      <c r="TTL33" s="37"/>
      <c r="TTM33" s="37"/>
      <c r="TTN33" s="37"/>
      <c r="TTO33" s="37"/>
      <c r="TTP33" s="37"/>
      <c r="TTQ33" s="37"/>
      <c r="TTR33" s="37"/>
      <c r="TTS33" s="37"/>
      <c r="TTT33" s="37"/>
      <c r="TTU33" s="37"/>
      <c r="TTV33" s="37"/>
      <c r="TTW33" s="37"/>
      <c r="TTX33" s="37"/>
      <c r="TTY33" s="37"/>
      <c r="TTZ33" s="37"/>
      <c r="TUA33" s="37"/>
      <c r="TUB33" s="37"/>
      <c r="TUC33" s="37"/>
      <c r="TUD33" s="37"/>
      <c r="TUE33" s="37"/>
      <c r="TUF33" s="37"/>
      <c r="TUG33" s="37"/>
      <c r="TUH33" s="37"/>
      <c r="TUI33" s="37"/>
      <c r="TUJ33" s="37"/>
      <c r="TUK33" s="37"/>
      <c r="TUL33" s="37"/>
      <c r="TUM33" s="37"/>
      <c r="TUN33" s="37"/>
      <c r="TUO33" s="37"/>
      <c r="TUP33" s="37"/>
      <c r="TUQ33" s="37"/>
      <c r="TUR33" s="37"/>
      <c r="TUS33" s="37"/>
      <c r="TUT33" s="37"/>
      <c r="TUU33" s="37"/>
      <c r="TUV33" s="37"/>
      <c r="TUW33" s="37"/>
      <c r="TUX33" s="37"/>
      <c r="TUY33" s="37"/>
      <c r="TUZ33" s="37"/>
      <c r="TVA33" s="37"/>
      <c r="TVB33" s="37"/>
      <c r="TVC33" s="37"/>
      <c r="TVD33" s="37"/>
      <c r="TVE33" s="37"/>
      <c r="TVF33" s="37"/>
      <c r="TVG33" s="37"/>
      <c r="TVH33" s="37"/>
      <c r="TVI33" s="37"/>
      <c r="TVJ33" s="37"/>
      <c r="TVK33" s="37"/>
      <c r="TVL33" s="37"/>
      <c r="TVM33" s="37"/>
      <c r="TVN33" s="37"/>
      <c r="TVO33" s="37"/>
      <c r="TVP33" s="37"/>
      <c r="TVQ33" s="37"/>
      <c r="TVR33" s="37"/>
      <c r="TVS33" s="37"/>
      <c r="TVT33" s="37"/>
      <c r="TVU33" s="37"/>
      <c r="TVV33" s="37"/>
      <c r="TVW33" s="37"/>
      <c r="TVX33" s="37"/>
      <c r="TVY33" s="37"/>
      <c r="TVZ33" s="37"/>
      <c r="TWA33" s="37"/>
      <c r="TWB33" s="37"/>
      <c r="TWC33" s="37"/>
      <c r="TWD33" s="37"/>
      <c r="TWE33" s="37"/>
      <c r="TWF33" s="37"/>
      <c r="TWG33" s="37"/>
      <c r="TWH33" s="37"/>
      <c r="TWI33" s="37"/>
      <c r="TWJ33" s="37"/>
      <c r="TWK33" s="37"/>
      <c r="TWL33" s="37"/>
      <c r="TWM33" s="37"/>
      <c r="TWN33" s="37"/>
      <c r="TWO33" s="37"/>
      <c r="TWP33" s="37"/>
      <c r="TWQ33" s="37"/>
      <c r="TWR33" s="37"/>
      <c r="TWS33" s="37"/>
      <c r="TWT33" s="37"/>
      <c r="TWU33" s="37"/>
      <c r="TWV33" s="37"/>
      <c r="TWW33" s="37"/>
      <c r="TWX33" s="37"/>
      <c r="TWY33" s="37"/>
      <c r="TWZ33" s="37"/>
      <c r="TXA33" s="37"/>
      <c r="TXB33" s="37"/>
      <c r="TXC33" s="37"/>
      <c r="TXD33" s="37"/>
      <c r="TXE33" s="37"/>
      <c r="TXF33" s="37"/>
      <c r="TXG33" s="37"/>
      <c r="TXH33" s="37"/>
      <c r="TXI33" s="37"/>
      <c r="TXJ33" s="37"/>
      <c r="TXK33" s="37"/>
      <c r="TXL33" s="37"/>
      <c r="TXM33" s="37"/>
      <c r="TXN33" s="37"/>
      <c r="TXO33" s="37"/>
      <c r="TXP33" s="37"/>
      <c r="TXQ33" s="37"/>
      <c r="TXR33" s="37"/>
      <c r="TXS33" s="37"/>
      <c r="TXT33" s="37"/>
      <c r="TXU33" s="37"/>
      <c r="TXV33" s="37"/>
      <c r="TXW33" s="37"/>
      <c r="TXX33" s="37"/>
      <c r="TXY33" s="37"/>
      <c r="TXZ33" s="37"/>
      <c r="TYA33" s="37"/>
      <c r="TYB33" s="37"/>
      <c r="TYC33" s="37"/>
      <c r="TYD33" s="37"/>
      <c r="TYE33" s="37"/>
      <c r="TYF33" s="37"/>
      <c r="TYG33" s="37"/>
      <c r="TYH33" s="37"/>
      <c r="TYI33" s="37"/>
      <c r="TYJ33" s="37"/>
      <c r="TYK33" s="37"/>
      <c r="TYL33" s="37"/>
      <c r="TYM33" s="37"/>
      <c r="TYN33" s="37"/>
      <c r="TYO33" s="37"/>
      <c r="TYP33" s="37"/>
      <c r="TYQ33" s="37"/>
      <c r="TYR33" s="37"/>
      <c r="TYS33" s="37"/>
      <c r="TYT33" s="37"/>
      <c r="TYU33" s="37"/>
      <c r="TYV33" s="37"/>
      <c r="TYW33" s="37"/>
      <c r="TYX33" s="37"/>
      <c r="TYY33" s="37"/>
      <c r="TYZ33" s="37"/>
      <c r="TZA33" s="37"/>
      <c r="TZB33" s="37"/>
      <c r="TZC33" s="37"/>
      <c r="TZD33" s="37"/>
      <c r="TZE33" s="37"/>
      <c r="TZF33" s="37"/>
      <c r="TZG33" s="37"/>
      <c r="TZH33" s="37"/>
      <c r="TZI33" s="37"/>
      <c r="TZJ33" s="37"/>
      <c r="TZK33" s="37"/>
      <c r="TZL33" s="37"/>
      <c r="TZM33" s="37"/>
      <c r="TZN33" s="37"/>
      <c r="TZO33" s="37"/>
      <c r="TZP33" s="37"/>
      <c r="TZQ33" s="37"/>
      <c r="TZR33" s="37"/>
      <c r="TZS33" s="37"/>
      <c r="TZT33" s="37"/>
      <c r="TZU33" s="37"/>
      <c r="TZV33" s="37"/>
      <c r="TZW33" s="37"/>
      <c r="TZX33" s="37"/>
      <c r="TZY33" s="37"/>
      <c r="TZZ33" s="37"/>
      <c r="UAA33" s="37"/>
      <c r="UAB33" s="37"/>
      <c r="UAC33" s="37"/>
      <c r="UAD33" s="37"/>
      <c r="UAE33" s="37"/>
      <c r="UAF33" s="37"/>
      <c r="UAG33" s="37"/>
      <c r="UAH33" s="37"/>
      <c r="UAI33" s="37"/>
      <c r="UAJ33" s="37"/>
      <c r="UAK33" s="37"/>
      <c r="UAL33" s="37"/>
      <c r="UAM33" s="37"/>
      <c r="UAN33" s="37"/>
      <c r="UAO33" s="37"/>
      <c r="UAP33" s="37"/>
      <c r="UAQ33" s="37"/>
      <c r="UAR33" s="37"/>
      <c r="UAS33" s="37"/>
      <c r="UAT33" s="37"/>
      <c r="UAU33" s="37"/>
      <c r="UAV33" s="37"/>
      <c r="UAW33" s="37"/>
      <c r="UAX33" s="37"/>
      <c r="UAY33" s="37"/>
      <c r="UAZ33" s="37"/>
      <c r="UBA33" s="37"/>
      <c r="UBB33" s="37"/>
      <c r="UBC33" s="37"/>
      <c r="UBD33" s="37"/>
      <c r="UBE33" s="37"/>
      <c r="UBF33" s="37"/>
      <c r="UBG33" s="37"/>
      <c r="UBH33" s="37"/>
      <c r="UBI33" s="37"/>
      <c r="UBJ33" s="37"/>
      <c r="UBK33" s="37"/>
      <c r="UBL33" s="37"/>
      <c r="UBM33" s="37"/>
      <c r="UBN33" s="37"/>
      <c r="UBO33" s="37"/>
      <c r="UBP33" s="37"/>
      <c r="UBQ33" s="37"/>
      <c r="UBR33" s="37"/>
      <c r="UBS33" s="37"/>
      <c r="UBT33" s="37"/>
      <c r="UBU33" s="37"/>
      <c r="UBV33" s="37"/>
      <c r="UBW33" s="37"/>
      <c r="UBX33" s="37"/>
      <c r="UBY33" s="37"/>
      <c r="UBZ33" s="37"/>
      <c r="UCA33" s="37"/>
      <c r="UCB33" s="37"/>
      <c r="UCC33" s="37"/>
      <c r="UCD33" s="37"/>
      <c r="UCE33" s="37"/>
      <c r="UCF33" s="37"/>
      <c r="UCG33" s="37"/>
      <c r="UCH33" s="37"/>
      <c r="UCI33" s="37"/>
      <c r="UCJ33" s="37"/>
      <c r="UCK33" s="37"/>
      <c r="UCL33" s="37"/>
      <c r="UCM33" s="37"/>
      <c r="UCN33" s="37"/>
      <c r="UCO33" s="37"/>
      <c r="UCP33" s="37"/>
      <c r="UCQ33" s="37"/>
      <c r="UCR33" s="37"/>
      <c r="UCS33" s="37"/>
      <c r="UCT33" s="37"/>
      <c r="UCU33" s="37"/>
      <c r="UCV33" s="37"/>
      <c r="UCW33" s="37"/>
      <c r="UCX33" s="37"/>
      <c r="UCY33" s="37"/>
      <c r="UCZ33" s="37"/>
      <c r="UDA33" s="37"/>
      <c r="UDB33" s="37"/>
      <c r="UDC33" s="37"/>
      <c r="UDD33" s="37"/>
      <c r="UDE33" s="37"/>
      <c r="UDF33" s="37"/>
      <c r="UDG33" s="37"/>
      <c r="UDH33" s="37"/>
      <c r="UDI33" s="37"/>
      <c r="UDJ33" s="37"/>
      <c r="UDK33" s="37"/>
      <c r="UDL33" s="37"/>
      <c r="UDM33" s="37"/>
      <c r="UDN33" s="37"/>
      <c r="UDO33" s="37"/>
      <c r="UDP33" s="37"/>
      <c r="UDQ33" s="37"/>
      <c r="UDR33" s="37"/>
      <c r="UDS33" s="37"/>
      <c r="UDT33" s="37"/>
      <c r="UDU33" s="37"/>
      <c r="UDV33" s="37"/>
      <c r="UDW33" s="37"/>
      <c r="UDX33" s="37"/>
      <c r="UDY33" s="37"/>
      <c r="UDZ33" s="37"/>
      <c r="UEA33" s="37"/>
      <c r="UEB33" s="37"/>
      <c r="UEC33" s="37"/>
      <c r="UED33" s="37"/>
      <c r="UEE33" s="37"/>
      <c r="UEF33" s="37"/>
      <c r="UEG33" s="37"/>
      <c r="UEH33" s="37"/>
      <c r="UEI33" s="37"/>
      <c r="UEJ33" s="37"/>
      <c r="UEK33" s="37"/>
      <c r="UEL33" s="37"/>
      <c r="UEM33" s="37"/>
      <c r="UEN33" s="37"/>
      <c r="UEO33" s="37"/>
      <c r="UEP33" s="37"/>
      <c r="UEQ33" s="37"/>
      <c r="UER33" s="37"/>
      <c r="UES33" s="37"/>
      <c r="UET33" s="37"/>
      <c r="UEU33" s="37"/>
      <c r="UEV33" s="37"/>
      <c r="UEW33" s="37"/>
      <c r="UEX33" s="37"/>
      <c r="UEY33" s="37"/>
      <c r="UEZ33" s="37"/>
      <c r="UFA33" s="37"/>
      <c r="UFB33" s="37"/>
      <c r="UFC33" s="37"/>
      <c r="UFD33" s="37"/>
      <c r="UFE33" s="37"/>
      <c r="UFF33" s="37"/>
      <c r="UFG33" s="37"/>
      <c r="UFH33" s="37"/>
      <c r="UFI33" s="37"/>
      <c r="UFJ33" s="37"/>
      <c r="UFK33" s="37"/>
      <c r="UFL33" s="37"/>
      <c r="UFM33" s="37"/>
      <c r="UFN33" s="37"/>
      <c r="UFO33" s="37"/>
      <c r="UFP33" s="37"/>
      <c r="UFQ33" s="37"/>
      <c r="UFR33" s="37"/>
      <c r="UFS33" s="37"/>
      <c r="UFT33" s="37"/>
      <c r="UFU33" s="37"/>
      <c r="UFV33" s="37"/>
      <c r="UFW33" s="37"/>
      <c r="UFX33" s="37"/>
      <c r="UFY33" s="37"/>
      <c r="UFZ33" s="37"/>
      <c r="UGA33" s="37"/>
      <c r="UGB33" s="37"/>
      <c r="UGC33" s="37"/>
      <c r="UGD33" s="37"/>
      <c r="UGE33" s="37"/>
      <c r="UGF33" s="37"/>
      <c r="UGG33" s="37"/>
      <c r="UGH33" s="37"/>
      <c r="UGI33" s="37"/>
      <c r="UGJ33" s="37"/>
      <c r="UGK33" s="37"/>
      <c r="UGL33" s="37"/>
      <c r="UGM33" s="37"/>
      <c r="UGN33" s="37"/>
      <c r="UGO33" s="37"/>
      <c r="UGP33" s="37"/>
      <c r="UGQ33" s="37"/>
      <c r="UGR33" s="37"/>
      <c r="UGS33" s="37"/>
      <c r="UGT33" s="37"/>
      <c r="UGU33" s="37"/>
      <c r="UGV33" s="37"/>
      <c r="UGW33" s="37"/>
      <c r="UGX33" s="37"/>
      <c r="UGY33" s="37"/>
      <c r="UGZ33" s="37"/>
      <c r="UHA33" s="37"/>
      <c r="UHB33" s="37"/>
      <c r="UHC33" s="37"/>
      <c r="UHD33" s="37"/>
      <c r="UHE33" s="37"/>
      <c r="UHF33" s="37"/>
      <c r="UHG33" s="37"/>
      <c r="UHH33" s="37"/>
      <c r="UHI33" s="37"/>
      <c r="UHJ33" s="37"/>
      <c r="UHK33" s="37"/>
      <c r="UHL33" s="37"/>
      <c r="UHM33" s="37"/>
      <c r="UHN33" s="37"/>
      <c r="UHO33" s="37"/>
      <c r="UHP33" s="37"/>
      <c r="UHQ33" s="37"/>
      <c r="UHR33" s="37"/>
      <c r="UHS33" s="37"/>
      <c r="UHT33" s="37"/>
      <c r="UHU33" s="37"/>
      <c r="UHV33" s="37"/>
      <c r="UHW33" s="37"/>
      <c r="UHX33" s="37"/>
      <c r="UHY33" s="37"/>
      <c r="UHZ33" s="37"/>
      <c r="UIA33" s="37"/>
      <c r="UIB33" s="37"/>
      <c r="UIC33" s="37"/>
      <c r="UID33" s="37"/>
      <c r="UIE33" s="37"/>
      <c r="UIF33" s="37"/>
      <c r="UIG33" s="37"/>
      <c r="UIH33" s="37"/>
      <c r="UII33" s="37"/>
      <c r="UIJ33" s="37"/>
      <c r="UIK33" s="37"/>
      <c r="UIL33" s="37"/>
      <c r="UIM33" s="37"/>
      <c r="UIN33" s="37"/>
      <c r="UIO33" s="37"/>
      <c r="UIP33" s="37"/>
      <c r="UIQ33" s="37"/>
      <c r="UIR33" s="37"/>
      <c r="UIS33" s="37"/>
      <c r="UIT33" s="37"/>
      <c r="UIU33" s="37"/>
      <c r="UIV33" s="37"/>
      <c r="UIW33" s="37"/>
      <c r="UIX33" s="37"/>
      <c r="UIY33" s="37"/>
      <c r="UIZ33" s="37"/>
      <c r="UJA33" s="37"/>
      <c r="UJB33" s="37"/>
      <c r="UJC33" s="37"/>
      <c r="UJD33" s="37"/>
      <c r="UJE33" s="37"/>
      <c r="UJF33" s="37"/>
      <c r="UJG33" s="37"/>
      <c r="UJH33" s="37"/>
      <c r="UJI33" s="37"/>
      <c r="UJJ33" s="37"/>
      <c r="UJK33" s="37"/>
      <c r="UJL33" s="37"/>
      <c r="UJM33" s="37"/>
      <c r="UJN33" s="37"/>
      <c r="UJO33" s="37"/>
      <c r="UJP33" s="37"/>
      <c r="UJQ33" s="37"/>
      <c r="UJR33" s="37"/>
      <c r="UJS33" s="37"/>
      <c r="UJT33" s="37"/>
      <c r="UJU33" s="37"/>
      <c r="UJV33" s="37"/>
      <c r="UJW33" s="37"/>
      <c r="UJX33" s="37"/>
      <c r="UJY33" s="37"/>
      <c r="UJZ33" s="37"/>
      <c r="UKA33" s="37"/>
      <c r="UKB33" s="37"/>
      <c r="UKC33" s="37"/>
      <c r="UKD33" s="37"/>
      <c r="UKE33" s="37"/>
      <c r="UKF33" s="37"/>
      <c r="UKG33" s="37"/>
      <c r="UKH33" s="37"/>
      <c r="UKI33" s="37"/>
      <c r="UKJ33" s="37"/>
      <c r="UKK33" s="37"/>
      <c r="UKL33" s="37"/>
      <c r="UKM33" s="37"/>
      <c r="UKN33" s="37"/>
      <c r="UKO33" s="37"/>
      <c r="UKP33" s="37"/>
      <c r="UKQ33" s="37"/>
      <c r="UKR33" s="37"/>
      <c r="UKS33" s="37"/>
      <c r="UKT33" s="37"/>
      <c r="UKU33" s="37"/>
      <c r="UKV33" s="37"/>
      <c r="UKW33" s="37"/>
      <c r="UKX33" s="37"/>
      <c r="UKY33" s="37"/>
      <c r="UKZ33" s="37"/>
      <c r="ULA33" s="37"/>
      <c r="ULB33" s="37"/>
      <c r="ULC33" s="37"/>
      <c r="ULD33" s="37"/>
      <c r="ULE33" s="37"/>
      <c r="ULF33" s="37"/>
      <c r="ULG33" s="37"/>
      <c r="ULH33" s="37"/>
      <c r="ULI33" s="37"/>
      <c r="ULJ33" s="37"/>
      <c r="ULK33" s="37"/>
      <c r="ULL33" s="37"/>
      <c r="ULM33" s="37"/>
      <c r="ULN33" s="37"/>
      <c r="ULO33" s="37"/>
      <c r="ULP33" s="37"/>
      <c r="ULQ33" s="37"/>
      <c r="ULR33" s="37"/>
      <c r="ULS33" s="37"/>
      <c r="ULT33" s="37"/>
      <c r="ULU33" s="37"/>
      <c r="ULV33" s="37"/>
      <c r="ULW33" s="37"/>
      <c r="ULX33" s="37"/>
      <c r="ULY33" s="37"/>
      <c r="ULZ33" s="37"/>
      <c r="UMA33" s="37"/>
      <c r="UMB33" s="37"/>
      <c r="UMC33" s="37"/>
      <c r="UMD33" s="37"/>
      <c r="UME33" s="37"/>
      <c r="UMF33" s="37"/>
      <c r="UMG33" s="37"/>
      <c r="UMH33" s="37"/>
      <c r="UMI33" s="37"/>
      <c r="UMJ33" s="37"/>
      <c r="UMK33" s="37"/>
      <c r="UML33" s="37"/>
      <c r="UMM33" s="37"/>
      <c r="UMN33" s="37"/>
      <c r="UMO33" s="37"/>
      <c r="UMP33" s="37"/>
      <c r="UMQ33" s="37"/>
      <c r="UMR33" s="37"/>
      <c r="UMS33" s="37"/>
      <c r="UMT33" s="37"/>
      <c r="UMU33" s="37"/>
      <c r="UMV33" s="37"/>
      <c r="UMW33" s="37"/>
      <c r="UMX33" s="37"/>
      <c r="UMY33" s="37"/>
      <c r="UMZ33" s="37"/>
      <c r="UNA33" s="37"/>
      <c r="UNB33" s="37"/>
      <c r="UNC33" s="37"/>
      <c r="UND33" s="37"/>
      <c r="UNE33" s="37"/>
      <c r="UNF33" s="37"/>
      <c r="UNG33" s="37"/>
      <c r="UNH33" s="37"/>
      <c r="UNI33" s="37"/>
      <c r="UNJ33" s="37"/>
      <c r="UNK33" s="37"/>
      <c r="UNL33" s="37"/>
      <c r="UNM33" s="37"/>
      <c r="UNN33" s="37"/>
      <c r="UNO33" s="37"/>
      <c r="UNP33" s="37"/>
      <c r="UNQ33" s="37"/>
      <c r="UNR33" s="37"/>
      <c r="UNS33" s="37"/>
      <c r="UNT33" s="37"/>
      <c r="UNU33" s="37"/>
      <c r="UNV33" s="37"/>
      <c r="UNW33" s="37"/>
      <c r="UNX33" s="37"/>
      <c r="UNY33" s="37"/>
      <c r="UNZ33" s="37"/>
      <c r="UOA33" s="37"/>
      <c r="UOB33" s="37"/>
      <c r="UOC33" s="37"/>
      <c r="UOD33" s="37"/>
      <c r="UOE33" s="37"/>
      <c r="UOF33" s="37"/>
      <c r="UOG33" s="37"/>
      <c r="UOH33" s="37"/>
      <c r="UOI33" s="37"/>
      <c r="UOJ33" s="37"/>
      <c r="UOK33" s="37"/>
      <c r="UOL33" s="37"/>
      <c r="UOM33" s="37"/>
      <c r="UON33" s="37"/>
      <c r="UOO33" s="37"/>
      <c r="UOP33" s="37"/>
      <c r="UOQ33" s="37"/>
      <c r="UOR33" s="37"/>
      <c r="UOS33" s="37"/>
      <c r="UOT33" s="37"/>
      <c r="UOU33" s="37"/>
      <c r="UOV33" s="37"/>
      <c r="UOW33" s="37"/>
      <c r="UOX33" s="37"/>
      <c r="UOY33" s="37"/>
      <c r="UOZ33" s="37"/>
      <c r="UPA33" s="37"/>
      <c r="UPB33" s="37"/>
      <c r="UPC33" s="37"/>
      <c r="UPD33" s="37"/>
      <c r="UPE33" s="37"/>
      <c r="UPF33" s="37"/>
      <c r="UPG33" s="37"/>
      <c r="UPH33" s="37"/>
      <c r="UPI33" s="37"/>
      <c r="UPJ33" s="37"/>
      <c r="UPK33" s="37"/>
      <c r="UPL33" s="37"/>
      <c r="UPM33" s="37"/>
      <c r="UPN33" s="37"/>
      <c r="UPO33" s="37"/>
      <c r="UPP33" s="37"/>
      <c r="UPQ33" s="37"/>
      <c r="UPR33" s="37"/>
      <c r="UPS33" s="37"/>
      <c r="UPT33" s="37"/>
      <c r="UPU33" s="37"/>
      <c r="UPV33" s="37"/>
      <c r="UPW33" s="37"/>
      <c r="UPX33" s="37"/>
      <c r="UPY33" s="37"/>
      <c r="UPZ33" s="37"/>
      <c r="UQA33" s="37"/>
      <c r="UQB33" s="37"/>
      <c r="UQC33" s="37"/>
      <c r="UQD33" s="37"/>
      <c r="UQE33" s="37"/>
      <c r="UQF33" s="37"/>
      <c r="UQG33" s="37"/>
      <c r="UQH33" s="37"/>
      <c r="UQI33" s="37"/>
      <c r="UQJ33" s="37"/>
      <c r="UQK33" s="37"/>
      <c r="UQL33" s="37"/>
      <c r="UQM33" s="37"/>
      <c r="UQN33" s="37"/>
      <c r="UQO33" s="37"/>
      <c r="UQP33" s="37"/>
      <c r="UQQ33" s="37"/>
      <c r="UQR33" s="37"/>
      <c r="UQS33" s="37"/>
      <c r="UQT33" s="37"/>
      <c r="UQU33" s="37"/>
      <c r="UQV33" s="37"/>
      <c r="UQW33" s="37"/>
      <c r="UQX33" s="37"/>
      <c r="UQY33" s="37"/>
      <c r="UQZ33" s="37"/>
      <c r="URA33" s="37"/>
      <c r="URB33" s="37"/>
      <c r="URC33" s="37"/>
      <c r="URD33" s="37"/>
      <c r="URE33" s="37"/>
      <c r="URF33" s="37"/>
      <c r="URG33" s="37"/>
      <c r="URH33" s="37"/>
      <c r="URI33" s="37"/>
      <c r="URJ33" s="37"/>
      <c r="URK33" s="37"/>
      <c r="URL33" s="37"/>
      <c r="URM33" s="37"/>
      <c r="URN33" s="37"/>
      <c r="URO33" s="37"/>
      <c r="URP33" s="37"/>
      <c r="URQ33" s="37"/>
      <c r="URR33" s="37"/>
      <c r="URS33" s="37"/>
      <c r="URT33" s="37"/>
      <c r="URU33" s="37"/>
      <c r="URV33" s="37"/>
      <c r="URW33" s="37"/>
      <c r="URX33" s="37"/>
      <c r="URY33" s="37"/>
      <c r="URZ33" s="37"/>
      <c r="USA33" s="37"/>
      <c r="USB33" s="37"/>
      <c r="USC33" s="37"/>
      <c r="USD33" s="37"/>
      <c r="USE33" s="37"/>
      <c r="USF33" s="37"/>
      <c r="USG33" s="37"/>
      <c r="USH33" s="37"/>
      <c r="USI33" s="37"/>
      <c r="USJ33" s="37"/>
      <c r="USK33" s="37"/>
      <c r="USL33" s="37"/>
      <c r="USM33" s="37"/>
      <c r="USN33" s="37"/>
      <c r="USO33" s="37"/>
      <c r="USP33" s="37"/>
      <c r="USQ33" s="37"/>
      <c r="USR33" s="37"/>
      <c r="USS33" s="37"/>
      <c r="UST33" s="37"/>
      <c r="USU33" s="37"/>
      <c r="USV33" s="37"/>
      <c r="USW33" s="37"/>
      <c r="USX33" s="37"/>
      <c r="USY33" s="37"/>
      <c r="USZ33" s="37"/>
      <c r="UTA33" s="37"/>
      <c r="UTB33" s="37"/>
      <c r="UTC33" s="37"/>
      <c r="UTD33" s="37"/>
      <c r="UTE33" s="37"/>
      <c r="UTF33" s="37"/>
      <c r="UTG33" s="37"/>
      <c r="UTH33" s="37"/>
      <c r="UTI33" s="37"/>
      <c r="UTJ33" s="37"/>
      <c r="UTK33" s="37"/>
      <c r="UTL33" s="37"/>
      <c r="UTM33" s="37"/>
      <c r="UTN33" s="37"/>
      <c r="UTO33" s="37"/>
      <c r="UTP33" s="37"/>
      <c r="UTQ33" s="37"/>
      <c r="UTR33" s="37"/>
      <c r="UTS33" s="37"/>
      <c r="UTT33" s="37"/>
      <c r="UTU33" s="37"/>
      <c r="UTV33" s="37"/>
      <c r="UTW33" s="37"/>
      <c r="UTX33" s="37"/>
      <c r="UTY33" s="37"/>
      <c r="UTZ33" s="37"/>
      <c r="UUA33" s="37"/>
      <c r="UUB33" s="37"/>
      <c r="UUC33" s="37"/>
      <c r="UUD33" s="37"/>
      <c r="UUE33" s="37"/>
      <c r="UUF33" s="37"/>
      <c r="UUG33" s="37"/>
      <c r="UUH33" s="37"/>
      <c r="UUI33" s="37"/>
      <c r="UUJ33" s="37"/>
      <c r="UUK33" s="37"/>
      <c r="UUL33" s="37"/>
      <c r="UUM33" s="37"/>
      <c r="UUN33" s="37"/>
      <c r="UUO33" s="37"/>
      <c r="UUP33" s="37"/>
      <c r="UUQ33" s="37"/>
      <c r="UUR33" s="37"/>
      <c r="UUS33" s="37"/>
      <c r="UUT33" s="37"/>
      <c r="UUU33" s="37"/>
      <c r="UUV33" s="37"/>
      <c r="UUW33" s="37"/>
      <c r="UUX33" s="37"/>
      <c r="UUY33" s="37"/>
      <c r="UUZ33" s="37"/>
      <c r="UVA33" s="37"/>
      <c r="UVB33" s="37"/>
      <c r="UVC33" s="37"/>
      <c r="UVD33" s="37"/>
      <c r="UVE33" s="37"/>
      <c r="UVF33" s="37"/>
      <c r="UVG33" s="37"/>
      <c r="UVH33" s="37"/>
      <c r="UVI33" s="37"/>
      <c r="UVJ33" s="37"/>
      <c r="UVK33" s="37"/>
      <c r="UVL33" s="37"/>
      <c r="UVM33" s="37"/>
      <c r="UVN33" s="37"/>
      <c r="UVO33" s="37"/>
      <c r="UVP33" s="37"/>
      <c r="UVQ33" s="37"/>
      <c r="UVR33" s="37"/>
      <c r="UVS33" s="37"/>
      <c r="UVT33" s="37"/>
      <c r="UVU33" s="37"/>
      <c r="UVV33" s="37"/>
      <c r="UVW33" s="37"/>
      <c r="UVX33" s="37"/>
      <c r="UVY33" s="37"/>
      <c r="UVZ33" s="37"/>
      <c r="UWA33" s="37"/>
      <c r="UWB33" s="37"/>
      <c r="UWC33" s="37"/>
      <c r="UWD33" s="37"/>
      <c r="UWE33" s="37"/>
      <c r="UWF33" s="37"/>
      <c r="UWG33" s="37"/>
      <c r="UWH33" s="37"/>
      <c r="UWI33" s="37"/>
      <c r="UWJ33" s="37"/>
      <c r="UWK33" s="37"/>
      <c r="UWL33" s="37"/>
      <c r="UWM33" s="37"/>
      <c r="UWN33" s="37"/>
      <c r="UWO33" s="37"/>
      <c r="UWP33" s="37"/>
      <c r="UWQ33" s="37"/>
      <c r="UWR33" s="37"/>
      <c r="UWS33" s="37"/>
      <c r="UWT33" s="37"/>
      <c r="UWU33" s="37"/>
      <c r="UWV33" s="37"/>
      <c r="UWW33" s="37"/>
      <c r="UWX33" s="37"/>
      <c r="UWY33" s="37"/>
      <c r="UWZ33" s="37"/>
      <c r="UXA33" s="37"/>
      <c r="UXB33" s="37"/>
      <c r="UXC33" s="37"/>
      <c r="UXD33" s="37"/>
      <c r="UXE33" s="37"/>
      <c r="UXF33" s="37"/>
      <c r="UXG33" s="37"/>
      <c r="UXH33" s="37"/>
      <c r="UXI33" s="37"/>
      <c r="UXJ33" s="37"/>
      <c r="UXK33" s="37"/>
      <c r="UXL33" s="37"/>
      <c r="UXM33" s="37"/>
      <c r="UXN33" s="37"/>
      <c r="UXO33" s="37"/>
      <c r="UXP33" s="37"/>
      <c r="UXQ33" s="37"/>
      <c r="UXR33" s="37"/>
      <c r="UXS33" s="37"/>
      <c r="UXT33" s="37"/>
      <c r="UXU33" s="37"/>
      <c r="UXV33" s="37"/>
      <c r="UXW33" s="37"/>
      <c r="UXX33" s="37"/>
      <c r="UXY33" s="37"/>
      <c r="UXZ33" s="37"/>
      <c r="UYA33" s="37"/>
      <c r="UYB33" s="37"/>
      <c r="UYC33" s="37"/>
      <c r="UYD33" s="37"/>
      <c r="UYE33" s="37"/>
      <c r="UYF33" s="37"/>
      <c r="UYG33" s="37"/>
      <c r="UYH33" s="37"/>
      <c r="UYI33" s="37"/>
      <c r="UYJ33" s="37"/>
      <c r="UYK33" s="37"/>
      <c r="UYL33" s="37"/>
      <c r="UYM33" s="37"/>
      <c r="UYN33" s="37"/>
      <c r="UYO33" s="37"/>
      <c r="UYP33" s="37"/>
      <c r="UYQ33" s="37"/>
      <c r="UYR33" s="37"/>
      <c r="UYS33" s="37"/>
      <c r="UYT33" s="37"/>
      <c r="UYU33" s="37"/>
      <c r="UYV33" s="37"/>
      <c r="UYW33" s="37"/>
      <c r="UYX33" s="37"/>
      <c r="UYY33" s="37"/>
      <c r="UYZ33" s="37"/>
      <c r="UZA33" s="37"/>
      <c r="UZB33" s="37"/>
      <c r="UZC33" s="37"/>
      <c r="UZD33" s="37"/>
      <c r="UZE33" s="37"/>
      <c r="UZF33" s="37"/>
      <c r="UZG33" s="37"/>
      <c r="UZH33" s="37"/>
      <c r="UZI33" s="37"/>
      <c r="UZJ33" s="37"/>
      <c r="UZK33" s="37"/>
      <c r="UZL33" s="37"/>
      <c r="UZM33" s="37"/>
      <c r="UZN33" s="37"/>
      <c r="UZO33" s="37"/>
      <c r="UZP33" s="37"/>
      <c r="UZQ33" s="37"/>
      <c r="UZR33" s="37"/>
      <c r="UZS33" s="37"/>
      <c r="UZT33" s="37"/>
      <c r="UZU33" s="37"/>
      <c r="UZV33" s="37"/>
      <c r="UZW33" s="37"/>
      <c r="UZX33" s="37"/>
      <c r="UZY33" s="37"/>
      <c r="UZZ33" s="37"/>
      <c r="VAA33" s="37"/>
      <c r="VAB33" s="37"/>
      <c r="VAC33" s="37"/>
      <c r="VAD33" s="37"/>
      <c r="VAE33" s="37"/>
      <c r="VAF33" s="37"/>
      <c r="VAG33" s="37"/>
      <c r="VAH33" s="37"/>
      <c r="VAI33" s="37"/>
      <c r="VAJ33" s="37"/>
      <c r="VAK33" s="37"/>
      <c r="VAL33" s="37"/>
      <c r="VAM33" s="37"/>
      <c r="VAN33" s="37"/>
      <c r="VAO33" s="37"/>
      <c r="VAP33" s="37"/>
      <c r="VAQ33" s="37"/>
      <c r="VAR33" s="37"/>
      <c r="VAS33" s="37"/>
      <c r="VAT33" s="37"/>
      <c r="VAU33" s="37"/>
      <c r="VAV33" s="37"/>
      <c r="VAW33" s="37"/>
      <c r="VAX33" s="37"/>
      <c r="VAY33" s="37"/>
      <c r="VAZ33" s="37"/>
      <c r="VBA33" s="37"/>
      <c r="VBB33" s="37"/>
      <c r="VBC33" s="37"/>
      <c r="VBD33" s="37"/>
      <c r="VBE33" s="37"/>
      <c r="VBF33" s="37"/>
      <c r="VBG33" s="37"/>
      <c r="VBH33" s="37"/>
      <c r="VBI33" s="37"/>
      <c r="VBJ33" s="37"/>
      <c r="VBK33" s="37"/>
      <c r="VBL33" s="37"/>
      <c r="VBM33" s="37"/>
      <c r="VBN33" s="37"/>
      <c r="VBO33" s="37"/>
      <c r="VBP33" s="37"/>
      <c r="VBQ33" s="37"/>
      <c r="VBR33" s="37"/>
      <c r="VBS33" s="37"/>
      <c r="VBT33" s="37"/>
      <c r="VBU33" s="37"/>
      <c r="VBV33" s="37"/>
      <c r="VBW33" s="37"/>
      <c r="VBX33" s="37"/>
      <c r="VBY33" s="37"/>
      <c r="VBZ33" s="37"/>
      <c r="VCA33" s="37"/>
      <c r="VCB33" s="37"/>
      <c r="VCC33" s="37"/>
      <c r="VCD33" s="37"/>
      <c r="VCE33" s="37"/>
      <c r="VCF33" s="37"/>
      <c r="VCG33" s="37"/>
      <c r="VCH33" s="37"/>
      <c r="VCI33" s="37"/>
      <c r="VCJ33" s="37"/>
      <c r="VCK33" s="37"/>
      <c r="VCL33" s="37"/>
      <c r="VCM33" s="37"/>
      <c r="VCN33" s="37"/>
      <c r="VCO33" s="37"/>
      <c r="VCP33" s="37"/>
      <c r="VCQ33" s="37"/>
      <c r="VCR33" s="37"/>
      <c r="VCS33" s="37"/>
      <c r="VCT33" s="37"/>
      <c r="VCU33" s="37"/>
      <c r="VCV33" s="37"/>
      <c r="VCW33" s="37"/>
      <c r="VCX33" s="37"/>
      <c r="VCY33" s="37"/>
      <c r="VCZ33" s="37"/>
      <c r="VDA33" s="37"/>
      <c r="VDB33" s="37"/>
      <c r="VDC33" s="37"/>
      <c r="VDD33" s="37"/>
      <c r="VDE33" s="37"/>
      <c r="VDF33" s="37"/>
      <c r="VDG33" s="37"/>
      <c r="VDH33" s="37"/>
      <c r="VDI33" s="37"/>
      <c r="VDJ33" s="37"/>
      <c r="VDK33" s="37"/>
      <c r="VDL33" s="37"/>
      <c r="VDM33" s="37"/>
      <c r="VDN33" s="37"/>
      <c r="VDO33" s="37"/>
      <c r="VDP33" s="37"/>
      <c r="VDQ33" s="37"/>
      <c r="VDR33" s="37"/>
      <c r="VDS33" s="37"/>
      <c r="VDT33" s="37"/>
      <c r="VDU33" s="37"/>
      <c r="VDV33" s="37"/>
      <c r="VDW33" s="37"/>
      <c r="VDX33" s="37"/>
      <c r="VDY33" s="37"/>
      <c r="VDZ33" s="37"/>
      <c r="VEA33" s="37"/>
      <c r="VEB33" s="37"/>
      <c r="VEC33" s="37"/>
      <c r="VED33" s="37"/>
      <c r="VEE33" s="37"/>
      <c r="VEF33" s="37"/>
      <c r="VEG33" s="37"/>
      <c r="VEH33" s="37"/>
      <c r="VEI33" s="37"/>
      <c r="VEJ33" s="37"/>
      <c r="VEK33" s="37"/>
      <c r="VEL33" s="37"/>
      <c r="VEM33" s="37"/>
      <c r="VEN33" s="37"/>
      <c r="VEO33" s="37"/>
      <c r="VEP33" s="37"/>
      <c r="VEQ33" s="37"/>
      <c r="VER33" s="37"/>
      <c r="VES33" s="37"/>
      <c r="VET33" s="37"/>
      <c r="VEU33" s="37"/>
      <c r="VEV33" s="37"/>
      <c r="VEW33" s="37"/>
      <c r="VEX33" s="37"/>
      <c r="VEY33" s="37"/>
      <c r="VEZ33" s="37"/>
      <c r="VFA33" s="37"/>
      <c r="VFB33" s="37"/>
      <c r="VFC33" s="37"/>
      <c r="VFD33" s="37"/>
      <c r="VFE33" s="37"/>
      <c r="VFF33" s="37"/>
      <c r="VFG33" s="37"/>
      <c r="VFH33" s="37"/>
      <c r="VFI33" s="37"/>
      <c r="VFJ33" s="37"/>
      <c r="VFK33" s="37"/>
      <c r="VFL33" s="37"/>
      <c r="VFM33" s="37"/>
      <c r="VFN33" s="37"/>
      <c r="VFO33" s="37"/>
      <c r="VFP33" s="37"/>
      <c r="VFQ33" s="37"/>
      <c r="VFR33" s="37"/>
      <c r="VFS33" s="37"/>
      <c r="VFT33" s="37"/>
      <c r="VFU33" s="37"/>
      <c r="VFV33" s="37"/>
      <c r="VFW33" s="37"/>
      <c r="VFX33" s="37"/>
      <c r="VFY33" s="37"/>
      <c r="VFZ33" s="37"/>
      <c r="VGA33" s="37"/>
      <c r="VGB33" s="37"/>
      <c r="VGC33" s="37"/>
      <c r="VGD33" s="37"/>
      <c r="VGE33" s="37"/>
      <c r="VGF33" s="37"/>
      <c r="VGG33" s="37"/>
      <c r="VGH33" s="37"/>
      <c r="VGI33" s="37"/>
      <c r="VGJ33" s="37"/>
      <c r="VGK33" s="37"/>
      <c r="VGL33" s="37"/>
      <c r="VGM33" s="37"/>
      <c r="VGN33" s="37"/>
      <c r="VGO33" s="37"/>
      <c r="VGP33" s="37"/>
      <c r="VGQ33" s="37"/>
      <c r="VGR33" s="37"/>
      <c r="VGS33" s="37"/>
      <c r="VGT33" s="37"/>
      <c r="VGU33" s="37"/>
      <c r="VGV33" s="37"/>
      <c r="VGW33" s="37"/>
      <c r="VGX33" s="37"/>
      <c r="VGY33" s="37"/>
      <c r="VGZ33" s="37"/>
      <c r="VHA33" s="37"/>
      <c r="VHB33" s="37"/>
      <c r="VHC33" s="37"/>
      <c r="VHD33" s="37"/>
      <c r="VHE33" s="37"/>
      <c r="VHF33" s="37"/>
      <c r="VHG33" s="37"/>
      <c r="VHH33" s="37"/>
      <c r="VHI33" s="37"/>
      <c r="VHJ33" s="37"/>
      <c r="VHK33" s="37"/>
      <c r="VHL33" s="37"/>
      <c r="VHM33" s="37"/>
      <c r="VHN33" s="37"/>
      <c r="VHO33" s="37"/>
      <c r="VHP33" s="37"/>
      <c r="VHQ33" s="37"/>
      <c r="VHR33" s="37"/>
      <c r="VHS33" s="37"/>
      <c r="VHT33" s="37"/>
      <c r="VHU33" s="37"/>
      <c r="VHV33" s="37"/>
      <c r="VHW33" s="37"/>
      <c r="VHX33" s="37"/>
      <c r="VHY33" s="37"/>
      <c r="VHZ33" s="37"/>
      <c r="VIA33" s="37"/>
      <c r="VIB33" s="37"/>
      <c r="VIC33" s="37"/>
      <c r="VID33" s="37"/>
      <c r="VIE33" s="37"/>
      <c r="VIF33" s="37"/>
      <c r="VIG33" s="37"/>
      <c r="VIH33" s="37"/>
      <c r="VII33" s="37"/>
      <c r="VIJ33" s="37"/>
      <c r="VIK33" s="37"/>
      <c r="VIL33" s="37"/>
      <c r="VIM33" s="37"/>
      <c r="VIN33" s="37"/>
      <c r="VIO33" s="37"/>
      <c r="VIP33" s="37"/>
      <c r="VIQ33" s="37"/>
      <c r="VIR33" s="37"/>
      <c r="VIS33" s="37"/>
      <c r="VIT33" s="37"/>
      <c r="VIU33" s="37"/>
      <c r="VIV33" s="37"/>
      <c r="VIW33" s="37"/>
      <c r="VIX33" s="37"/>
      <c r="VIY33" s="37"/>
      <c r="VIZ33" s="37"/>
      <c r="VJA33" s="37"/>
      <c r="VJB33" s="37"/>
      <c r="VJC33" s="37"/>
      <c r="VJD33" s="37"/>
      <c r="VJE33" s="37"/>
      <c r="VJF33" s="37"/>
      <c r="VJG33" s="37"/>
      <c r="VJH33" s="37"/>
      <c r="VJI33" s="37"/>
      <c r="VJJ33" s="37"/>
      <c r="VJK33" s="37"/>
      <c r="VJL33" s="37"/>
      <c r="VJM33" s="37"/>
      <c r="VJN33" s="37"/>
      <c r="VJO33" s="37"/>
      <c r="VJP33" s="37"/>
      <c r="VJQ33" s="37"/>
      <c r="VJR33" s="37"/>
      <c r="VJS33" s="37"/>
      <c r="VJT33" s="37"/>
      <c r="VJU33" s="37"/>
      <c r="VJV33" s="37"/>
      <c r="VJW33" s="37"/>
      <c r="VJX33" s="37"/>
      <c r="VJY33" s="37"/>
      <c r="VJZ33" s="37"/>
      <c r="VKA33" s="37"/>
      <c r="VKB33" s="37"/>
      <c r="VKC33" s="37"/>
      <c r="VKD33" s="37"/>
      <c r="VKE33" s="37"/>
      <c r="VKF33" s="37"/>
      <c r="VKG33" s="37"/>
      <c r="VKH33" s="37"/>
      <c r="VKI33" s="37"/>
      <c r="VKJ33" s="37"/>
      <c r="VKK33" s="37"/>
      <c r="VKL33" s="37"/>
      <c r="VKM33" s="37"/>
      <c r="VKN33" s="37"/>
      <c r="VKO33" s="37"/>
      <c r="VKP33" s="37"/>
      <c r="VKQ33" s="37"/>
      <c r="VKR33" s="37"/>
      <c r="VKS33" s="37"/>
      <c r="VKT33" s="37"/>
      <c r="VKU33" s="37"/>
      <c r="VKV33" s="37"/>
      <c r="VKW33" s="37"/>
      <c r="VKX33" s="37"/>
      <c r="VKY33" s="37"/>
      <c r="VKZ33" s="37"/>
      <c r="VLA33" s="37"/>
      <c r="VLB33" s="37"/>
      <c r="VLC33" s="37"/>
      <c r="VLD33" s="37"/>
      <c r="VLE33" s="37"/>
      <c r="VLF33" s="37"/>
      <c r="VLG33" s="37"/>
      <c r="VLH33" s="37"/>
      <c r="VLI33" s="37"/>
      <c r="VLJ33" s="37"/>
      <c r="VLK33" s="37"/>
      <c r="VLL33" s="37"/>
      <c r="VLM33" s="37"/>
      <c r="VLN33" s="37"/>
      <c r="VLO33" s="37"/>
      <c r="VLP33" s="37"/>
      <c r="VLQ33" s="37"/>
      <c r="VLR33" s="37"/>
      <c r="VLS33" s="37"/>
      <c r="VLT33" s="37"/>
      <c r="VLU33" s="37"/>
      <c r="VLV33" s="37"/>
      <c r="VLW33" s="37"/>
      <c r="VLX33" s="37"/>
      <c r="VLY33" s="37"/>
      <c r="VLZ33" s="37"/>
      <c r="VMA33" s="37"/>
      <c r="VMB33" s="37"/>
      <c r="VMC33" s="37"/>
      <c r="VMD33" s="37"/>
      <c r="VME33" s="37"/>
      <c r="VMF33" s="37"/>
      <c r="VMG33" s="37"/>
      <c r="VMH33" s="37"/>
      <c r="VMI33" s="37"/>
      <c r="VMJ33" s="37"/>
      <c r="VMK33" s="37"/>
      <c r="VML33" s="37"/>
      <c r="VMM33" s="37"/>
      <c r="VMN33" s="37"/>
      <c r="VMO33" s="37"/>
      <c r="VMP33" s="37"/>
      <c r="VMQ33" s="37"/>
      <c r="VMR33" s="37"/>
      <c r="VMS33" s="37"/>
      <c r="VMT33" s="37"/>
      <c r="VMU33" s="37"/>
      <c r="VMV33" s="37"/>
      <c r="VMW33" s="37"/>
      <c r="VMX33" s="37"/>
      <c r="VMY33" s="37"/>
      <c r="VMZ33" s="37"/>
      <c r="VNA33" s="37"/>
      <c r="VNB33" s="37"/>
      <c r="VNC33" s="37"/>
      <c r="VND33" s="37"/>
      <c r="VNE33" s="37"/>
      <c r="VNF33" s="37"/>
      <c r="VNG33" s="37"/>
      <c r="VNH33" s="37"/>
      <c r="VNI33" s="37"/>
      <c r="VNJ33" s="37"/>
      <c r="VNK33" s="37"/>
      <c r="VNL33" s="37"/>
      <c r="VNM33" s="37"/>
      <c r="VNN33" s="37"/>
      <c r="VNO33" s="37"/>
      <c r="VNP33" s="37"/>
      <c r="VNQ33" s="37"/>
      <c r="VNR33" s="37"/>
      <c r="VNS33" s="37"/>
      <c r="VNT33" s="37"/>
      <c r="VNU33" s="37"/>
      <c r="VNV33" s="37"/>
      <c r="VNW33" s="37"/>
      <c r="VNX33" s="37"/>
      <c r="VNY33" s="37"/>
      <c r="VNZ33" s="37"/>
      <c r="VOA33" s="37"/>
      <c r="VOB33" s="37"/>
      <c r="VOC33" s="37"/>
      <c r="VOD33" s="37"/>
      <c r="VOE33" s="37"/>
      <c r="VOF33" s="37"/>
      <c r="VOG33" s="37"/>
      <c r="VOH33" s="37"/>
      <c r="VOI33" s="37"/>
      <c r="VOJ33" s="37"/>
      <c r="VOK33" s="37"/>
      <c r="VOL33" s="37"/>
      <c r="VOM33" s="37"/>
      <c r="VON33" s="37"/>
      <c r="VOO33" s="37"/>
      <c r="VOP33" s="37"/>
      <c r="VOQ33" s="37"/>
      <c r="VOR33" s="37"/>
      <c r="VOS33" s="37"/>
      <c r="VOT33" s="37"/>
      <c r="VOU33" s="37"/>
      <c r="VOV33" s="37"/>
      <c r="VOW33" s="37"/>
      <c r="VOX33" s="37"/>
      <c r="VOY33" s="37"/>
      <c r="VOZ33" s="37"/>
      <c r="VPA33" s="37"/>
      <c r="VPB33" s="37"/>
      <c r="VPC33" s="37"/>
      <c r="VPD33" s="37"/>
      <c r="VPE33" s="37"/>
      <c r="VPF33" s="37"/>
      <c r="VPG33" s="37"/>
      <c r="VPH33" s="37"/>
      <c r="VPI33" s="37"/>
      <c r="VPJ33" s="37"/>
      <c r="VPK33" s="37"/>
      <c r="VPL33" s="37"/>
      <c r="VPM33" s="37"/>
      <c r="VPN33" s="37"/>
      <c r="VPO33" s="37"/>
      <c r="VPP33" s="37"/>
      <c r="VPQ33" s="37"/>
      <c r="VPR33" s="37"/>
      <c r="VPS33" s="37"/>
      <c r="VPT33" s="37"/>
      <c r="VPU33" s="37"/>
      <c r="VPV33" s="37"/>
      <c r="VPW33" s="37"/>
      <c r="VPX33" s="37"/>
      <c r="VPY33" s="37"/>
      <c r="VPZ33" s="37"/>
      <c r="VQA33" s="37"/>
      <c r="VQB33" s="37"/>
      <c r="VQC33" s="37"/>
      <c r="VQD33" s="37"/>
      <c r="VQE33" s="37"/>
      <c r="VQF33" s="37"/>
      <c r="VQG33" s="37"/>
      <c r="VQH33" s="37"/>
      <c r="VQI33" s="37"/>
      <c r="VQJ33" s="37"/>
      <c r="VQK33" s="37"/>
      <c r="VQL33" s="37"/>
      <c r="VQM33" s="37"/>
      <c r="VQN33" s="37"/>
      <c r="VQO33" s="37"/>
      <c r="VQP33" s="37"/>
      <c r="VQQ33" s="37"/>
      <c r="VQR33" s="37"/>
      <c r="VQS33" s="37"/>
      <c r="VQT33" s="37"/>
      <c r="VQU33" s="37"/>
      <c r="VQV33" s="37"/>
      <c r="VQW33" s="37"/>
      <c r="VQX33" s="37"/>
      <c r="VQY33" s="37"/>
      <c r="VQZ33" s="37"/>
      <c r="VRA33" s="37"/>
      <c r="VRB33" s="37"/>
      <c r="VRC33" s="37"/>
      <c r="VRD33" s="37"/>
      <c r="VRE33" s="37"/>
      <c r="VRF33" s="37"/>
      <c r="VRG33" s="37"/>
      <c r="VRH33" s="37"/>
      <c r="VRI33" s="37"/>
      <c r="VRJ33" s="37"/>
      <c r="VRK33" s="37"/>
      <c r="VRL33" s="37"/>
      <c r="VRM33" s="37"/>
      <c r="VRN33" s="37"/>
      <c r="VRO33" s="37"/>
      <c r="VRP33" s="37"/>
      <c r="VRQ33" s="37"/>
      <c r="VRR33" s="37"/>
      <c r="VRS33" s="37"/>
      <c r="VRT33" s="37"/>
      <c r="VRU33" s="37"/>
      <c r="VRV33" s="37"/>
      <c r="VRW33" s="37"/>
      <c r="VRX33" s="37"/>
      <c r="VRY33" s="37"/>
      <c r="VRZ33" s="37"/>
      <c r="VSA33" s="37"/>
      <c r="VSB33" s="37"/>
      <c r="VSC33" s="37"/>
      <c r="VSD33" s="37"/>
      <c r="VSE33" s="37"/>
      <c r="VSF33" s="37"/>
      <c r="VSG33" s="37"/>
      <c r="VSH33" s="37"/>
      <c r="VSI33" s="37"/>
      <c r="VSJ33" s="37"/>
      <c r="VSK33" s="37"/>
      <c r="VSL33" s="37"/>
      <c r="VSM33" s="37"/>
      <c r="VSN33" s="37"/>
      <c r="VSO33" s="37"/>
      <c r="VSP33" s="37"/>
      <c r="VSQ33" s="37"/>
      <c r="VSR33" s="37"/>
      <c r="VSS33" s="37"/>
      <c r="VST33" s="37"/>
      <c r="VSU33" s="37"/>
      <c r="VSV33" s="37"/>
      <c r="VSW33" s="37"/>
      <c r="VSX33" s="37"/>
      <c r="VSY33" s="37"/>
      <c r="VSZ33" s="37"/>
      <c r="VTA33" s="37"/>
      <c r="VTB33" s="37"/>
      <c r="VTC33" s="37"/>
      <c r="VTD33" s="37"/>
      <c r="VTE33" s="37"/>
      <c r="VTF33" s="37"/>
      <c r="VTG33" s="37"/>
      <c r="VTH33" s="37"/>
      <c r="VTI33" s="37"/>
      <c r="VTJ33" s="37"/>
      <c r="VTK33" s="37"/>
      <c r="VTL33" s="37"/>
      <c r="VTM33" s="37"/>
      <c r="VTN33" s="37"/>
      <c r="VTO33" s="37"/>
      <c r="VTP33" s="37"/>
      <c r="VTQ33" s="37"/>
      <c r="VTR33" s="37"/>
      <c r="VTS33" s="37"/>
      <c r="VTT33" s="37"/>
      <c r="VTU33" s="37"/>
      <c r="VTV33" s="37"/>
      <c r="VTW33" s="37"/>
      <c r="VTX33" s="37"/>
      <c r="VTY33" s="37"/>
      <c r="VTZ33" s="37"/>
      <c r="VUA33" s="37"/>
      <c r="VUB33" s="37"/>
      <c r="VUC33" s="37"/>
      <c r="VUD33" s="37"/>
      <c r="VUE33" s="37"/>
      <c r="VUF33" s="37"/>
      <c r="VUG33" s="37"/>
      <c r="VUH33" s="37"/>
      <c r="VUI33" s="37"/>
      <c r="VUJ33" s="37"/>
      <c r="VUK33" s="37"/>
      <c r="VUL33" s="37"/>
      <c r="VUM33" s="37"/>
      <c r="VUN33" s="37"/>
      <c r="VUO33" s="37"/>
      <c r="VUP33" s="37"/>
      <c r="VUQ33" s="37"/>
      <c r="VUR33" s="37"/>
      <c r="VUS33" s="37"/>
      <c r="VUT33" s="37"/>
      <c r="VUU33" s="37"/>
      <c r="VUV33" s="37"/>
      <c r="VUW33" s="37"/>
      <c r="VUX33" s="37"/>
      <c r="VUY33" s="37"/>
      <c r="VUZ33" s="37"/>
      <c r="VVA33" s="37"/>
      <c r="VVB33" s="37"/>
      <c r="VVC33" s="37"/>
      <c r="VVD33" s="37"/>
      <c r="VVE33" s="37"/>
      <c r="VVF33" s="37"/>
      <c r="VVG33" s="37"/>
      <c r="VVH33" s="37"/>
      <c r="VVI33" s="37"/>
      <c r="VVJ33" s="37"/>
      <c r="VVK33" s="37"/>
      <c r="VVL33" s="37"/>
      <c r="VVM33" s="37"/>
      <c r="VVN33" s="37"/>
      <c r="VVO33" s="37"/>
      <c r="VVP33" s="37"/>
      <c r="VVQ33" s="37"/>
      <c r="VVR33" s="37"/>
      <c r="VVS33" s="37"/>
      <c r="VVT33" s="37"/>
      <c r="VVU33" s="37"/>
      <c r="VVV33" s="37"/>
      <c r="VVW33" s="37"/>
      <c r="VVX33" s="37"/>
      <c r="VVY33" s="37"/>
      <c r="VVZ33" s="37"/>
      <c r="VWA33" s="37"/>
      <c r="VWB33" s="37"/>
      <c r="VWC33" s="37"/>
      <c r="VWD33" s="37"/>
      <c r="VWE33" s="37"/>
      <c r="VWF33" s="37"/>
      <c r="VWG33" s="37"/>
      <c r="VWH33" s="37"/>
      <c r="VWI33" s="37"/>
      <c r="VWJ33" s="37"/>
      <c r="VWK33" s="37"/>
      <c r="VWL33" s="37"/>
      <c r="VWM33" s="37"/>
      <c r="VWN33" s="37"/>
      <c r="VWO33" s="37"/>
      <c r="VWP33" s="37"/>
      <c r="VWQ33" s="37"/>
      <c r="VWR33" s="37"/>
      <c r="VWS33" s="37"/>
      <c r="VWT33" s="37"/>
      <c r="VWU33" s="37"/>
      <c r="VWV33" s="37"/>
      <c r="VWW33" s="37"/>
      <c r="VWX33" s="37"/>
      <c r="VWY33" s="37"/>
      <c r="VWZ33" s="37"/>
      <c r="VXA33" s="37"/>
      <c r="VXB33" s="37"/>
      <c r="VXC33" s="37"/>
      <c r="VXD33" s="37"/>
      <c r="VXE33" s="37"/>
      <c r="VXF33" s="37"/>
      <c r="VXG33" s="37"/>
      <c r="VXH33" s="37"/>
      <c r="VXI33" s="37"/>
      <c r="VXJ33" s="37"/>
      <c r="VXK33" s="37"/>
      <c r="VXL33" s="37"/>
      <c r="VXM33" s="37"/>
      <c r="VXN33" s="37"/>
      <c r="VXO33" s="37"/>
      <c r="VXP33" s="37"/>
      <c r="VXQ33" s="37"/>
      <c r="VXR33" s="37"/>
      <c r="VXS33" s="37"/>
      <c r="VXT33" s="37"/>
      <c r="VXU33" s="37"/>
      <c r="VXV33" s="37"/>
      <c r="VXW33" s="37"/>
      <c r="VXX33" s="37"/>
      <c r="VXY33" s="37"/>
      <c r="VXZ33" s="37"/>
      <c r="VYA33" s="37"/>
      <c r="VYB33" s="37"/>
      <c r="VYC33" s="37"/>
      <c r="VYD33" s="37"/>
      <c r="VYE33" s="37"/>
      <c r="VYF33" s="37"/>
      <c r="VYG33" s="37"/>
      <c r="VYH33" s="37"/>
      <c r="VYI33" s="37"/>
      <c r="VYJ33" s="37"/>
      <c r="VYK33" s="37"/>
      <c r="VYL33" s="37"/>
      <c r="VYM33" s="37"/>
      <c r="VYN33" s="37"/>
      <c r="VYO33" s="37"/>
      <c r="VYP33" s="37"/>
      <c r="VYQ33" s="37"/>
      <c r="VYR33" s="37"/>
      <c r="VYS33" s="37"/>
      <c r="VYT33" s="37"/>
      <c r="VYU33" s="37"/>
      <c r="VYV33" s="37"/>
      <c r="VYW33" s="37"/>
      <c r="VYX33" s="37"/>
      <c r="VYY33" s="37"/>
      <c r="VYZ33" s="37"/>
      <c r="VZA33" s="37"/>
      <c r="VZB33" s="37"/>
      <c r="VZC33" s="37"/>
      <c r="VZD33" s="37"/>
      <c r="VZE33" s="37"/>
      <c r="VZF33" s="37"/>
      <c r="VZG33" s="37"/>
      <c r="VZH33" s="37"/>
      <c r="VZI33" s="37"/>
      <c r="VZJ33" s="37"/>
      <c r="VZK33" s="37"/>
      <c r="VZL33" s="37"/>
      <c r="VZM33" s="37"/>
      <c r="VZN33" s="37"/>
      <c r="VZO33" s="37"/>
      <c r="VZP33" s="37"/>
      <c r="VZQ33" s="37"/>
      <c r="VZR33" s="37"/>
      <c r="VZS33" s="37"/>
      <c r="VZT33" s="37"/>
      <c r="VZU33" s="37"/>
      <c r="VZV33" s="37"/>
      <c r="VZW33" s="37"/>
      <c r="VZX33" s="37"/>
      <c r="VZY33" s="37"/>
      <c r="VZZ33" s="37"/>
      <c r="WAA33" s="37"/>
      <c r="WAB33" s="37"/>
      <c r="WAC33" s="37"/>
      <c r="WAD33" s="37"/>
      <c r="WAE33" s="37"/>
      <c r="WAF33" s="37"/>
      <c r="WAG33" s="37"/>
      <c r="WAH33" s="37"/>
      <c r="WAI33" s="37"/>
      <c r="WAJ33" s="37"/>
      <c r="WAK33" s="37"/>
      <c r="WAL33" s="37"/>
      <c r="WAM33" s="37"/>
      <c r="WAN33" s="37"/>
      <c r="WAO33" s="37"/>
      <c r="WAP33" s="37"/>
      <c r="WAQ33" s="37"/>
      <c r="WAR33" s="37"/>
      <c r="WAS33" s="37"/>
      <c r="WAT33" s="37"/>
      <c r="WAU33" s="37"/>
      <c r="WAV33" s="37"/>
      <c r="WAW33" s="37"/>
      <c r="WAX33" s="37"/>
      <c r="WAY33" s="37"/>
      <c r="WAZ33" s="37"/>
      <c r="WBA33" s="37"/>
      <c r="WBB33" s="37"/>
      <c r="WBC33" s="37"/>
      <c r="WBD33" s="37"/>
      <c r="WBE33" s="37"/>
      <c r="WBF33" s="37"/>
      <c r="WBG33" s="37"/>
      <c r="WBH33" s="37"/>
      <c r="WBI33" s="37"/>
      <c r="WBJ33" s="37"/>
      <c r="WBK33" s="37"/>
      <c r="WBL33" s="37"/>
      <c r="WBM33" s="37"/>
      <c r="WBN33" s="37"/>
      <c r="WBO33" s="37"/>
      <c r="WBP33" s="37"/>
      <c r="WBQ33" s="37"/>
      <c r="WBR33" s="37"/>
      <c r="WBS33" s="37"/>
      <c r="WBT33" s="37"/>
      <c r="WBU33" s="37"/>
      <c r="WBV33" s="37"/>
      <c r="WBW33" s="37"/>
      <c r="WBX33" s="37"/>
      <c r="WBY33" s="37"/>
      <c r="WBZ33" s="37"/>
      <c r="WCA33" s="37"/>
      <c r="WCB33" s="37"/>
      <c r="WCC33" s="37"/>
      <c r="WCD33" s="37"/>
      <c r="WCE33" s="37"/>
      <c r="WCF33" s="37"/>
      <c r="WCG33" s="37"/>
      <c r="WCH33" s="37"/>
      <c r="WCI33" s="37"/>
      <c r="WCJ33" s="37"/>
      <c r="WCK33" s="37"/>
      <c r="WCL33" s="37"/>
      <c r="WCM33" s="37"/>
      <c r="WCN33" s="37"/>
      <c r="WCO33" s="37"/>
      <c r="WCP33" s="37"/>
      <c r="WCQ33" s="37"/>
      <c r="WCR33" s="37"/>
      <c r="WCS33" s="37"/>
      <c r="WCT33" s="37"/>
      <c r="WCU33" s="37"/>
      <c r="WCV33" s="37"/>
      <c r="WCW33" s="37"/>
      <c r="WCX33" s="37"/>
      <c r="WCY33" s="37"/>
      <c r="WCZ33" s="37"/>
      <c r="WDA33" s="37"/>
      <c r="WDB33" s="37"/>
      <c r="WDC33" s="37"/>
      <c r="WDD33" s="37"/>
      <c r="WDE33" s="37"/>
      <c r="WDF33" s="37"/>
      <c r="WDG33" s="37"/>
      <c r="WDH33" s="37"/>
      <c r="WDI33" s="37"/>
      <c r="WDJ33" s="37"/>
      <c r="WDK33" s="37"/>
      <c r="WDL33" s="37"/>
      <c r="WDM33" s="37"/>
      <c r="WDN33" s="37"/>
      <c r="WDO33" s="37"/>
      <c r="WDP33" s="37"/>
      <c r="WDQ33" s="37"/>
      <c r="WDR33" s="37"/>
      <c r="WDS33" s="37"/>
      <c r="WDT33" s="37"/>
      <c r="WDU33" s="37"/>
      <c r="WDV33" s="37"/>
      <c r="WDW33" s="37"/>
      <c r="WDX33" s="37"/>
      <c r="WDY33" s="37"/>
      <c r="WDZ33" s="37"/>
      <c r="WEA33" s="37"/>
      <c r="WEB33" s="37"/>
      <c r="WEC33" s="37"/>
      <c r="WED33" s="37"/>
      <c r="WEE33" s="37"/>
      <c r="WEF33" s="37"/>
      <c r="WEG33" s="37"/>
      <c r="WEH33" s="37"/>
      <c r="WEI33" s="37"/>
      <c r="WEJ33" s="37"/>
      <c r="WEK33" s="37"/>
      <c r="WEL33" s="37"/>
      <c r="WEM33" s="37"/>
      <c r="WEN33" s="37"/>
      <c r="WEO33" s="37"/>
      <c r="WEP33" s="37"/>
      <c r="WEQ33" s="37"/>
      <c r="WER33" s="37"/>
      <c r="WES33" s="37"/>
      <c r="WET33" s="37"/>
      <c r="WEU33" s="37"/>
      <c r="WEV33" s="37"/>
      <c r="WEW33" s="37"/>
      <c r="WEX33" s="37"/>
      <c r="WEY33" s="37"/>
      <c r="WEZ33" s="37"/>
      <c r="WFA33" s="37"/>
      <c r="WFB33" s="37"/>
      <c r="WFC33" s="37"/>
      <c r="WFD33" s="37"/>
      <c r="WFE33" s="37"/>
      <c r="WFF33" s="37"/>
      <c r="WFG33" s="37"/>
      <c r="WFH33" s="37"/>
      <c r="WFI33" s="37"/>
      <c r="WFJ33" s="37"/>
      <c r="WFK33" s="37"/>
      <c r="WFL33" s="37"/>
      <c r="WFM33" s="37"/>
      <c r="WFN33" s="37"/>
      <c r="WFO33" s="37"/>
      <c r="WFP33" s="37"/>
      <c r="WFQ33" s="37"/>
      <c r="WFR33" s="37"/>
      <c r="WFS33" s="37"/>
      <c r="WFT33" s="37"/>
      <c r="WFU33" s="37"/>
      <c r="WFV33" s="37"/>
      <c r="WFW33" s="37"/>
      <c r="WFX33" s="37"/>
      <c r="WFY33" s="37"/>
      <c r="WFZ33" s="37"/>
      <c r="WGA33" s="37"/>
      <c r="WGB33" s="37"/>
      <c r="WGC33" s="37"/>
      <c r="WGD33" s="37"/>
      <c r="WGE33" s="37"/>
      <c r="WGF33" s="37"/>
      <c r="WGG33" s="37"/>
      <c r="WGH33" s="37"/>
      <c r="WGI33" s="37"/>
      <c r="WGJ33" s="37"/>
      <c r="WGK33" s="37"/>
      <c r="WGL33" s="37"/>
      <c r="WGM33" s="37"/>
      <c r="WGN33" s="37"/>
      <c r="WGO33" s="37"/>
      <c r="WGP33" s="37"/>
      <c r="WGQ33" s="37"/>
      <c r="WGR33" s="37"/>
      <c r="WGS33" s="37"/>
      <c r="WGT33" s="37"/>
      <c r="WGU33" s="37"/>
      <c r="WGV33" s="37"/>
      <c r="WGW33" s="37"/>
      <c r="WGX33" s="37"/>
      <c r="WGY33" s="37"/>
      <c r="WGZ33" s="37"/>
      <c r="WHA33" s="37"/>
      <c r="WHB33" s="37"/>
      <c r="WHC33" s="37"/>
      <c r="WHD33" s="37"/>
      <c r="WHE33" s="37"/>
      <c r="WHF33" s="37"/>
      <c r="WHG33" s="37"/>
      <c r="WHH33" s="37"/>
      <c r="WHI33" s="37"/>
      <c r="WHJ33" s="37"/>
      <c r="WHK33" s="37"/>
      <c r="WHL33" s="37"/>
      <c r="WHM33" s="37"/>
      <c r="WHN33" s="37"/>
      <c r="WHO33" s="37"/>
      <c r="WHP33" s="37"/>
      <c r="WHQ33" s="37"/>
      <c r="WHR33" s="37"/>
      <c r="WHS33" s="37"/>
      <c r="WHT33" s="37"/>
      <c r="WHU33" s="37"/>
      <c r="WHV33" s="37"/>
      <c r="WHW33" s="37"/>
      <c r="WHX33" s="37"/>
      <c r="WHY33" s="37"/>
      <c r="WHZ33" s="37"/>
      <c r="WIA33" s="37"/>
      <c r="WIB33" s="37"/>
      <c r="WIC33" s="37"/>
      <c r="WID33" s="37"/>
      <c r="WIE33" s="37"/>
      <c r="WIF33" s="37"/>
      <c r="WIG33" s="37"/>
      <c r="WIH33" s="37"/>
      <c r="WII33" s="37"/>
      <c r="WIJ33" s="37"/>
      <c r="WIK33" s="37"/>
      <c r="WIL33" s="37"/>
      <c r="WIM33" s="37"/>
      <c r="WIN33" s="37"/>
      <c r="WIO33" s="37"/>
      <c r="WIP33" s="37"/>
      <c r="WIQ33" s="37"/>
      <c r="WIR33" s="37"/>
      <c r="WIS33" s="37"/>
      <c r="WIT33" s="37"/>
      <c r="WIU33" s="37"/>
      <c r="WIV33" s="37"/>
      <c r="WIW33" s="37"/>
      <c r="WIX33" s="37"/>
      <c r="WIY33" s="37"/>
      <c r="WIZ33" s="37"/>
      <c r="WJA33" s="37"/>
      <c r="WJB33" s="37"/>
      <c r="WJC33" s="37"/>
      <c r="WJD33" s="37"/>
      <c r="WJE33" s="37"/>
      <c r="WJF33" s="37"/>
      <c r="WJG33" s="37"/>
      <c r="WJH33" s="37"/>
      <c r="WJI33" s="37"/>
      <c r="WJJ33" s="37"/>
      <c r="WJK33" s="37"/>
      <c r="WJL33" s="37"/>
      <c r="WJM33" s="37"/>
      <c r="WJN33" s="37"/>
      <c r="WJO33" s="37"/>
      <c r="WJP33" s="37"/>
      <c r="WJQ33" s="37"/>
      <c r="WJR33" s="37"/>
      <c r="WJS33" s="37"/>
      <c r="WJT33" s="37"/>
      <c r="WJU33" s="37"/>
      <c r="WJV33" s="37"/>
      <c r="WJW33" s="37"/>
      <c r="WJX33" s="37"/>
      <c r="WJY33" s="37"/>
      <c r="WJZ33" s="37"/>
      <c r="WKA33" s="37"/>
      <c r="WKB33" s="37"/>
      <c r="WKC33" s="37"/>
      <c r="WKD33" s="37"/>
      <c r="WKE33" s="37"/>
      <c r="WKF33" s="37"/>
      <c r="WKG33" s="37"/>
      <c r="WKH33" s="37"/>
      <c r="WKI33" s="37"/>
      <c r="WKJ33" s="37"/>
      <c r="WKK33" s="37"/>
      <c r="WKL33" s="37"/>
      <c r="WKM33" s="37"/>
      <c r="WKN33" s="37"/>
      <c r="WKO33" s="37"/>
      <c r="WKP33" s="37"/>
      <c r="WKQ33" s="37"/>
      <c r="WKR33" s="37"/>
      <c r="WKS33" s="37"/>
      <c r="WKT33" s="37"/>
      <c r="WKU33" s="37"/>
      <c r="WKV33" s="37"/>
      <c r="WKW33" s="37"/>
      <c r="WKX33" s="37"/>
      <c r="WKY33" s="37"/>
      <c r="WKZ33" s="37"/>
      <c r="WLA33" s="37"/>
      <c r="WLB33" s="37"/>
      <c r="WLC33" s="37"/>
      <c r="WLD33" s="37"/>
      <c r="WLE33" s="37"/>
      <c r="WLF33" s="37"/>
      <c r="WLG33" s="37"/>
      <c r="WLH33" s="37"/>
      <c r="WLI33" s="37"/>
      <c r="WLJ33" s="37"/>
      <c r="WLK33" s="37"/>
      <c r="WLL33" s="37"/>
      <c r="WLM33" s="37"/>
      <c r="WLN33" s="37"/>
      <c r="WLO33" s="37"/>
      <c r="WLP33" s="37"/>
      <c r="WLQ33" s="37"/>
      <c r="WLR33" s="37"/>
      <c r="WLS33" s="37"/>
      <c r="WLT33" s="37"/>
      <c r="WLU33" s="37"/>
      <c r="WLV33" s="37"/>
      <c r="WLW33" s="37"/>
      <c r="WLX33" s="37"/>
      <c r="WLY33" s="37"/>
      <c r="WLZ33" s="37"/>
      <c r="WMA33" s="37"/>
      <c r="WMB33" s="37"/>
      <c r="WMC33" s="37"/>
      <c r="WMD33" s="37"/>
      <c r="WME33" s="37"/>
      <c r="WMF33" s="37"/>
      <c r="WMG33" s="37"/>
      <c r="WMH33" s="37"/>
      <c r="WMI33" s="37"/>
      <c r="WMJ33" s="37"/>
      <c r="WMK33" s="37"/>
      <c r="WML33" s="37"/>
      <c r="WMM33" s="37"/>
      <c r="WMN33" s="37"/>
      <c r="WMO33" s="37"/>
      <c r="WMP33" s="37"/>
      <c r="WMQ33" s="37"/>
      <c r="WMR33" s="37"/>
      <c r="WMS33" s="37"/>
      <c r="WMT33" s="37"/>
      <c r="WMU33" s="37"/>
      <c r="WMV33" s="37"/>
      <c r="WMW33" s="37"/>
      <c r="WMX33" s="37"/>
      <c r="WMY33" s="37"/>
      <c r="WMZ33" s="37"/>
      <c r="WNA33" s="37"/>
      <c r="WNB33" s="37"/>
      <c r="WNC33" s="37"/>
      <c r="WND33" s="37"/>
      <c r="WNE33" s="37"/>
      <c r="WNF33" s="37"/>
      <c r="WNG33" s="37"/>
      <c r="WNH33" s="37"/>
      <c r="WNI33" s="37"/>
      <c r="WNJ33" s="37"/>
      <c r="WNK33" s="37"/>
      <c r="WNL33" s="37"/>
      <c r="WNM33" s="37"/>
      <c r="WNN33" s="37"/>
      <c r="WNO33" s="37"/>
      <c r="WNP33" s="37"/>
      <c r="WNQ33" s="37"/>
      <c r="WNR33" s="37"/>
      <c r="WNS33" s="37"/>
      <c r="WNT33" s="37"/>
      <c r="WNU33" s="37"/>
      <c r="WNV33" s="37"/>
      <c r="WNW33" s="37"/>
      <c r="WNX33" s="37"/>
      <c r="WNY33" s="37"/>
      <c r="WNZ33" s="37"/>
      <c r="WOA33" s="37"/>
      <c r="WOB33" s="37"/>
      <c r="WOC33" s="37"/>
      <c r="WOD33" s="37"/>
      <c r="WOE33" s="37"/>
      <c r="WOF33" s="37"/>
      <c r="WOG33" s="37"/>
      <c r="WOH33" s="37"/>
      <c r="WOI33" s="37"/>
      <c r="WOJ33" s="37"/>
      <c r="WOK33" s="37"/>
      <c r="WOL33" s="37"/>
      <c r="WOM33" s="37"/>
      <c r="WON33" s="37"/>
      <c r="WOO33" s="37"/>
      <c r="WOP33" s="37"/>
      <c r="WOQ33" s="37"/>
      <c r="WOR33" s="37"/>
      <c r="WOS33" s="37"/>
      <c r="WOT33" s="37"/>
      <c r="WOU33" s="37"/>
      <c r="WOV33" s="37"/>
      <c r="WOW33" s="37"/>
      <c r="WOX33" s="37"/>
      <c r="WOY33" s="37"/>
      <c r="WOZ33" s="37"/>
      <c r="WPA33" s="37"/>
      <c r="WPB33" s="37"/>
      <c r="WPC33" s="37"/>
      <c r="WPD33" s="37"/>
      <c r="WPE33" s="37"/>
      <c r="WPF33" s="37"/>
      <c r="WPG33" s="37"/>
      <c r="WPH33" s="37"/>
      <c r="WPI33" s="37"/>
      <c r="WPJ33" s="37"/>
      <c r="WPK33" s="37"/>
      <c r="WPL33" s="37"/>
      <c r="WPM33" s="37"/>
      <c r="WPN33" s="37"/>
      <c r="WPO33" s="37"/>
      <c r="WPP33" s="37"/>
      <c r="WPQ33" s="37"/>
      <c r="WPR33" s="37"/>
      <c r="WPS33" s="37"/>
      <c r="WPT33" s="37"/>
      <c r="WPU33" s="37"/>
      <c r="WPV33" s="37"/>
      <c r="WPW33" s="37"/>
      <c r="WPX33" s="37"/>
      <c r="WPY33" s="37"/>
      <c r="WPZ33" s="37"/>
      <c r="WQA33" s="37"/>
      <c r="WQB33" s="37"/>
      <c r="WQC33" s="37"/>
      <c r="WQD33" s="37"/>
      <c r="WQE33" s="37"/>
      <c r="WQF33" s="37"/>
      <c r="WQG33" s="37"/>
      <c r="WQH33" s="37"/>
      <c r="WQI33" s="37"/>
      <c r="WQJ33" s="37"/>
      <c r="WQK33" s="37"/>
      <c r="WQL33" s="37"/>
      <c r="WQM33" s="37"/>
      <c r="WQN33" s="37"/>
      <c r="WQO33" s="37"/>
      <c r="WQP33" s="37"/>
      <c r="WQQ33" s="37"/>
      <c r="WQR33" s="37"/>
      <c r="WQS33" s="37"/>
      <c r="WQT33" s="37"/>
      <c r="WQU33" s="37"/>
      <c r="WQV33" s="37"/>
      <c r="WQW33" s="37"/>
      <c r="WQX33" s="37"/>
      <c r="WQY33" s="37"/>
      <c r="WQZ33" s="37"/>
      <c r="WRA33" s="37"/>
      <c r="WRB33" s="37"/>
      <c r="WRC33" s="37"/>
      <c r="WRD33" s="37"/>
      <c r="WRE33" s="37"/>
      <c r="WRF33" s="37"/>
      <c r="WRG33" s="37"/>
      <c r="WRH33" s="37"/>
      <c r="WRI33" s="37"/>
      <c r="WRJ33" s="37"/>
      <c r="WRK33" s="37"/>
      <c r="WRL33" s="37"/>
      <c r="WRM33" s="37"/>
      <c r="WRN33" s="37"/>
      <c r="WRO33" s="37"/>
      <c r="WRP33" s="37"/>
      <c r="WRQ33" s="37"/>
      <c r="WRR33" s="37"/>
      <c r="WRS33" s="37"/>
      <c r="WRT33" s="37"/>
      <c r="WRU33" s="37"/>
      <c r="WRV33" s="37"/>
      <c r="WRW33" s="37"/>
      <c r="WRX33" s="37"/>
      <c r="WRY33" s="37"/>
      <c r="WRZ33" s="37"/>
      <c r="WSA33" s="37"/>
      <c r="WSB33" s="37"/>
      <c r="WSC33" s="37"/>
      <c r="WSD33" s="37"/>
      <c r="WSE33" s="37"/>
      <c r="WSF33" s="37"/>
      <c r="WSG33" s="37"/>
      <c r="WSH33" s="37"/>
      <c r="WSI33" s="37"/>
      <c r="WSJ33" s="37"/>
      <c r="WSK33" s="37"/>
      <c r="WSL33" s="37"/>
      <c r="WSM33" s="37"/>
      <c r="WSN33" s="37"/>
      <c r="WSO33" s="37"/>
      <c r="WSP33" s="37"/>
      <c r="WSQ33" s="37"/>
      <c r="WSR33" s="37"/>
      <c r="WSS33" s="37"/>
      <c r="WST33" s="37"/>
      <c r="WSU33" s="37"/>
      <c r="WSV33" s="37"/>
      <c r="WSW33" s="37"/>
      <c r="WSX33" s="37"/>
      <c r="WSY33" s="37"/>
      <c r="WSZ33" s="37"/>
      <c r="WTA33" s="37"/>
      <c r="WTB33" s="37"/>
      <c r="WTC33" s="37"/>
      <c r="WTD33" s="37"/>
      <c r="WTE33" s="37"/>
      <c r="WTF33" s="37"/>
      <c r="WTG33" s="37"/>
      <c r="WTH33" s="37"/>
      <c r="WTI33" s="37"/>
      <c r="WTJ33" s="37"/>
      <c r="WTK33" s="37"/>
      <c r="WTL33" s="37"/>
      <c r="WTM33" s="37"/>
      <c r="WTN33" s="37"/>
      <c r="WTO33" s="37"/>
      <c r="WTP33" s="37"/>
      <c r="WTQ33" s="37"/>
      <c r="WTR33" s="37"/>
      <c r="WTS33" s="37"/>
      <c r="WTT33" s="37"/>
      <c r="WTU33" s="37"/>
      <c r="WTV33" s="37"/>
      <c r="WTW33" s="37"/>
      <c r="WTX33" s="37"/>
      <c r="WTY33" s="37"/>
      <c r="WTZ33" s="37"/>
      <c r="WUA33" s="37"/>
      <c r="WUB33" s="37"/>
      <c r="WUC33" s="37"/>
      <c r="WUD33" s="37"/>
      <c r="WUE33" s="37"/>
      <c r="WUF33" s="37"/>
      <c r="WUG33" s="37"/>
      <c r="WUH33" s="37"/>
      <c r="WUI33" s="37"/>
      <c r="WUJ33" s="37"/>
      <c r="WUK33" s="37"/>
      <c r="WUL33" s="37"/>
      <c r="WUM33" s="37"/>
      <c r="WUN33" s="37"/>
      <c r="WUO33" s="37"/>
      <c r="WUP33" s="37"/>
      <c r="WUQ33" s="37"/>
      <c r="WUR33" s="37"/>
      <c r="WUS33" s="37"/>
      <c r="WUT33" s="37"/>
      <c r="WUU33" s="37"/>
      <c r="WUV33" s="37"/>
      <c r="WUW33" s="37"/>
      <c r="WUX33" s="37"/>
      <c r="WUY33" s="37"/>
      <c r="WUZ33" s="37"/>
      <c r="WVA33" s="37"/>
      <c r="WVB33" s="37"/>
      <c r="WVC33" s="37"/>
      <c r="WVD33" s="37"/>
      <c r="WVE33" s="37"/>
      <c r="WVF33" s="37"/>
      <c r="WVG33" s="37"/>
      <c r="WVH33" s="37"/>
      <c r="WVI33" s="37"/>
      <c r="WVJ33" s="37"/>
      <c r="WVK33" s="37"/>
      <c r="WVL33" s="37"/>
      <c r="WVM33" s="37"/>
      <c r="WVN33" s="37"/>
      <c r="WVO33" s="37"/>
      <c r="WVP33" s="37"/>
      <c r="WVQ33" s="37"/>
      <c r="WVR33" s="37"/>
      <c r="WVS33" s="37"/>
      <c r="WVT33" s="37"/>
      <c r="WVU33" s="37"/>
      <c r="WVV33" s="37"/>
      <c r="WVW33" s="37"/>
      <c r="WVX33" s="37"/>
      <c r="WVY33" s="37"/>
      <c r="WVZ33" s="37"/>
      <c r="WWA33" s="37"/>
      <c r="WWB33" s="37"/>
      <c r="WWC33" s="37"/>
      <c r="WWD33" s="37"/>
      <c r="WWE33" s="37"/>
      <c r="WWF33" s="37"/>
      <c r="WWG33" s="37"/>
      <c r="WWH33" s="37"/>
      <c r="WWI33" s="37"/>
      <c r="WWJ33" s="37"/>
      <c r="WWK33" s="37"/>
      <c r="WWL33" s="37"/>
      <c r="WWM33" s="37"/>
      <c r="WWN33" s="37"/>
      <c r="WWO33" s="37"/>
      <c r="WWP33" s="37"/>
      <c r="WWQ33" s="37"/>
      <c r="WWR33" s="37"/>
      <c r="WWS33" s="37"/>
      <c r="WWT33" s="37"/>
      <c r="WWU33" s="37"/>
      <c r="WWV33" s="37"/>
      <c r="WWW33" s="37"/>
      <c r="WWX33" s="37"/>
      <c r="WWY33" s="37"/>
      <c r="WWZ33" s="37"/>
      <c r="WXA33" s="37"/>
      <c r="WXB33" s="37"/>
      <c r="WXC33" s="37"/>
      <c r="WXD33" s="37"/>
      <c r="WXE33" s="37"/>
      <c r="WXF33" s="37"/>
      <c r="WXG33" s="37"/>
      <c r="WXH33" s="37"/>
      <c r="WXI33" s="37"/>
      <c r="WXJ33" s="37"/>
      <c r="WXK33" s="37"/>
      <c r="WXL33" s="37"/>
      <c r="WXM33" s="37"/>
      <c r="WXN33" s="37"/>
      <c r="WXO33" s="37"/>
      <c r="WXP33" s="37"/>
      <c r="WXQ33" s="37"/>
      <c r="WXR33" s="37"/>
      <c r="WXS33" s="37"/>
      <c r="WXT33" s="37"/>
      <c r="WXU33" s="37"/>
      <c r="WXV33" s="37"/>
      <c r="WXW33" s="37"/>
      <c r="WXX33" s="37"/>
      <c r="WXY33" s="37"/>
      <c r="WXZ33" s="37"/>
      <c r="WYA33" s="37"/>
      <c r="WYB33" s="37"/>
      <c r="WYC33" s="37"/>
      <c r="WYD33" s="37"/>
      <c r="WYE33" s="37"/>
      <c r="WYF33" s="37"/>
      <c r="WYG33" s="37"/>
      <c r="WYH33" s="37"/>
      <c r="WYI33" s="37"/>
      <c r="WYJ33" s="37"/>
      <c r="WYK33" s="37"/>
      <c r="WYL33" s="37"/>
      <c r="WYM33" s="37"/>
      <c r="WYN33" s="37"/>
      <c r="WYO33" s="37"/>
      <c r="WYP33" s="37"/>
      <c r="WYQ33" s="37"/>
      <c r="WYR33" s="37"/>
      <c r="WYS33" s="37"/>
      <c r="WYT33" s="37"/>
      <c r="WYU33" s="37"/>
      <c r="WYV33" s="37"/>
      <c r="WYW33" s="37"/>
      <c r="WYX33" s="37"/>
      <c r="WYY33" s="37"/>
      <c r="WYZ33" s="37"/>
      <c r="WZA33" s="37"/>
      <c r="WZB33" s="37"/>
      <c r="WZC33" s="37"/>
      <c r="WZD33" s="37"/>
      <c r="WZE33" s="37"/>
      <c r="WZF33" s="37"/>
      <c r="WZG33" s="37"/>
      <c r="WZH33" s="37"/>
      <c r="WZI33" s="37"/>
      <c r="WZJ33" s="37"/>
      <c r="WZK33" s="37"/>
      <c r="WZL33" s="37"/>
      <c r="WZM33" s="37"/>
      <c r="WZN33" s="37"/>
      <c r="WZO33" s="37"/>
      <c r="WZP33" s="37"/>
      <c r="WZQ33" s="37"/>
      <c r="WZR33" s="37"/>
      <c r="WZS33" s="37"/>
      <c r="WZT33" s="37"/>
      <c r="WZU33" s="37"/>
      <c r="WZV33" s="37"/>
      <c r="WZW33" s="37"/>
      <c r="WZX33" s="37"/>
      <c r="WZY33" s="37"/>
      <c r="WZZ33" s="37"/>
      <c r="XAA33" s="37"/>
      <c r="XAB33" s="37"/>
      <c r="XAC33" s="37"/>
      <c r="XAD33" s="37"/>
      <c r="XAE33" s="37"/>
      <c r="XAF33" s="37"/>
      <c r="XAG33" s="37"/>
      <c r="XAH33" s="37"/>
      <c r="XAI33" s="37"/>
      <c r="XAJ33" s="37"/>
      <c r="XAK33" s="37"/>
      <c r="XAL33" s="37"/>
      <c r="XAM33" s="37"/>
      <c r="XAN33" s="37"/>
      <c r="XAO33" s="37"/>
      <c r="XAP33" s="37"/>
      <c r="XAQ33" s="37"/>
      <c r="XAR33" s="37"/>
      <c r="XAS33" s="37"/>
      <c r="XAT33" s="37"/>
      <c r="XAU33" s="37"/>
      <c r="XAV33" s="37"/>
      <c r="XAW33" s="37"/>
      <c r="XAX33" s="37"/>
      <c r="XAY33" s="37"/>
      <c r="XAZ33" s="37"/>
      <c r="XBA33" s="37"/>
      <c r="XBB33" s="37"/>
      <c r="XBC33" s="37"/>
      <c r="XBD33" s="37"/>
      <c r="XBE33" s="37"/>
      <c r="XBF33" s="37"/>
      <c r="XBG33" s="37"/>
      <c r="XBH33" s="37"/>
      <c r="XBI33" s="37"/>
      <c r="XBJ33" s="37"/>
      <c r="XBK33" s="37"/>
      <c r="XBL33" s="37"/>
      <c r="XBM33" s="37"/>
      <c r="XBN33" s="37"/>
      <c r="XBO33" s="37"/>
      <c r="XBP33" s="37"/>
      <c r="XBQ33" s="37"/>
      <c r="XBR33" s="37"/>
      <c r="XBS33" s="37"/>
      <c r="XBT33" s="37"/>
      <c r="XBU33" s="37"/>
      <c r="XBV33" s="37"/>
      <c r="XBW33" s="37"/>
      <c r="XBX33" s="37"/>
      <c r="XBY33" s="37"/>
      <c r="XBZ33" s="37"/>
      <c r="XCA33" s="37"/>
      <c r="XCB33" s="37"/>
      <c r="XCC33" s="37"/>
      <c r="XCD33" s="37"/>
      <c r="XCE33" s="37"/>
      <c r="XCF33" s="37"/>
      <c r="XCG33" s="37"/>
      <c r="XCH33" s="37"/>
      <c r="XCI33" s="37"/>
      <c r="XCJ33" s="37"/>
      <c r="XCK33" s="37"/>
      <c r="XCL33" s="37"/>
      <c r="XCM33" s="37"/>
      <c r="XCN33" s="37"/>
      <c r="XCO33" s="37"/>
      <c r="XCP33" s="37"/>
      <c r="XCQ33" s="37"/>
      <c r="XCR33" s="37"/>
      <c r="XCS33" s="37"/>
      <c r="XCT33" s="37"/>
      <c r="XCU33" s="37"/>
      <c r="XCV33" s="37"/>
      <c r="XCW33" s="37"/>
      <c r="XCX33" s="37"/>
      <c r="XCY33" s="37"/>
      <c r="XCZ33" s="37"/>
      <c r="XDA33" s="37"/>
      <c r="XDB33" s="37"/>
      <c r="XDC33" s="37"/>
      <c r="XDD33" s="37"/>
      <c r="XDE33" s="37"/>
      <c r="XDF33" s="37"/>
      <c r="XDG33" s="37"/>
      <c r="XDH33" s="37"/>
      <c r="XDI33" s="37"/>
      <c r="XDJ33" s="37"/>
      <c r="XDK33" s="37"/>
      <c r="XDL33" s="37"/>
      <c r="XDM33" s="37"/>
      <c r="XDN33" s="37"/>
      <c r="XDO33" s="37"/>
      <c r="XDP33" s="37"/>
      <c r="XDQ33" s="37"/>
      <c r="XDR33" s="37"/>
      <c r="XDS33" s="37"/>
      <c r="XDT33" s="37"/>
      <c r="XDU33" s="37"/>
      <c r="XDV33" s="37"/>
      <c r="XDW33" s="37"/>
      <c r="XDX33" s="37"/>
      <c r="XDY33" s="37"/>
      <c r="XDZ33" s="37"/>
      <c r="XEA33" s="37"/>
      <c r="XEB33" s="37"/>
      <c r="XEC33" s="37"/>
      <c r="XED33" s="37"/>
      <c r="XEE33" s="37"/>
      <c r="XEF33" s="37"/>
      <c r="XEG33" s="37"/>
      <c r="XEH33" s="37"/>
      <c r="XEI33" s="37"/>
      <c r="XEJ33" s="37"/>
      <c r="XEK33" s="37"/>
      <c r="XEL33" s="37"/>
      <c r="XEM33" s="37"/>
      <c r="XEN33" s="37"/>
      <c r="XEO33" s="37"/>
      <c r="XEP33" s="37"/>
      <c r="XEQ33" s="37"/>
      <c r="XER33" s="37"/>
      <c r="XES33" s="37"/>
      <c r="XET33" s="37"/>
      <c r="XEU33" s="37"/>
      <c r="XEV33" s="37"/>
      <c r="XEW33" s="37"/>
      <c r="XEX33" s="37"/>
      <c r="XEY33" s="37"/>
      <c r="XEZ33" s="37"/>
      <c r="XFA33" s="3"/>
    </row>
    <row r="34" s="2" customFormat="1" ht="44.15" customHeight="1" spans="1:16381">
      <c r="A34" s="14">
        <v>31</v>
      </c>
      <c r="B34" s="36"/>
      <c r="C34" s="16" t="s">
        <v>87</v>
      </c>
      <c r="D34" s="22" t="s">
        <v>13</v>
      </c>
      <c r="E34" s="22" t="s">
        <v>88</v>
      </c>
      <c r="F34" s="38" t="s">
        <v>89</v>
      </c>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c r="ANB34" s="37"/>
      <c r="ANC34" s="37"/>
      <c r="AND34" s="37"/>
      <c r="ANE34" s="37"/>
      <c r="ANF34" s="37"/>
      <c r="ANG34" s="37"/>
      <c r="ANH34" s="37"/>
      <c r="ANI34" s="37"/>
      <c r="ANJ34" s="37"/>
      <c r="ANK34" s="37"/>
      <c r="ANL34" s="37"/>
      <c r="ANM34" s="37"/>
      <c r="ANN34" s="37"/>
      <c r="ANO34" s="37"/>
      <c r="ANP34" s="37"/>
      <c r="ANQ34" s="37"/>
      <c r="ANR34" s="37"/>
      <c r="ANS34" s="37"/>
      <c r="ANT34" s="37"/>
      <c r="ANU34" s="37"/>
      <c r="ANV34" s="37"/>
      <c r="ANW34" s="37"/>
      <c r="ANX34" s="37"/>
      <c r="ANY34" s="37"/>
      <c r="ANZ34" s="37"/>
      <c r="AOA34" s="37"/>
      <c r="AOB34" s="37"/>
      <c r="AOC34" s="37"/>
      <c r="AOD34" s="37"/>
      <c r="AOE34" s="37"/>
      <c r="AOF34" s="37"/>
      <c r="AOG34" s="37"/>
      <c r="AOH34" s="37"/>
      <c r="AOI34" s="37"/>
      <c r="AOJ34" s="37"/>
      <c r="AOK34" s="37"/>
      <c r="AOL34" s="37"/>
      <c r="AOM34" s="37"/>
      <c r="AON34" s="37"/>
      <c r="AOO34" s="37"/>
      <c r="AOP34" s="37"/>
      <c r="AOQ34" s="37"/>
      <c r="AOR34" s="37"/>
      <c r="AOS34" s="37"/>
      <c r="AOT34" s="37"/>
      <c r="AOU34" s="37"/>
      <c r="AOV34" s="37"/>
      <c r="AOW34" s="37"/>
      <c r="AOX34" s="37"/>
      <c r="AOY34" s="37"/>
      <c r="AOZ34" s="37"/>
      <c r="APA34" s="37"/>
      <c r="APB34" s="37"/>
      <c r="APC34" s="37"/>
      <c r="APD34" s="37"/>
      <c r="APE34" s="37"/>
      <c r="APF34" s="37"/>
      <c r="APG34" s="37"/>
      <c r="APH34" s="37"/>
      <c r="API34" s="37"/>
      <c r="APJ34" s="37"/>
      <c r="APK34" s="37"/>
      <c r="APL34" s="37"/>
      <c r="APM34" s="37"/>
      <c r="APN34" s="37"/>
      <c r="APO34" s="37"/>
      <c r="APP34" s="37"/>
      <c r="APQ34" s="37"/>
      <c r="APR34" s="37"/>
      <c r="APS34" s="37"/>
      <c r="APT34" s="37"/>
      <c r="APU34" s="37"/>
      <c r="APV34" s="37"/>
      <c r="APW34" s="37"/>
      <c r="APX34" s="37"/>
      <c r="APY34" s="37"/>
      <c r="APZ34" s="37"/>
      <c r="AQA34" s="37"/>
      <c r="AQB34" s="37"/>
      <c r="AQC34" s="37"/>
      <c r="AQD34" s="37"/>
      <c r="AQE34" s="37"/>
      <c r="AQF34" s="37"/>
      <c r="AQG34" s="37"/>
      <c r="AQH34" s="37"/>
      <c r="AQI34" s="37"/>
      <c r="AQJ34" s="37"/>
      <c r="AQK34" s="37"/>
      <c r="AQL34" s="37"/>
      <c r="AQM34" s="37"/>
      <c r="AQN34" s="37"/>
      <c r="AQO34" s="37"/>
      <c r="AQP34" s="37"/>
      <c r="AQQ34" s="37"/>
      <c r="AQR34" s="37"/>
      <c r="AQS34" s="37"/>
      <c r="AQT34" s="37"/>
      <c r="AQU34" s="37"/>
      <c r="AQV34" s="37"/>
      <c r="AQW34" s="37"/>
      <c r="AQX34" s="37"/>
      <c r="AQY34" s="37"/>
      <c r="AQZ34" s="37"/>
      <c r="ARA34" s="37"/>
      <c r="ARB34" s="37"/>
      <c r="ARC34" s="37"/>
      <c r="ARD34" s="37"/>
      <c r="ARE34" s="37"/>
      <c r="ARF34" s="37"/>
      <c r="ARG34" s="37"/>
      <c r="ARH34" s="37"/>
      <c r="ARI34" s="37"/>
      <c r="ARJ34" s="37"/>
      <c r="ARK34" s="37"/>
      <c r="ARL34" s="37"/>
      <c r="ARM34" s="37"/>
      <c r="ARN34" s="37"/>
      <c r="ARO34" s="37"/>
      <c r="ARP34" s="37"/>
      <c r="ARQ34" s="37"/>
      <c r="ARR34" s="37"/>
      <c r="ARS34" s="37"/>
      <c r="ART34" s="37"/>
      <c r="ARU34" s="37"/>
      <c r="ARV34" s="37"/>
      <c r="ARW34" s="37"/>
      <c r="ARX34" s="37"/>
      <c r="ARY34" s="37"/>
      <c r="ARZ34" s="37"/>
      <c r="ASA34" s="37"/>
      <c r="ASB34" s="37"/>
      <c r="ASC34" s="37"/>
      <c r="ASD34" s="37"/>
      <c r="ASE34" s="37"/>
      <c r="ASF34" s="37"/>
      <c r="ASG34" s="37"/>
      <c r="ASH34" s="37"/>
      <c r="ASI34" s="37"/>
      <c r="ASJ34" s="37"/>
      <c r="ASK34" s="37"/>
      <c r="ASL34" s="37"/>
      <c r="ASM34" s="37"/>
      <c r="ASN34" s="37"/>
      <c r="ASO34" s="37"/>
      <c r="ASP34" s="37"/>
      <c r="ASQ34" s="37"/>
      <c r="ASR34" s="37"/>
      <c r="ASS34" s="37"/>
      <c r="AST34" s="37"/>
      <c r="ASU34" s="37"/>
      <c r="ASV34" s="37"/>
      <c r="ASW34" s="37"/>
      <c r="ASX34" s="37"/>
      <c r="ASY34" s="37"/>
      <c r="ASZ34" s="37"/>
      <c r="ATA34" s="37"/>
      <c r="ATB34" s="37"/>
      <c r="ATC34" s="37"/>
      <c r="ATD34" s="37"/>
      <c r="ATE34" s="37"/>
      <c r="ATF34" s="37"/>
      <c r="ATG34" s="37"/>
      <c r="ATH34" s="37"/>
      <c r="ATI34" s="37"/>
      <c r="ATJ34" s="37"/>
      <c r="ATK34" s="37"/>
      <c r="ATL34" s="37"/>
      <c r="ATM34" s="37"/>
      <c r="ATN34" s="37"/>
      <c r="ATO34" s="37"/>
      <c r="ATP34" s="37"/>
      <c r="ATQ34" s="37"/>
      <c r="ATR34" s="37"/>
      <c r="ATS34" s="37"/>
      <c r="ATT34" s="37"/>
      <c r="ATU34" s="37"/>
      <c r="ATV34" s="37"/>
      <c r="ATW34" s="37"/>
      <c r="ATX34" s="37"/>
      <c r="ATY34" s="37"/>
      <c r="ATZ34" s="37"/>
      <c r="AUA34" s="37"/>
      <c r="AUB34" s="37"/>
      <c r="AUC34" s="37"/>
      <c r="AUD34" s="37"/>
      <c r="AUE34" s="37"/>
      <c r="AUF34" s="37"/>
      <c r="AUG34" s="37"/>
      <c r="AUH34" s="37"/>
      <c r="AUI34" s="37"/>
      <c r="AUJ34" s="37"/>
      <c r="AUK34" s="37"/>
      <c r="AUL34" s="37"/>
      <c r="AUM34" s="37"/>
      <c r="AUN34" s="37"/>
      <c r="AUO34" s="37"/>
      <c r="AUP34" s="37"/>
      <c r="AUQ34" s="37"/>
      <c r="AUR34" s="37"/>
      <c r="AUS34" s="37"/>
      <c r="AUT34" s="37"/>
      <c r="AUU34" s="37"/>
      <c r="AUV34" s="37"/>
      <c r="AUW34" s="37"/>
      <c r="AUX34" s="37"/>
      <c r="AUY34" s="37"/>
      <c r="AUZ34" s="37"/>
      <c r="AVA34" s="37"/>
      <c r="AVB34" s="37"/>
      <c r="AVC34" s="37"/>
      <c r="AVD34" s="37"/>
      <c r="AVE34" s="37"/>
      <c r="AVF34" s="37"/>
      <c r="AVG34" s="37"/>
      <c r="AVH34" s="37"/>
      <c r="AVI34" s="37"/>
      <c r="AVJ34" s="37"/>
      <c r="AVK34" s="37"/>
      <c r="AVL34" s="37"/>
      <c r="AVM34" s="37"/>
      <c r="AVN34" s="37"/>
      <c r="AVO34" s="37"/>
      <c r="AVP34" s="37"/>
      <c r="AVQ34" s="37"/>
      <c r="AVR34" s="37"/>
      <c r="AVS34" s="37"/>
      <c r="AVT34" s="37"/>
      <c r="AVU34" s="37"/>
      <c r="AVV34" s="37"/>
      <c r="AVW34" s="37"/>
      <c r="AVX34" s="37"/>
      <c r="AVY34" s="37"/>
      <c r="AVZ34" s="37"/>
      <c r="AWA34" s="37"/>
      <c r="AWB34" s="37"/>
      <c r="AWC34" s="37"/>
      <c r="AWD34" s="37"/>
      <c r="AWE34" s="37"/>
      <c r="AWF34" s="37"/>
      <c r="AWG34" s="37"/>
      <c r="AWH34" s="37"/>
      <c r="AWI34" s="37"/>
      <c r="AWJ34" s="37"/>
      <c r="AWK34" s="37"/>
      <c r="AWL34" s="37"/>
      <c r="AWM34" s="37"/>
      <c r="AWN34" s="37"/>
      <c r="AWO34" s="37"/>
      <c r="AWP34" s="37"/>
      <c r="AWQ34" s="37"/>
      <c r="AWR34" s="37"/>
      <c r="AWS34" s="37"/>
      <c r="AWT34" s="37"/>
      <c r="AWU34" s="37"/>
      <c r="AWV34" s="37"/>
      <c r="AWW34" s="37"/>
      <c r="AWX34" s="37"/>
      <c r="AWY34" s="37"/>
      <c r="AWZ34" s="37"/>
      <c r="AXA34" s="37"/>
      <c r="AXB34" s="37"/>
      <c r="AXC34" s="37"/>
      <c r="AXD34" s="37"/>
      <c r="AXE34" s="37"/>
      <c r="AXF34" s="37"/>
      <c r="AXG34" s="37"/>
      <c r="AXH34" s="37"/>
      <c r="AXI34" s="37"/>
      <c r="AXJ34" s="37"/>
      <c r="AXK34" s="37"/>
      <c r="AXL34" s="37"/>
      <c r="AXM34" s="37"/>
      <c r="AXN34" s="37"/>
      <c r="AXO34" s="37"/>
      <c r="AXP34" s="37"/>
      <c r="AXQ34" s="37"/>
      <c r="AXR34" s="37"/>
      <c r="AXS34" s="37"/>
      <c r="AXT34" s="37"/>
      <c r="AXU34" s="37"/>
      <c r="AXV34" s="37"/>
      <c r="AXW34" s="37"/>
      <c r="AXX34" s="37"/>
      <c r="AXY34" s="37"/>
      <c r="AXZ34" s="37"/>
      <c r="AYA34" s="37"/>
      <c r="AYB34" s="37"/>
      <c r="AYC34" s="37"/>
      <c r="AYD34" s="37"/>
      <c r="AYE34" s="37"/>
      <c r="AYF34" s="37"/>
      <c r="AYG34" s="37"/>
      <c r="AYH34" s="37"/>
      <c r="AYI34" s="37"/>
      <c r="AYJ34" s="37"/>
      <c r="AYK34" s="37"/>
      <c r="AYL34" s="37"/>
      <c r="AYM34" s="37"/>
      <c r="AYN34" s="37"/>
      <c r="AYO34" s="37"/>
      <c r="AYP34" s="37"/>
      <c r="AYQ34" s="37"/>
      <c r="AYR34" s="37"/>
      <c r="AYS34" s="37"/>
      <c r="AYT34" s="37"/>
      <c r="AYU34" s="37"/>
      <c r="AYV34" s="37"/>
      <c r="AYW34" s="37"/>
      <c r="AYX34" s="37"/>
      <c r="AYY34" s="37"/>
      <c r="AYZ34" s="37"/>
      <c r="AZA34" s="37"/>
      <c r="AZB34" s="37"/>
      <c r="AZC34" s="37"/>
      <c r="AZD34" s="37"/>
      <c r="AZE34" s="37"/>
      <c r="AZF34" s="37"/>
      <c r="AZG34" s="37"/>
      <c r="AZH34" s="37"/>
      <c r="AZI34" s="37"/>
      <c r="AZJ34" s="37"/>
      <c r="AZK34" s="37"/>
      <c r="AZL34" s="37"/>
      <c r="AZM34" s="37"/>
      <c r="AZN34" s="37"/>
      <c r="AZO34" s="37"/>
      <c r="AZP34" s="37"/>
      <c r="AZQ34" s="37"/>
      <c r="AZR34" s="37"/>
      <c r="AZS34" s="37"/>
      <c r="AZT34" s="37"/>
      <c r="AZU34" s="37"/>
      <c r="AZV34" s="37"/>
      <c r="AZW34" s="37"/>
      <c r="AZX34" s="37"/>
      <c r="AZY34" s="37"/>
      <c r="AZZ34" s="37"/>
      <c r="BAA34" s="37"/>
      <c r="BAB34" s="37"/>
      <c r="BAC34" s="37"/>
      <c r="BAD34" s="37"/>
      <c r="BAE34" s="37"/>
      <c r="BAF34" s="37"/>
      <c r="BAG34" s="37"/>
      <c r="BAH34" s="37"/>
      <c r="BAI34" s="37"/>
      <c r="BAJ34" s="37"/>
      <c r="BAK34" s="37"/>
      <c r="BAL34" s="37"/>
      <c r="BAM34" s="37"/>
      <c r="BAN34" s="37"/>
      <c r="BAO34" s="37"/>
      <c r="BAP34" s="37"/>
      <c r="BAQ34" s="37"/>
      <c r="BAR34" s="37"/>
      <c r="BAS34" s="37"/>
      <c r="BAT34" s="37"/>
      <c r="BAU34" s="37"/>
      <c r="BAV34" s="37"/>
      <c r="BAW34" s="37"/>
      <c r="BAX34" s="37"/>
      <c r="BAY34" s="37"/>
      <c r="BAZ34" s="37"/>
      <c r="BBA34" s="37"/>
      <c r="BBB34" s="37"/>
      <c r="BBC34" s="37"/>
      <c r="BBD34" s="37"/>
      <c r="BBE34" s="37"/>
      <c r="BBF34" s="37"/>
      <c r="BBG34" s="37"/>
      <c r="BBH34" s="37"/>
      <c r="BBI34" s="37"/>
      <c r="BBJ34" s="37"/>
      <c r="BBK34" s="37"/>
      <c r="BBL34" s="37"/>
      <c r="BBM34" s="37"/>
      <c r="BBN34" s="37"/>
      <c r="BBO34" s="37"/>
      <c r="BBP34" s="37"/>
      <c r="BBQ34" s="37"/>
      <c r="BBR34" s="37"/>
      <c r="BBS34" s="37"/>
      <c r="BBT34" s="37"/>
      <c r="BBU34" s="37"/>
      <c r="BBV34" s="37"/>
      <c r="BBW34" s="37"/>
      <c r="BBX34" s="37"/>
      <c r="BBY34" s="37"/>
      <c r="BBZ34" s="37"/>
      <c r="BCA34" s="37"/>
      <c r="BCB34" s="37"/>
      <c r="BCC34" s="37"/>
      <c r="BCD34" s="37"/>
      <c r="BCE34" s="37"/>
      <c r="BCF34" s="37"/>
      <c r="BCG34" s="37"/>
      <c r="BCH34" s="37"/>
      <c r="BCI34" s="37"/>
      <c r="BCJ34" s="37"/>
      <c r="BCK34" s="37"/>
      <c r="BCL34" s="37"/>
      <c r="BCM34" s="37"/>
      <c r="BCN34" s="37"/>
      <c r="BCO34" s="37"/>
      <c r="BCP34" s="37"/>
      <c r="BCQ34" s="37"/>
      <c r="BCR34" s="37"/>
      <c r="BCS34" s="37"/>
      <c r="BCT34" s="37"/>
      <c r="BCU34" s="37"/>
      <c r="BCV34" s="37"/>
      <c r="BCW34" s="37"/>
      <c r="BCX34" s="37"/>
      <c r="BCY34" s="37"/>
      <c r="BCZ34" s="37"/>
      <c r="BDA34" s="37"/>
      <c r="BDB34" s="37"/>
      <c r="BDC34" s="37"/>
      <c r="BDD34" s="37"/>
      <c r="BDE34" s="37"/>
      <c r="BDF34" s="37"/>
      <c r="BDG34" s="37"/>
      <c r="BDH34" s="37"/>
      <c r="BDI34" s="37"/>
      <c r="BDJ34" s="37"/>
      <c r="BDK34" s="37"/>
      <c r="BDL34" s="37"/>
      <c r="BDM34" s="37"/>
      <c r="BDN34" s="37"/>
      <c r="BDO34" s="37"/>
      <c r="BDP34" s="37"/>
      <c r="BDQ34" s="37"/>
      <c r="BDR34" s="37"/>
      <c r="BDS34" s="37"/>
      <c r="BDT34" s="37"/>
      <c r="BDU34" s="37"/>
      <c r="BDV34" s="37"/>
      <c r="BDW34" s="37"/>
      <c r="BDX34" s="37"/>
      <c r="BDY34" s="37"/>
      <c r="BDZ34" s="37"/>
      <c r="BEA34" s="37"/>
      <c r="BEB34" s="37"/>
      <c r="BEC34" s="37"/>
      <c r="BED34" s="37"/>
      <c r="BEE34" s="37"/>
      <c r="BEF34" s="37"/>
      <c r="BEG34" s="37"/>
      <c r="BEH34" s="37"/>
      <c r="BEI34" s="37"/>
      <c r="BEJ34" s="37"/>
      <c r="BEK34" s="37"/>
      <c r="BEL34" s="37"/>
      <c r="BEM34" s="37"/>
      <c r="BEN34" s="37"/>
      <c r="BEO34" s="37"/>
      <c r="BEP34" s="37"/>
      <c r="BEQ34" s="37"/>
      <c r="BER34" s="37"/>
      <c r="BES34" s="37"/>
      <c r="BET34" s="37"/>
      <c r="BEU34" s="37"/>
      <c r="BEV34" s="37"/>
      <c r="BEW34" s="37"/>
      <c r="BEX34" s="37"/>
      <c r="BEY34" s="37"/>
      <c r="BEZ34" s="37"/>
      <c r="BFA34" s="37"/>
      <c r="BFB34" s="37"/>
      <c r="BFC34" s="37"/>
      <c r="BFD34" s="37"/>
      <c r="BFE34" s="37"/>
      <c r="BFF34" s="37"/>
      <c r="BFG34" s="37"/>
      <c r="BFH34" s="37"/>
      <c r="BFI34" s="37"/>
      <c r="BFJ34" s="37"/>
      <c r="BFK34" s="37"/>
      <c r="BFL34" s="37"/>
      <c r="BFM34" s="37"/>
      <c r="BFN34" s="37"/>
      <c r="BFO34" s="37"/>
      <c r="BFP34" s="37"/>
      <c r="BFQ34" s="37"/>
      <c r="BFR34" s="37"/>
      <c r="BFS34" s="37"/>
      <c r="BFT34" s="37"/>
      <c r="BFU34" s="37"/>
      <c r="BFV34" s="37"/>
      <c r="BFW34" s="37"/>
      <c r="BFX34" s="37"/>
      <c r="BFY34" s="37"/>
      <c r="BFZ34" s="37"/>
      <c r="BGA34" s="37"/>
      <c r="BGB34" s="37"/>
      <c r="BGC34" s="37"/>
      <c r="BGD34" s="37"/>
      <c r="BGE34" s="37"/>
      <c r="BGF34" s="37"/>
      <c r="BGG34" s="37"/>
      <c r="BGH34" s="37"/>
      <c r="BGI34" s="37"/>
      <c r="BGJ34" s="37"/>
      <c r="BGK34" s="37"/>
      <c r="BGL34" s="37"/>
      <c r="BGM34" s="37"/>
      <c r="BGN34" s="37"/>
      <c r="BGO34" s="37"/>
      <c r="BGP34" s="37"/>
      <c r="BGQ34" s="37"/>
      <c r="BGR34" s="37"/>
      <c r="BGS34" s="37"/>
      <c r="BGT34" s="37"/>
      <c r="BGU34" s="37"/>
      <c r="BGV34" s="37"/>
      <c r="BGW34" s="37"/>
      <c r="BGX34" s="37"/>
      <c r="BGY34" s="37"/>
      <c r="BGZ34" s="37"/>
      <c r="BHA34" s="37"/>
      <c r="BHB34" s="37"/>
      <c r="BHC34" s="37"/>
      <c r="BHD34" s="37"/>
      <c r="BHE34" s="37"/>
      <c r="BHF34" s="37"/>
      <c r="BHG34" s="37"/>
      <c r="BHH34" s="37"/>
      <c r="BHI34" s="37"/>
      <c r="BHJ34" s="37"/>
      <c r="BHK34" s="37"/>
      <c r="BHL34" s="37"/>
      <c r="BHM34" s="37"/>
      <c r="BHN34" s="37"/>
      <c r="BHO34" s="37"/>
      <c r="BHP34" s="37"/>
      <c r="BHQ34" s="37"/>
      <c r="BHR34" s="37"/>
      <c r="BHS34" s="37"/>
      <c r="BHT34" s="37"/>
      <c r="BHU34" s="37"/>
      <c r="BHV34" s="37"/>
      <c r="BHW34" s="37"/>
      <c r="BHX34" s="37"/>
      <c r="BHY34" s="37"/>
      <c r="BHZ34" s="37"/>
      <c r="BIA34" s="37"/>
      <c r="BIB34" s="37"/>
      <c r="BIC34" s="37"/>
      <c r="BID34" s="37"/>
      <c r="BIE34" s="37"/>
      <c r="BIF34" s="37"/>
      <c r="BIG34" s="37"/>
      <c r="BIH34" s="37"/>
      <c r="BII34" s="37"/>
      <c r="BIJ34" s="37"/>
      <c r="BIK34" s="37"/>
      <c r="BIL34" s="37"/>
      <c r="BIM34" s="37"/>
      <c r="BIN34" s="37"/>
      <c r="BIO34" s="37"/>
      <c r="BIP34" s="37"/>
      <c r="BIQ34" s="37"/>
      <c r="BIR34" s="37"/>
      <c r="BIS34" s="37"/>
      <c r="BIT34" s="37"/>
      <c r="BIU34" s="37"/>
      <c r="BIV34" s="37"/>
      <c r="BIW34" s="37"/>
      <c r="BIX34" s="37"/>
      <c r="BIY34" s="37"/>
      <c r="BIZ34" s="37"/>
      <c r="BJA34" s="37"/>
      <c r="BJB34" s="37"/>
      <c r="BJC34" s="37"/>
      <c r="BJD34" s="37"/>
      <c r="BJE34" s="37"/>
      <c r="BJF34" s="37"/>
      <c r="BJG34" s="37"/>
      <c r="BJH34" s="37"/>
      <c r="BJI34" s="37"/>
      <c r="BJJ34" s="37"/>
      <c r="BJK34" s="37"/>
      <c r="BJL34" s="37"/>
      <c r="BJM34" s="37"/>
      <c r="BJN34" s="37"/>
      <c r="BJO34" s="37"/>
      <c r="BJP34" s="37"/>
      <c r="BJQ34" s="37"/>
      <c r="BJR34" s="37"/>
      <c r="BJS34" s="37"/>
      <c r="BJT34" s="37"/>
      <c r="BJU34" s="37"/>
      <c r="BJV34" s="37"/>
      <c r="BJW34" s="37"/>
      <c r="BJX34" s="37"/>
      <c r="BJY34" s="37"/>
      <c r="BJZ34" s="37"/>
      <c r="BKA34" s="37"/>
      <c r="BKB34" s="37"/>
      <c r="BKC34" s="37"/>
      <c r="BKD34" s="37"/>
      <c r="BKE34" s="37"/>
      <c r="BKF34" s="37"/>
      <c r="BKG34" s="37"/>
      <c r="BKH34" s="37"/>
      <c r="BKI34" s="37"/>
      <c r="BKJ34" s="37"/>
      <c r="BKK34" s="37"/>
      <c r="BKL34" s="37"/>
      <c r="BKM34" s="37"/>
      <c r="BKN34" s="37"/>
      <c r="BKO34" s="37"/>
      <c r="BKP34" s="37"/>
      <c r="BKQ34" s="37"/>
      <c r="BKR34" s="37"/>
      <c r="BKS34" s="37"/>
      <c r="BKT34" s="37"/>
      <c r="BKU34" s="37"/>
      <c r="BKV34" s="37"/>
      <c r="BKW34" s="37"/>
      <c r="BKX34" s="37"/>
      <c r="BKY34" s="37"/>
      <c r="BKZ34" s="37"/>
      <c r="BLA34" s="37"/>
      <c r="BLB34" s="37"/>
      <c r="BLC34" s="37"/>
      <c r="BLD34" s="37"/>
      <c r="BLE34" s="37"/>
      <c r="BLF34" s="37"/>
      <c r="BLG34" s="37"/>
      <c r="BLH34" s="37"/>
      <c r="BLI34" s="37"/>
      <c r="BLJ34" s="37"/>
      <c r="BLK34" s="37"/>
      <c r="BLL34" s="37"/>
      <c r="BLM34" s="37"/>
      <c r="BLN34" s="37"/>
      <c r="BLO34" s="37"/>
      <c r="BLP34" s="37"/>
      <c r="BLQ34" s="37"/>
      <c r="BLR34" s="37"/>
      <c r="BLS34" s="37"/>
      <c r="BLT34" s="37"/>
      <c r="BLU34" s="37"/>
      <c r="BLV34" s="37"/>
      <c r="BLW34" s="37"/>
      <c r="BLX34" s="37"/>
      <c r="BLY34" s="37"/>
      <c r="BLZ34" s="37"/>
      <c r="BMA34" s="37"/>
      <c r="BMB34" s="37"/>
      <c r="BMC34" s="37"/>
      <c r="BMD34" s="37"/>
      <c r="BME34" s="37"/>
      <c r="BMF34" s="37"/>
      <c r="BMG34" s="37"/>
      <c r="BMH34" s="37"/>
      <c r="BMI34" s="37"/>
      <c r="BMJ34" s="37"/>
      <c r="BMK34" s="37"/>
      <c r="BML34" s="37"/>
      <c r="BMM34" s="37"/>
      <c r="BMN34" s="37"/>
      <c r="BMO34" s="37"/>
      <c r="BMP34" s="37"/>
      <c r="BMQ34" s="37"/>
      <c r="BMR34" s="37"/>
      <c r="BMS34" s="37"/>
      <c r="BMT34" s="37"/>
      <c r="BMU34" s="37"/>
      <c r="BMV34" s="37"/>
      <c r="BMW34" s="37"/>
      <c r="BMX34" s="37"/>
      <c r="BMY34" s="37"/>
      <c r="BMZ34" s="37"/>
      <c r="BNA34" s="37"/>
      <c r="BNB34" s="37"/>
      <c r="BNC34" s="37"/>
      <c r="BND34" s="37"/>
      <c r="BNE34" s="37"/>
      <c r="BNF34" s="37"/>
      <c r="BNG34" s="37"/>
      <c r="BNH34" s="37"/>
      <c r="BNI34" s="37"/>
      <c r="BNJ34" s="37"/>
      <c r="BNK34" s="37"/>
      <c r="BNL34" s="37"/>
      <c r="BNM34" s="37"/>
      <c r="BNN34" s="37"/>
      <c r="BNO34" s="37"/>
      <c r="BNP34" s="37"/>
      <c r="BNQ34" s="37"/>
      <c r="BNR34" s="37"/>
      <c r="BNS34" s="37"/>
      <c r="BNT34" s="37"/>
      <c r="BNU34" s="37"/>
      <c r="BNV34" s="37"/>
      <c r="BNW34" s="37"/>
      <c r="BNX34" s="37"/>
      <c r="BNY34" s="37"/>
      <c r="BNZ34" s="37"/>
      <c r="BOA34" s="37"/>
      <c r="BOB34" s="37"/>
      <c r="BOC34" s="37"/>
      <c r="BOD34" s="37"/>
      <c r="BOE34" s="37"/>
      <c r="BOF34" s="37"/>
      <c r="BOG34" s="37"/>
      <c r="BOH34" s="37"/>
      <c r="BOI34" s="37"/>
      <c r="BOJ34" s="37"/>
      <c r="BOK34" s="37"/>
      <c r="BOL34" s="37"/>
      <c r="BOM34" s="37"/>
      <c r="BON34" s="37"/>
      <c r="BOO34" s="37"/>
      <c r="BOP34" s="37"/>
      <c r="BOQ34" s="37"/>
      <c r="BOR34" s="37"/>
      <c r="BOS34" s="37"/>
      <c r="BOT34" s="37"/>
      <c r="BOU34" s="37"/>
      <c r="BOV34" s="37"/>
      <c r="BOW34" s="37"/>
      <c r="BOX34" s="37"/>
      <c r="BOY34" s="37"/>
      <c r="BOZ34" s="37"/>
      <c r="BPA34" s="37"/>
      <c r="BPB34" s="37"/>
      <c r="BPC34" s="37"/>
      <c r="BPD34" s="37"/>
      <c r="BPE34" s="37"/>
      <c r="BPF34" s="37"/>
      <c r="BPG34" s="37"/>
      <c r="BPH34" s="37"/>
      <c r="BPI34" s="37"/>
      <c r="BPJ34" s="37"/>
      <c r="BPK34" s="37"/>
      <c r="BPL34" s="37"/>
      <c r="BPM34" s="37"/>
      <c r="BPN34" s="37"/>
      <c r="BPO34" s="37"/>
      <c r="BPP34" s="37"/>
      <c r="BPQ34" s="37"/>
      <c r="BPR34" s="37"/>
      <c r="BPS34" s="37"/>
      <c r="BPT34" s="37"/>
      <c r="BPU34" s="37"/>
      <c r="BPV34" s="37"/>
      <c r="BPW34" s="37"/>
      <c r="BPX34" s="37"/>
      <c r="BPY34" s="37"/>
      <c r="BPZ34" s="37"/>
      <c r="BQA34" s="37"/>
      <c r="BQB34" s="37"/>
      <c r="BQC34" s="37"/>
      <c r="BQD34" s="37"/>
      <c r="BQE34" s="37"/>
      <c r="BQF34" s="37"/>
      <c r="BQG34" s="37"/>
      <c r="BQH34" s="37"/>
      <c r="BQI34" s="37"/>
      <c r="BQJ34" s="37"/>
      <c r="BQK34" s="37"/>
      <c r="BQL34" s="37"/>
      <c r="BQM34" s="37"/>
      <c r="BQN34" s="37"/>
      <c r="BQO34" s="37"/>
      <c r="BQP34" s="37"/>
      <c r="BQQ34" s="37"/>
      <c r="BQR34" s="37"/>
      <c r="BQS34" s="37"/>
      <c r="BQT34" s="37"/>
      <c r="BQU34" s="37"/>
      <c r="BQV34" s="37"/>
      <c r="BQW34" s="37"/>
      <c r="BQX34" s="37"/>
      <c r="BQY34" s="37"/>
      <c r="BQZ34" s="37"/>
      <c r="BRA34" s="37"/>
      <c r="BRB34" s="37"/>
      <c r="BRC34" s="37"/>
      <c r="BRD34" s="37"/>
      <c r="BRE34" s="37"/>
      <c r="BRF34" s="37"/>
      <c r="BRG34" s="37"/>
      <c r="BRH34" s="37"/>
      <c r="BRI34" s="37"/>
      <c r="BRJ34" s="37"/>
      <c r="BRK34" s="37"/>
      <c r="BRL34" s="37"/>
      <c r="BRM34" s="37"/>
      <c r="BRN34" s="37"/>
      <c r="BRO34" s="37"/>
      <c r="BRP34" s="37"/>
      <c r="BRQ34" s="37"/>
      <c r="BRR34" s="37"/>
      <c r="BRS34" s="37"/>
      <c r="BRT34" s="37"/>
      <c r="BRU34" s="37"/>
      <c r="BRV34" s="37"/>
      <c r="BRW34" s="37"/>
      <c r="BRX34" s="37"/>
      <c r="BRY34" s="37"/>
      <c r="BRZ34" s="37"/>
      <c r="BSA34" s="37"/>
      <c r="BSB34" s="37"/>
      <c r="BSC34" s="37"/>
      <c r="BSD34" s="37"/>
      <c r="BSE34" s="37"/>
      <c r="BSF34" s="37"/>
      <c r="BSG34" s="37"/>
      <c r="BSH34" s="37"/>
      <c r="BSI34" s="37"/>
      <c r="BSJ34" s="37"/>
      <c r="BSK34" s="37"/>
      <c r="BSL34" s="37"/>
      <c r="BSM34" s="37"/>
      <c r="BSN34" s="37"/>
      <c r="BSO34" s="37"/>
      <c r="BSP34" s="37"/>
      <c r="BSQ34" s="37"/>
      <c r="BSR34" s="37"/>
      <c r="BSS34" s="37"/>
      <c r="BST34" s="37"/>
      <c r="BSU34" s="37"/>
      <c r="BSV34" s="37"/>
      <c r="BSW34" s="37"/>
      <c r="BSX34" s="37"/>
      <c r="BSY34" s="37"/>
      <c r="BSZ34" s="37"/>
      <c r="BTA34" s="37"/>
      <c r="BTB34" s="37"/>
      <c r="BTC34" s="37"/>
      <c r="BTD34" s="37"/>
      <c r="BTE34" s="37"/>
      <c r="BTF34" s="37"/>
      <c r="BTG34" s="37"/>
      <c r="BTH34" s="37"/>
      <c r="BTI34" s="37"/>
      <c r="BTJ34" s="37"/>
      <c r="BTK34" s="37"/>
      <c r="BTL34" s="37"/>
      <c r="BTM34" s="37"/>
      <c r="BTN34" s="37"/>
      <c r="BTO34" s="37"/>
      <c r="BTP34" s="37"/>
      <c r="BTQ34" s="37"/>
      <c r="BTR34" s="37"/>
      <c r="BTS34" s="37"/>
      <c r="BTT34" s="37"/>
      <c r="BTU34" s="37"/>
      <c r="BTV34" s="37"/>
      <c r="BTW34" s="37"/>
      <c r="BTX34" s="37"/>
      <c r="BTY34" s="37"/>
      <c r="BTZ34" s="37"/>
      <c r="BUA34" s="37"/>
      <c r="BUB34" s="37"/>
      <c r="BUC34" s="37"/>
      <c r="BUD34" s="37"/>
      <c r="BUE34" s="37"/>
      <c r="BUF34" s="37"/>
      <c r="BUG34" s="37"/>
      <c r="BUH34" s="37"/>
      <c r="BUI34" s="37"/>
      <c r="BUJ34" s="37"/>
      <c r="BUK34" s="37"/>
      <c r="BUL34" s="37"/>
      <c r="BUM34" s="37"/>
      <c r="BUN34" s="37"/>
      <c r="BUO34" s="37"/>
      <c r="BUP34" s="37"/>
      <c r="BUQ34" s="37"/>
      <c r="BUR34" s="37"/>
      <c r="BUS34" s="37"/>
      <c r="BUT34" s="37"/>
      <c r="BUU34" s="37"/>
      <c r="BUV34" s="37"/>
      <c r="BUW34" s="37"/>
      <c r="BUX34" s="37"/>
      <c r="BUY34" s="37"/>
      <c r="BUZ34" s="37"/>
      <c r="BVA34" s="37"/>
      <c r="BVB34" s="37"/>
      <c r="BVC34" s="37"/>
      <c r="BVD34" s="37"/>
      <c r="BVE34" s="37"/>
      <c r="BVF34" s="37"/>
      <c r="BVG34" s="37"/>
      <c r="BVH34" s="37"/>
      <c r="BVI34" s="37"/>
      <c r="BVJ34" s="37"/>
      <c r="BVK34" s="37"/>
      <c r="BVL34" s="37"/>
      <c r="BVM34" s="37"/>
      <c r="BVN34" s="37"/>
      <c r="BVO34" s="37"/>
      <c r="BVP34" s="37"/>
      <c r="BVQ34" s="37"/>
      <c r="BVR34" s="37"/>
      <c r="BVS34" s="37"/>
      <c r="BVT34" s="37"/>
      <c r="BVU34" s="37"/>
      <c r="BVV34" s="37"/>
      <c r="BVW34" s="37"/>
      <c r="BVX34" s="37"/>
      <c r="BVY34" s="37"/>
      <c r="BVZ34" s="37"/>
      <c r="BWA34" s="37"/>
      <c r="BWB34" s="37"/>
      <c r="BWC34" s="37"/>
      <c r="BWD34" s="37"/>
      <c r="BWE34" s="37"/>
      <c r="BWF34" s="37"/>
      <c r="BWG34" s="37"/>
      <c r="BWH34" s="37"/>
      <c r="BWI34" s="37"/>
      <c r="BWJ34" s="37"/>
      <c r="BWK34" s="37"/>
      <c r="BWL34" s="37"/>
      <c r="BWM34" s="37"/>
      <c r="BWN34" s="37"/>
      <c r="BWO34" s="37"/>
      <c r="BWP34" s="37"/>
      <c r="BWQ34" s="37"/>
      <c r="BWR34" s="37"/>
      <c r="BWS34" s="37"/>
      <c r="BWT34" s="37"/>
      <c r="BWU34" s="37"/>
      <c r="BWV34" s="37"/>
      <c r="BWW34" s="37"/>
      <c r="BWX34" s="37"/>
      <c r="BWY34" s="37"/>
      <c r="BWZ34" s="37"/>
      <c r="BXA34" s="37"/>
      <c r="BXB34" s="37"/>
      <c r="BXC34" s="37"/>
      <c r="BXD34" s="37"/>
      <c r="BXE34" s="37"/>
      <c r="BXF34" s="37"/>
      <c r="BXG34" s="37"/>
      <c r="BXH34" s="37"/>
      <c r="BXI34" s="37"/>
      <c r="BXJ34" s="37"/>
      <c r="BXK34" s="37"/>
      <c r="BXL34" s="37"/>
      <c r="BXM34" s="37"/>
      <c r="BXN34" s="37"/>
      <c r="BXO34" s="37"/>
      <c r="BXP34" s="37"/>
      <c r="BXQ34" s="37"/>
      <c r="BXR34" s="37"/>
      <c r="BXS34" s="37"/>
      <c r="BXT34" s="37"/>
      <c r="BXU34" s="37"/>
      <c r="BXV34" s="37"/>
      <c r="BXW34" s="37"/>
      <c r="BXX34" s="37"/>
      <c r="BXY34" s="37"/>
      <c r="BXZ34" s="37"/>
      <c r="BYA34" s="37"/>
      <c r="BYB34" s="37"/>
      <c r="BYC34" s="37"/>
      <c r="BYD34" s="37"/>
      <c r="BYE34" s="37"/>
      <c r="BYF34" s="37"/>
      <c r="BYG34" s="37"/>
      <c r="BYH34" s="37"/>
      <c r="BYI34" s="37"/>
      <c r="BYJ34" s="37"/>
      <c r="BYK34" s="37"/>
      <c r="BYL34" s="37"/>
      <c r="BYM34" s="37"/>
      <c r="BYN34" s="37"/>
      <c r="BYO34" s="37"/>
      <c r="BYP34" s="37"/>
      <c r="BYQ34" s="37"/>
      <c r="BYR34" s="37"/>
      <c r="BYS34" s="37"/>
      <c r="BYT34" s="37"/>
      <c r="BYU34" s="37"/>
      <c r="BYV34" s="37"/>
      <c r="BYW34" s="37"/>
      <c r="BYX34" s="37"/>
      <c r="BYY34" s="37"/>
      <c r="BYZ34" s="37"/>
      <c r="BZA34" s="37"/>
      <c r="BZB34" s="37"/>
      <c r="BZC34" s="37"/>
      <c r="BZD34" s="37"/>
      <c r="BZE34" s="37"/>
      <c r="BZF34" s="37"/>
      <c r="BZG34" s="37"/>
      <c r="BZH34" s="37"/>
      <c r="BZI34" s="37"/>
      <c r="BZJ34" s="37"/>
      <c r="BZK34" s="37"/>
      <c r="BZL34" s="37"/>
      <c r="BZM34" s="37"/>
      <c r="BZN34" s="37"/>
      <c r="BZO34" s="37"/>
      <c r="BZP34" s="37"/>
      <c r="BZQ34" s="37"/>
      <c r="BZR34" s="37"/>
      <c r="BZS34" s="37"/>
      <c r="BZT34" s="37"/>
      <c r="BZU34" s="37"/>
      <c r="BZV34" s="37"/>
      <c r="BZW34" s="37"/>
      <c r="BZX34" s="37"/>
      <c r="BZY34" s="37"/>
      <c r="BZZ34" s="37"/>
      <c r="CAA34" s="37"/>
      <c r="CAB34" s="37"/>
      <c r="CAC34" s="37"/>
      <c r="CAD34" s="37"/>
      <c r="CAE34" s="37"/>
      <c r="CAF34" s="37"/>
      <c r="CAG34" s="37"/>
      <c r="CAH34" s="37"/>
      <c r="CAI34" s="37"/>
      <c r="CAJ34" s="37"/>
      <c r="CAK34" s="37"/>
      <c r="CAL34" s="37"/>
      <c r="CAM34" s="37"/>
      <c r="CAN34" s="37"/>
      <c r="CAO34" s="37"/>
      <c r="CAP34" s="37"/>
      <c r="CAQ34" s="37"/>
      <c r="CAR34" s="37"/>
      <c r="CAS34" s="37"/>
      <c r="CAT34" s="37"/>
      <c r="CAU34" s="37"/>
      <c r="CAV34" s="37"/>
      <c r="CAW34" s="37"/>
      <c r="CAX34" s="37"/>
      <c r="CAY34" s="37"/>
      <c r="CAZ34" s="37"/>
      <c r="CBA34" s="37"/>
      <c r="CBB34" s="37"/>
      <c r="CBC34" s="37"/>
      <c r="CBD34" s="37"/>
      <c r="CBE34" s="37"/>
      <c r="CBF34" s="37"/>
      <c r="CBG34" s="37"/>
      <c r="CBH34" s="37"/>
      <c r="CBI34" s="37"/>
      <c r="CBJ34" s="37"/>
      <c r="CBK34" s="37"/>
      <c r="CBL34" s="37"/>
      <c r="CBM34" s="37"/>
      <c r="CBN34" s="37"/>
      <c r="CBO34" s="37"/>
      <c r="CBP34" s="37"/>
      <c r="CBQ34" s="37"/>
      <c r="CBR34" s="37"/>
      <c r="CBS34" s="37"/>
      <c r="CBT34" s="37"/>
      <c r="CBU34" s="37"/>
      <c r="CBV34" s="37"/>
      <c r="CBW34" s="37"/>
      <c r="CBX34" s="37"/>
      <c r="CBY34" s="37"/>
      <c r="CBZ34" s="37"/>
      <c r="CCA34" s="37"/>
      <c r="CCB34" s="37"/>
      <c r="CCC34" s="37"/>
      <c r="CCD34" s="37"/>
      <c r="CCE34" s="37"/>
      <c r="CCF34" s="37"/>
      <c r="CCG34" s="37"/>
      <c r="CCH34" s="37"/>
      <c r="CCI34" s="37"/>
      <c r="CCJ34" s="37"/>
      <c r="CCK34" s="37"/>
      <c r="CCL34" s="37"/>
      <c r="CCM34" s="37"/>
      <c r="CCN34" s="37"/>
      <c r="CCO34" s="37"/>
      <c r="CCP34" s="37"/>
      <c r="CCQ34" s="37"/>
      <c r="CCR34" s="37"/>
      <c r="CCS34" s="37"/>
      <c r="CCT34" s="37"/>
      <c r="CCU34" s="37"/>
      <c r="CCV34" s="37"/>
      <c r="CCW34" s="37"/>
      <c r="CCX34" s="37"/>
      <c r="CCY34" s="37"/>
      <c r="CCZ34" s="37"/>
      <c r="CDA34" s="37"/>
      <c r="CDB34" s="37"/>
      <c r="CDC34" s="37"/>
      <c r="CDD34" s="37"/>
      <c r="CDE34" s="37"/>
      <c r="CDF34" s="37"/>
      <c r="CDG34" s="37"/>
      <c r="CDH34" s="37"/>
      <c r="CDI34" s="37"/>
      <c r="CDJ34" s="37"/>
      <c r="CDK34" s="37"/>
      <c r="CDL34" s="37"/>
      <c r="CDM34" s="37"/>
      <c r="CDN34" s="37"/>
      <c r="CDO34" s="37"/>
      <c r="CDP34" s="37"/>
      <c r="CDQ34" s="37"/>
      <c r="CDR34" s="37"/>
      <c r="CDS34" s="37"/>
      <c r="CDT34" s="37"/>
      <c r="CDU34" s="37"/>
      <c r="CDV34" s="37"/>
      <c r="CDW34" s="37"/>
      <c r="CDX34" s="37"/>
      <c r="CDY34" s="37"/>
      <c r="CDZ34" s="37"/>
      <c r="CEA34" s="37"/>
      <c r="CEB34" s="37"/>
      <c r="CEC34" s="37"/>
      <c r="CED34" s="37"/>
      <c r="CEE34" s="37"/>
      <c r="CEF34" s="37"/>
      <c r="CEG34" s="37"/>
      <c r="CEH34" s="37"/>
      <c r="CEI34" s="37"/>
      <c r="CEJ34" s="37"/>
      <c r="CEK34" s="37"/>
      <c r="CEL34" s="37"/>
      <c r="CEM34" s="37"/>
      <c r="CEN34" s="37"/>
      <c r="CEO34" s="37"/>
      <c r="CEP34" s="37"/>
      <c r="CEQ34" s="37"/>
      <c r="CER34" s="37"/>
      <c r="CES34" s="37"/>
      <c r="CET34" s="37"/>
      <c r="CEU34" s="37"/>
      <c r="CEV34" s="37"/>
      <c r="CEW34" s="37"/>
      <c r="CEX34" s="37"/>
      <c r="CEY34" s="37"/>
      <c r="CEZ34" s="37"/>
      <c r="CFA34" s="37"/>
      <c r="CFB34" s="37"/>
      <c r="CFC34" s="37"/>
      <c r="CFD34" s="37"/>
      <c r="CFE34" s="37"/>
      <c r="CFF34" s="37"/>
      <c r="CFG34" s="37"/>
      <c r="CFH34" s="37"/>
      <c r="CFI34" s="37"/>
      <c r="CFJ34" s="37"/>
      <c r="CFK34" s="37"/>
      <c r="CFL34" s="37"/>
      <c r="CFM34" s="37"/>
      <c r="CFN34" s="37"/>
      <c r="CFO34" s="37"/>
      <c r="CFP34" s="37"/>
      <c r="CFQ34" s="37"/>
      <c r="CFR34" s="37"/>
      <c r="CFS34" s="37"/>
      <c r="CFT34" s="37"/>
      <c r="CFU34" s="37"/>
      <c r="CFV34" s="37"/>
      <c r="CFW34" s="37"/>
      <c r="CFX34" s="37"/>
      <c r="CFY34" s="37"/>
      <c r="CFZ34" s="37"/>
      <c r="CGA34" s="37"/>
      <c r="CGB34" s="37"/>
      <c r="CGC34" s="37"/>
      <c r="CGD34" s="37"/>
      <c r="CGE34" s="37"/>
      <c r="CGF34" s="37"/>
      <c r="CGG34" s="37"/>
      <c r="CGH34" s="37"/>
      <c r="CGI34" s="37"/>
      <c r="CGJ34" s="37"/>
      <c r="CGK34" s="37"/>
      <c r="CGL34" s="37"/>
      <c r="CGM34" s="37"/>
      <c r="CGN34" s="37"/>
      <c r="CGO34" s="37"/>
      <c r="CGP34" s="37"/>
      <c r="CGQ34" s="37"/>
      <c r="CGR34" s="37"/>
      <c r="CGS34" s="37"/>
      <c r="CGT34" s="37"/>
      <c r="CGU34" s="37"/>
      <c r="CGV34" s="37"/>
      <c r="CGW34" s="37"/>
      <c r="CGX34" s="37"/>
      <c r="CGY34" s="37"/>
      <c r="CGZ34" s="37"/>
      <c r="CHA34" s="37"/>
      <c r="CHB34" s="37"/>
      <c r="CHC34" s="37"/>
      <c r="CHD34" s="37"/>
      <c r="CHE34" s="37"/>
      <c r="CHF34" s="37"/>
      <c r="CHG34" s="37"/>
      <c r="CHH34" s="37"/>
      <c r="CHI34" s="37"/>
      <c r="CHJ34" s="37"/>
      <c r="CHK34" s="37"/>
      <c r="CHL34" s="37"/>
      <c r="CHM34" s="37"/>
      <c r="CHN34" s="37"/>
      <c r="CHO34" s="37"/>
      <c r="CHP34" s="37"/>
      <c r="CHQ34" s="37"/>
      <c r="CHR34" s="37"/>
      <c r="CHS34" s="37"/>
      <c r="CHT34" s="37"/>
      <c r="CHU34" s="37"/>
      <c r="CHV34" s="37"/>
      <c r="CHW34" s="37"/>
      <c r="CHX34" s="37"/>
      <c r="CHY34" s="37"/>
      <c r="CHZ34" s="37"/>
      <c r="CIA34" s="37"/>
      <c r="CIB34" s="37"/>
      <c r="CIC34" s="37"/>
      <c r="CID34" s="37"/>
      <c r="CIE34" s="37"/>
      <c r="CIF34" s="37"/>
      <c r="CIG34" s="37"/>
      <c r="CIH34" s="37"/>
      <c r="CII34" s="37"/>
      <c r="CIJ34" s="37"/>
      <c r="CIK34" s="37"/>
      <c r="CIL34" s="37"/>
      <c r="CIM34" s="37"/>
      <c r="CIN34" s="37"/>
      <c r="CIO34" s="37"/>
      <c r="CIP34" s="37"/>
      <c r="CIQ34" s="37"/>
      <c r="CIR34" s="37"/>
      <c r="CIS34" s="37"/>
      <c r="CIT34" s="37"/>
      <c r="CIU34" s="37"/>
      <c r="CIV34" s="37"/>
      <c r="CIW34" s="37"/>
      <c r="CIX34" s="37"/>
      <c r="CIY34" s="37"/>
      <c r="CIZ34" s="37"/>
      <c r="CJA34" s="37"/>
      <c r="CJB34" s="37"/>
      <c r="CJC34" s="37"/>
      <c r="CJD34" s="37"/>
      <c r="CJE34" s="37"/>
      <c r="CJF34" s="37"/>
      <c r="CJG34" s="37"/>
      <c r="CJH34" s="37"/>
      <c r="CJI34" s="37"/>
      <c r="CJJ34" s="37"/>
      <c r="CJK34" s="37"/>
      <c r="CJL34" s="37"/>
      <c r="CJM34" s="37"/>
      <c r="CJN34" s="37"/>
      <c r="CJO34" s="37"/>
      <c r="CJP34" s="37"/>
      <c r="CJQ34" s="37"/>
      <c r="CJR34" s="37"/>
      <c r="CJS34" s="37"/>
      <c r="CJT34" s="37"/>
      <c r="CJU34" s="37"/>
      <c r="CJV34" s="37"/>
      <c r="CJW34" s="37"/>
      <c r="CJX34" s="37"/>
      <c r="CJY34" s="37"/>
      <c r="CJZ34" s="37"/>
      <c r="CKA34" s="37"/>
      <c r="CKB34" s="37"/>
      <c r="CKC34" s="37"/>
      <c r="CKD34" s="37"/>
      <c r="CKE34" s="37"/>
      <c r="CKF34" s="37"/>
      <c r="CKG34" s="37"/>
      <c r="CKH34" s="37"/>
      <c r="CKI34" s="37"/>
      <c r="CKJ34" s="37"/>
      <c r="CKK34" s="37"/>
      <c r="CKL34" s="37"/>
      <c r="CKM34" s="37"/>
      <c r="CKN34" s="37"/>
      <c r="CKO34" s="37"/>
      <c r="CKP34" s="37"/>
      <c r="CKQ34" s="37"/>
      <c r="CKR34" s="37"/>
      <c r="CKS34" s="37"/>
      <c r="CKT34" s="37"/>
      <c r="CKU34" s="37"/>
      <c r="CKV34" s="37"/>
      <c r="CKW34" s="37"/>
      <c r="CKX34" s="37"/>
      <c r="CKY34" s="37"/>
      <c r="CKZ34" s="37"/>
      <c r="CLA34" s="37"/>
      <c r="CLB34" s="37"/>
      <c r="CLC34" s="37"/>
      <c r="CLD34" s="37"/>
      <c r="CLE34" s="37"/>
      <c r="CLF34" s="37"/>
      <c r="CLG34" s="37"/>
      <c r="CLH34" s="37"/>
      <c r="CLI34" s="37"/>
      <c r="CLJ34" s="37"/>
      <c r="CLK34" s="37"/>
      <c r="CLL34" s="37"/>
      <c r="CLM34" s="37"/>
      <c r="CLN34" s="37"/>
      <c r="CLO34" s="37"/>
      <c r="CLP34" s="37"/>
      <c r="CLQ34" s="37"/>
      <c r="CLR34" s="37"/>
      <c r="CLS34" s="37"/>
      <c r="CLT34" s="37"/>
      <c r="CLU34" s="37"/>
      <c r="CLV34" s="37"/>
      <c r="CLW34" s="37"/>
      <c r="CLX34" s="37"/>
      <c r="CLY34" s="37"/>
      <c r="CLZ34" s="37"/>
      <c r="CMA34" s="37"/>
      <c r="CMB34" s="37"/>
      <c r="CMC34" s="37"/>
      <c r="CMD34" s="37"/>
      <c r="CME34" s="37"/>
      <c r="CMF34" s="37"/>
      <c r="CMG34" s="37"/>
      <c r="CMH34" s="37"/>
      <c r="CMI34" s="37"/>
      <c r="CMJ34" s="37"/>
      <c r="CMK34" s="37"/>
      <c r="CML34" s="37"/>
      <c r="CMM34" s="37"/>
      <c r="CMN34" s="37"/>
      <c r="CMO34" s="37"/>
      <c r="CMP34" s="37"/>
      <c r="CMQ34" s="37"/>
      <c r="CMR34" s="37"/>
      <c r="CMS34" s="37"/>
      <c r="CMT34" s="37"/>
      <c r="CMU34" s="37"/>
      <c r="CMV34" s="37"/>
      <c r="CMW34" s="37"/>
      <c r="CMX34" s="37"/>
      <c r="CMY34" s="37"/>
      <c r="CMZ34" s="37"/>
      <c r="CNA34" s="37"/>
      <c r="CNB34" s="37"/>
      <c r="CNC34" s="37"/>
      <c r="CND34" s="37"/>
      <c r="CNE34" s="37"/>
      <c r="CNF34" s="37"/>
      <c r="CNG34" s="37"/>
      <c r="CNH34" s="37"/>
      <c r="CNI34" s="37"/>
      <c r="CNJ34" s="37"/>
      <c r="CNK34" s="37"/>
      <c r="CNL34" s="37"/>
      <c r="CNM34" s="37"/>
      <c r="CNN34" s="37"/>
      <c r="CNO34" s="37"/>
      <c r="CNP34" s="37"/>
      <c r="CNQ34" s="37"/>
      <c r="CNR34" s="37"/>
      <c r="CNS34" s="37"/>
      <c r="CNT34" s="37"/>
      <c r="CNU34" s="37"/>
      <c r="CNV34" s="37"/>
      <c r="CNW34" s="37"/>
      <c r="CNX34" s="37"/>
      <c r="CNY34" s="37"/>
      <c r="CNZ34" s="37"/>
      <c r="COA34" s="37"/>
      <c r="COB34" s="37"/>
      <c r="COC34" s="37"/>
      <c r="COD34" s="37"/>
      <c r="COE34" s="37"/>
      <c r="COF34" s="37"/>
      <c r="COG34" s="37"/>
      <c r="COH34" s="37"/>
      <c r="COI34" s="37"/>
      <c r="COJ34" s="37"/>
      <c r="COK34" s="37"/>
      <c r="COL34" s="37"/>
      <c r="COM34" s="37"/>
      <c r="CON34" s="37"/>
      <c r="COO34" s="37"/>
      <c r="COP34" s="37"/>
      <c r="COQ34" s="37"/>
      <c r="COR34" s="37"/>
      <c r="COS34" s="37"/>
      <c r="COT34" s="37"/>
      <c r="COU34" s="37"/>
      <c r="COV34" s="37"/>
      <c r="COW34" s="37"/>
      <c r="COX34" s="37"/>
      <c r="COY34" s="37"/>
      <c r="COZ34" s="37"/>
      <c r="CPA34" s="37"/>
      <c r="CPB34" s="37"/>
      <c r="CPC34" s="37"/>
      <c r="CPD34" s="37"/>
      <c r="CPE34" s="37"/>
      <c r="CPF34" s="37"/>
      <c r="CPG34" s="37"/>
      <c r="CPH34" s="37"/>
      <c r="CPI34" s="37"/>
      <c r="CPJ34" s="37"/>
      <c r="CPK34" s="37"/>
      <c r="CPL34" s="37"/>
      <c r="CPM34" s="37"/>
      <c r="CPN34" s="37"/>
      <c r="CPO34" s="37"/>
      <c r="CPP34" s="37"/>
      <c r="CPQ34" s="37"/>
      <c r="CPR34" s="37"/>
      <c r="CPS34" s="37"/>
      <c r="CPT34" s="37"/>
      <c r="CPU34" s="37"/>
      <c r="CPV34" s="37"/>
      <c r="CPW34" s="37"/>
      <c r="CPX34" s="37"/>
      <c r="CPY34" s="37"/>
      <c r="CPZ34" s="37"/>
      <c r="CQA34" s="37"/>
      <c r="CQB34" s="37"/>
      <c r="CQC34" s="37"/>
      <c r="CQD34" s="37"/>
      <c r="CQE34" s="37"/>
      <c r="CQF34" s="37"/>
      <c r="CQG34" s="37"/>
      <c r="CQH34" s="37"/>
      <c r="CQI34" s="37"/>
      <c r="CQJ34" s="37"/>
      <c r="CQK34" s="37"/>
      <c r="CQL34" s="37"/>
      <c r="CQM34" s="37"/>
      <c r="CQN34" s="37"/>
      <c r="CQO34" s="37"/>
      <c r="CQP34" s="37"/>
      <c r="CQQ34" s="37"/>
      <c r="CQR34" s="37"/>
      <c r="CQS34" s="37"/>
      <c r="CQT34" s="37"/>
      <c r="CQU34" s="37"/>
      <c r="CQV34" s="37"/>
      <c r="CQW34" s="37"/>
      <c r="CQX34" s="37"/>
      <c r="CQY34" s="37"/>
      <c r="CQZ34" s="37"/>
      <c r="CRA34" s="37"/>
      <c r="CRB34" s="37"/>
      <c r="CRC34" s="37"/>
      <c r="CRD34" s="37"/>
      <c r="CRE34" s="37"/>
      <c r="CRF34" s="37"/>
      <c r="CRG34" s="37"/>
      <c r="CRH34" s="37"/>
      <c r="CRI34" s="37"/>
      <c r="CRJ34" s="37"/>
      <c r="CRK34" s="37"/>
      <c r="CRL34" s="37"/>
      <c r="CRM34" s="37"/>
      <c r="CRN34" s="37"/>
      <c r="CRO34" s="37"/>
      <c r="CRP34" s="37"/>
      <c r="CRQ34" s="37"/>
      <c r="CRR34" s="37"/>
      <c r="CRS34" s="37"/>
      <c r="CRT34" s="37"/>
      <c r="CRU34" s="37"/>
      <c r="CRV34" s="37"/>
      <c r="CRW34" s="37"/>
      <c r="CRX34" s="37"/>
      <c r="CRY34" s="37"/>
      <c r="CRZ34" s="37"/>
      <c r="CSA34" s="37"/>
      <c r="CSB34" s="37"/>
      <c r="CSC34" s="37"/>
      <c r="CSD34" s="37"/>
      <c r="CSE34" s="37"/>
      <c r="CSF34" s="37"/>
      <c r="CSG34" s="37"/>
      <c r="CSH34" s="37"/>
      <c r="CSI34" s="37"/>
      <c r="CSJ34" s="37"/>
      <c r="CSK34" s="37"/>
      <c r="CSL34" s="37"/>
      <c r="CSM34" s="37"/>
      <c r="CSN34" s="37"/>
      <c r="CSO34" s="37"/>
      <c r="CSP34" s="37"/>
      <c r="CSQ34" s="37"/>
      <c r="CSR34" s="37"/>
      <c r="CSS34" s="37"/>
      <c r="CST34" s="37"/>
      <c r="CSU34" s="37"/>
      <c r="CSV34" s="37"/>
      <c r="CSW34" s="37"/>
      <c r="CSX34" s="37"/>
      <c r="CSY34" s="37"/>
      <c r="CSZ34" s="37"/>
      <c r="CTA34" s="37"/>
      <c r="CTB34" s="37"/>
      <c r="CTC34" s="37"/>
      <c r="CTD34" s="37"/>
      <c r="CTE34" s="37"/>
      <c r="CTF34" s="37"/>
      <c r="CTG34" s="37"/>
      <c r="CTH34" s="37"/>
      <c r="CTI34" s="37"/>
      <c r="CTJ34" s="37"/>
      <c r="CTK34" s="37"/>
      <c r="CTL34" s="37"/>
      <c r="CTM34" s="37"/>
      <c r="CTN34" s="37"/>
      <c r="CTO34" s="37"/>
      <c r="CTP34" s="37"/>
      <c r="CTQ34" s="37"/>
      <c r="CTR34" s="37"/>
      <c r="CTS34" s="37"/>
      <c r="CTT34" s="37"/>
      <c r="CTU34" s="37"/>
      <c r="CTV34" s="37"/>
      <c r="CTW34" s="37"/>
      <c r="CTX34" s="37"/>
      <c r="CTY34" s="37"/>
      <c r="CTZ34" s="37"/>
      <c r="CUA34" s="37"/>
      <c r="CUB34" s="37"/>
      <c r="CUC34" s="37"/>
      <c r="CUD34" s="37"/>
      <c r="CUE34" s="37"/>
      <c r="CUF34" s="37"/>
      <c r="CUG34" s="37"/>
      <c r="CUH34" s="37"/>
      <c r="CUI34" s="37"/>
      <c r="CUJ34" s="37"/>
      <c r="CUK34" s="37"/>
      <c r="CUL34" s="37"/>
      <c r="CUM34" s="37"/>
      <c r="CUN34" s="37"/>
      <c r="CUO34" s="37"/>
      <c r="CUP34" s="37"/>
      <c r="CUQ34" s="37"/>
      <c r="CUR34" s="37"/>
      <c r="CUS34" s="37"/>
      <c r="CUT34" s="37"/>
      <c r="CUU34" s="37"/>
      <c r="CUV34" s="37"/>
      <c r="CUW34" s="37"/>
      <c r="CUX34" s="37"/>
      <c r="CUY34" s="37"/>
      <c r="CUZ34" s="37"/>
      <c r="CVA34" s="37"/>
      <c r="CVB34" s="37"/>
      <c r="CVC34" s="37"/>
      <c r="CVD34" s="37"/>
      <c r="CVE34" s="37"/>
      <c r="CVF34" s="37"/>
      <c r="CVG34" s="37"/>
      <c r="CVH34" s="37"/>
      <c r="CVI34" s="37"/>
      <c r="CVJ34" s="37"/>
      <c r="CVK34" s="37"/>
      <c r="CVL34" s="37"/>
      <c r="CVM34" s="37"/>
      <c r="CVN34" s="37"/>
      <c r="CVO34" s="37"/>
      <c r="CVP34" s="37"/>
      <c r="CVQ34" s="37"/>
      <c r="CVR34" s="37"/>
      <c r="CVS34" s="37"/>
      <c r="CVT34" s="37"/>
      <c r="CVU34" s="37"/>
      <c r="CVV34" s="37"/>
      <c r="CVW34" s="37"/>
      <c r="CVX34" s="37"/>
      <c r="CVY34" s="37"/>
      <c r="CVZ34" s="37"/>
      <c r="CWA34" s="37"/>
      <c r="CWB34" s="37"/>
      <c r="CWC34" s="37"/>
      <c r="CWD34" s="37"/>
      <c r="CWE34" s="37"/>
      <c r="CWF34" s="37"/>
      <c r="CWG34" s="37"/>
      <c r="CWH34" s="37"/>
      <c r="CWI34" s="37"/>
      <c r="CWJ34" s="37"/>
      <c r="CWK34" s="37"/>
      <c r="CWL34" s="37"/>
      <c r="CWM34" s="37"/>
      <c r="CWN34" s="37"/>
      <c r="CWO34" s="37"/>
      <c r="CWP34" s="37"/>
      <c r="CWQ34" s="37"/>
      <c r="CWR34" s="37"/>
      <c r="CWS34" s="37"/>
      <c r="CWT34" s="37"/>
      <c r="CWU34" s="37"/>
      <c r="CWV34" s="37"/>
      <c r="CWW34" s="37"/>
      <c r="CWX34" s="37"/>
      <c r="CWY34" s="37"/>
      <c r="CWZ34" s="37"/>
      <c r="CXA34" s="37"/>
      <c r="CXB34" s="37"/>
      <c r="CXC34" s="37"/>
      <c r="CXD34" s="37"/>
      <c r="CXE34" s="37"/>
      <c r="CXF34" s="37"/>
      <c r="CXG34" s="37"/>
      <c r="CXH34" s="37"/>
      <c r="CXI34" s="37"/>
      <c r="CXJ34" s="37"/>
      <c r="CXK34" s="37"/>
      <c r="CXL34" s="37"/>
      <c r="CXM34" s="37"/>
      <c r="CXN34" s="37"/>
      <c r="CXO34" s="37"/>
      <c r="CXP34" s="37"/>
      <c r="CXQ34" s="37"/>
      <c r="CXR34" s="37"/>
      <c r="CXS34" s="37"/>
      <c r="CXT34" s="37"/>
      <c r="CXU34" s="37"/>
      <c r="CXV34" s="37"/>
      <c r="CXW34" s="37"/>
      <c r="CXX34" s="37"/>
      <c r="CXY34" s="37"/>
      <c r="CXZ34" s="37"/>
      <c r="CYA34" s="37"/>
      <c r="CYB34" s="37"/>
      <c r="CYC34" s="37"/>
      <c r="CYD34" s="37"/>
      <c r="CYE34" s="37"/>
      <c r="CYF34" s="37"/>
      <c r="CYG34" s="37"/>
      <c r="CYH34" s="37"/>
      <c r="CYI34" s="37"/>
      <c r="CYJ34" s="37"/>
      <c r="CYK34" s="37"/>
      <c r="CYL34" s="37"/>
      <c r="CYM34" s="37"/>
      <c r="CYN34" s="37"/>
      <c r="CYO34" s="37"/>
      <c r="CYP34" s="37"/>
      <c r="CYQ34" s="37"/>
      <c r="CYR34" s="37"/>
      <c r="CYS34" s="37"/>
      <c r="CYT34" s="37"/>
      <c r="CYU34" s="37"/>
      <c r="CYV34" s="37"/>
      <c r="CYW34" s="37"/>
      <c r="CYX34" s="37"/>
      <c r="CYY34" s="37"/>
      <c r="CYZ34" s="37"/>
      <c r="CZA34" s="37"/>
      <c r="CZB34" s="37"/>
      <c r="CZC34" s="37"/>
      <c r="CZD34" s="37"/>
      <c r="CZE34" s="37"/>
      <c r="CZF34" s="37"/>
      <c r="CZG34" s="37"/>
      <c r="CZH34" s="37"/>
      <c r="CZI34" s="37"/>
      <c r="CZJ34" s="37"/>
      <c r="CZK34" s="37"/>
      <c r="CZL34" s="37"/>
      <c r="CZM34" s="37"/>
      <c r="CZN34" s="37"/>
      <c r="CZO34" s="37"/>
      <c r="CZP34" s="37"/>
      <c r="CZQ34" s="37"/>
      <c r="CZR34" s="37"/>
      <c r="CZS34" s="37"/>
      <c r="CZT34" s="37"/>
      <c r="CZU34" s="37"/>
      <c r="CZV34" s="37"/>
      <c r="CZW34" s="37"/>
      <c r="CZX34" s="37"/>
      <c r="CZY34" s="37"/>
      <c r="CZZ34" s="37"/>
      <c r="DAA34" s="37"/>
      <c r="DAB34" s="37"/>
      <c r="DAC34" s="37"/>
      <c r="DAD34" s="37"/>
      <c r="DAE34" s="37"/>
      <c r="DAF34" s="37"/>
      <c r="DAG34" s="37"/>
      <c r="DAH34" s="37"/>
      <c r="DAI34" s="37"/>
      <c r="DAJ34" s="37"/>
      <c r="DAK34" s="37"/>
      <c r="DAL34" s="37"/>
      <c r="DAM34" s="37"/>
      <c r="DAN34" s="37"/>
      <c r="DAO34" s="37"/>
      <c r="DAP34" s="37"/>
      <c r="DAQ34" s="37"/>
      <c r="DAR34" s="37"/>
      <c r="DAS34" s="37"/>
      <c r="DAT34" s="37"/>
      <c r="DAU34" s="37"/>
      <c r="DAV34" s="37"/>
      <c r="DAW34" s="37"/>
      <c r="DAX34" s="37"/>
      <c r="DAY34" s="37"/>
      <c r="DAZ34" s="37"/>
      <c r="DBA34" s="37"/>
      <c r="DBB34" s="37"/>
      <c r="DBC34" s="37"/>
      <c r="DBD34" s="37"/>
      <c r="DBE34" s="37"/>
      <c r="DBF34" s="37"/>
      <c r="DBG34" s="37"/>
      <c r="DBH34" s="37"/>
      <c r="DBI34" s="37"/>
      <c r="DBJ34" s="37"/>
      <c r="DBK34" s="37"/>
      <c r="DBL34" s="37"/>
      <c r="DBM34" s="37"/>
      <c r="DBN34" s="37"/>
      <c r="DBO34" s="37"/>
      <c r="DBP34" s="37"/>
      <c r="DBQ34" s="37"/>
      <c r="DBR34" s="37"/>
      <c r="DBS34" s="37"/>
      <c r="DBT34" s="37"/>
      <c r="DBU34" s="37"/>
      <c r="DBV34" s="37"/>
      <c r="DBW34" s="37"/>
      <c r="DBX34" s="37"/>
      <c r="DBY34" s="37"/>
      <c r="DBZ34" s="37"/>
      <c r="DCA34" s="37"/>
      <c r="DCB34" s="37"/>
      <c r="DCC34" s="37"/>
      <c r="DCD34" s="37"/>
      <c r="DCE34" s="37"/>
      <c r="DCF34" s="37"/>
      <c r="DCG34" s="37"/>
      <c r="DCH34" s="37"/>
      <c r="DCI34" s="37"/>
      <c r="DCJ34" s="37"/>
      <c r="DCK34" s="37"/>
      <c r="DCL34" s="37"/>
      <c r="DCM34" s="37"/>
      <c r="DCN34" s="37"/>
      <c r="DCO34" s="37"/>
      <c r="DCP34" s="37"/>
      <c r="DCQ34" s="37"/>
      <c r="DCR34" s="37"/>
      <c r="DCS34" s="37"/>
      <c r="DCT34" s="37"/>
      <c r="DCU34" s="37"/>
      <c r="DCV34" s="37"/>
      <c r="DCW34" s="37"/>
      <c r="DCX34" s="37"/>
      <c r="DCY34" s="37"/>
      <c r="DCZ34" s="37"/>
      <c r="DDA34" s="37"/>
      <c r="DDB34" s="37"/>
      <c r="DDC34" s="37"/>
      <c r="DDD34" s="37"/>
      <c r="DDE34" s="37"/>
      <c r="DDF34" s="37"/>
      <c r="DDG34" s="37"/>
      <c r="DDH34" s="37"/>
      <c r="DDI34" s="37"/>
      <c r="DDJ34" s="37"/>
      <c r="DDK34" s="37"/>
      <c r="DDL34" s="37"/>
      <c r="DDM34" s="37"/>
      <c r="DDN34" s="37"/>
      <c r="DDO34" s="37"/>
      <c r="DDP34" s="37"/>
      <c r="DDQ34" s="37"/>
      <c r="DDR34" s="37"/>
      <c r="DDS34" s="37"/>
      <c r="DDT34" s="37"/>
      <c r="DDU34" s="37"/>
      <c r="DDV34" s="37"/>
      <c r="DDW34" s="37"/>
      <c r="DDX34" s="37"/>
      <c r="DDY34" s="37"/>
      <c r="DDZ34" s="37"/>
      <c r="DEA34" s="37"/>
      <c r="DEB34" s="37"/>
      <c r="DEC34" s="37"/>
      <c r="DED34" s="37"/>
      <c r="DEE34" s="37"/>
      <c r="DEF34" s="37"/>
      <c r="DEG34" s="37"/>
      <c r="DEH34" s="37"/>
      <c r="DEI34" s="37"/>
      <c r="DEJ34" s="37"/>
      <c r="DEK34" s="37"/>
      <c r="DEL34" s="37"/>
      <c r="DEM34" s="37"/>
      <c r="DEN34" s="37"/>
      <c r="DEO34" s="37"/>
      <c r="DEP34" s="37"/>
      <c r="DEQ34" s="37"/>
      <c r="DER34" s="37"/>
      <c r="DES34" s="37"/>
      <c r="DET34" s="37"/>
      <c r="DEU34" s="37"/>
      <c r="DEV34" s="37"/>
      <c r="DEW34" s="37"/>
      <c r="DEX34" s="37"/>
      <c r="DEY34" s="37"/>
      <c r="DEZ34" s="37"/>
      <c r="DFA34" s="37"/>
      <c r="DFB34" s="37"/>
      <c r="DFC34" s="37"/>
      <c r="DFD34" s="37"/>
      <c r="DFE34" s="37"/>
      <c r="DFF34" s="37"/>
      <c r="DFG34" s="37"/>
      <c r="DFH34" s="37"/>
      <c r="DFI34" s="37"/>
      <c r="DFJ34" s="37"/>
      <c r="DFK34" s="37"/>
      <c r="DFL34" s="37"/>
      <c r="DFM34" s="37"/>
      <c r="DFN34" s="37"/>
      <c r="DFO34" s="37"/>
      <c r="DFP34" s="37"/>
      <c r="DFQ34" s="37"/>
      <c r="DFR34" s="37"/>
      <c r="DFS34" s="37"/>
      <c r="DFT34" s="37"/>
      <c r="DFU34" s="37"/>
      <c r="DFV34" s="37"/>
      <c r="DFW34" s="37"/>
      <c r="DFX34" s="37"/>
      <c r="DFY34" s="37"/>
      <c r="DFZ34" s="37"/>
      <c r="DGA34" s="37"/>
      <c r="DGB34" s="37"/>
      <c r="DGC34" s="37"/>
      <c r="DGD34" s="37"/>
      <c r="DGE34" s="37"/>
      <c r="DGF34" s="37"/>
      <c r="DGG34" s="37"/>
      <c r="DGH34" s="37"/>
      <c r="DGI34" s="37"/>
      <c r="DGJ34" s="37"/>
      <c r="DGK34" s="37"/>
      <c r="DGL34" s="37"/>
      <c r="DGM34" s="37"/>
      <c r="DGN34" s="37"/>
      <c r="DGO34" s="37"/>
      <c r="DGP34" s="37"/>
      <c r="DGQ34" s="37"/>
      <c r="DGR34" s="37"/>
      <c r="DGS34" s="37"/>
      <c r="DGT34" s="37"/>
      <c r="DGU34" s="37"/>
      <c r="DGV34" s="37"/>
      <c r="DGW34" s="37"/>
      <c r="DGX34" s="37"/>
      <c r="DGY34" s="37"/>
      <c r="DGZ34" s="37"/>
      <c r="DHA34" s="37"/>
      <c r="DHB34" s="37"/>
      <c r="DHC34" s="37"/>
      <c r="DHD34" s="37"/>
      <c r="DHE34" s="37"/>
      <c r="DHF34" s="37"/>
      <c r="DHG34" s="37"/>
      <c r="DHH34" s="37"/>
      <c r="DHI34" s="37"/>
      <c r="DHJ34" s="37"/>
      <c r="DHK34" s="37"/>
      <c r="DHL34" s="37"/>
      <c r="DHM34" s="37"/>
      <c r="DHN34" s="37"/>
      <c r="DHO34" s="37"/>
      <c r="DHP34" s="37"/>
      <c r="DHQ34" s="37"/>
      <c r="DHR34" s="37"/>
      <c r="DHS34" s="37"/>
      <c r="DHT34" s="37"/>
      <c r="DHU34" s="37"/>
      <c r="DHV34" s="37"/>
      <c r="DHW34" s="37"/>
      <c r="DHX34" s="37"/>
      <c r="DHY34" s="37"/>
      <c r="DHZ34" s="37"/>
      <c r="DIA34" s="37"/>
      <c r="DIB34" s="37"/>
      <c r="DIC34" s="37"/>
      <c r="DID34" s="37"/>
      <c r="DIE34" s="37"/>
      <c r="DIF34" s="37"/>
      <c r="DIG34" s="37"/>
      <c r="DIH34" s="37"/>
      <c r="DII34" s="37"/>
      <c r="DIJ34" s="37"/>
      <c r="DIK34" s="37"/>
      <c r="DIL34" s="37"/>
      <c r="DIM34" s="37"/>
      <c r="DIN34" s="37"/>
      <c r="DIO34" s="37"/>
      <c r="DIP34" s="37"/>
      <c r="DIQ34" s="37"/>
      <c r="DIR34" s="37"/>
      <c r="DIS34" s="37"/>
      <c r="DIT34" s="37"/>
      <c r="DIU34" s="37"/>
      <c r="DIV34" s="37"/>
      <c r="DIW34" s="37"/>
      <c r="DIX34" s="37"/>
      <c r="DIY34" s="37"/>
      <c r="DIZ34" s="37"/>
      <c r="DJA34" s="37"/>
      <c r="DJB34" s="37"/>
      <c r="DJC34" s="37"/>
      <c r="DJD34" s="37"/>
      <c r="DJE34" s="37"/>
      <c r="DJF34" s="37"/>
      <c r="DJG34" s="37"/>
      <c r="DJH34" s="37"/>
      <c r="DJI34" s="37"/>
      <c r="DJJ34" s="37"/>
      <c r="DJK34" s="37"/>
      <c r="DJL34" s="37"/>
      <c r="DJM34" s="37"/>
      <c r="DJN34" s="37"/>
      <c r="DJO34" s="37"/>
      <c r="DJP34" s="37"/>
      <c r="DJQ34" s="37"/>
      <c r="DJR34" s="37"/>
      <c r="DJS34" s="37"/>
      <c r="DJT34" s="37"/>
      <c r="DJU34" s="37"/>
      <c r="DJV34" s="37"/>
      <c r="DJW34" s="37"/>
      <c r="DJX34" s="37"/>
      <c r="DJY34" s="37"/>
      <c r="DJZ34" s="37"/>
      <c r="DKA34" s="37"/>
      <c r="DKB34" s="37"/>
      <c r="DKC34" s="37"/>
      <c r="DKD34" s="37"/>
      <c r="DKE34" s="37"/>
      <c r="DKF34" s="37"/>
      <c r="DKG34" s="37"/>
      <c r="DKH34" s="37"/>
      <c r="DKI34" s="37"/>
      <c r="DKJ34" s="37"/>
      <c r="DKK34" s="37"/>
      <c r="DKL34" s="37"/>
      <c r="DKM34" s="37"/>
      <c r="DKN34" s="37"/>
      <c r="DKO34" s="37"/>
      <c r="DKP34" s="37"/>
      <c r="DKQ34" s="37"/>
      <c r="DKR34" s="37"/>
      <c r="DKS34" s="37"/>
      <c r="DKT34" s="37"/>
      <c r="DKU34" s="37"/>
      <c r="DKV34" s="37"/>
      <c r="DKW34" s="37"/>
      <c r="DKX34" s="37"/>
      <c r="DKY34" s="37"/>
      <c r="DKZ34" s="37"/>
      <c r="DLA34" s="37"/>
      <c r="DLB34" s="37"/>
      <c r="DLC34" s="37"/>
      <c r="DLD34" s="37"/>
      <c r="DLE34" s="37"/>
      <c r="DLF34" s="37"/>
      <c r="DLG34" s="37"/>
      <c r="DLH34" s="37"/>
      <c r="DLI34" s="37"/>
      <c r="DLJ34" s="37"/>
      <c r="DLK34" s="37"/>
      <c r="DLL34" s="37"/>
      <c r="DLM34" s="37"/>
      <c r="DLN34" s="37"/>
      <c r="DLO34" s="37"/>
      <c r="DLP34" s="37"/>
      <c r="DLQ34" s="37"/>
      <c r="DLR34" s="37"/>
      <c r="DLS34" s="37"/>
      <c r="DLT34" s="37"/>
      <c r="DLU34" s="37"/>
      <c r="DLV34" s="37"/>
      <c r="DLW34" s="37"/>
      <c r="DLX34" s="37"/>
      <c r="DLY34" s="37"/>
      <c r="DLZ34" s="37"/>
      <c r="DMA34" s="37"/>
      <c r="DMB34" s="37"/>
      <c r="DMC34" s="37"/>
      <c r="DMD34" s="37"/>
      <c r="DME34" s="37"/>
      <c r="DMF34" s="37"/>
      <c r="DMG34" s="37"/>
      <c r="DMH34" s="37"/>
      <c r="DMI34" s="37"/>
      <c r="DMJ34" s="37"/>
      <c r="DMK34" s="37"/>
      <c r="DML34" s="37"/>
      <c r="DMM34" s="37"/>
      <c r="DMN34" s="37"/>
      <c r="DMO34" s="37"/>
      <c r="DMP34" s="37"/>
      <c r="DMQ34" s="37"/>
      <c r="DMR34" s="37"/>
      <c r="DMS34" s="37"/>
      <c r="DMT34" s="37"/>
      <c r="DMU34" s="37"/>
      <c r="DMV34" s="37"/>
      <c r="DMW34" s="37"/>
      <c r="DMX34" s="37"/>
      <c r="DMY34" s="37"/>
      <c r="DMZ34" s="37"/>
      <c r="DNA34" s="37"/>
      <c r="DNB34" s="37"/>
      <c r="DNC34" s="37"/>
      <c r="DND34" s="37"/>
      <c r="DNE34" s="37"/>
      <c r="DNF34" s="37"/>
      <c r="DNG34" s="37"/>
      <c r="DNH34" s="37"/>
      <c r="DNI34" s="37"/>
      <c r="DNJ34" s="37"/>
      <c r="DNK34" s="37"/>
      <c r="DNL34" s="37"/>
      <c r="DNM34" s="37"/>
      <c r="DNN34" s="37"/>
      <c r="DNO34" s="37"/>
      <c r="DNP34" s="37"/>
      <c r="DNQ34" s="37"/>
      <c r="DNR34" s="37"/>
      <c r="DNS34" s="37"/>
      <c r="DNT34" s="37"/>
      <c r="DNU34" s="37"/>
      <c r="DNV34" s="37"/>
      <c r="DNW34" s="37"/>
      <c r="DNX34" s="37"/>
      <c r="DNY34" s="37"/>
      <c r="DNZ34" s="37"/>
      <c r="DOA34" s="37"/>
      <c r="DOB34" s="37"/>
      <c r="DOC34" s="37"/>
      <c r="DOD34" s="37"/>
      <c r="DOE34" s="37"/>
      <c r="DOF34" s="37"/>
      <c r="DOG34" s="37"/>
      <c r="DOH34" s="37"/>
      <c r="DOI34" s="37"/>
      <c r="DOJ34" s="37"/>
      <c r="DOK34" s="37"/>
      <c r="DOL34" s="37"/>
      <c r="DOM34" s="37"/>
      <c r="DON34" s="37"/>
      <c r="DOO34" s="37"/>
      <c r="DOP34" s="37"/>
      <c r="DOQ34" s="37"/>
      <c r="DOR34" s="37"/>
      <c r="DOS34" s="37"/>
      <c r="DOT34" s="37"/>
      <c r="DOU34" s="37"/>
      <c r="DOV34" s="37"/>
      <c r="DOW34" s="37"/>
      <c r="DOX34" s="37"/>
      <c r="DOY34" s="37"/>
      <c r="DOZ34" s="37"/>
      <c r="DPA34" s="37"/>
      <c r="DPB34" s="37"/>
      <c r="DPC34" s="37"/>
      <c r="DPD34" s="37"/>
      <c r="DPE34" s="37"/>
      <c r="DPF34" s="37"/>
      <c r="DPG34" s="37"/>
      <c r="DPH34" s="37"/>
      <c r="DPI34" s="37"/>
      <c r="DPJ34" s="37"/>
      <c r="DPK34" s="37"/>
      <c r="DPL34" s="37"/>
      <c r="DPM34" s="37"/>
      <c r="DPN34" s="37"/>
      <c r="DPO34" s="37"/>
      <c r="DPP34" s="37"/>
      <c r="DPQ34" s="37"/>
      <c r="DPR34" s="37"/>
      <c r="DPS34" s="37"/>
      <c r="DPT34" s="37"/>
      <c r="DPU34" s="37"/>
      <c r="DPV34" s="37"/>
      <c r="DPW34" s="37"/>
      <c r="DPX34" s="37"/>
      <c r="DPY34" s="37"/>
      <c r="DPZ34" s="37"/>
      <c r="DQA34" s="37"/>
      <c r="DQB34" s="37"/>
      <c r="DQC34" s="37"/>
      <c r="DQD34" s="37"/>
      <c r="DQE34" s="37"/>
      <c r="DQF34" s="37"/>
      <c r="DQG34" s="37"/>
      <c r="DQH34" s="37"/>
      <c r="DQI34" s="37"/>
      <c r="DQJ34" s="37"/>
      <c r="DQK34" s="37"/>
      <c r="DQL34" s="37"/>
      <c r="DQM34" s="37"/>
      <c r="DQN34" s="37"/>
      <c r="DQO34" s="37"/>
      <c r="DQP34" s="37"/>
      <c r="DQQ34" s="37"/>
      <c r="DQR34" s="37"/>
      <c r="DQS34" s="37"/>
      <c r="DQT34" s="37"/>
      <c r="DQU34" s="37"/>
      <c r="DQV34" s="37"/>
      <c r="DQW34" s="37"/>
      <c r="DQX34" s="37"/>
      <c r="DQY34" s="37"/>
      <c r="DQZ34" s="37"/>
      <c r="DRA34" s="37"/>
      <c r="DRB34" s="37"/>
      <c r="DRC34" s="37"/>
      <c r="DRD34" s="37"/>
      <c r="DRE34" s="37"/>
      <c r="DRF34" s="37"/>
      <c r="DRG34" s="37"/>
      <c r="DRH34" s="37"/>
      <c r="DRI34" s="37"/>
      <c r="DRJ34" s="37"/>
      <c r="DRK34" s="37"/>
      <c r="DRL34" s="37"/>
      <c r="DRM34" s="37"/>
      <c r="DRN34" s="37"/>
      <c r="DRO34" s="37"/>
      <c r="DRP34" s="37"/>
      <c r="DRQ34" s="37"/>
      <c r="DRR34" s="37"/>
      <c r="DRS34" s="37"/>
      <c r="DRT34" s="37"/>
      <c r="DRU34" s="37"/>
      <c r="DRV34" s="37"/>
      <c r="DRW34" s="37"/>
      <c r="DRX34" s="37"/>
      <c r="DRY34" s="37"/>
      <c r="DRZ34" s="37"/>
      <c r="DSA34" s="37"/>
      <c r="DSB34" s="37"/>
      <c r="DSC34" s="37"/>
      <c r="DSD34" s="37"/>
      <c r="DSE34" s="37"/>
      <c r="DSF34" s="37"/>
      <c r="DSG34" s="37"/>
      <c r="DSH34" s="37"/>
      <c r="DSI34" s="37"/>
      <c r="DSJ34" s="37"/>
      <c r="DSK34" s="37"/>
      <c r="DSL34" s="37"/>
      <c r="DSM34" s="37"/>
      <c r="DSN34" s="37"/>
      <c r="DSO34" s="37"/>
      <c r="DSP34" s="37"/>
      <c r="DSQ34" s="37"/>
      <c r="DSR34" s="37"/>
      <c r="DSS34" s="37"/>
      <c r="DST34" s="37"/>
      <c r="DSU34" s="37"/>
      <c r="DSV34" s="37"/>
      <c r="DSW34" s="37"/>
      <c r="DSX34" s="37"/>
      <c r="DSY34" s="37"/>
      <c r="DSZ34" s="37"/>
      <c r="DTA34" s="37"/>
      <c r="DTB34" s="37"/>
      <c r="DTC34" s="37"/>
      <c r="DTD34" s="37"/>
      <c r="DTE34" s="37"/>
      <c r="DTF34" s="37"/>
      <c r="DTG34" s="37"/>
      <c r="DTH34" s="37"/>
      <c r="DTI34" s="37"/>
      <c r="DTJ34" s="37"/>
      <c r="DTK34" s="37"/>
      <c r="DTL34" s="37"/>
      <c r="DTM34" s="37"/>
      <c r="DTN34" s="37"/>
      <c r="DTO34" s="37"/>
      <c r="DTP34" s="37"/>
      <c r="DTQ34" s="37"/>
      <c r="DTR34" s="37"/>
      <c r="DTS34" s="37"/>
      <c r="DTT34" s="37"/>
      <c r="DTU34" s="37"/>
      <c r="DTV34" s="37"/>
      <c r="DTW34" s="37"/>
      <c r="DTX34" s="37"/>
      <c r="DTY34" s="37"/>
      <c r="DTZ34" s="37"/>
      <c r="DUA34" s="37"/>
      <c r="DUB34" s="37"/>
      <c r="DUC34" s="37"/>
      <c r="DUD34" s="37"/>
      <c r="DUE34" s="37"/>
      <c r="DUF34" s="37"/>
      <c r="DUG34" s="37"/>
      <c r="DUH34" s="37"/>
      <c r="DUI34" s="37"/>
      <c r="DUJ34" s="37"/>
      <c r="DUK34" s="37"/>
      <c r="DUL34" s="37"/>
      <c r="DUM34" s="37"/>
      <c r="DUN34" s="37"/>
      <c r="DUO34" s="37"/>
      <c r="DUP34" s="37"/>
      <c r="DUQ34" s="37"/>
      <c r="DUR34" s="37"/>
      <c r="DUS34" s="37"/>
      <c r="DUT34" s="37"/>
      <c r="DUU34" s="37"/>
      <c r="DUV34" s="37"/>
      <c r="DUW34" s="37"/>
      <c r="DUX34" s="37"/>
      <c r="DUY34" s="37"/>
      <c r="DUZ34" s="37"/>
      <c r="DVA34" s="37"/>
      <c r="DVB34" s="37"/>
      <c r="DVC34" s="37"/>
      <c r="DVD34" s="37"/>
      <c r="DVE34" s="37"/>
      <c r="DVF34" s="37"/>
      <c r="DVG34" s="37"/>
      <c r="DVH34" s="37"/>
      <c r="DVI34" s="37"/>
      <c r="DVJ34" s="37"/>
      <c r="DVK34" s="37"/>
      <c r="DVL34" s="37"/>
      <c r="DVM34" s="37"/>
      <c r="DVN34" s="37"/>
      <c r="DVO34" s="37"/>
      <c r="DVP34" s="37"/>
      <c r="DVQ34" s="37"/>
      <c r="DVR34" s="37"/>
      <c r="DVS34" s="37"/>
      <c r="DVT34" s="37"/>
      <c r="DVU34" s="37"/>
      <c r="DVV34" s="37"/>
      <c r="DVW34" s="37"/>
      <c r="DVX34" s="37"/>
      <c r="DVY34" s="37"/>
      <c r="DVZ34" s="37"/>
      <c r="DWA34" s="37"/>
      <c r="DWB34" s="37"/>
      <c r="DWC34" s="37"/>
      <c r="DWD34" s="37"/>
      <c r="DWE34" s="37"/>
      <c r="DWF34" s="37"/>
      <c r="DWG34" s="37"/>
      <c r="DWH34" s="37"/>
      <c r="DWI34" s="37"/>
      <c r="DWJ34" s="37"/>
      <c r="DWK34" s="37"/>
      <c r="DWL34" s="37"/>
      <c r="DWM34" s="37"/>
      <c r="DWN34" s="37"/>
      <c r="DWO34" s="37"/>
      <c r="DWP34" s="37"/>
      <c r="DWQ34" s="37"/>
      <c r="DWR34" s="37"/>
      <c r="DWS34" s="37"/>
      <c r="DWT34" s="37"/>
      <c r="DWU34" s="37"/>
      <c r="DWV34" s="37"/>
      <c r="DWW34" s="37"/>
      <c r="DWX34" s="37"/>
      <c r="DWY34" s="37"/>
      <c r="DWZ34" s="37"/>
      <c r="DXA34" s="37"/>
      <c r="DXB34" s="37"/>
      <c r="DXC34" s="37"/>
      <c r="DXD34" s="37"/>
      <c r="DXE34" s="37"/>
      <c r="DXF34" s="37"/>
      <c r="DXG34" s="37"/>
      <c r="DXH34" s="37"/>
      <c r="DXI34" s="37"/>
      <c r="DXJ34" s="37"/>
      <c r="DXK34" s="37"/>
      <c r="DXL34" s="37"/>
      <c r="DXM34" s="37"/>
      <c r="DXN34" s="37"/>
      <c r="DXO34" s="37"/>
      <c r="DXP34" s="37"/>
      <c r="DXQ34" s="37"/>
      <c r="DXR34" s="37"/>
      <c r="DXS34" s="37"/>
      <c r="DXT34" s="37"/>
      <c r="DXU34" s="37"/>
      <c r="DXV34" s="37"/>
      <c r="DXW34" s="37"/>
      <c r="DXX34" s="37"/>
      <c r="DXY34" s="37"/>
      <c r="DXZ34" s="37"/>
      <c r="DYA34" s="37"/>
      <c r="DYB34" s="37"/>
      <c r="DYC34" s="37"/>
      <c r="DYD34" s="37"/>
      <c r="DYE34" s="37"/>
      <c r="DYF34" s="37"/>
      <c r="DYG34" s="37"/>
      <c r="DYH34" s="37"/>
      <c r="DYI34" s="37"/>
      <c r="DYJ34" s="37"/>
      <c r="DYK34" s="37"/>
      <c r="DYL34" s="37"/>
      <c r="DYM34" s="37"/>
      <c r="DYN34" s="37"/>
      <c r="DYO34" s="37"/>
      <c r="DYP34" s="37"/>
      <c r="DYQ34" s="37"/>
      <c r="DYR34" s="37"/>
      <c r="DYS34" s="37"/>
      <c r="DYT34" s="37"/>
      <c r="DYU34" s="37"/>
      <c r="DYV34" s="37"/>
      <c r="DYW34" s="37"/>
      <c r="DYX34" s="37"/>
      <c r="DYY34" s="37"/>
      <c r="DYZ34" s="37"/>
      <c r="DZA34" s="37"/>
      <c r="DZB34" s="37"/>
      <c r="DZC34" s="37"/>
      <c r="DZD34" s="37"/>
      <c r="DZE34" s="37"/>
      <c r="DZF34" s="37"/>
      <c r="DZG34" s="37"/>
      <c r="DZH34" s="37"/>
      <c r="DZI34" s="37"/>
      <c r="DZJ34" s="37"/>
      <c r="DZK34" s="37"/>
      <c r="DZL34" s="37"/>
      <c r="DZM34" s="37"/>
      <c r="DZN34" s="37"/>
      <c r="DZO34" s="37"/>
      <c r="DZP34" s="37"/>
      <c r="DZQ34" s="37"/>
      <c r="DZR34" s="37"/>
      <c r="DZS34" s="37"/>
      <c r="DZT34" s="37"/>
      <c r="DZU34" s="37"/>
      <c r="DZV34" s="37"/>
      <c r="DZW34" s="37"/>
      <c r="DZX34" s="37"/>
      <c r="DZY34" s="37"/>
      <c r="DZZ34" s="37"/>
      <c r="EAA34" s="37"/>
      <c r="EAB34" s="37"/>
      <c r="EAC34" s="37"/>
      <c r="EAD34" s="37"/>
      <c r="EAE34" s="37"/>
      <c r="EAF34" s="37"/>
      <c r="EAG34" s="37"/>
      <c r="EAH34" s="37"/>
      <c r="EAI34" s="37"/>
      <c r="EAJ34" s="37"/>
      <c r="EAK34" s="37"/>
      <c r="EAL34" s="37"/>
      <c r="EAM34" s="37"/>
      <c r="EAN34" s="37"/>
      <c r="EAO34" s="37"/>
      <c r="EAP34" s="37"/>
      <c r="EAQ34" s="37"/>
      <c r="EAR34" s="37"/>
      <c r="EAS34" s="37"/>
      <c r="EAT34" s="37"/>
      <c r="EAU34" s="37"/>
      <c r="EAV34" s="37"/>
      <c r="EAW34" s="37"/>
      <c r="EAX34" s="37"/>
      <c r="EAY34" s="37"/>
      <c r="EAZ34" s="37"/>
      <c r="EBA34" s="37"/>
      <c r="EBB34" s="37"/>
      <c r="EBC34" s="37"/>
      <c r="EBD34" s="37"/>
      <c r="EBE34" s="37"/>
      <c r="EBF34" s="37"/>
      <c r="EBG34" s="37"/>
      <c r="EBH34" s="37"/>
      <c r="EBI34" s="37"/>
      <c r="EBJ34" s="37"/>
      <c r="EBK34" s="37"/>
      <c r="EBL34" s="37"/>
      <c r="EBM34" s="37"/>
      <c r="EBN34" s="37"/>
      <c r="EBO34" s="37"/>
      <c r="EBP34" s="37"/>
      <c r="EBQ34" s="37"/>
      <c r="EBR34" s="37"/>
      <c r="EBS34" s="37"/>
      <c r="EBT34" s="37"/>
      <c r="EBU34" s="37"/>
      <c r="EBV34" s="37"/>
      <c r="EBW34" s="37"/>
      <c r="EBX34" s="37"/>
      <c r="EBY34" s="37"/>
      <c r="EBZ34" s="37"/>
      <c r="ECA34" s="37"/>
      <c r="ECB34" s="37"/>
      <c r="ECC34" s="37"/>
      <c r="ECD34" s="37"/>
      <c r="ECE34" s="37"/>
      <c r="ECF34" s="37"/>
      <c r="ECG34" s="37"/>
      <c r="ECH34" s="37"/>
      <c r="ECI34" s="37"/>
      <c r="ECJ34" s="37"/>
      <c r="ECK34" s="37"/>
      <c r="ECL34" s="37"/>
      <c r="ECM34" s="37"/>
      <c r="ECN34" s="37"/>
      <c r="ECO34" s="37"/>
      <c r="ECP34" s="37"/>
      <c r="ECQ34" s="37"/>
      <c r="ECR34" s="37"/>
      <c r="ECS34" s="37"/>
      <c r="ECT34" s="37"/>
      <c r="ECU34" s="37"/>
      <c r="ECV34" s="37"/>
      <c r="ECW34" s="37"/>
      <c r="ECX34" s="37"/>
      <c r="ECY34" s="37"/>
      <c r="ECZ34" s="37"/>
      <c r="EDA34" s="37"/>
      <c r="EDB34" s="37"/>
      <c r="EDC34" s="37"/>
      <c r="EDD34" s="37"/>
      <c r="EDE34" s="37"/>
      <c r="EDF34" s="37"/>
      <c r="EDG34" s="37"/>
      <c r="EDH34" s="37"/>
      <c r="EDI34" s="37"/>
      <c r="EDJ34" s="37"/>
      <c r="EDK34" s="37"/>
      <c r="EDL34" s="37"/>
      <c r="EDM34" s="37"/>
      <c r="EDN34" s="37"/>
      <c r="EDO34" s="37"/>
      <c r="EDP34" s="37"/>
      <c r="EDQ34" s="37"/>
      <c r="EDR34" s="37"/>
      <c r="EDS34" s="37"/>
      <c r="EDT34" s="37"/>
      <c r="EDU34" s="37"/>
      <c r="EDV34" s="37"/>
      <c r="EDW34" s="37"/>
      <c r="EDX34" s="37"/>
      <c r="EDY34" s="37"/>
      <c r="EDZ34" s="37"/>
      <c r="EEA34" s="37"/>
      <c r="EEB34" s="37"/>
      <c r="EEC34" s="37"/>
      <c r="EED34" s="37"/>
      <c r="EEE34" s="37"/>
      <c r="EEF34" s="37"/>
      <c r="EEG34" s="37"/>
      <c r="EEH34" s="37"/>
      <c r="EEI34" s="37"/>
      <c r="EEJ34" s="37"/>
      <c r="EEK34" s="37"/>
      <c r="EEL34" s="37"/>
      <c r="EEM34" s="37"/>
      <c r="EEN34" s="37"/>
      <c r="EEO34" s="37"/>
      <c r="EEP34" s="37"/>
      <c r="EEQ34" s="37"/>
      <c r="EER34" s="37"/>
      <c r="EES34" s="37"/>
      <c r="EET34" s="37"/>
      <c r="EEU34" s="37"/>
      <c r="EEV34" s="37"/>
      <c r="EEW34" s="37"/>
      <c r="EEX34" s="37"/>
      <c r="EEY34" s="37"/>
      <c r="EEZ34" s="37"/>
      <c r="EFA34" s="37"/>
      <c r="EFB34" s="37"/>
      <c r="EFC34" s="37"/>
      <c r="EFD34" s="37"/>
      <c r="EFE34" s="37"/>
      <c r="EFF34" s="37"/>
      <c r="EFG34" s="37"/>
      <c r="EFH34" s="37"/>
      <c r="EFI34" s="37"/>
      <c r="EFJ34" s="37"/>
      <c r="EFK34" s="37"/>
      <c r="EFL34" s="37"/>
      <c r="EFM34" s="37"/>
      <c r="EFN34" s="37"/>
      <c r="EFO34" s="37"/>
      <c r="EFP34" s="37"/>
      <c r="EFQ34" s="37"/>
      <c r="EFR34" s="37"/>
      <c r="EFS34" s="37"/>
      <c r="EFT34" s="37"/>
      <c r="EFU34" s="37"/>
      <c r="EFV34" s="37"/>
      <c r="EFW34" s="37"/>
      <c r="EFX34" s="37"/>
      <c r="EFY34" s="37"/>
      <c r="EFZ34" s="37"/>
      <c r="EGA34" s="37"/>
      <c r="EGB34" s="37"/>
      <c r="EGC34" s="37"/>
      <c r="EGD34" s="37"/>
      <c r="EGE34" s="37"/>
      <c r="EGF34" s="37"/>
      <c r="EGG34" s="37"/>
      <c r="EGH34" s="37"/>
      <c r="EGI34" s="37"/>
      <c r="EGJ34" s="37"/>
      <c r="EGK34" s="37"/>
      <c r="EGL34" s="37"/>
      <c r="EGM34" s="37"/>
      <c r="EGN34" s="37"/>
      <c r="EGO34" s="37"/>
      <c r="EGP34" s="37"/>
      <c r="EGQ34" s="37"/>
      <c r="EGR34" s="37"/>
      <c r="EGS34" s="37"/>
      <c r="EGT34" s="37"/>
      <c r="EGU34" s="37"/>
      <c r="EGV34" s="37"/>
      <c r="EGW34" s="37"/>
      <c r="EGX34" s="37"/>
      <c r="EGY34" s="37"/>
      <c r="EGZ34" s="37"/>
      <c r="EHA34" s="37"/>
      <c r="EHB34" s="37"/>
      <c r="EHC34" s="37"/>
      <c r="EHD34" s="37"/>
      <c r="EHE34" s="37"/>
      <c r="EHF34" s="37"/>
      <c r="EHG34" s="37"/>
      <c r="EHH34" s="37"/>
      <c r="EHI34" s="37"/>
      <c r="EHJ34" s="37"/>
      <c r="EHK34" s="37"/>
      <c r="EHL34" s="37"/>
      <c r="EHM34" s="37"/>
      <c r="EHN34" s="37"/>
      <c r="EHO34" s="37"/>
      <c r="EHP34" s="37"/>
      <c r="EHQ34" s="37"/>
      <c r="EHR34" s="37"/>
      <c r="EHS34" s="37"/>
      <c r="EHT34" s="37"/>
      <c r="EHU34" s="37"/>
      <c r="EHV34" s="37"/>
      <c r="EHW34" s="37"/>
      <c r="EHX34" s="37"/>
      <c r="EHY34" s="37"/>
      <c r="EHZ34" s="37"/>
      <c r="EIA34" s="37"/>
      <c r="EIB34" s="37"/>
      <c r="EIC34" s="37"/>
      <c r="EID34" s="37"/>
      <c r="EIE34" s="37"/>
      <c r="EIF34" s="37"/>
      <c r="EIG34" s="37"/>
      <c r="EIH34" s="37"/>
      <c r="EII34" s="37"/>
      <c r="EIJ34" s="37"/>
      <c r="EIK34" s="37"/>
      <c r="EIL34" s="37"/>
      <c r="EIM34" s="37"/>
      <c r="EIN34" s="37"/>
      <c r="EIO34" s="37"/>
      <c r="EIP34" s="37"/>
      <c r="EIQ34" s="37"/>
      <c r="EIR34" s="37"/>
      <c r="EIS34" s="37"/>
      <c r="EIT34" s="37"/>
      <c r="EIU34" s="37"/>
      <c r="EIV34" s="37"/>
      <c r="EIW34" s="37"/>
      <c r="EIX34" s="37"/>
      <c r="EIY34" s="37"/>
      <c r="EIZ34" s="37"/>
      <c r="EJA34" s="37"/>
      <c r="EJB34" s="37"/>
      <c r="EJC34" s="37"/>
      <c r="EJD34" s="37"/>
      <c r="EJE34" s="37"/>
      <c r="EJF34" s="37"/>
      <c r="EJG34" s="37"/>
      <c r="EJH34" s="37"/>
      <c r="EJI34" s="37"/>
      <c r="EJJ34" s="37"/>
      <c r="EJK34" s="37"/>
      <c r="EJL34" s="37"/>
      <c r="EJM34" s="37"/>
      <c r="EJN34" s="37"/>
      <c r="EJO34" s="37"/>
      <c r="EJP34" s="37"/>
      <c r="EJQ34" s="37"/>
      <c r="EJR34" s="37"/>
      <c r="EJS34" s="37"/>
      <c r="EJT34" s="37"/>
      <c r="EJU34" s="37"/>
      <c r="EJV34" s="37"/>
      <c r="EJW34" s="37"/>
      <c r="EJX34" s="37"/>
      <c r="EJY34" s="37"/>
      <c r="EJZ34" s="37"/>
      <c r="EKA34" s="37"/>
      <c r="EKB34" s="37"/>
      <c r="EKC34" s="37"/>
      <c r="EKD34" s="37"/>
      <c r="EKE34" s="37"/>
      <c r="EKF34" s="37"/>
      <c r="EKG34" s="37"/>
      <c r="EKH34" s="37"/>
      <c r="EKI34" s="37"/>
      <c r="EKJ34" s="37"/>
      <c r="EKK34" s="37"/>
      <c r="EKL34" s="37"/>
      <c r="EKM34" s="37"/>
      <c r="EKN34" s="37"/>
      <c r="EKO34" s="37"/>
      <c r="EKP34" s="37"/>
      <c r="EKQ34" s="37"/>
      <c r="EKR34" s="37"/>
      <c r="EKS34" s="37"/>
      <c r="EKT34" s="37"/>
      <c r="EKU34" s="37"/>
      <c r="EKV34" s="37"/>
      <c r="EKW34" s="37"/>
      <c r="EKX34" s="37"/>
      <c r="EKY34" s="37"/>
      <c r="EKZ34" s="37"/>
      <c r="ELA34" s="37"/>
      <c r="ELB34" s="37"/>
      <c r="ELC34" s="37"/>
      <c r="ELD34" s="37"/>
      <c r="ELE34" s="37"/>
      <c r="ELF34" s="37"/>
      <c r="ELG34" s="37"/>
      <c r="ELH34" s="37"/>
      <c r="ELI34" s="37"/>
      <c r="ELJ34" s="37"/>
      <c r="ELK34" s="37"/>
      <c r="ELL34" s="37"/>
      <c r="ELM34" s="37"/>
      <c r="ELN34" s="37"/>
      <c r="ELO34" s="37"/>
      <c r="ELP34" s="37"/>
      <c r="ELQ34" s="37"/>
      <c r="ELR34" s="37"/>
      <c r="ELS34" s="37"/>
      <c r="ELT34" s="37"/>
      <c r="ELU34" s="37"/>
      <c r="ELV34" s="37"/>
      <c r="ELW34" s="37"/>
      <c r="ELX34" s="37"/>
      <c r="ELY34" s="37"/>
      <c r="ELZ34" s="37"/>
      <c r="EMA34" s="37"/>
      <c r="EMB34" s="37"/>
      <c r="EMC34" s="37"/>
      <c r="EMD34" s="37"/>
      <c r="EME34" s="37"/>
      <c r="EMF34" s="37"/>
      <c r="EMG34" s="37"/>
      <c r="EMH34" s="37"/>
      <c r="EMI34" s="37"/>
      <c r="EMJ34" s="37"/>
      <c r="EMK34" s="37"/>
      <c r="EML34" s="37"/>
      <c r="EMM34" s="37"/>
      <c r="EMN34" s="37"/>
      <c r="EMO34" s="37"/>
      <c r="EMP34" s="37"/>
      <c r="EMQ34" s="37"/>
      <c r="EMR34" s="37"/>
      <c r="EMS34" s="37"/>
      <c r="EMT34" s="37"/>
      <c r="EMU34" s="37"/>
      <c r="EMV34" s="37"/>
      <c r="EMW34" s="37"/>
      <c r="EMX34" s="37"/>
      <c r="EMY34" s="37"/>
      <c r="EMZ34" s="37"/>
      <c r="ENA34" s="37"/>
      <c r="ENB34" s="37"/>
      <c r="ENC34" s="37"/>
      <c r="END34" s="37"/>
      <c r="ENE34" s="37"/>
      <c r="ENF34" s="37"/>
      <c r="ENG34" s="37"/>
      <c r="ENH34" s="37"/>
      <c r="ENI34" s="37"/>
      <c r="ENJ34" s="37"/>
      <c r="ENK34" s="37"/>
      <c r="ENL34" s="37"/>
      <c r="ENM34" s="37"/>
      <c r="ENN34" s="37"/>
      <c r="ENO34" s="37"/>
      <c r="ENP34" s="37"/>
      <c r="ENQ34" s="37"/>
      <c r="ENR34" s="37"/>
      <c r="ENS34" s="37"/>
      <c r="ENT34" s="37"/>
      <c r="ENU34" s="37"/>
      <c r="ENV34" s="37"/>
      <c r="ENW34" s="37"/>
      <c r="ENX34" s="37"/>
      <c r="ENY34" s="37"/>
      <c r="ENZ34" s="37"/>
      <c r="EOA34" s="37"/>
      <c r="EOB34" s="37"/>
      <c r="EOC34" s="37"/>
      <c r="EOD34" s="37"/>
      <c r="EOE34" s="37"/>
      <c r="EOF34" s="37"/>
      <c r="EOG34" s="37"/>
      <c r="EOH34" s="37"/>
      <c r="EOI34" s="37"/>
      <c r="EOJ34" s="37"/>
      <c r="EOK34" s="37"/>
      <c r="EOL34" s="37"/>
      <c r="EOM34" s="37"/>
      <c r="EON34" s="37"/>
      <c r="EOO34" s="37"/>
      <c r="EOP34" s="37"/>
      <c r="EOQ34" s="37"/>
      <c r="EOR34" s="37"/>
      <c r="EOS34" s="37"/>
      <c r="EOT34" s="37"/>
      <c r="EOU34" s="37"/>
      <c r="EOV34" s="37"/>
      <c r="EOW34" s="37"/>
      <c r="EOX34" s="37"/>
      <c r="EOY34" s="37"/>
      <c r="EOZ34" s="37"/>
      <c r="EPA34" s="37"/>
      <c r="EPB34" s="37"/>
      <c r="EPC34" s="37"/>
      <c r="EPD34" s="37"/>
      <c r="EPE34" s="37"/>
      <c r="EPF34" s="37"/>
      <c r="EPG34" s="37"/>
      <c r="EPH34" s="37"/>
      <c r="EPI34" s="37"/>
      <c r="EPJ34" s="37"/>
      <c r="EPK34" s="37"/>
      <c r="EPL34" s="37"/>
      <c r="EPM34" s="37"/>
      <c r="EPN34" s="37"/>
      <c r="EPO34" s="37"/>
      <c r="EPP34" s="37"/>
      <c r="EPQ34" s="37"/>
      <c r="EPR34" s="37"/>
      <c r="EPS34" s="37"/>
      <c r="EPT34" s="37"/>
      <c r="EPU34" s="37"/>
      <c r="EPV34" s="37"/>
      <c r="EPW34" s="37"/>
      <c r="EPX34" s="37"/>
      <c r="EPY34" s="37"/>
      <c r="EPZ34" s="37"/>
      <c r="EQA34" s="37"/>
      <c r="EQB34" s="37"/>
      <c r="EQC34" s="37"/>
      <c r="EQD34" s="37"/>
      <c r="EQE34" s="37"/>
      <c r="EQF34" s="37"/>
      <c r="EQG34" s="37"/>
      <c r="EQH34" s="37"/>
      <c r="EQI34" s="37"/>
      <c r="EQJ34" s="37"/>
      <c r="EQK34" s="37"/>
      <c r="EQL34" s="37"/>
      <c r="EQM34" s="37"/>
      <c r="EQN34" s="37"/>
      <c r="EQO34" s="37"/>
      <c r="EQP34" s="37"/>
      <c r="EQQ34" s="37"/>
      <c r="EQR34" s="37"/>
      <c r="EQS34" s="37"/>
      <c r="EQT34" s="37"/>
      <c r="EQU34" s="37"/>
      <c r="EQV34" s="37"/>
      <c r="EQW34" s="37"/>
      <c r="EQX34" s="37"/>
      <c r="EQY34" s="37"/>
      <c r="EQZ34" s="37"/>
      <c r="ERA34" s="37"/>
      <c r="ERB34" s="37"/>
      <c r="ERC34" s="37"/>
      <c r="ERD34" s="37"/>
      <c r="ERE34" s="37"/>
      <c r="ERF34" s="37"/>
      <c r="ERG34" s="37"/>
      <c r="ERH34" s="37"/>
      <c r="ERI34" s="37"/>
      <c r="ERJ34" s="37"/>
      <c r="ERK34" s="37"/>
      <c r="ERL34" s="37"/>
      <c r="ERM34" s="37"/>
      <c r="ERN34" s="37"/>
      <c r="ERO34" s="37"/>
      <c r="ERP34" s="37"/>
      <c r="ERQ34" s="37"/>
      <c r="ERR34" s="37"/>
      <c r="ERS34" s="37"/>
      <c r="ERT34" s="37"/>
      <c r="ERU34" s="37"/>
      <c r="ERV34" s="37"/>
      <c r="ERW34" s="37"/>
      <c r="ERX34" s="37"/>
      <c r="ERY34" s="37"/>
      <c r="ERZ34" s="37"/>
      <c r="ESA34" s="37"/>
      <c r="ESB34" s="37"/>
      <c r="ESC34" s="37"/>
      <c r="ESD34" s="37"/>
      <c r="ESE34" s="37"/>
      <c r="ESF34" s="37"/>
      <c r="ESG34" s="37"/>
      <c r="ESH34" s="37"/>
      <c r="ESI34" s="37"/>
      <c r="ESJ34" s="37"/>
      <c r="ESK34" s="37"/>
      <c r="ESL34" s="37"/>
      <c r="ESM34" s="37"/>
      <c r="ESN34" s="37"/>
      <c r="ESO34" s="37"/>
      <c r="ESP34" s="37"/>
      <c r="ESQ34" s="37"/>
      <c r="ESR34" s="37"/>
      <c r="ESS34" s="37"/>
      <c r="EST34" s="37"/>
      <c r="ESU34" s="37"/>
      <c r="ESV34" s="37"/>
      <c r="ESW34" s="37"/>
      <c r="ESX34" s="37"/>
      <c r="ESY34" s="37"/>
      <c r="ESZ34" s="37"/>
      <c r="ETA34" s="37"/>
      <c r="ETB34" s="37"/>
      <c r="ETC34" s="37"/>
      <c r="ETD34" s="37"/>
      <c r="ETE34" s="37"/>
      <c r="ETF34" s="37"/>
      <c r="ETG34" s="37"/>
      <c r="ETH34" s="37"/>
      <c r="ETI34" s="37"/>
      <c r="ETJ34" s="37"/>
      <c r="ETK34" s="37"/>
      <c r="ETL34" s="37"/>
      <c r="ETM34" s="37"/>
      <c r="ETN34" s="37"/>
      <c r="ETO34" s="37"/>
      <c r="ETP34" s="37"/>
      <c r="ETQ34" s="37"/>
      <c r="ETR34" s="37"/>
      <c r="ETS34" s="37"/>
      <c r="ETT34" s="37"/>
      <c r="ETU34" s="37"/>
      <c r="ETV34" s="37"/>
      <c r="ETW34" s="37"/>
      <c r="ETX34" s="37"/>
      <c r="ETY34" s="37"/>
      <c r="ETZ34" s="37"/>
      <c r="EUA34" s="37"/>
      <c r="EUB34" s="37"/>
      <c r="EUC34" s="37"/>
      <c r="EUD34" s="37"/>
      <c r="EUE34" s="37"/>
      <c r="EUF34" s="37"/>
      <c r="EUG34" s="37"/>
      <c r="EUH34" s="37"/>
      <c r="EUI34" s="37"/>
      <c r="EUJ34" s="37"/>
      <c r="EUK34" s="37"/>
      <c r="EUL34" s="37"/>
      <c r="EUM34" s="37"/>
      <c r="EUN34" s="37"/>
      <c r="EUO34" s="37"/>
      <c r="EUP34" s="37"/>
      <c r="EUQ34" s="37"/>
      <c r="EUR34" s="37"/>
      <c r="EUS34" s="37"/>
      <c r="EUT34" s="37"/>
      <c r="EUU34" s="37"/>
      <c r="EUV34" s="37"/>
      <c r="EUW34" s="37"/>
      <c r="EUX34" s="37"/>
      <c r="EUY34" s="37"/>
      <c r="EUZ34" s="37"/>
      <c r="EVA34" s="37"/>
      <c r="EVB34" s="37"/>
      <c r="EVC34" s="37"/>
      <c r="EVD34" s="37"/>
      <c r="EVE34" s="37"/>
      <c r="EVF34" s="37"/>
      <c r="EVG34" s="37"/>
      <c r="EVH34" s="37"/>
      <c r="EVI34" s="37"/>
      <c r="EVJ34" s="37"/>
      <c r="EVK34" s="37"/>
      <c r="EVL34" s="37"/>
      <c r="EVM34" s="37"/>
      <c r="EVN34" s="37"/>
      <c r="EVO34" s="37"/>
      <c r="EVP34" s="37"/>
      <c r="EVQ34" s="37"/>
      <c r="EVR34" s="37"/>
      <c r="EVS34" s="37"/>
      <c r="EVT34" s="37"/>
      <c r="EVU34" s="37"/>
      <c r="EVV34" s="37"/>
      <c r="EVW34" s="37"/>
      <c r="EVX34" s="37"/>
      <c r="EVY34" s="37"/>
      <c r="EVZ34" s="37"/>
      <c r="EWA34" s="37"/>
      <c r="EWB34" s="37"/>
      <c r="EWC34" s="37"/>
      <c r="EWD34" s="37"/>
      <c r="EWE34" s="37"/>
      <c r="EWF34" s="37"/>
      <c r="EWG34" s="37"/>
      <c r="EWH34" s="37"/>
      <c r="EWI34" s="37"/>
      <c r="EWJ34" s="37"/>
      <c r="EWK34" s="37"/>
      <c r="EWL34" s="37"/>
      <c r="EWM34" s="37"/>
      <c r="EWN34" s="37"/>
      <c r="EWO34" s="37"/>
      <c r="EWP34" s="37"/>
      <c r="EWQ34" s="37"/>
      <c r="EWR34" s="37"/>
      <c r="EWS34" s="37"/>
      <c r="EWT34" s="37"/>
      <c r="EWU34" s="37"/>
      <c r="EWV34" s="37"/>
      <c r="EWW34" s="37"/>
      <c r="EWX34" s="37"/>
      <c r="EWY34" s="37"/>
      <c r="EWZ34" s="37"/>
      <c r="EXA34" s="37"/>
      <c r="EXB34" s="37"/>
      <c r="EXC34" s="37"/>
      <c r="EXD34" s="37"/>
      <c r="EXE34" s="37"/>
      <c r="EXF34" s="37"/>
      <c r="EXG34" s="37"/>
      <c r="EXH34" s="37"/>
      <c r="EXI34" s="37"/>
      <c r="EXJ34" s="37"/>
      <c r="EXK34" s="37"/>
      <c r="EXL34" s="37"/>
      <c r="EXM34" s="37"/>
      <c r="EXN34" s="37"/>
      <c r="EXO34" s="37"/>
      <c r="EXP34" s="37"/>
      <c r="EXQ34" s="37"/>
      <c r="EXR34" s="37"/>
      <c r="EXS34" s="37"/>
      <c r="EXT34" s="37"/>
      <c r="EXU34" s="37"/>
      <c r="EXV34" s="37"/>
      <c r="EXW34" s="37"/>
      <c r="EXX34" s="37"/>
      <c r="EXY34" s="37"/>
      <c r="EXZ34" s="37"/>
      <c r="EYA34" s="37"/>
      <c r="EYB34" s="37"/>
      <c r="EYC34" s="37"/>
      <c r="EYD34" s="37"/>
      <c r="EYE34" s="37"/>
      <c r="EYF34" s="37"/>
      <c r="EYG34" s="37"/>
      <c r="EYH34" s="37"/>
      <c r="EYI34" s="37"/>
      <c r="EYJ34" s="37"/>
      <c r="EYK34" s="37"/>
      <c r="EYL34" s="37"/>
      <c r="EYM34" s="37"/>
      <c r="EYN34" s="37"/>
      <c r="EYO34" s="37"/>
      <c r="EYP34" s="37"/>
      <c r="EYQ34" s="37"/>
      <c r="EYR34" s="37"/>
      <c r="EYS34" s="37"/>
      <c r="EYT34" s="37"/>
      <c r="EYU34" s="37"/>
      <c r="EYV34" s="37"/>
      <c r="EYW34" s="37"/>
      <c r="EYX34" s="37"/>
      <c r="EYY34" s="37"/>
      <c r="EYZ34" s="37"/>
      <c r="EZA34" s="37"/>
      <c r="EZB34" s="37"/>
      <c r="EZC34" s="37"/>
      <c r="EZD34" s="37"/>
      <c r="EZE34" s="37"/>
      <c r="EZF34" s="37"/>
      <c r="EZG34" s="37"/>
      <c r="EZH34" s="37"/>
      <c r="EZI34" s="37"/>
      <c r="EZJ34" s="37"/>
      <c r="EZK34" s="37"/>
      <c r="EZL34" s="37"/>
      <c r="EZM34" s="37"/>
      <c r="EZN34" s="37"/>
      <c r="EZO34" s="37"/>
      <c r="EZP34" s="37"/>
      <c r="EZQ34" s="37"/>
      <c r="EZR34" s="37"/>
      <c r="EZS34" s="37"/>
      <c r="EZT34" s="37"/>
      <c r="EZU34" s="37"/>
      <c r="EZV34" s="37"/>
      <c r="EZW34" s="37"/>
      <c r="EZX34" s="37"/>
      <c r="EZY34" s="37"/>
      <c r="EZZ34" s="37"/>
      <c r="FAA34" s="37"/>
      <c r="FAB34" s="37"/>
      <c r="FAC34" s="37"/>
      <c r="FAD34" s="37"/>
      <c r="FAE34" s="37"/>
      <c r="FAF34" s="37"/>
      <c r="FAG34" s="37"/>
      <c r="FAH34" s="37"/>
      <c r="FAI34" s="37"/>
      <c r="FAJ34" s="37"/>
      <c r="FAK34" s="37"/>
      <c r="FAL34" s="37"/>
      <c r="FAM34" s="37"/>
      <c r="FAN34" s="37"/>
      <c r="FAO34" s="37"/>
      <c r="FAP34" s="37"/>
      <c r="FAQ34" s="37"/>
      <c r="FAR34" s="37"/>
      <c r="FAS34" s="37"/>
      <c r="FAT34" s="37"/>
      <c r="FAU34" s="37"/>
      <c r="FAV34" s="37"/>
      <c r="FAW34" s="37"/>
      <c r="FAX34" s="37"/>
      <c r="FAY34" s="37"/>
      <c r="FAZ34" s="37"/>
      <c r="FBA34" s="37"/>
      <c r="FBB34" s="37"/>
      <c r="FBC34" s="37"/>
      <c r="FBD34" s="37"/>
      <c r="FBE34" s="37"/>
      <c r="FBF34" s="37"/>
      <c r="FBG34" s="37"/>
      <c r="FBH34" s="37"/>
      <c r="FBI34" s="37"/>
      <c r="FBJ34" s="37"/>
      <c r="FBK34" s="37"/>
      <c r="FBL34" s="37"/>
      <c r="FBM34" s="37"/>
      <c r="FBN34" s="37"/>
      <c r="FBO34" s="37"/>
      <c r="FBP34" s="37"/>
      <c r="FBQ34" s="37"/>
      <c r="FBR34" s="37"/>
      <c r="FBS34" s="37"/>
      <c r="FBT34" s="37"/>
      <c r="FBU34" s="37"/>
      <c r="FBV34" s="37"/>
      <c r="FBW34" s="37"/>
      <c r="FBX34" s="37"/>
      <c r="FBY34" s="37"/>
      <c r="FBZ34" s="37"/>
      <c r="FCA34" s="37"/>
      <c r="FCB34" s="37"/>
      <c r="FCC34" s="37"/>
      <c r="FCD34" s="37"/>
      <c r="FCE34" s="37"/>
      <c r="FCF34" s="37"/>
      <c r="FCG34" s="37"/>
      <c r="FCH34" s="37"/>
      <c r="FCI34" s="37"/>
      <c r="FCJ34" s="37"/>
      <c r="FCK34" s="37"/>
      <c r="FCL34" s="37"/>
      <c r="FCM34" s="37"/>
      <c r="FCN34" s="37"/>
      <c r="FCO34" s="37"/>
      <c r="FCP34" s="37"/>
      <c r="FCQ34" s="37"/>
      <c r="FCR34" s="37"/>
      <c r="FCS34" s="37"/>
      <c r="FCT34" s="37"/>
      <c r="FCU34" s="37"/>
      <c r="FCV34" s="37"/>
      <c r="FCW34" s="37"/>
      <c r="FCX34" s="37"/>
      <c r="FCY34" s="37"/>
      <c r="FCZ34" s="37"/>
      <c r="FDA34" s="37"/>
      <c r="FDB34" s="37"/>
      <c r="FDC34" s="37"/>
      <c r="FDD34" s="37"/>
      <c r="FDE34" s="37"/>
      <c r="FDF34" s="37"/>
      <c r="FDG34" s="37"/>
      <c r="FDH34" s="37"/>
      <c r="FDI34" s="37"/>
      <c r="FDJ34" s="37"/>
      <c r="FDK34" s="37"/>
      <c r="FDL34" s="37"/>
      <c r="FDM34" s="37"/>
      <c r="FDN34" s="37"/>
      <c r="FDO34" s="37"/>
      <c r="FDP34" s="37"/>
      <c r="FDQ34" s="37"/>
      <c r="FDR34" s="37"/>
      <c r="FDS34" s="37"/>
      <c r="FDT34" s="37"/>
      <c r="FDU34" s="37"/>
      <c r="FDV34" s="37"/>
      <c r="FDW34" s="37"/>
      <c r="FDX34" s="37"/>
      <c r="FDY34" s="37"/>
      <c r="FDZ34" s="37"/>
      <c r="FEA34" s="37"/>
      <c r="FEB34" s="37"/>
      <c r="FEC34" s="37"/>
      <c r="FED34" s="37"/>
      <c r="FEE34" s="37"/>
      <c r="FEF34" s="37"/>
      <c r="FEG34" s="37"/>
      <c r="FEH34" s="37"/>
      <c r="FEI34" s="37"/>
      <c r="FEJ34" s="37"/>
      <c r="FEK34" s="37"/>
      <c r="FEL34" s="37"/>
      <c r="FEM34" s="37"/>
      <c r="FEN34" s="37"/>
      <c r="FEO34" s="37"/>
      <c r="FEP34" s="37"/>
      <c r="FEQ34" s="37"/>
      <c r="FER34" s="37"/>
      <c r="FES34" s="37"/>
      <c r="FET34" s="37"/>
      <c r="FEU34" s="37"/>
      <c r="FEV34" s="37"/>
      <c r="FEW34" s="37"/>
      <c r="FEX34" s="37"/>
      <c r="FEY34" s="37"/>
      <c r="FEZ34" s="37"/>
      <c r="FFA34" s="37"/>
      <c r="FFB34" s="37"/>
      <c r="FFC34" s="37"/>
      <c r="FFD34" s="37"/>
      <c r="FFE34" s="37"/>
      <c r="FFF34" s="37"/>
      <c r="FFG34" s="37"/>
      <c r="FFH34" s="37"/>
      <c r="FFI34" s="37"/>
      <c r="FFJ34" s="37"/>
      <c r="FFK34" s="37"/>
      <c r="FFL34" s="37"/>
      <c r="FFM34" s="37"/>
      <c r="FFN34" s="37"/>
      <c r="FFO34" s="37"/>
      <c r="FFP34" s="37"/>
      <c r="FFQ34" s="37"/>
      <c r="FFR34" s="37"/>
      <c r="FFS34" s="37"/>
      <c r="FFT34" s="37"/>
      <c r="FFU34" s="37"/>
      <c r="FFV34" s="37"/>
      <c r="FFW34" s="37"/>
      <c r="FFX34" s="37"/>
      <c r="FFY34" s="37"/>
      <c r="FFZ34" s="37"/>
      <c r="FGA34" s="37"/>
      <c r="FGB34" s="37"/>
      <c r="FGC34" s="37"/>
      <c r="FGD34" s="37"/>
      <c r="FGE34" s="37"/>
      <c r="FGF34" s="37"/>
      <c r="FGG34" s="37"/>
      <c r="FGH34" s="37"/>
      <c r="FGI34" s="37"/>
      <c r="FGJ34" s="37"/>
      <c r="FGK34" s="37"/>
      <c r="FGL34" s="37"/>
      <c r="FGM34" s="37"/>
      <c r="FGN34" s="37"/>
      <c r="FGO34" s="37"/>
      <c r="FGP34" s="37"/>
      <c r="FGQ34" s="37"/>
      <c r="FGR34" s="37"/>
      <c r="FGS34" s="37"/>
      <c r="FGT34" s="37"/>
      <c r="FGU34" s="37"/>
      <c r="FGV34" s="37"/>
      <c r="FGW34" s="37"/>
      <c r="FGX34" s="37"/>
      <c r="FGY34" s="37"/>
      <c r="FGZ34" s="37"/>
      <c r="FHA34" s="37"/>
      <c r="FHB34" s="37"/>
      <c r="FHC34" s="37"/>
      <c r="FHD34" s="37"/>
      <c r="FHE34" s="37"/>
      <c r="FHF34" s="37"/>
      <c r="FHG34" s="37"/>
      <c r="FHH34" s="37"/>
      <c r="FHI34" s="37"/>
      <c r="FHJ34" s="37"/>
      <c r="FHK34" s="37"/>
      <c r="FHL34" s="37"/>
      <c r="FHM34" s="37"/>
      <c r="FHN34" s="37"/>
      <c r="FHO34" s="37"/>
      <c r="FHP34" s="37"/>
      <c r="FHQ34" s="37"/>
      <c r="FHR34" s="37"/>
      <c r="FHS34" s="37"/>
      <c r="FHT34" s="37"/>
      <c r="FHU34" s="37"/>
      <c r="FHV34" s="37"/>
      <c r="FHW34" s="37"/>
      <c r="FHX34" s="37"/>
      <c r="FHY34" s="37"/>
      <c r="FHZ34" s="37"/>
      <c r="FIA34" s="37"/>
      <c r="FIB34" s="37"/>
      <c r="FIC34" s="37"/>
      <c r="FID34" s="37"/>
      <c r="FIE34" s="37"/>
      <c r="FIF34" s="37"/>
      <c r="FIG34" s="37"/>
      <c r="FIH34" s="37"/>
      <c r="FII34" s="37"/>
      <c r="FIJ34" s="37"/>
      <c r="FIK34" s="37"/>
      <c r="FIL34" s="37"/>
      <c r="FIM34" s="37"/>
      <c r="FIN34" s="37"/>
      <c r="FIO34" s="37"/>
      <c r="FIP34" s="37"/>
      <c r="FIQ34" s="37"/>
      <c r="FIR34" s="37"/>
      <c r="FIS34" s="37"/>
      <c r="FIT34" s="37"/>
      <c r="FIU34" s="37"/>
      <c r="FIV34" s="37"/>
      <c r="FIW34" s="37"/>
      <c r="FIX34" s="37"/>
      <c r="FIY34" s="37"/>
      <c r="FIZ34" s="37"/>
      <c r="FJA34" s="37"/>
      <c r="FJB34" s="37"/>
      <c r="FJC34" s="37"/>
      <c r="FJD34" s="37"/>
      <c r="FJE34" s="37"/>
      <c r="FJF34" s="37"/>
      <c r="FJG34" s="37"/>
      <c r="FJH34" s="37"/>
      <c r="FJI34" s="37"/>
      <c r="FJJ34" s="37"/>
      <c r="FJK34" s="37"/>
      <c r="FJL34" s="37"/>
      <c r="FJM34" s="37"/>
      <c r="FJN34" s="37"/>
      <c r="FJO34" s="37"/>
      <c r="FJP34" s="37"/>
      <c r="FJQ34" s="37"/>
      <c r="FJR34" s="37"/>
      <c r="FJS34" s="37"/>
      <c r="FJT34" s="37"/>
      <c r="FJU34" s="37"/>
      <c r="FJV34" s="37"/>
      <c r="FJW34" s="37"/>
      <c r="FJX34" s="37"/>
      <c r="FJY34" s="37"/>
      <c r="FJZ34" s="37"/>
      <c r="FKA34" s="37"/>
      <c r="FKB34" s="37"/>
      <c r="FKC34" s="37"/>
      <c r="FKD34" s="37"/>
      <c r="FKE34" s="37"/>
      <c r="FKF34" s="37"/>
      <c r="FKG34" s="37"/>
      <c r="FKH34" s="37"/>
      <c r="FKI34" s="37"/>
      <c r="FKJ34" s="37"/>
      <c r="FKK34" s="37"/>
      <c r="FKL34" s="37"/>
      <c r="FKM34" s="37"/>
      <c r="FKN34" s="37"/>
      <c r="FKO34" s="37"/>
      <c r="FKP34" s="37"/>
      <c r="FKQ34" s="37"/>
      <c r="FKR34" s="37"/>
      <c r="FKS34" s="37"/>
      <c r="FKT34" s="37"/>
      <c r="FKU34" s="37"/>
      <c r="FKV34" s="37"/>
      <c r="FKW34" s="37"/>
      <c r="FKX34" s="37"/>
      <c r="FKY34" s="37"/>
      <c r="FKZ34" s="37"/>
      <c r="FLA34" s="37"/>
      <c r="FLB34" s="37"/>
      <c r="FLC34" s="37"/>
      <c r="FLD34" s="37"/>
      <c r="FLE34" s="37"/>
      <c r="FLF34" s="37"/>
      <c r="FLG34" s="37"/>
      <c r="FLH34" s="37"/>
      <c r="FLI34" s="37"/>
      <c r="FLJ34" s="37"/>
      <c r="FLK34" s="37"/>
      <c r="FLL34" s="37"/>
      <c r="FLM34" s="37"/>
      <c r="FLN34" s="37"/>
      <c r="FLO34" s="37"/>
      <c r="FLP34" s="37"/>
      <c r="FLQ34" s="37"/>
      <c r="FLR34" s="37"/>
      <c r="FLS34" s="37"/>
      <c r="FLT34" s="37"/>
      <c r="FLU34" s="37"/>
      <c r="FLV34" s="37"/>
      <c r="FLW34" s="37"/>
      <c r="FLX34" s="37"/>
      <c r="FLY34" s="37"/>
      <c r="FLZ34" s="37"/>
      <c r="FMA34" s="37"/>
      <c r="FMB34" s="37"/>
      <c r="FMC34" s="37"/>
      <c r="FMD34" s="37"/>
      <c r="FME34" s="37"/>
      <c r="FMF34" s="37"/>
      <c r="FMG34" s="37"/>
      <c r="FMH34" s="37"/>
      <c r="FMI34" s="37"/>
      <c r="FMJ34" s="37"/>
      <c r="FMK34" s="37"/>
      <c r="FML34" s="37"/>
      <c r="FMM34" s="37"/>
      <c r="FMN34" s="37"/>
      <c r="FMO34" s="37"/>
      <c r="FMP34" s="37"/>
      <c r="FMQ34" s="37"/>
      <c r="FMR34" s="37"/>
      <c r="FMS34" s="37"/>
      <c r="FMT34" s="37"/>
      <c r="FMU34" s="37"/>
      <c r="FMV34" s="37"/>
      <c r="FMW34" s="37"/>
      <c r="FMX34" s="37"/>
      <c r="FMY34" s="37"/>
      <c r="FMZ34" s="37"/>
      <c r="FNA34" s="37"/>
      <c r="FNB34" s="37"/>
      <c r="FNC34" s="37"/>
      <c r="FND34" s="37"/>
      <c r="FNE34" s="37"/>
      <c r="FNF34" s="37"/>
      <c r="FNG34" s="37"/>
      <c r="FNH34" s="37"/>
      <c r="FNI34" s="37"/>
      <c r="FNJ34" s="37"/>
      <c r="FNK34" s="37"/>
      <c r="FNL34" s="37"/>
      <c r="FNM34" s="37"/>
      <c r="FNN34" s="37"/>
      <c r="FNO34" s="37"/>
      <c r="FNP34" s="37"/>
      <c r="FNQ34" s="37"/>
      <c r="FNR34" s="37"/>
      <c r="FNS34" s="37"/>
      <c r="FNT34" s="37"/>
      <c r="FNU34" s="37"/>
      <c r="FNV34" s="37"/>
      <c r="FNW34" s="37"/>
      <c r="FNX34" s="37"/>
      <c r="FNY34" s="37"/>
      <c r="FNZ34" s="37"/>
      <c r="FOA34" s="37"/>
      <c r="FOB34" s="37"/>
      <c r="FOC34" s="37"/>
      <c r="FOD34" s="37"/>
      <c r="FOE34" s="37"/>
      <c r="FOF34" s="37"/>
      <c r="FOG34" s="37"/>
      <c r="FOH34" s="37"/>
      <c r="FOI34" s="37"/>
      <c r="FOJ34" s="37"/>
      <c r="FOK34" s="37"/>
      <c r="FOL34" s="37"/>
      <c r="FOM34" s="37"/>
      <c r="FON34" s="37"/>
      <c r="FOO34" s="37"/>
      <c r="FOP34" s="37"/>
      <c r="FOQ34" s="37"/>
      <c r="FOR34" s="37"/>
      <c r="FOS34" s="37"/>
      <c r="FOT34" s="37"/>
      <c r="FOU34" s="37"/>
      <c r="FOV34" s="37"/>
      <c r="FOW34" s="37"/>
      <c r="FOX34" s="37"/>
      <c r="FOY34" s="37"/>
      <c r="FOZ34" s="37"/>
      <c r="FPA34" s="37"/>
      <c r="FPB34" s="37"/>
      <c r="FPC34" s="37"/>
      <c r="FPD34" s="37"/>
      <c r="FPE34" s="37"/>
      <c r="FPF34" s="37"/>
      <c r="FPG34" s="37"/>
      <c r="FPH34" s="37"/>
      <c r="FPI34" s="37"/>
      <c r="FPJ34" s="37"/>
      <c r="FPK34" s="37"/>
      <c r="FPL34" s="37"/>
      <c r="FPM34" s="37"/>
      <c r="FPN34" s="37"/>
      <c r="FPO34" s="37"/>
      <c r="FPP34" s="37"/>
      <c r="FPQ34" s="37"/>
      <c r="FPR34" s="37"/>
      <c r="FPS34" s="37"/>
      <c r="FPT34" s="37"/>
      <c r="FPU34" s="37"/>
      <c r="FPV34" s="37"/>
      <c r="FPW34" s="37"/>
      <c r="FPX34" s="37"/>
      <c r="FPY34" s="37"/>
      <c r="FPZ34" s="37"/>
      <c r="FQA34" s="37"/>
      <c r="FQB34" s="37"/>
      <c r="FQC34" s="37"/>
      <c r="FQD34" s="37"/>
      <c r="FQE34" s="37"/>
      <c r="FQF34" s="37"/>
      <c r="FQG34" s="37"/>
      <c r="FQH34" s="37"/>
      <c r="FQI34" s="37"/>
      <c r="FQJ34" s="37"/>
      <c r="FQK34" s="37"/>
      <c r="FQL34" s="37"/>
      <c r="FQM34" s="37"/>
      <c r="FQN34" s="37"/>
      <c r="FQO34" s="37"/>
      <c r="FQP34" s="37"/>
      <c r="FQQ34" s="37"/>
      <c r="FQR34" s="37"/>
      <c r="FQS34" s="37"/>
      <c r="FQT34" s="37"/>
      <c r="FQU34" s="37"/>
      <c r="FQV34" s="37"/>
      <c r="FQW34" s="37"/>
      <c r="FQX34" s="37"/>
      <c r="FQY34" s="37"/>
      <c r="FQZ34" s="37"/>
      <c r="FRA34" s="37"/>
      <c r="FRB34" s="37"/>
      <c r="FRC34" s="37"/>
      <c r="FRD34" s="37"/>
      <c r="FRE34" s="37"/>
      <c r="FRF34" s="37"/>
      <c r="FRG34" s="37"/>
      <c r="FRH34" s="37"/>
      <c r="FRI34" s="37"/>
      <c r="FRJ34" s="37"/>
      <c r="FRK34" s="37"/>
      <c r="FRL34" s="37"/>
      <c r="FRM34" s="37"/>
      <c r="FRN34" s="37"/>
      <c r="FRO34" s="37"/>
      <c r="FRP34" s="37"/>
      <c r="FRQ34" s="37"/>
      <c r="FRR34" s="37"/>
      <c r="FRS34" s="37"/>
      <c r="FRT34" s="37"/>
      <c r="FRU34" s="37"/>
      <c r="FRV34" s="37"/>
      <c r="FRW34" s="37"/>
      <c r="FRX34" s="37"/>
      <c r="FRY34" s="37"/>
      <c r="FRZ34" s="37"/>
      <c r="FSA34" s="37"/>
      <c r="FSB34" s="37"/>
      <c r="FSC34" s="37"/>
      <c r="FSD34" s="37"/>
      <c r="FSE34" s="37"/>
      <c r="FSF34" s="37"/>
      <c r="FSG34" s="37"/>
      <c r="FSH34" s="37"/>
      <c r="FSI34" s="37"/>
      <c r="FSJ34" s="37"/>
      <c r="FSK34" s="37"/>
      <c r="FSL34" s="37"/>
      <c r="FSM34" s="37"/>
      <c r="FSN34" s="37"/>
      <c r="FSO34" s="37"/>
      <c r="FSP34" s="37"/>
      <c r="FSQ34" s="37"/>
      <c r="FSR34" s="37"/>
      <c r="FSS34" s="37"/>
      <c r="FST34" s="37"/>
      <c r="FSU34" s="37"/>
      <c r="FSV34" s="37"/>
      <c r="FSW34" s="37"/>
      <c r="FSX34" s="37"/>
      <c r="FSY34" s="37"/>
      <c r="FSZ34" s="37"/>
      <c r="FTA34" s="37"/>
      <c r="FTB34" s="37"/>
      <c r="FTC34" s="37"/>
      <c r="FTD34" s="37"/>
      <c r="FTE34" s="37"/>
      <c r="FTF34" s="37"/>
      <c r="FTG34" s="37"/>
      <c r="FTH34" s="37"/>
      <c r="FTI34" s="37"/>
      <c r="FTJ34" s="37"/>
      <c r="FTK34" s="37"/>
      <c r="FTL34" s="37"/>
      <c r="FTM34" s="37"/>
      <c r="FTN34" s="37"/>
      <c r="FTO34" s="37"/>
      <c r="FTP34" s="37"/>
      <c r="FTQ34" s="37"/>
      <c r="FTR34" s="37"/>
      <c r="FTS34" s="37"/>
      <c r="FTT34" s="37"/>
      <c r="FTU34" s="37"/>
      <c r="FTV34" s="37"/>
      <c r="FTW34" s="37"/>
      <c r="FTX34" s="37"/>
      <c r="FTY34" s="37"/>
      <c r="FTZ34" s="37"/>
      <c r="FUA34" s="37"/>
      <c r="FUB34" s="37"/>
      <c r="FUC34" s="37"/>
      <c r="FUD34" s="37"/>
      <c r="FUE34" s="37"/>
      <c r="FUF34" s="37"/>
      <c r="FUG34" s="37"/>
      <c r="FUH34" s="37"/>
      <c r="FUI34" s="37"/>
      <c r="FUJ34" s="37"/>
      <c r="FUK34" s="37"/>
      <c r="FUL34" s="37"/>
      <c r="FUM34" s="37"/>
      <c r="FUN34" s="37"/>
      <c r="FUO34" s="37"/>
      <c r="FUP34" s="37"/>
      <c r="FUQ34" s="37"/>
      <c r="FUR34" s="37"/>
      <c r="FUS34" s="37"/>
      <c r="FUT34" s="37"/>
      <c r="FUU34" s="37"/>
      <c r="FUV34" s="37"/>
      <c r="FUW34" s="37"/>
      <c r="FUX34" s="37"/>
      <c r="FUY34" s="37"/>
      <c r="FUZ34" s="37"/>
      <c r="FVA34" s="37"/>
      <c r="FVB34" s="37"/>
      <c r="FVC34" s="37"/>
      <c r="FVD34" s="37"/>
      <c r="FVE34" s="37"/>
      <c r="FVF34" s="37"/>
      <c r="FVG34" s="37"/>
      <c r="FVH34" s="37"/>
      <c r="FVI34" s="37"/>
      <c r="FVJ34" s="37"/>
      <c r="FVK34" s="37"/>
      <c r="FVL34" s="37"/>
      <c r="FVM34" s="37"/>
      <c r="FVN34" s="37"/>
      <c r="FVO34" s="37"/>
      <c r="FVP34" s="37"/>
      <c r="FVQ34" s="37"/>
      <c r="FVR34" s="37"/>
      <c r="FVS34" s="37"/>
      <c r="FVT34" s="37"/>
      <c r="FVU34" s="37"/>
      <c r="FVV34" s="37"/>
      <c r="FVW34" s="37"/>
      <c r="FVX34" s="37"/>
      <c r="FVY34" s="37"/>
      <c r="FVZ34" s="37"/>
      <c r="FWA34" s="37"/>
      <c r="FWB34" s="37"/>
      <c r="FWC34" s="37"/>
      <c r="FWD34" s="37"/>
      <c r="FWE34" s="37"/>
      <c r="FWF34" s="37"/>
      <c r="FWG34" s="37"/>
      <c r="FWH34" s="37"/>
      <c r="FWI34" s="37"/>
      <c r="FWJ34" s="37"/>
      <c r="FWK34" s="37"/>
      <c r="FWL34" s="37"/>
      <c r="FWM34" s="37"/>
      <c r="FWN34" s="37"/>
      <c r="FWO34" s="37"/>
      <c r="FWP34" s="37"/>
      <c r="FWQ34" s="37"/>
      <c r="FWR34" s="37"/>
      <c r="FWS34" s="37"/>
      <c r="FWT34" s="37"/>
      <c r="FWU34" s="37"/>
      <c r="FWV34" s="37"/>
      <c r="FWW34" s="37"/>
      <c r="FWX34" s="37"/>
      <c r="FWY34" s="37"/>
      <c r="FWZ34" s="37"/>
      <c r="FXA34" s="37"/>
      <c r="FXB34" s="37"/>
      <c r="FXC34" s="37"/>
      <c r="FXD34" s="37"/>
      <c r="FXE34" s="37"/>
      <c r="FXF34" s="37"/>
      <c r="FXG34" s="37"/>
      <c r="FXH34" s="37"/>
      <c r="FXI34" s="37"/>
      <c r="FXJ34" s="37"/>
      <c r="FXK34" s="37"/>
      <c r="FXL34" s="37"/>
      <c r="FXM34" s="37"/>
      <c r="FXN34" s="37"/>
      <c r="FXO34" s="37"/>
      <c r="FXP34" s="37"/>
      <c r="FXQ34" s="37"/>
      <c r="FXR34" s="37"/>
      <c r="FXS34" s="37"/>
      <c r="FXT34" s="37"/>
      <c r="FXU34" s="37"/>
      <c r="FXV34" s="37"/>
      <c r="FXW34" s="37"/>
      <c r="FXX34" s="37"/>
      <c r="FXY34" s="37"/>
      <c r="FXZ34" s="37"/>
      <c r="FYA34" s="37"/>
      <c r="FYB34" s="37"/>
      <c r="FYC34" s="37"/>
      <c r="FYD34" s="37"/>
      <c r="FYE34" s="37"/>
      <c r="FYF34" s="37"/>
      <c r="FYG34" s="37"/>
      <c r="FYH34" s="37"/>
      <c r="FYI34" s="37"/>
      <c r="FYJ34" s="37"/>
      <c r="FYK34" s="37"/>
      <c r="FYL34" s="37"/>
      <c r="FYM34" s="37"/>
      <c r="FYN34" s="37"/>
      <c r="FYO34" s="37"/>
      <c r="FYP34" s="37"/>
      <c r="FYQ34" s="37"/>
      <c r="FYR34" s="37"/>
      <c r="FYS34" s="37"/>
      <c r="FYT34" s="37"/>
      <c r="FYU34" s="37"/>
      <c r="FYV34" s="37"/>
      <c r="FYW34" s="37"/>
      <c r="FYX34" s="37"/>
      <c r="FYY34" s="37"/>
      <c r="FYZ34" s="37"/>
      <c r="FZA34" s="37"/>
      <c r="FZB34" s="37"/>
      <c r="FZC34" s="37"/>
      <c r="FZD34" s="37"/>
      <c r="FZE34" s="37"/>
      <c r="FZF34" s="37"/>
      <c r="FZG34" s="37"/>
      <c r="FZH34" s="37"/>
      <c r="FZI34" s="37"/>
      <c r="FZJ34" s="37"/>
      <c r="FZK34" s="37"/>
      <c r="FZL34" s="37"/>
      <c r="FZM34" s="37"/>
      <c r="FZN34" s="37"/>
      <c r="FZO34" s="37"/>
      <c r="FZP34" s="37"/>
      <c r="FZQ34" s="37"/>
      <c r="FZR34" s="37"/>
      <c r="FZS34" s="37"/>
      <c r="FZT34" s="37"/>
      <c r="FZU34" s="37"/>
      <c r="FZV34" s="37"/>
      <c r="FZW34" s="37"/>
      <c r="FZX34" s="37"/>
      <c r="FZY34" s="37"/>
      <c r="FZZ34" s="37"/>
      <c r="GAA34" s="37"/>
      <c r="GAB34" s="37"/>
      <c r="GAC34" s="37"/>
      <c r="GAD34" s="37"/>
      <c r="GAE34" s="37"/>
      <c r="GAF34" s="37"/>
      <c r="GAG34" s="37"/>
      <c r="GAH34" s="37"/>
      <c r="GAI34" s="37"/>
      <c r="GAJ34" s="37"/>
      <c r="GAK34" s="37"/>
      <c r="GAL34" s="37"/>
      <c r="GAM34" s="37"/>
      <c r="GAN34" s="37"/>
      <c r="GAO34" s="37"/>
      <c r="GAP34" s="37"/>
      <c r="GAQ34" s="37"/>
      <c r="GAR34" s="37"/>
      <c r="GAS34" s="37"/>
      <c r="GAT34" s="37"/>
      <c r="GAU34" s="37"/>
      <c r="GAV34" s="37"/>
      <c r="GAW34" s="37"/>
      <c r="GAX34" s="37"/>
      <c r="GAY34" s="37"/>
      <c r="GAZ34" s="37"/>
      <c r="GBA34" s="37"/>
      <c r="GBB34" s="37"/>
      <c r="GBC34" s="37"/>
      <c r="GBD34" s="37"/>
      <c r="GBE34" s="37"/>
      <c r="GBF34" s="37"/>
      <c r="GBG34" s="37"/>
      <c r="GBH34" s="37"/>
      <c r="GBI34" s="37"/>
      <c r="GBJ34" s="37"/>
      <c r="GBK34" s="37"/>
      <c r="GBL34" s="37"/>
      <c r="GBM34" s="37"/>
      <c r="GBN34" s="37"/>
      <c r="GBO34" s="37"/>
      <c r="GBP34" s="37"/>
      <c r="GBQ34" s="37"/>
      <c r="GBR34" s="37"/>
      <c r="GBS34" s="37"/>
      <c r="GBT34" s="37"/>
      <c r="GBU34" s="37"/>
      <c r="GBV34" s="37"/>
      <c r="GBW34" s="37"/>
      <c r="GBX34" s="37"/>
      <c r="GBY34" s="37"/>
      <c r="GBZ34" s="37"/>
      <c r="GCA34" s="37"/>
      <c r="GCB34" s="37"/>
      <c r="GCC34" s="37"/>
      <c r="GCD34" s="37"/>
      <c r="GCE34" s="37"/>
      <c r="GCF34" s="37"/>
      <c r="GCG34" s="37"/>
      <c r="GCH34" s="37"/>
      <c r="GCI34" s="37"/>
      <c r="GCJ34" s="37"/>
      <c r="GCK34" s="37"/>
      <c r="GCL34" s="37"/>
      <c r="GCM34" s="37"/>
      <c r="GCN34" s="37"/>
      <c r="GCO34" s="37"/>
      <c r="GCP34" s="37"/>
      <c r="GCQ34" s="37"/>
      <c r="GCR34" s="37"/>
      <c r="GCS34" s="37"/>
      <c r="GCT34" s="37"/>
      <c r="GCU34" s="37"/>
      <c r="GCV34" s="37"/>
      <c r="GCW34" s="37"/>
      <c r="GCX34" s="37"/>
      <c r="GCY34" s="37"/>
      <c r="GCZ34" s="37"/>
      <c r="GDA34" s="37"/>
      <c r="GDB34" s="37"/>
      <c r="GDC34" s="37"/>
      <c r="GDD34" s="37"/>
      <c r="GDE34" s="37"/>
      <c r="GDF34" s="37"/>
      <c r="GDG34" s="37"/>
      <c r="GDH34" s="37"/>
      <c r="GDI34" s="37"/>
      <c r="GDJ34" s="37"/>
      <c r="GDK34" s="37"/>
      <c r="GDL34" s="37"/>
      <c r="GDM34" s="37"/>
      <c r="GDN34" s="37"/>
      <c r="GDO34" s="37"/>
      <c r="GDP34" s="37"/>
      <c r="GDQ34" s="37"/>
      <c r="GDR34" s="37"/>
      <c r="GDS34" s="37"/>
      <c r="GDT34" s="37"/>
      <c r="GDU34" s="37"/>
      <c r="GDV34" s="37"/>
      <c r="GDW34" s="37"/>
      <c r="GDX34" s="37"/>
      <c r="GDY34" s="37"/>
      <c r="GDZ34" s="37"/>
      <c r="GEA34" s="37"/>
      <c r="GEB34" s="37"/>
      <c r="GEC34" s="37"/>
      <c r="GED34" s="37"/>
      <c r="GEE34" s="37"/>
      <c r="GEF34" s="37"/>
      <c r="GEG34" s="37"/>
      <c r="GEH34" s="37"/>
      <c r="GEI34" s="37"/>
      <c r="GEJ34" s="37"/>
      <c r="GEK34" s="37"/>
      <c r="GEL34" s="37"/>
      <c r="GEM34" s="37"/>
      <c r="GEN34" s="37"/>
      <c r="GEO34" s="37"/>
      <c r="GEP34" s="37"/>
      <c r="GEQ34" s="37"/>
      <c r="GER34" s="37"/>
      <c r="GES34" s="37"/>
      <c r="GET34" s="37"/>
      <c r="GEU34" s="37"/>
      <c r="GEV34" s="37"/>
      <c r="GEW34" s="37"/>
      <c r="GEX34" s="37"/>
      <c r="GEY34" s="37"/>
      <c r="GEZ34" s="37"/>
      <c r="GFA34" s="37"/>
      <c r="GFB34" s="37"/>
      <c r="GFC34" s="37"/>
      <c r="GFD34" s="37"/>
      <c r="GFE34" s="37"/>
      <c r="GFF34" s="37"/>
      <c r="GFG34" s="37"/>
      <c r="GFH34" s="37"/>
      <c r="GFI34" s="37"/>
      <c r="GFJ34" s="37"/>
      <c r="GFK34" s="37"/>
      <c r="GFL34" s="37"/>
      <c r="GFM34" s="37"/>
      <c r="GFN34" s="37"/>
      <c r="GFO34" s="37"/>
      <c r="GFP34" s="37"/>
      <c r="GFQ34" s="37"/>
      <c r="GFR34" s="37"/>
      <c r="GFS34" s="37"/>
      <c r="GFT34" s="37"/>
      <c r="GFU34" s="37"/>
      <c r="GFV34" s="37"/>
      <c r="GFW34" s="37"/>
      <c r="GFX34" s="37"/>
      <c r="GFY34" s="37"/>
      <c r="GFZ34" s="37"/>
      <c r="GGA34" s="37"/>
      <c r="GGB34" s="37"/>
      <c r="GGC34" s="37"/>
      <c r="GGD34" s="37"/>
      <c r="GGE34" s="37"/>
      <c r="GGF34" s="37"/>
      <c r="GGG34" s="37"/>
      <c r="GGH34" s="37"/>
      <c r="GGI34" s="37"/>
      <c r="GGJ34" s="37"/>
      <c r="GGK34" s="37"/>
      <c r="GGL34" s="37"/>
      <c r="GGM34" s="37"/>
      <c r="GGN34" s="37"/>
      <c r="GGO34" s="37"/>
      <c r="GGP34" s="37"/>
      <c r="GGQ34" s="37"/>
      <c r="GGR34" s="37"/>
      <c r="GGS34" s="37"/>
      <c r="GGT34" s="37"/>
      <c r="GGU34" s="37"/>
      <c r="GGV34" s="37"/>
      <c r="GGW34" s="37"/>
      <c r="GGX34" s="37"/>
      <c r="GGY34" s="37"/>
      <c r="GGZ34" s="37"/>
      <c r="GHA34" s="37"/>
      <c r="GHB34" s="37"/>
      <c r="GHC34" s="37"/>
      <c r="GHD34" s="37"/>
      <c r="GHE34" s="37"/>
      <c r="GHF34" s="37"/>
      <c r="GHG34" s="37"/>
      <c r="GHH34" s="37"/>
      <c r="GHI34" s="37"/>
      <c r="GHJ34" s="37"/>
      <c r="GHK34" s="37"/>
      <c r="GHL34" s="37"/>
      <c r="GHM34" s="37"/>
      <c r="GHN34" s="37"/>
      <c r="GHO34" s="37"/>
      <c r="GHP34" s="37"/>
      <c r="GHQ34" s="37"/>
      <c r="GHR34" s="37"/>
      <c r="GHS34" s="37"/>
      <c r="GHT34" s="37"/>
      <c r="GHU34" s="37"/>
      <c r="GHV34" s="37"/>
      <c r="GHW34" s="37"/>
      <c r="GHX34" s="37"/>
      <c r="GHY34" s="37"/>
      <c r="GHZ34" s="37"/>
      <c r="GIA34" s="37"/>
      <c r="GIB34" s="37"/>
      <c r="GIC34" s="37"/>
      <c r="GID34" s="37"/>
      <c r="GIE34" s="37"/>
      <c r="GIF34" s="37"/>
      <c r="GIG34" s="37"/>
      <c r="GIH34" s="37"/>
      <c r="GII34" s="37"/>
      <c r="GIJ34" s="37"/>
      <c r="GIK34" s="37"/>
      <c r="GIL34" s="37"/>
      <c r="GIM34" s="37"/>
      <c r="GIN34" s="37"/>
      <c r="GIO34" s="37"/>
      <c r="GIP34" s="37"/>
      <c r="GIQ34" s="37"/>
      <c r="GIR34" s="37"/>
      <c r="GIS34" s="37"/>
      <c r="GIT34" s="37"/>
      <c r="GIU34" s="37"/>
      <c r="GIV34" s="37"/>
      <c r="GIW34" s="37"/>
      <c r="GIX34" s="37"/>
      <c r="GIY34" s="37"/>
      <c r="GIZ34" s="37"/>
      <c r="GJA34" s="37"/>
      <c r="GJB34" s="37"/>
      <c r="GJC34" s="37"/>
      <c r="GJD34" s="37"/>
      <c r="GJE34" s="37"/>
      <c r="GJF34" s="37"/>
      <c r="GJG34" s="37"/>
      <c r="GJH34" s="37"/>
      <c r="GJI34" s="37"/>
      <c r="GJJ34" s="37"/>
      <c r="GJK34" s="37"/>
      <c r="GJL34" s="37"/>
      <c r="GJM34" s="37"/>
      <c r="GJN34" s="37"/>
      <c r="GJO34" s="37"/>
      <c r="GJP34" s="37"/>
      <c r="GJQ34" s="37"/>
      <c r="GJR34" s="37"/>
      <c r="GJS34" s="37"/>
      <c r="GJT34" s="37"/>
      <c r="GJU34" s="37"/>
      <c r="GJV34" s="37"/>
      <c r="GJW34" s="37"/>
      <c r="GJX34" s="37"/>
      <c r="GJY34" s="37"/>
      <c r="GJZ34" s="37"/>
      <c r="GKA34" s="37"/>
      <c r="GKB34" s="37"/>
      <c r="GKC34" s="37"/>
      <c r="GKD34" s="37"/>
      <c r="GKE34" s="37"/>
      <c r="GKF34" s="37"/>
      <c r="GKG34" s="37"/>
      <c r="GKH34" s="37"/>
      <c r="GKI34" s="37"/>
      <c r="GKJ34" s="37"/>
      <c r="GKK34" s="37"/>
      <c r="GKL34" s="37"/>
      <c r="GKM34" s="37"/>
      <c r="GKN34" s="37"/>
      <c r="GKO34" s="37"/>
      <c r="GKP34" s="37"/>
      <c r="GKQ34" s="37"/>
      <c r="GKR34" s="37"/>
      <c r="GKS34" s="37"/>
      <c r="GKT34" s="37"/>
      <c r="GKU34" s="37"/>
      <c r="GKV34" s="37"/>
      <c r="GKW34" s="37"/>
      <c r="GKX34" s="37"/>
      <c r="GKY34" s="37"/>
      <c r="GKZ34" s="37"/>
      <c r="GLA34" s="37"/>
      <c r="GLB34" s="37"/>
      <c r="GLC34" s="37"/>
      <c r="GLD34" s="37"/>
      <c r="GLE34" s="37"/>
      <c r="GLF34" s="37"/>
      <c r="GLG34" s="37"/>
      <c r="GLH34" s="37"/>
      <c r="GLI34" s="37"/>
      <c r="GLJ34" s="37"/>
      <c r="GLK34" s="37"/>
      <c r="GLL34" s="37"/>
      <c r="GLM34" s="37"/>
      <c r="GLN34" s="37"/>
      <c r="GLO34" s="37"/>
      <c r="GLP34" s="37"/>
      <c r="GLQ34" s="37"/>
      <c r="GLR34" s="37"/>
      <c r="GLS34" s="37"/>
      <c r="GLT34" s="37"/>
      <c r="GLU34" s="37"/>
      <c r="GLV34" s="37"/>
      <c r="GLW34" s="37"/>
      <c r="GLX34" s="37"/>
      <c r="GLY34" s="37"/>
      <c r="GLZ34" s="37"/>
      <c r="GMA34" s="37"/>
      <c r="GMB34" s="37"/>
      <c r="GMC34" s="37"/>
      <c r="GMD34" s="37"/>
      <c r="GME34" s="37"/>
      <c r="GMF34" s="37"/>
      <c r="GMG34" s="37"/>
      <c r="GMH34" s="37"/>
      <c r="GMI34" s="37"/>
      <c r="GMJ34" s="37"/>
      <c r="GMK34" s="37"/>
      <c r="GML34" s="37"/>
      <c r="GMM34" s="37"/>
      <c r="GMN34" s="37"/>
      <c r="GMO34" s="37"/>
      <c r="GMP34" s="37"/>
      <c r="GMQ34" s="37"/>
      <c r="GMR34" s="37"/>
      <c r="GMS34" s="37"/>
      <c r="GMT34" s="37"/>
      <c r="GMU34" s="37"/>
      <c r="GMV34" s="37"/>
      <c r="GMW34" s="37"/>
      <c r="GMX34" s="37"/>
      <c r="GMY34" s="37"/>
      <c r="GMZ34" s="37"/>
      <c r="GNA34" s="37"/>
      <c r="GNB34" s="37"/>
      <c r="GNC34" s="37"/>
      <c r="GND34" s="37"/>
      <c r="GNE34" s="37"/>
      <c r="GNF34" s="37"/>
      <c r="GNG34" s="37"/>
      <c r="GNH34" s="37"/>
      <c r="GNI34" s="37"/>
      <c r="GNJ34" s="37"/>
      <c r="GNK34" s="37"/>
      <c r="GNL34" s="37"/>
      <c r="GNM34" s="37"/>
      <c r="GNN34" s="37"/>
      <c r="GNO34" s="37"/>
      <c r="GNP34" s="37"/>
      <c r="GNQ34" s="37"/>
      <c r="GNR34" s="37"/>
      <c r="GNS34" s="37"/>
      <c r="GNT34" s="37"/>
      <c r="GNU34" s="37"/>
      <c r="GNV34" s="37"/>
      <c r="GNW34" s="37"/>
      <c r="GNX34" s="37"/>
      <c r="GNY34" s="37"/>
      <c r="GNZ34" s="37"/>
      <c r="GOA34" s="37"/>
      <c r="GOB34" s="37"/>
      <c r="GOC34" s="37"/>
      <c r="GOD34" s="37"/>
      <c r="GOE34" s="37"/>
      <c r="GOF34" s="37"/>
      <c r="GOG34" s="37"/>
      <c r="GOH34" s="37"/>
      <c r="GOI34" s="37"/>
      <c r="GOJ34" s="37"/>
      <c r="GOK34" s="37"/>
      <c r="GOL34" s="37"/>
      <c r="GOM34" s="37"/>
      <c r="GON34" s="37"/>
      <c r="GOO34" s="37"/>
      <c r="GOP34" s="37"/>
      <c r="GOQ34" s="37"/>
      <c r="GOR34" s="37"/>
      <c r="GOS34" s="37"/>
      <c r="GOT34" s="37"/>
      <c r="GOU34" s="37"/>
      <c r="GOV34" s="37"/>
      <c r="GOW34" s="37"/>
      <c r="GOX34" s="37"/>
      <c r="GOY34" s="37"/>
      <c r="GOZ34" s="37"/>
      <c r="GPA34" s="37"/>
      <c r="GPB34" s="37"/>
      <c r="GPC34" s="37"/>
      <c r="GPD34" s="37"/>
      <c r="GPE34" s="37"/>
      <c r="GPF34" s="37"/>
      <c r="GPG34" s="37"/>
      <c r="GPH34" s="37"/>
      <c r="GPI34" s="37"/>
      <c r="GPJ34" s="37"/>
      <c r="GPK34" s="37"/>
      <c r="GPL34" s="37"/>
      <c r="GPM34" s="37"/>
      <c r="GPN34" s="37"/>
      <c r="GPO34" s="37"/>
      <c r="GPP34" s="37"/>
      <c r="GPQ34" s="37"/>
      <c r="GPR34" s="37"/>
      <c r="GPS34" s="37"/>
      <c r="GPT34" s="37"/>
      <c r="GPU34" s="37"/>
      <c r="GPV34" s="37"/>
      <c r="GPW34" s="37"/>
      <c r="GPX34" s="37"/>
      <c r="GPY34" s="37"/>
      <c r="GPZ34" s="37"/>
      <c r="GQA34" s="37"/>
      <c r="GQB34" s="37"/>
      <c r="GQC34" s="37"/>
      <c r="GQD34" s="37"/>
      <c r="GQE34" s="37"/>
      <c r="GQF34" s="37"/>
      <c r="GQG34" s="37"/>
      <c r="GQH34" s="37"/>
      <c r="GQI34" s="37"/>
      <c r="GQJ34" s="37"/>
      <c r="GQK34" s="37"/>
      <c r="GQL34" s="37"/>
      <c r="GQM34" s="37"/>
      <c r="GQN34" s="37"/>
      <c r="GQO34" s="37"/>
      <c r="GQP34" s="37"/>
      <c r="GQQ34" s="37"/>
      <c r="GQR34" s="37"/>
      <c r="GQS34" s="37"/>
      <c r="GQT34" s="37"/>
      <c r="GQU34" s="37"/>
      <c r="GQV34" s="37"/>
      <c r="GQW34" s="37"/>
      <c r="GQX34" s="37"/>
      <c r="GQY34" s="37"/>
      <c r="GQZ34" s="37"/>
      <c r="GRA34" s="37"/>
      <c r="GRB34" s="37"/>
      <c r="GRC34" s="37"/>
      <c r="GRD34" s="37"/>
      <c r="GRE34" s="37"/>
      <c r="GRF34" s="37"/>
      <c r="GRG34" s="37"/>
      <c r="GRH34" s="37"/>
      <c r="GRI34" s="37"/>
      <c r="GRJ34" s="37"/>
      <c r="GRK34" s="37"/>
      <c r="GRL34" s="37"/>
      <c r="GRM34" s="37"/>
      <c r="GRN34" s="37"/>
      <c r="GRO34" s="37"/>
      <c r="GRP34" s="37"/>
      <c r="GRQ34" s="37"/>
      <c r="GRR34" s="37"/>
      <c r="GRS34" s="37"/>
      <c r="GRT34" s="37"/>
      <c r="GRU34" s="37"/>
      <c r="GRV34" s="37"/>
      <c r="GRW34" s="37"/>
      <c r="GRX34" s="37"/>
      <c r="GRY34" s="37"/>
      <c r="GRZ34" s="37"/>
      <c r="GSA34" s="37"/>
      <c r="GSB34" s="37"/>
      <c r="GSC34" s="37"/>
      <c r="GSD34" s="37"/>
      <c r="GSE34" s="37"/>
      <c r="GSF34" s="37"/>
      <c r="GSG34" s="37"/>
      <c r="GSH34" s="37"/>
      <c r="GSI34" s="37"/>
      <c r="GSJ34" s="37"/>
      <c r="GSK34" s="37"/>
      <c r="GSL34" s="37"/>
      <c r="GSM34" s="37"/>
      <c r="GSN34" s="37"/>
      <c r="GSO34" s="37"/>
      <c r="GSP34" s="37"/>
      <c r="GSQ34" s="37"/>
      <c r="GSR34" s="37"/>
      <c r="GSS34" s="37"/>
      <c r="GST34" s="37"/>
      <c r="GSU34" s="37"/>
      <c r="GSV34" s="37"/>
      <c r="GSW34" s="37"/>
      <c r="GSX34" s="37"/>
      <c r="GSY34" s="37"/>
      <c r="GSZ34" s="37"/>
      <c r="GTA34" s="37"/>
      <c r="GTB34" s="37"/>
      <c r="GTC34" s="37"/>
      <c r="GTD34" s="37"/>
      <c r="GTE34" s="37"/>
      <c r="GTF34" s="37"/>
      <c r="GTG34" s="37"/>
      <c r="GTH34" s="37"/>
      <c r="GTI34" s="37"/>
      <c r="GTJ34" s="37"/>
      <c r="GTK34" s="37"/>
      <c r="GTL34" s="37"/>
      <c r="GTM34" s="37"/>
      <c r="GTN34" s="37"/>
      <c r="GTO34" s="37"/>
      <c r="GTP34" s="37"/>
      <c r="GTQ34" s="37"/>
      <c r="GTR34" s="37"/>
      <c r="GTS34" s="37"/>
      <c r="GTT34" s="37"/>
      <c r="GTU34" s="37"/>
      <c r="GTV34" s="37"/>
      <c r="GTW34" s="37"/>
      <c r="GTX34" s="37"/>
      <c r="GTY34" s="37"/>
      <c r="GTZ34" s="37"/>
      <c r="GUA34" s="37"/>
      <c r="GUB34" s="37"/>
      <c r="GUC34" s="37"/>
      <c r="GUD34" s="37"/>
      <c r="GUE34" s="37"/>
      <c r="GUF34" s="37"/>
      <c r="GUG34" s="37"/>
      <c r="GUH34" s="37"/>
      <c r="GUI34" s="37"/>
      <c r="GUJ34" s="37"/>
      <c r="GUK34" s="37"/>
      <c r="GUL34" s="37"/>
      <c r="GUM34" s="37"/>
      <c r="GUN34" s="37"/>
      <c r="GUO34" s="37"/>
      <c r="GUP34" s="37"/>
      <c r="GUQ34" s="37"/>
      <c r="GUR34" s="37"/>
      <c r="GUS34" s="37"/>
      <c r="GUT34" s="37"/>
      <c r="GUU34" s="37"/>
      <c r="GUV34" s="37"/>
      <c r="GUW34" s="37"/>
      <c r="GUX34" s="37"/>
      <c r="GUY34" s="37"/>
      <c r="GUZ34" s="37"/>
      <c r="GVA34" s="37"/>
      <c r="GVB34" s="37"/>
      <c r="GVC34" s="37"/>
      <c r="GVD34" s="37"/>
      <c r="GVE34" s="37"/>
      <c r="GVF34" s="37"/>
      <c r="GVG34" s="37"/>
      <c r="GVH34" s="37"/>
      <c r="GVI34" s="37"/>
      <c r="GVJ34" s="37"/>
      <c r="GVK34" s="37"/>
      <c r="GVL34" s="37"/>
      <c r="GVM34" s="37"/>
      <c r="GVN34" s="37"/>
      <c r="GVO34" s="37"/>
      <c r="GVP34" s="37"/>
      <c r="GVQ34" s="37"/>
      <c r="GVR34" s="37"/>
      <c r="GVS34" s="37"/>
      <c r="GVT34" s="37"/>
      <c r="GVU34" s="37"/>
      <c r="GVV34" s="37"/>
      <c r="GVW34" s="37"/>
      <c r="GVX34" s="37"/>
      <c r="GVY34" s="37"/>
      <c r="GVZ34" s="37"/>
      <c r="GWA34" s="37"/>
      <c r="GWB34" s="37"/>
      <c r="GWC34" s="37"/>
      <c r="GWD34" s="37"/>
      <c r="GWE34" s="37"/>
      <c r="GWF34" s="37"/>
      <c r="GWG34" s="37"/>
      <c r="GWH34" s="37"/>
      <c r="GWI34" s="37"/>
      <c r="GWJ34" s="37"/>
      <c r="GWK34" s="37"/>
      <c r="GWL34" s="37"/>
      <c r="GWM34" s="37"/>
      <c r="GWN34" s="37"/>
      <c r="GWO34" s="37"/>
      <c r="GWP34" s="37"/>
      <c r="GWQ34" s="37"/>
      <c r="GWR34" s="37"/>
      <c r="GWS34" s="37"/>
      <c r="GWT34" s="37"/>
      <c r="GWU34" s="37"/>
      <c r="GWV34" s="37"/>
      <c r="GWW34" s="37"/>
      <c r="GWX34" s="37"/>
      <c r="GWY34" s="37"/>
      <c r="GWZ34" s="37"/>
      <c r="GXA34" s="37"/>
      <c r="GXB34" s="37"/>
      <c r="GXC34" s="37"/>
      <c r="GXD34" s="37"/>
      <c r="GXE34" s="37"/>
      <c r="GXF34" s="37"/>
      <c r="GXG34" s="37"/>
      <c r="GXH34" s="37"/>
      <c r="GXI34" s="37"/>
      <c r="GXJ34" s="37"/>
      <c r="GXK34" s="37"/>
      <c r="GXL34" s="37"/>
      <c r="GXM34" s="37"/>
      <c r="GXN34" s="37"/>
      <c r="GXO34" s="37"/>
      <c r="GXP34" s="37"/>
      <c r="GXQ34" s="37"/>
      <c r="GXR34" s="37"/>
      <c r="GXS34" s="37"/>
      <c r="GXT34" s="37"/>
      <c r="GXU34" s="37"/>
      <c r="GXV34" s="37"/>
      <c r="GXW34" s="37"/>
      <c r="GXX34" s="37"/>
      <c r="GXY34" s="37"/>
      <c r="GXZ34" s="37"/>
      <c r="GYA34" s="37"/>
      <c r="GYB34" s="37"/>
      <c r="GYC34" s="37"/>
      <c r="GYD34" s="37"/>
      <c r="GYE34" s="37"/>
      <c r="GYF34" s="37"/>
      <c r="GYG34" s="37"/>
      <c r="GYH34" s="37"/>
      <c r="GYI34" s="37"/>
      <c r="GYJ34" s="37"/>
      <c r="GYK34" s="37"/>
      <c r="GYL34" s="37"/>
      <c r="GYM34" s="37"/>
      <c r="GYN34" s="37"/>
      <c r="GYO34" s="37"/>
      <c r="GYP34" s="37"/>
      <c r="GYQ34" s="37"/>
      <c r="GYR34" s="37"/>
      <c r="GYS34" s="37"/>
      <c r="GYT34" s="37"/>
      <c r="GYU34" s="37"/>
      <c r="GYV34" s="37"/>
      <c r="GYW34" s="37"/>
      <c r="GYX34" s="37"/>
      <c r="GYY34" s="37"/>
      <c r="GYZ34" s="37"/>
      <c r="GZA34" s="37"/>
      <c r="GZB34" s="37"/>
      <c r="GZC34" s="37"/>
      <c r="GZD34" s="37"/>
      <c r="GZE34" s="37"/>
      <c r="GZF34" s="37"/>
      <c r="GZG34" s="37"/>
      <c r="GZH34" s="37"/>
      <c r="GZI34" s="37"/>
      <c r="GZJ34" s="37"/>
      <c r="GZK34" s="37"/>
      <c r="GZL34" s="37"/>
      <c r="GZM34" s="37"/>
      <c r="GZN34" s="37"/>
      <c r="GZO34" s="37"/>
      <c r="GZP34" s="37"/>
      <c r="GZQ34" s="37"/>
      <c r="GZR34" s="37"/>
      <c r="GZS34" s="37"/>
      <c r="GZT34" s="37"/>
      <c r="GZU34" s="37"/>
      <c r="GZV34" s="37"/>
      <c r="GZW34" s="37"/>
      <c r="GZX34" s="37"/>
      <c r="GZY34" s="37"/>
      <c r="GZZ34" s="37"/>
      <c r="HAA34" s="37"/>
      <c r="HAB34" s="37"/>
      <c r="HAC34" s="37"/>
      <c r="HAD34" s="37"/>
      <c r="HAE34" s="37"/>
      <c r="HAF34" s="37"/>
      <c r="HAG34" s="37"/>
      <c r="HAH34" s="37"/>
      <c r="HAI34" s="37"/>
      <c r="HAJ34" s="37"/>
      <c r="HAK34" s="37"/>
      <c r="HAL34" s="37"/>
      <c r="HAM34" s="37"/>
      <c r="HAN34" s="37"/>
      <c r="HAO34" s="37"/>
      <c r="HAP34" s="37"/>
      <c r="HAQ34" s="37"/>
      <c r="HAR34" s="37"/>
      <c r="HAS34" s="37"/>
      <c r="HAT34" s="37"/>
      <c r="HAU34" s="37"/>
      <c r="HAV34" s="37"/>
      <c r="HAW34" s="37"/>
      <c r="HAX34" s="37"/>
      <c r="HAY34" s="37"/>
      <c r="HAZ34" s="37"/>
      <c r="HBA34" s="37"/>
      <c r="HBB34" s="37"/>
      <c r="HBC34" s="37"/>
      <c r="HBD34" s="37"/>
      <c r="HBE34" s="37"/>
      <c r="HBF34" s="37"/>
      <c r="HBG34" s="37"/>
      <c r="HBH34" s="37"/>
      <c r="HBI34" s="37"/>
      <c r="HBJ34" s="37"/>
      <c r="HBK34" s="37"/>
      <c r="HBL34" s="37"/>
      <c r="HBM34" s="37"/>
      <c r="HBN34" s="37"/>
      <c r="HBO34" s="37"/>
      <c r="HBP34" s="37"/>
      <c r="HBQ34" s="37"/>
      <c r="HBR34" s="37"/>
      <c r="HBS34" s="37"/>
      <c r="HBT34" s="37"/>
      <c r="HBU34" s="37"/>
      <c r="HBV34" s="37"/>
      <c r="HBW34" s="37"/>
      <c r="HBX34" s="37"/>
      <c r="HBY34" s="37"/>
      <c r="HBZ34" s="37"/>
      <c r="HCA34" s="37"/>
      <c r="HCB34" s="37"/>
      <c r="HCC34" s="37"/>
      <c r="HCD34" s="37"/>
      <c r="HCE34" s="37"/>
      <c r="HCF34" s="37"/>
      <c r="HCG34" s="37"/>
      <c r="HCH34" s="37"/>
      <c r="HCI34" s="37"/>
      <c r="HCJ34" s="37"/>
      <c r="HCK34" s="37"/>
      <c r="HCL34" s="37"/>
      <c r="HCM34" s="37"/>
      <c r="HCN34" s="37"/>
      <c r="HCO34" s="37"/>
      <c r="HCP34" s="37"/>
      <c r="HCQ34" s="37"/>
      <c r="HCR34" s="37"/>
      <c r="HCS34" s="37"/>
      <c r="HCT34" s="37"/>
      <c r="HCU34" s="37"/>
      <c r="HCV34" s="37"/>
      <c r="HCW34" s="37"/>
      <c r="HCX34" s="37"/>
      <c r="HCY34" s="37"/>
      <c r="HCZ34" s="37"/>
      <c r="HDA34" s="37"/>
      <c r="HDB34" s="37"/>
      <c r="HDC34" s="37"/>
      <c r="HDD34" s="37"/>
      <c r="HDE34" s="37"/>
      <c r="HDF34" s="37"/>
      <c r="HDG34" s="37"/>
      <c r="HDH34" s="37"/>
      <c r="HDI34" s="37"/>
      <c r="HDJ34" s="37"/>
      <c r="HDK34" s="37"/>
      <c r="HDL34" s="37"/>
      <c r="HDM34" s="37"/>
      <c r="HDN34" s="37"/>
      <c r="HDO34" s="37"/>
      <c r="HDP34" s="37"/>
      <c r="HDQ34" s="37"/>
      <c r="HDR34" s="37"/>
      <c r="HDS34" s="37"/>
      <c r="HDT34" s="37"/>
      <c r="HDU34" s="37"/>
      <c r="HDV34" s="37"/>
      <c r="HDW34" s="37"/>
      <c r="HDX34" s="37"/>
      <c r="HDY34" s="37"/>
      <c r="HDZ34" s="37"/>
      <c r="HEA34" s="37"/>
      <c r="HEB34" s="37"/>
      <c r="HEC34" s="37"/>
      <c r="HED34" s="37"/>
      <c r="HEE34" s="37"/>
      <c r="HEF34" s="37"/>
      <c r="HEG34" s="37"/>
      <c r="HEH34" s="37"/>
      <c r="HEI34" s="37"/>
      <c r="HEJ34" s="37"/>
      <c r="HEK34" s="37"/>
      <c r="HEL34" s="37"/>
      <c r="HEM34" s="37"/>
      <c r="HEN34" s="37"/>
      <c r="HEO34" s="37"/>
      <c r="HEP34" s="37"/>
      <c r="HEQ34" s="37"/>
      <c r="HER34" s="37"/>
      <c r="HES34" s="37"/>
      <c r="HET34" s="37"/>
      <c r="HEU34" s="37"/>
      <c r="HEV34" s="37"/>
      <c r="HEW34" s="37"/>
      <c r="HEX34" s="37"/>
      <c r="HEY34" s="37"/>
      <c r="HEZ34" s="37"/>
      <c r="HFA34" s="37"/>
      <c r="HFB34" s="37"/>
      <c r="HFC34" s="37"/>
      <c r="HFD34" s="37"/>
      <c r="HFE34" s="37"/>
      <c r="HFF34" s="37"/>
      <c r="HFG34" s="37"/>
      <c r="HFH34" s="37"/>
      <c r="HFI34" s="37"/>
      <c r="HFJ34" s="37"/>
      <c r="HFK34" s="37"/>
      <c r="HFL34" s="37"/>
      <c r="HFM34" s="37"/>
      <c r="HFN34" s="37"/>
      <c r="HFO34" s="37"/>
      <c r="HFP34" s="37"/>
      <c r="HFQ34" s="37"/>
      <c r="HFR34" s="37"/>
      <c r="HFS34" s="37"/>
      <c r="HFT34" s="37"/>
      <c r="HFU34" s="37"/>
      <c r="HFV34" s="37"/>
      <c r="HFW34" s="37"/>
      <c r="HFX34" s="37"/>
      <c r="HFY34" s="37"/>
      <c r="HFZ34" s="37"/>
      <c r="HGA34" s="37"/>
      <c r="HGB34" s="37"/>
      <c r="HGC34" s="37"/>
      <c r="HGD34" s="37"/>
      <c r="HGE34" s="37"/>
      <c r="HGF34" s="37"/>
      <c r="HGG34" s="37"/>
      <c r="HGH34" s="37"/>
      <c r="HGI34" s="37"/>
      <c r="HGJ34" s="37"/>
      <c r="HGK34" s="37"/>
      <c r="HGL34" s="37"/>
      <c r="HGM34" s="37"/>
      <c r="HGN34" s="37"/>
      <c r="HGO34" s="37"/>
      <c r="HGP34" s="37"/>
      <c r="HGQ34" s="37"/>
      <c r="HGR34" s="37"/>
      <c r="HGS34" s="37"/>
      <c r="HGT34" s="37"/>
      <c r="HGU34" s="37"/>
      <c r="HGV34" s="37"/>
      <c r="HGW34" s="37"/>
      <c r="HGX34" s="37"/>
      <c r="HGY34" s="37"/>
      <c r="HGZ34" s="37"/>
      <c r="HHA34" s="37"/>
      <c r="HHB34" s="37"/>
      <c r="HHC34" s="37"/>
      <c r="HHD34" s="37"/>
      <c r="HHE34" s="37"/>
      <c r="HHF34" s="37"/>
      <c r="HHG34" s="37"/>
      <c r="HHH34" s="37"/>
      <c r="HHI34" s="37"/>
      <c r="HHJ34" s="37"/>
      <c r="HHK34" s="37"/>
      <c r="HHL34" s="37"/>
      <c r="HHM34" s="37"/>
      <c r="HHN34" s="37"/>
      <c r="HHO34" s="37"/>
      <c r="HHP34" s="37"/>
      <c r="HHQ34" s="37"/>
      <c r="HHR34" s="37"/>
      <c r="HHS34" s="37"/>
      <c r="HHT34" s="37"/>
      <c r="HHU34" s="37"/>
      <c r="HHV34" s="37"/>
      <c r="HHW34" s="37"/>
      <c r="HHX34" s="37"/>
      <c r="HHY34" s="37"/>
      <c r="HHZ34" s="37"/>
      <c r="HIA34" s="37"/>
      <c r="HIB34" s="37"/>
      <c r="HIC34" s="37"/>
      <c r="HID34" s="37"/>
      <c r="HIE34" s="37"/>
      <c r="HIF34" s="37"/>
      <c r="HIG34" s="37"/>
      <c r="HIH34" s="37"/>
      <c r="HII34" s="37"/>
      <c r="HIJ34" s="37"/>
      <c r="HIK34" s="37"/>
      <c r="HIL34" s="37"/>
      <c r="HIM34" s="37"/>
      <c r="HIN34" s="37"/>
      <c r="HIO34" s="37"/>
      <c r="HIP34" s="37"/>
      <c r="HIQ34" s="37"/>
      <c r="HIR34" s="37"/>
      <c r="HIS34" s="37"/>
      <c r="HIT34" s="37"/>
      <c r="HIU34" s="37"/>
      <c r="HIV34" s="37"/>
      <c r="HIW34" s="37"/>
      <c r="HIX34" s="37"/>
      <c r="HIY34" s="37"/>
      <c r="HIZ34" s="37"/>
      <c r="HJA34" s="37"/>
      <c r="HJB34" s="37"/>
      <c r="HJC34" s="37"/>
      <c r="HJD34" s="37"/>
      <c r="HJE34" s="37"/>
      <c r="HJF34" s="37"/>
      <c r="HJG34" s="37"/>
      <c r="HJH34" s="37"/>
      <c r="HJI34" s="37"/>
      <c r="HJJ34" s="37"/>
      <c r="HJK34" s="37"/>
      <c r="HJL34" s="37"/>
      <c r="HJM34" s="37"/>
      <c r="HJN34" s="37"/>
      <c r="HJO34" s="37"/>
      <c r="HJP34" s="37"/>
      <c r="HJQ34" s="37"/>
      <c r="HJR34" s="37"/>
      <c r="HJS34" s="37"/>
      <c r="HJT34" s="37"/>
      <c r="HJU34" s="37"/>
      <c r="HJV34" s="37"/>
      <c r="HJW34" s="37"/>
      <c r="HJX34" s="37"/>
      <c r="HJY34" s="37"/>
      <c r="HJZ34" s="37"/>
      <c r="HKA34" s="37"/>
      <c r="HKB34" s="37"/>
      <c r="HKC34" s="37"/>
      <c r="HKD34" s="37"/>
      <c r="HKE34" s="37"/>
      <c r="HKF34" s="37"/>
      <c r="HKG34" s="37"/>
      <c r="HKH34" s="37"/>
      <c r="HKI34" s="37"/>
      <c r="HKJ34" s="37"/>
      <c r="HKK34" s="37"/>
      <c r="HKL34" s="37"/>
      <c r="HKM34" s="37"/>
      <c r="HKN34" s="37"/>
      <c r="HKO34" s="37"/>
      <c r="HKP34" s="37"/>
      <c r="HKQ34" s="37"/>
      <c r="HKR34" s="37"/>
      <c r="HKS34" s="37"/>
      <c r="HKT34" s="37"/>
      <c r="HKU34" s="37"/>
      <c r="HKV34" s="37"/>
      <c r="HKW34" s="37"/>
      <c r="HKX34" s="37"/>
      <c r="HKY34" s="37"/>
      <c r="HKZ34" s="37"/>
      <c r="HLA34" s="37"/>
      <c r="HLB34" s="37"/>
      <c r="HLC34" s="37"/>
      <c r="HLD34" s="37"/>
      <c r="HLE34" s="37"/>
      <c r="HLF34" s="37"/>
      <c r="HLG34" s="37"/>
      <c r="HLH34" s="37"/>
      <c r="HLI34" s="37"/>
      <c r="HLJ34" s="37"/>
      <c r="HLK34" s="37"/>
      <c r="HLL34" s="37"/>
      <c r="HLM34" s="37"/>
      <c r="HLN34" s="37"/>
      <c r="HLO34" s="37"/>
      <c r="HLP34" s="37"/>
      <c r="HLQ34" s="37"/>
      <c r="HLR34" s="37"/>
      <c r="HLS34" s="37"/>
      <c r="HLT34" s="37"/>
      <c r="HLU34" s="37"/>
      <c r="HLV34" s="37"/>
      <c r="HLW34" s="37"/>
      <c r="HLX34" s="37"/>
      <c r="HLY34" s="37"/>
      <c r="HLZ34" s="37"/>
      <c r="HMA34" s="37"/>
      <c r="HMB34" s="37"/>
      <c r="HMC34" s="37"/>
      <c r="HMD34" s="37"/>
      <c r="HME34" s="37"/>
      <c r="HMF34" s="37"/>
      <c r="HMG34" s="37"/>
      <c r="HMH34" s="37"/>
      <c r="HMI34" s="37"/>
      <c r="HMJ34" s="37"/>
      <c r="HMK34" s="37"/>
      <c r="HML34" s="37"/>
      <c r="HMM34" s="37"/>
      <c r="HMN34" s="37"/>
      <c r="HMO34" s="37"/>
      <c r="HMP34" s="37"/>
      <c r="HMQ34" s="37"/>
      <c r="HMR34" s="37"/>
      <c r="HMS34" s="37"/>
      <c r="HMT34" s="37"/>
      <c r="HMU34" s="37"/>
      <c r="HMV34" s="37"/>
      <c r="HMW34" s="37"/>
      <c r="HMX34" s="37"/>
      <c r="HMY34" s="37"/>
      <c r="HMZ34" s="37"/>
      <c r="HNA34" s="37"/>
      <c r="HNB34" s="37"/>
      <c r="HNC34" s="37"/>
      <c r="HND34" s="37"/>
      <c r="HNE34" s="37"/>
      <c r="HNF34" s="37"/>
      <c r="HNG34" s="37"/>
      <c r="HNH34" s="37"/>
      <c r="HNI34" s="37"/>
      <c r="HNJ34" s="37"/>
      <c r="HNK34" s="37"/>
      <c r="HNL34" s="37"/>
      <c r="HNM34" s="37"/>
      <c r="HNN34" s="37"/>
      <c r="HNO34" s="37"/>
      <c r="HNP34" s="37"/>
      <c r="HNQ34" s="37"/>
      <c r="HNR34" s="37"/>
      <c r="HNS34" s="37"/>
      <c r="HNT34" s="37"/>
      <c r="HNU34" s="37"/>
      <c r="HNV34" s="37"/>
      <c r="HNW34" s="37"/>
      <c r="HNX34" s="37"/>
      <c r="HNY34" s="37"/>
      <c r="HNZ34" s="37"/>
      <c r="HOA34" s="37"/>
      <c r="HOB34" s="37"/>
      <c r="HOC34" s="37"/>
      <c r="HOD34" s="37"/>
      <c r="HOE34" s="37"/>
      <c r="HOF34" s="37"/>
      <c r="HOG34" s="37"/>
      <c r="HOH34" s="37"/>
      <c r="HOI34" s="37"/>
      <c r="HOJ34" s="37"/>
      <c r="HOK34" s="37"/>
      <c r="HOL34" s="37"/>
      <c r="HOM34" s="37"/>
      <c r="HON34" s="37"/>
      <c r="HOO34" s="37"/>
      <c r="HOP34" s="37"/>
      <c r="HOQ34" s="37"/>
      <c r="HOR34" s="37"/>
      <c r="HOS34" s="37"/>
      <c r="HOT34" s="37"/>
      <c r="HOU34" s="37"/>
      <c r="HOV34" s="37"/>
      <c r="HOW34" s="37"/>
      <c r="HOX34" s="37"/>
      <c r="HOY34" s="37"/>
      <c r="HOZ34" s="37"/>
      <c r="HPA34" s="37"/>
      <c r="HPB34" s="37"/>
      <c r="HPC34" s="37"/>
      <c r="HPD34" s="37"/>
      <c r="HPE34" s="37"/>
      <c r="HPF34" s="37"/>
      <c r="HPG34" s="37"/>
      <c r="HPH34" s="37"/>
      <c r="HPI34" s="37"/>
      <c r="HPJ34" s="37"/>
      <c r="HPK34" s="37"/>
      <c r="HPL34" s="37"/>
      <c r="HPM34" s="37"/>
      <c r="HPN34" s="37"/>
      <c r="HPO34" s="37"/>
      <c r="HPP34" s="37"/>
      <c r="HPQ34" s="37"/>
      <c r="HPR34" s="37"/>
      <c r="HPS34" s="37"/>
      <c r="HPT34" s="37"/>
      <c r="HPU34" s="37"/>
      <c r="HPV34" s="37"/>
      <c r="HPW34" s="37"/>
      <c r="HPX34" s="37"/>
      <c r="HPY34" s="37"/>
      <c r="HPZ34" s="37"/>
      <c r="HQA34" s="37"/>
      <c r="HQB34" s="37"/>
      <c r="HQC34" s="37"/>
      <c r="HQD34" s="37"/>
      <c r="HQE34" s="37"/>
      <c r="HQF34" s="37"/>
      <c r="HQG34" s="37"/>
      <c r="HQH34" s="37"/>
      <c r="HQI34" s="37"/>
      <c r="HQJ34" s="37"/>
      <c r="HQK34" s="37"/>
      <c r="HQL34" s="37"/>
      <c r="HQM34" s="37"/>
      <c r="HQN34" s="37"/>
      <c r="HQO34" s="37"/>
      <c r="HQP34" s="37"/>
      <c r="HQQ34" s="37"/>
      <c r="HQR34" s="37"/>
      <c r="HQS34" s="37"/>
      <c r="HQT34" s="37"/>
      <c r="HQU34" s="37"/>
      <c r="HQV34" s="37"/>
      <c r="HQW34" s="37"/>
      <c r="HQX34" s="37"/>
      <c r="HQY34" s="37"/>
      <c r="HQZ34" s="37"/>
      <c r="HRA34" s="37"/>
      <c r="HRB34" s="37"/>
      <c r="HRC34" s="37"/>
      <c r="HRD34" s="37"/>
      <c r="HRE34" s="37"/>
      <c r="HRF34" s="37"/>
      <c r="HRG34" s="37"/>
      <c r="HRH34" s="37"/>
      <c r="HRI34" s="37"/>
      <c r="HRJ34" s="37"/>
      <c r="HRK34" s="37"/>
      <c r="HRL34" s="37"/>
      <c r="HRM34" s="37"/>
      <c r="HRN34" s="37"/>
      <c r="HRO34" s="37"/>
      <c r="HRP34" s="37"/>
      <c r="HRQ34" s="37"/>
      <c r="HRR34" s="37"/>
      <c r="HRS34" s="37"/>
      <c r="HRT34" s="37"/>
      <c r="HRU34" s="37"/>
      <c r="HRV34" s="37"/>
      <c r="HRW34" s="37"/>
      <c r="HRX34" s="37"/>
      <c r="HRY34" s="37"/>
      <c r="HRZ34" s="37"/>
      <c r="HSA34" s="37"/>
      <c r="HSB34" s="37"/>
      <c r="HSC34" s="37"/>
      <c r="HSD34" s="37"/>
      <c r="HSE34" s="37"/>
      <c r="HSF34" s="37"/>
      <c r="HSG34" s="37"/>
      <c r="HSH34" s="37"/>
      <c r="HSI34" s="37"/>
      <c r="HSJ34" s="37"/>
      <c r="HSK34" s="37"/>
      <c r="HSL34" s="37"/>
      <c r="HSM34" s="37"/>
      <c r="HSN34" s="37"/>
      <c r="HSO34" s="37"/>
      <c r="HSP34" s="37"/>
      <c r="HSQ34" s="37"/>
      <c r="HSR34" s="37"/>
      <c r="HSS34" s="37"/>
      <c r="HST34" s="37"/>
      <c r="HSU34" s="37"/>
      <c r="HSV34" s="37"/>
      <c r="HSW34" s="37"/>
      <c r="HSX34" s="37"/>
      <c r="HSY34" s="37"/>
      <c r="HSZ34" s="37"/>
      <c r="HTA34" s="37"/>
      <c r="HTB34" s="37"/>
      <c r="HTC34" s="37"/>
      <c r="HTD34" s="37"/>
      <c r="HTE34" s="37"/>
      <c r="HTF34" s="37"/>
      <c r="HTG34" s="37"/>
      <c r="HTH34" s="37"/>
      <c r="HTI34" s="37"/>
      <c r="HTJ34" s="37"/>
      <c r="HTK34" s="37"/>
      <c r="HTL34" s="37"/>
      <c r="HTM34" s="37"/>
      <c r="HTN34" s="37"/>
      <c r="HTO34" s="37"/>
      <c r="HTP34" s="37"/>
      <c r="HTQ34" s="37"/>
      <c r="HTR34" s="37"/>
      <c r="HTS34" s="37"/>
      <c r="HTT34" s="37"/>
      <c r="HTU34" s="37"/>
      <c r="HTV34" s="37"/>
      <c r="HTW34" s="37"/>
      <c r="HTX34" s="37"/>
      <c r="HTY34" s="37"/>
      <c r="HTZ34" s="37"/>
      <c r="HUA34" s="37"/>
      <c r="HUB34" s="37"/>
      <c r="HUC34" s="37"/>
      <c r="HUD34" s="37"/>
      <c r="HUE34" s="37"/>
      <c r="HUF34" s="37"/>
      <c r="HUG34" s="37"/>
      <c r="HUH34" s="37"/>
      <c r="HUI34" s="37"/>
      <c r="HUJ34" s="37"/>
      <c r="HUK34" s="37"/>
      <c r="HUL34" s="37"/>
      <c r="HUM34" s="37"/>
      <c r="HUN34" s="37"/>
      <c r="HUO34" s="37"/>
      <c r="HUP34" s="37"/>
      <c r="HUQ34" s="37"/>
      <c r="HUR34" s="37"/>
      <c r="HUS34" s="37"/>
      <c r="HUT34" s="37"/>
      <c r="HUU34" s="37"/>
      <c r="HUV34" s="37"/>
      <c r="HUW34" s="37"/>
      <c r="HUX34" s="37"/>
      <c r="HUY34" s="37"/>
      <c r="HUZ34" s="37"/>
      <c r="HVA34" s="37"/>
      <c r="HVB34" s="37"/>
      <c r="HVC34" s="37"/>
      <c r="HVD34" s="37"/>
      <c r="HVE34" s="37"/>
      <c r="HVF34" s="37"/>
      <c r="HVG34" s="37"/>
      <c r="HVH34" s="37"/>
      <c r="HVI34" s="37"/>
      <c r="HVJ34" s="37"/>
      <c r="HVK34" s="37"/>
      <c r="HVL34" s="37"/>
      <c r="HVM34" s="37"/>
      <c r="HVN34" s="37"/>
      <c r="HVO34" s="37"/>
      <c r="HVP34" s="37"/>
      <c r="HVQ34" s="37"/>
      <c r="HVR34" s="37"/>
      <c r="HVS34" s="37"/>
      <c r="HVT34" s="37"/>
      <c r="HVU34" s="37"/>
      <c r="HVV34" s="37"/>
      <c r="HVW34" s="37"/>
      <c r="HVX34" s="37"/>
      <c r="HVY34" s="37"/>
      <c r="HVZ34" s="37"/>
      <c r="HWA34" s="37"/>
      <c r="HWB34" s="37"/>
      <c r="HWC34" s="37"/>
      <c r="HWD34" s="37"/>
      <c r="HWE34" s="37"/>
      <c r="HWF34" s="37"/>
      <c r="HWG34" s="37"/>
      <c r="HWH34" s="37"/>
      <c r="HWI34" s="37"/>
      <c r="HWJ34" s="37"/>
      <c r="HWK34" s="37"/>
      <c r="HWL34" s="37"/>
      <c r="HWM34" s="37"/>
      <c r="HWN34" s="37"/>
      <c r="HWO34" s="37"/>
      <c r="HWP34" s="37"/>
      <c r="HWQ34" s="37"/>
      <c r="HWR34" s="37"/>
      <c r="HWS34" s="37"/>
      <c r="HWT34" s="37"/>
      <c r="HWU34" s="37"/>
      <c r="HWV34" s="37"/>
      <c r="HWW34" s="37"/>
      <c r="HWX34" s="37"/>
      <c r="HWY34" s="37"/>
      <c r="HWZ34" s="37"/>
      <c r="HXA34" s="37"/>
      <c r="HXB34" s="37"/>
      <c r="HXC34" s="37"/>
      <c r="HXD34" s="37"/>
      <c r="HXE34" s="37"/>
      <c r="HXF34" s="37"/>
      <c r="HXG34" s="37"/>
      <c r="HXH34" s="37"/>
      <c r="HXI34" s="37"/>
      <c r="HXJ34" s="37"/>
      <c r="HXK34" s="37"/>
      <c r="HXL34" s="37"/>
      <c r="HXM34" s="37"/>
      <c r="HXN34" s="37"/>
      <c r="HXO34" s="37"/>
      <c r="HXP34" s="37"/>
      <c r="HXQ34" s="37"/>
      <c r="HXR34" s="37"/>
      <c r="HXS34" s="37"/>
      <c r="HXT34" s="37"/>
      <c r="HXU34" s="37"/>
      <c r="HXV34" s="37"/>
      <c r="HXW34" s="37"/>
      <c r="HXX34" s="37"/>
      <c r="HXY34" s="37"/>
      <c r="HXZ34" s="37"/>
      <c r="HYA34" s="37"/>
      <c r="HYB34" s="37"/>
      <c r="HYC34" s="37"/>
      <c r="HYD34" s="37"/>
      <c r="HYE34" s="37"/>
      <c r="HYF34" s="37"/>
      <c r="HYG34" s="37"/>
      <c r="HYH34" s="37"/>
      <c r="HYI34" s="37"/>
      <c r="HYJ34" s="37"/>
      <c r="HYK34" s="37"/>
      <c r="HYL34" s="37"/>
      <c r="HYM34" s="37"/>
      <c r="HYN34" s="37"/>
      <c r="HYO34" s="37"/>
      <c r="HYP34" s="37"/>
      <c r="HYQ34" s="37"/>
      <c r="HYR34" s="37"/>
      <c r="HYS34" s="37"/>
      <c r="HYT34" s="37"/>
      <c r="HYU34" s="37"/>
      <c r="HYV34" s="37"/>
      <c r="HYW34" s="37"/>
      <c r="HYX34" s="37"/>
      <c r="HYY34" s="37"/>
      <c r="HYZ34" s="37"/>
      <c r="HZA34" s="37"/>
      <c r="HZB34" s="37"/>
      <c r="HZC34" s="37"/>
      <c r="HZD34" s="37"/>
      <c r="HZE34" s="37"/>
      <c r="HZF34" s="37"/>
      <c r="HZG34" s="37"/>
      <c r="HZH34" s="37"/>
      <c r="HZI34" s="37"/>
      <c r="HZJ34" s="37"/>
      <c r="HZK34" s="37"/>
      <c r="HZL34" s="37"/>
      <c r="HZM34" s="37"/>
      <c r="HZN34" s="37"/>
      <c r="HZO34" s="37"/>
      <c r="HZP34" s="37"/>
      <c r="HZQ34" s="37"/>
      <c r="HZR34" s="37"/>
      <c r="HZS34" s="37"/>
      <c r="HZT34" s="37"/>
      <c r="HZU34" s="37"/>
      <c r="HZV34" s="37"/>
      <c r="HZW34" s="37"/>
      <c r="HZX34" s="37"/>
      <c r="HZY34" s="37"/>
      <c r="HZZ34" s="37"/>
      <c r="IAA34" s="37"/>
      <c r="IAB34" s="37"/>
      <c r="IAC34" s="37"/>
      <c r="IAD34" s="37"/>
      <c r="IAE34" s="37"/>
      <c r="IAF34" s="37"/>
      <c r="IAG34" s="37"/>
      <c r="IAH34" s="37"/>
      <c r="IAI34" s="37"/>
      <c r="IAJ34" s="37"/>
      <c r="IAK34" s="37"/>
      <c r="IAL34" s="37"/>
      <c r="IAM34" s="37"/>
      <c r="IAN34" s="37"/>
      <c r="IAO34" s="37"/>
      <c r="IAP34" s="37"/>
      <c r="IAQ34" s="37"/>
      <c r="IAR34" s="37"/>
      <c r="IAS34" s="37"/>
      <c r="IAT34" s="37"/>
      <c r="IAU34" s="37"/>
      <c r="IAV34" s="37"/>
      <c r="IAW34" s="37"/>
      <c r="IAX34" s="37"/>
      <c r="IAY34" s="37"/>
      <c r="IAZ34" s="37"/>
      <c r="IBA34" s="37"/>
      <c r="IBB34" s="37"/>
      <c r="IBC34" s="37"/>
      <c r="IBD34" s="37"/>
      <c r="IBE34" s="37"/>
      <c r="IBF34" s="37"/>
      <c r="IBG34" s="37"/>
      <c r="IBH34" s="37"/>
      <c r="IBI34" s="37"/>
      <c r="IBJ34" s="37"/>
      <c r="IBK34" s="37"/>
      <c r="IBL34" s="37"/>
      <c r="IBM34" s="37"/>
      <c r="IBN34" s="37"/>
      <c r="IBO34" s="37"/>
      <c r="IBP34" s="37"/>
      <c r="IBQ34" s="37"/>
      <c r="IBR34" s="37"/>
      <c r="IBS34" s="37"/>
      <c r="IBT34" s="37"/>
      <c r="IBU34" s="37"/>
      <c r="IBV34" s="37"/>
      <c r="IBW34" s="37"/>
      <c r="IBX34" s="37"/>
      <c r="IBY34" s="37"/>
      <c r="IBZ34" s="37"/>
      <c r="ICA34" s="37"/>
      <c r="ICB34" s="37"/>
      <c r="ICC34" s="37"/>
      <c r="ICD34" s="37"/>
      <c r="ICE34" s="37"/>
      <c r="ICF34" s="37"/>
      <c r="ICG34" s="37"/>
      <c r="ICH34" s="37"/>
      <c r="ICI34" s="37"/>
      <c r="ICJ34" s="37"/>
      <c r="ICK34" s="37"/>
      <c r="ICL34" s="37"/>
      <c r="ICM34" s="37"/>
      <c r="ICN34" s="37"/>
      <c r="ICO34" s="37"/>
      <c r="ICP34" s="37"/>
      <c r="ICQ34" s="37"/>
      <c r="ICR34" s="37"/>
      <c r="ICS34" s="37"/>
      <c r="ICT34" s="37"/>
      <c r="ICU34" s="37"/>
      <c r="ICV34" s="37"/>
      <c r="ICW34" s="37"/>
      <c r="ICX34" s="37"/>
      <c r="ICY34" s="37"/>
      <c r="ICZ34" s="37"/>
      <c r="IDA34" s="37"/>
      <c r="IDB34" s="37"/>
      <c r="IDC34" s="37"/>
      <c r="IDD34" s="37"/>
      <c r="IDE34" s="37"/>
      <c r="IDF34" s="37"/>
      <c r="IDG34" s="37"/>
      <c r="IDH34" s="37"/>
      <c r="IDI34" s="37"/>
      <c r="IDJ34" s="37"/>
      <c r="IDK34" s="37"/>
      <c r="IDL34" s="37"/>
      <c r="IDM34" s="37"/>
      <c r="IDN34" s="37"/>
      <c r="IDO34" s="37"/>
      <c r="IDP34" s="37"/>
      <c r="IDQ34" s="37"/>
      <c r="IDR34" s="37"/>
      <c r="IDS34" s="37"/>
      <c r="IDT34" s="37"/>
      <c r="IDU34" s="37"/>
      <c r="IDV34" s="37"/>
      <c r="IDW34" s="37"/>
      <c r="IDX34" s="37"/>
      <c r="IDY34" s="37"/>
      <c r="IDZ34" s="37"/>
      <c r="IEA34" s="37"/>
      <c r="IEB34" s="37"/>
      <c r="IEC34" s="37"/>
      <c r="IED34" s="37"/>
      <c r="IEE34" s="37"/>
      <c r="IEF34" s="37"/>
      <c r="IEG34" s="37"/>
      <c r="IEH34" s="37"/>
      <c r="IEI34" s="37"/>
      <c r="IEJ34" s="37"/>
      <c r="IEK34" s="37"/>
      <c r="IEL34" s="37"/>
      <c r="IEM34" s="37"/>
      <c r="IEN34" s="37"/>
      <c r="IEO34" s="37"/>
      <c r="IEP34" s="37"/>
      <c r="IEQ34" s="37"/>
      <c r="IER34" s="37"/>
      <c r="IES34" s="37"/>
      <c r="IET34" s="37"/>
      <c r="IEU34" s="37"/>
      <c r="IEV34" s="37"/>
      <c r="IEW34" s="37"/>
      <c r="IEX34" s="37"/>
      <c r="IEY34" s="37"/>
      <c r="IEZ34" s="37"/>
      <c r="IFA34" s="37"/>
      <c r="IFB34" s="37"/>
      <c r="IFC34" s="37"/>
      <c r="IFD34" s="37"/>
      <c r="IFE34" s="37"/>
      <c r="IFF34" s="37"/>
      <c r="IFG34" s="37"/>
      <c r="IFH34" s="37"/>
      <c r="IFI34" s="37"/>
      <c r="IFJ34" s="37"/>
      <c r="IFK34" s="37"/>
      <c r="IFL34" s="37"/>
      <c r="IFM34" s="37"/>
      <c r="IFN34" s="37"/>
      <c r="IFO34" s="37"/>
      <c r="IFP34" s="37"/>
      <c r="IFQ34" s="37"/>
      <c r="IFR34" s="37"/>
      <c r="IFS34" s="37"/>
      <c r="IFT34" s="37"/>
      <c r="IFU34" s="37"/>
      <c r="IFV34" s="37"/>
      <c r="IFW34" s="37"/>
      <c r="IFX34" s="37"/>
      <c r="IFY34" s="37"/>
      <c r="IFZ34" s="37"/>
      <c r="IGA34" s="37"/>
      <c r="IGB34" s="37"/>
      <c r="IGC34" s="37"/>
      <c r="IGD34" s="37"/>
      <c r="IGE34" s="37"/>
      <c r="IGF34" s="37"/>
      <c r="IGG34" s="37"/>
      <c r="IGH34" s="37"/>
      <c r="IGI34" s="37"/>
      <c r="IGJ34" s="37"/>
      <c r="IGK34" s="37"/>
      <c r="IGL34" s="37"/>
      <c r="IGM34" s="37"/>
      <c r="IGN34" s="37"/>
      <c r="IGO34" s="37"/>
      <c r="IGP34" s="37"/>
      <c r="IGQ34" s="37"/>
      <c r="IGR34" s="37"/>
      <c r="IGS34" s="37"/>
      <c r="IGT34" s="37"/>
      <c r="IGU34" s="37"/>
      <c r="IGV34" s="37"/>
      <c r="IGW34" s="37"/>
      <c r="IGX34" s="37"/>
      <c r="IGY34" s="37"/>
      <c r="IGZ34" s="37"/>
      <c r="IHA34" s="37"/>
      <c r="IHB34" s="37"/>
      <c r="IHC34" s="37"/>
      <c r="IHD34" s="37"/>
      <c r="IHE34" s="37"/>
      <c r="IHF34" s="37"/>
      <c r="IHG34" s="37"/>
      <c r="IHH34" s="37"/>
      <c r="IHI34" s="37"/>
      <c r="IHJ34" s="37"/>
      <c r="IHK34" s="37"/>
      <c r="IHL34" s="37"/>
      <c r="IHM34" s="37"/>
      <c r="IHN34" s="37"/>
      <c r="IHO34" s="37"/>
      <c r="IHP34" s="37"/>
      <c r="IHQ34" s="37"/>
      <c r="IHR34" s="37"/>
      <c r="IHS34" s="37"/>
      <c r="IHT34" s="37"/>
      <c r="IHU34" s="37"/>
      <c r="IHV34" s="37"/>
      <c r="IHW34" s="37"/>
      <c r="IHX34" s="37"/>
      <c r="IHY34" s="37"/>
      <c r="IHZ34" s="37"/>
      <c r="IIA34" s="37"/>
      <c r="IIB34" s="37"/>
      <c r="IIC34" s="37"/>
      <c r="IID34" s="37"/>
      <c r="IIE34" s="37"/>
      <c r="IIF34" s="37"/>
      <c r="IIG34" s="37"/>
      <c r="IIH34" s="37"/>
      <c r="III34" s="37"/>
      <c r="IIJ34" s="37"/>
      <c r="IIK34" s="37"/>
      <c r="IIL34" s="37"/>
      <c r="IIM34" s="37"/>
      <c r="IIN34" s="37"/>
      <c r="IIO34" s="37"/>
      <c r="IIP34" s="37"/>
      <c r="IIQ34" s="37"/>
      <c r="IIR34" s="37"/>
      <c r="IIS34" s="37"/>
      <c r="IIT34" s="37"/>
      <c r="IIU34" s="37"/>
      <c r="IIV34" s="37"/>
      <c r="IIW34" s="37"/>
      <c r="IIX34" s="37"/>
      <c r="IIY34" s="37"/>
      <c r="IIZ34" s="37"/>
      <c r="IJA34" s="37"/>
      <c r="IJB34" s="37"/>
      <c r="IJC34" s="37"/>
      <c r="IJD34" s="37"/>
      <c r="IJE34" s="37"/>
      <c r="IJF34" s="37"/>
      <c r="IJG34" s="37"/>
      <c r="IJH34" s="37"/>
      <c r="IJI34" s="37"/>
      <c r="IJJ34" s="37"/>
      <c r="IJK34" s="37"/>
      <c r="IJL34" s="37"/>
      <c r="IJM34" s="37"/>
      <c r="IJN34" s="37"/>
      <c r="IJO34" s="37"/>
      <c r="IJP34" s="37"/>
      <c r="IJQ34" s="37"/>
      <c r="IJR34" s="37"/>
      <c r="IJS34" s="37"/>
      <c r="IJT34" s="37"/>
      <c r="IJU34" s="37"/>
      <c r="IJV34" s="37"/>
      <c r="IJW34" s="37"/>
      <c r="IJX34" s="37"/>
      <c r="IJY34" s="37"/>
      <c r="IJZ34" s="37"/>
      <c r="IKA34" s="37"/>
      <c r="IKB34" s="37"/>
      <c r="IKC34" s="37"/>
      <c r="IKD34" s="37"/>
      <c r="IKE34" s="37"/>
      <c r="IKF34" s="37"/>
      <c r="IKG34" s="37"/>
      <c r="IKH34" s="37"/>
      <c r="IKI34" s="37"/>
      <c r="IKJ34" s="37"/>
      <c r="IKK34" s="37"/>
      <c r="IKL34" s="37"/>
      <c r="IKM34" s="37"/>
      <c r="IKN34" s="37"/>
      <c r="IKO34" s="37"/>
      <c r="IKP34" s="37"/>
      <c r="IKQ34" s="37"/>
      <c r="IKR34" s="37"/>
      <c r="IKS34" s="37"/>
      <c r="IKT34" s="37"/>
      <c r="IKU34" s="37"/>
      <c r="IKV34" s="37"/>
      <c r="IKW34" s="37"/>
      <c r="IKX34" s="37"/>
      <c r="IKY34" s="37"/>
      <c r="IKZ34" s="37"/>
      <c r="ILA34" s="37"/>
      <c r="ILB34" s="37"/>
      <c r="ILC34" s="37"/>
      <c r="ILD34" s="37"/>
      <c r="ILE34" s="37"/>
      <c r="ILF34" s="37"/>
      <c r="ILG34" s="37"/>
      <c r="ILH34" s="37"/>
      <c r="ILI34" s="37"/>
      <c r="ILJ34" s="37"/>
      <c r="ILK34" s="37"/>
      <c r="ILL34" s="37"/>
      <c r="ILM34" s="37"/>
      <c r="ILN34" s="37"/>
      <c r="ILO34" s="37"/>
      <c r="ILP34" s="37"/>
      <c r="ILQ34" s="37"/>
      <c r="ILR34" s="37"/>
      <c r="ILS34" s="37"/>
      <c r="ILT34" s="37"/>
      <c r="ILU34" s="37"/>
      <c r="ILV34" s="37"/>
      <c r="ILW34" s="37"/>
      <c r="ILX34" s="37"/>
      <c r="ILY34" s="37"/>
      <c r="ILZ34" s="37"/>
      <c r="IMA34" s="37"/>
      <c r="IMB34" s="37"/>
      <c r="IMC34" s="37"/>
      <c r="IMD34" s="37"/>
      <c r="IME34" s="37"/>
      <c r="IMF34" s="37"/>
      <c r="IMG34" s="37"/>
      <c r="IMH34" s="37"/>
      <c r="IMI34" s="37"/>
      <c r="IMJ34" s="37"/>
      <c r="IMK34" s="37"/>
      <c r="IML34" s="37"/>
      <c r="IMM34" s="37"/>
      <c r="IMN34" s="37"/>
      <c r="IMO34" s="37"/>
      <c r="IMP34" s="37"/>
      <c r="IMQ34" s="37"/>
      <c r="IMR34" s="37"/>
      <c r="IMS34" s="37"/>
      <c r="IMT34" s="37"/>
      <c r="IMU34" s="37"/>
      <c r="IMV34" s="37"/>
      <c r="IMW34" s="37"/>
      <c r="IMX34" s="37"/>
      <c r="IMY34" s="37"/>
      <c r="IMZ34" s="37"/>
      <c r="INA34" s="37"/>
      <c r="INB34" s="37"/>
      <c r="INC34" s="37"/>
      <c r="IND34" s="37"/>
      <c r="INE34" s="37"/>
      <c r="INF34" s="37"/>
      <c r="ING34" s="37"/>
      <c r="INH34" s="37"/>
      <c r="INI34" s="37"/>
      <c r="INJ34" s="37"/>
      <c r="INK34" s="37"/>
      <c r="INL34" s="37"/>
      <c r="INM34" s="37"/>
      <c r="INN34" s="37"/>
      <c r="INO34" s="37"/>
      <c r="INP34" s="37"/>
      <c r="INQ34" s="37"/>
      <c r="INR34" s="37"/>
      <c r="INS34" s="37"/>
      <c r="INT34" s="37"/>
      <c r="INU34" s="37"/>
      <c r="INV34" s="37"/>
      <c r="INW34" s="37"/>
      <c r="INX34" s="37"/>
      <c r="INY34" s="37"/>
      <c r="INZ34" s="37"/>
      <c r="IOA34" s="37"/>
      <c r="IOB34" s="37"/>
      <c r="IOC34" s="37"/>
      <c r="IOD34" s="37"/>
      <c r="IOE34" s="37"/>
      <c r="IOF34" s="37"/>
      <c r="IOG34" s="37"/>
      <c r="IOH34" s="37"/>
      <c r="IOI34" s="37"/>
      <c r="IOJ34" s="37"/>
      <c r="IOK34" s="37"/>
      <c r="IOL34" s="37"/>
      <c r="IOM34" s="37"/>
      <c r="ION34" s="37"/>
      <c r="IOO34" s="37"/>
      <c r="IOP34" s="37"/>
      <c r="IOQ34" s="37"/>
      <c r="IOR34" s="37"/>
      <c r="IOS34" s="37"/>
      <c r="IOT34" s="37"/>
      <c r="IOU34" s="37"/>
      <c r="IOV34" s="37"/>
      <c r="IOW34" s="37"/>
      <c r="IOX34" s="37"/>
      <c r="IOY34" s="37"/>
      <c r="IOZ34" s="37"/>
      <c r="IPA34" s="37"/>
      <c r="IPB34" s="37"/>
      <c r="IPC34" s="37"/>
      <c r="IPD34" s="37"/>
      <c r="IPE34" s="37"/>
      <c r="IPF34" s="37"/>
      <c r="IPG34" s="37"/>
      <c r="IPH34" s="37"/>
      <c r="IPI34" s="37"/>
      <c r="IPJ34" s="37"/>
      <c r="IPK34" s="37"/>
      <c r="IPL34" s="37"/>
      <c r="IPM34" s="37"/>
      <c r="IPN34" s="37"/>
      <c r="IPO34" s="37"/>
      <c r="IPP34" s="37"/>
      <c r="IPQ34" s="37"/>
      <c r="IPR34" s="37"/>
      <c r="IPS34" s="37"/>
      <c r="IPT34" s="37"/>
      <c r="IPU34" s="37"/>
      <c r="IPV34" s="37"/>
      <c r="IPW34" s="37"/>
      <c r="IPX34" s="37"/>
      <c r="IPY34" s="37"/>
      <c r="IPZ34" s="37"/>
      <c r="IQA34" s="37"/>
      <c r="IQB34" s="37"/>
      <c r="IQC34" s="37"/>
      <c r="IQD34" s="37"/>
      <c r="IQE34" s="37"/>
      <c r="IQF34" s="37"/>
      <c r="IQG34" s="37"/>
      <c r="IQH34" s="37"/>
      <c r="IQI34" s="37"/>
      <c r="IQJ34" s="37"/>
      <c r="IQK34" s="37"/>
      <c r="IQL34" s="37"/>
      <c r="IQM34" s="37"/>
      <c r="IQN34" s="37"/>
      <c r="IQO34" s="37"/>
      <c r="IQP34" s="37"/>
      <c r="IQQ34" s="37"/>
      <c r="IQR34" s="37"/>
      <c r="IQS34" s="37"/>
      <c r="IQT34" s="37"/>
      <c r="IQU34" s="37"/>
      <c r="IQV34" s="37"/>
      <c r="IQW34" s="37"/>
      <c r="IQX34" s="37"/>
      <c r="IQY34" s="37"/>
      <c r="IQZ34" s="37"/>
      <c r="IRA34" s="37"/>
      <c r="IRB34" s="37"/>
      <c r="IRC34" s="37"/>
      <c r="IRD34" s="37"/>
      <c r="IRE34" s="37"/>
      <c r="IRF34" s="37"/>
      <c r="IRG34" s="37"/>
      <c r="IRH34" s="37"/>
      <c r="IRI34" s="37"/>
      <c r="IRJ34" s="37"/>
      <c r="IRK34" s="37"/>
      <c r="IRL34" s="37"/>
      <c r="IRM34" s="37"/>
      <c r="IRN34" s="37"/>
      <c r="IRO34" s="37"/>
      <c r="IRP34" s="37"/>
      <c r="IRQ34" s="37"/>
      <c r="IRR34" s="37"/>
      <c r="IRS34" s="37"/>
      <c r="IRT34" s="37"/>
      <c r="IRU34" s="37"/>
      <c r="IRV34" s="37"/>
      <c r="IRW34" s="37"/>
      <c r="IRX34" s="37"/>
      <c r="IRY34" s="37"/>
      <c r="IRZ34" s="37"/>
      <c r="ISA34" s="37"/>
      <c r="ISB34" s="37"/>
      <c r="ISC34" s="37"/>
      <c r="ISD34" s="37"/>
      <c r="ISE34" s="37"/>
      <c r="ISF34" s="37"/>
      <c r="ISG34" s="37"/>
      <c r="ISH34" s="37"/>
      <c r="ISI34" s="37"/>
      <c r="ISJ34" s="37"/>
      <c r="ISK34" s="37"/>
      <c r="ISL34" s="37"/>
      <c r="ISM34" s="37"/>
      <c r="ISN34" s="37"/>
      <c r="ISO34" s="37"/>
      <c r="ISP34" s="37"/>
      <c r="ISQ34" s="37"/>
      <c r="ISR34" s="37"/>
      <c r="ISS34" s="37"/>
      <c r="IST34" s="37"/>
      <c r="ISU34" s="37"/>
      <c r="ISV34" s="37"/>
      <c r="ISW34" s="37"/>
      <c r="ISX34" s="37"/>
      <c r="ISY34" s="37"/>
      <c r="ISZ34" s="37"/>
      <c r="ITA34" s="37"/>
      <c r="ITB34" s="37"/>
      <c r="ITC34" s="37"/>
      <c r="ITD34" s="37"/>
      <c r="ITE34" s="37"/>
      <c r="ITF34" s="37"/>
      <c r="ITG34" s="37"/>
      <c r="ITH34" s="37"/>
      <c r="ITI34" s="37"/>
      <c r="ITJ34" s="37"/>
      <c r="ITK34" s="37"/>
      <c r="ITL34" s="37"/>
      <c r="ITM34" s="37"/>
      <c r="ITN34" s="37"/>
      <c r="ITO34" s="37"/>
      <c r="ITP34" s="37"/>
      <c r="ITQ34" s="37"/>
      <c r="ITR34" s="37"/>
      <c r="ITS34" s="37"/>
      <c r="ITT34" s="37"/>
      <c r="ITU34" s="37"/>
      <c r="ITV34" s="37"/>
      <c r="ITW34" s="37"/>
      <c r="ITX34" s="37"/>
      <c r="ITY34" s="37"/>
      <c r="ITZ34" s="37"/>
      <c r="IUA34" s="37"/>
      <c r="IUB34" s="37"/>
      <c r="IUC34" s="37"/>
      <c r="IUD34" s="37"/>
      <c r="IUE34" s="37"/>
      <c r="IUF34" s="37"/>
      <c r="IUG34" s="37"/>
      <c r="IUH34" s="37"/>
      <c r="IUI34" s="37"/>
      <c r="IUJ34" s="37"/>
      <c r="IUK34" s="37"/>
      <c r="IUL34" s="37"/>
      <c r="IUM34" s="37"/>
      <c r="IUN34" s="37"/>
      <c r="IUO34" s="37"/>
      <c r="IUP34" s="37"/>
      <c r="IUQ34" s="37"/>
      <c r="IUR34" s="37"/>
      <c r="IUS34" s="37"/>
      <c r="IUT34" s="37"/>
      <c r="IUU34" s="37"/>
      <c r="IUV34" s="37"/>
      <c r="IUW34" s="37"/>
      <c r="IUX34" s="37"/>
      <c r="IUY34" s="37"/>
      <c r="IUZ34" s="37"/>
      <c r="IVA34" s="37"/>
      <c r="IVB34" s="37"/>
      <c r="IVC34" s="37"/>
      <c r="IVD34" s="37"/>
      <c r="IVE34" s="37"/>
      <c r="IVF34" s="37"/>
      <c r="IVG34" s="37"/>
      <c r="IVH34" s="37"/>
      <c r="IVI34" s="37"/>
      <c r="IVJ34" s="37"/>
      <c r="IVK34" s="37"/>
      <c r="IVL34" s="37"/>
      <c r="IVM34" s="37"/>
      <c r="IVN34" s="37"/>
      <c r="IVO34" s="37"/>
      <c r="IVP34" s="37"/>
      <c r="IVQ34" s="37"/>
      <c r="IVR34" s="37"/>
      <c r="IVS34" s="37"/>
      <c r="IVT34" s="37"/>
      <c r="IVU34" s="37"/>
      <c r="IVV34" s="37"/>
      <c r="IVW34" s="37"/>
      <c r="IVX34" s="37"/>
      <c r="IVY34" s="37"/>
      <c r="IVZ34" s="37"/>
      <c r="IWA34" s="37"/>
      <c r="IWB34" s="37"/>
      <c r="IWC34" s="37"/>
      <c r="IWD34" s="37"/>
      <c r="IWE34" s="37"/>
      <c r="IWF34" s="37"/>
      <c r="IWG34" s="37"/>
      <c r="IWH34" s="37"/>
      <c r="IWI34" s="37"/>
      <c r="IWJ34" s="37"/>
      <c r="IWK34" s="37"/>
      <c r="IWL34" s="37"/>
      <c r="IWM34" s="37"/>
      <c r="IWN34" s="37"/>
      <c r="IWO34" s="37"/>
      <c r="IWP34" s="37"/>
      <c r="IWQ34" s="37"/>
      <c r="IWR34" s="37"/>
      <c r="IWS34" s="37"/>
      <c r="IWT34" s="37"/>
      <c r="IWU34" s="37"/>
      <c r="IWV34" s="37"/>
      <c r="IWW34" s="37"/>
      <c r="IWX34" s="37"/>
      <c r="IWY34" s="37"/>
      <c r="IWZ34" s="37"/>
      <c r="IXA34" s="37"/>
      <c r="IXB34" s="37"/>
      <c r="IXC34" s="37"/>
      <c r="IXD34" s="37"/>
      <c r="IXE34" s="37"/>
      <c r="IXF34" s="37"/>
      <c r="IXG34" s="37"/>
      <c r="IXH34" s="37"/>
      <c r="IXI34" s="37"/>
      <c r="IXJ34" s="37"/>
      <c r="IXK34" s="37"/>
      <c r="IXL34" s="37"/>
      <c r="IXM34" s="37"/>
      <c r="IXN34" s="37"/>
      <c r="IXO34" s="37"/>
      <c r="IXP34" s="37"/>
      <c r="IXQ34" s="37"/>
      <c r="IXR34" s="37"/>
      <c r="IXS34" s="37"/>
      <c r="IXT34" s="37"/>
      <c r="IXU34" s="37"/>
      <c r="IXV34" s="37"/>
      <c r="IXW34" s="37"/>
      <c r="IXX34" s="37"/>
      <c r="IXY34" s="37"/>
      <c r="IXZ34" s="37"/>
      <c r="IYA34" s="37"/>
      <c r="IYB34" s="37"/>
      <c r="IYC34" s="37"/>
      <c r="IYD34" s="37"/>
      <c r="IYE34" s="37"/>
      <c r="IYF34" s="37"/>
      <c r="IYG34" s="37"/>
      <c r="IYH34" s="37"/>
      <c r="IYI34" s="37"/>
      <c r="IYJ34" s="37"/>
      <c r="IYK34" s="37"/>
      <c r="IYL34" s="37"/>
      <c r="IYM34" s="37"/>
      <c r="IYN34" s="37"/>
      <c r="IYO34" s="37"/>
      <c r="IYP34" s="37"/>
      <c r="IYQ34" s="37"/>
      <c r="IYR34" s="37"/>
      <c r="IYS34" s="37"/>
      <c r="IYT34" s="37"/>
      <c r="IYU34" s="37"/>
      <c r="IYV34" s="37"/>
      <c r="IYW34" s="37"/>
      <c r="IYX34" s="37"/>
      <c r="IYY34" s="37"/>
      <c r="IYZ34" s="37"/>
      <c r="IZA34" s="37"/>
      <c r="IZB34" s="37"/>
      <c r="IZC34" s="37"/>
      <c r="IZD34" s="37"/>
      <c r="IZE34" s="37"/>
      <c r="IZF34" s="37"/>
      <c r="IZG34" s="37"/>
      <c r="IZH34" s="37"/>
      <c r="IZI34" s="37"/>
      <c r="IZJ34" s="37"/>
      <c r="IZK34" s="37"/>
      <c r="IZL34" s="37"/>
      <c r="IZM34" s="37"/>
      <c r="IZN34" s="37"/>
      <c r="IZO34" s="37"/>
      <c r="IZP34" s="37"/>
      <c r="IZQ34" s="37"/>
      <c r="IZR34" s="37"/>
      <c r="IZS34" s="37"/>
      <c r="IZT34" s="37"/>
      <c r="IZU34" s="37"/>
      <c r="IZV34" s="37"/>
      <c r="IZW34" s="37"/>
      <c r="IZX34" s="37"/>
      <c r="IZY34" s="37"/>
      <c r="IZZ34" s="37"/>
      <c r="JAA34" s="37"/>
      <c r="JAB34" s="37"/>
      <c r="JAC34" s="37"/>
      <c r="JAD34" s="37"/>
      <c r="JAE34" s="37"/>
      <c r="JAF34" s="37"/>
      <c r="JAG34" s="37"/>
      <c r="JAH34" s="37"/>
      <c r="JAI34" s="37"/>
      <c r="JAJ34" s="37"/>
      <c r="JAK34" s="37"/>
      <c r="JAL34" s="37"/>
      <c r="JAM34" s="37"/>
      <c r="JAN34" s="37"/>
      <c r="JAO34" s="37"/>
      <c r="JAP34" s="37"/>
      <c r="JAQ34" s="37"/>
      <c r="JAR34" s="37"/>
      <c r="JAS34" s="37"/>
      <c r="JAT34" s="37"/>
      <c r="JAU34" s="37"/>
      <c r="JAV34" s="37"/>
      <c r="JAW34" s="37"/>
      <c r="JAX34" s="37"/>
      <c r="JAY34" s="37"/>
      <c r="JAZ34" s="37"/>
      <c r="JBA34" s="37"/>
      <c r="JBB34" s="37"/>
      <c r="JBC34" s="37"/>
      <c r="JBD34" s="37"/>
      <c r="JBE34" s="37"/>
      <c r="JBF34" s="37"/>
      <c r="JBG34" s="37"/>
      <c r="JBH34" s="37"/>
      <c r="JBI34" s="37"/>
      <c r="JBJ34" s="37"/>
      <c r="JBK34" s="37"/>
      <c r="JBL34" s="37"/>
      <c r="JBM34" s="37"/>
      <c r="JBN34" s="37"/>
      <c r="JBO34" s="37"/>
      <c r="JBP34" s="37"/>
      <c r="JBQ34" s="37"/>
      <c r="JBR34" s="37"/>
      <c r="JBS34" s="37"/>
      <c r="JBT34" s="37"/>
      <c r="JBU34" s="37"/>
      <c r="JBV34" s="37"/>
      <c r="JBW34" s="37"/>
      <c r="JBX34" s="37"/>
      <c r="JBY34" s="37"/>
      <c r="JBZ34" s="37"/>
      <c r="JCA34" s="37"/>
      <c r="JCB34" s="37"/>
      <c r="JCC34" s="37"/>
      <c r="JCD34" s="37"/>
      <c r="JCE34" s="37"/>
      <c r="JCF34" s="37"/>
      <c r="JCG34" s="37"/>
      <c r="JCH34" s="37"/>
      <c r="JCI34" s="37"/>
      <c r="JCJ34" s="37"/>
      <c r="JCK34" s="37"/>
      <c r="JCL34" s="37"/>
      <c r="JCM34" s="37"/>
      <c r="JCN34" s="37"/>
      <c r="JCO34" s="37"/>
      <c r="JCP34" s="37"/>
      <c r="JCQ34" s="37"/>
      <c r="JCR34" s="37"/>
      <c r="JCS34" s="37"/>
      <c r="JCT34" s="37"/>
      <c r="JCU34" s="37"/>
      <c r="JCV34" s="37"/>
      <c r="JCW34" s="37"/>
      <c r="JCX34" s="37"/>
      <c r="JCY34" s="37"/>
      <c r="JCZ34" s="37"/>
      <c r="JDA34" s="37"/>
      <c r="JDB34" s="37"/>
      <c r="JDC34" s="37"/>
      <c r="JDD34" s="37"/>
      <c r="JDE34" s="37"/>
      <c r="JDF34" s="37"/>
      <c r="JDG34" s="37"/>
      <c r="JDH34" s="37"/>
      <c r="JDI34" s="37"/>
      <c r="JDJ34" s="37"/>
      <c r="JDK34" s="37"/>
      <c r="JDL34" s="37"/>
      <c r="JDM34" s="37"/>
      <c r="JDN34" s="37"/>
      <c r="JDO34" s="37"/>
      <c r="JDP34" s="37"/>
      <c r="JDQ34" s="37"/>
      <c r="JDR34" s="37"/>
      <c r="JDS34" s="37"/>
      <c r="JDT34" s="37"/>
      <c r="JDU34" s="37"/>
      <c r="JDV34" s="37"/>
      <c r="JDW34" s="37"/>
      <c r="JDX34" s="37"/>
      <c r="JDY34" s="37"/>
      <c r="JDZ34" s="37"/>
      <c r="JEA34" s="37"/>
      <c r="JEB34" s="37"/>
      <c r="JEC34" s="37"/>
      <c r="JED34" s="37"/>
      <c r="JEE34" s="37"/>
      <c r="JEF34" s="37"/>
      <c r="JEG34" s="37"/>
      <c r="JEH34" s="37"/>
      <c r="JEI34" s="37"/>
      <c r="JEJ34" s="37"/>
      <c r="JEK34" s="37"/>
      <c r="JEL34" s="37"/>
      <c r="JEM34" s="37"/>
      <c r="JEN34" s="37"/>
      <c r="JEO34" s="37"/>
      <c r="JEP34" s="37"/>
      <c r="JEQ34" s="37"/>
      <c r="JER34" s="37"/>
      <c r="JES34" s="37"/>
      <c r="JET34" s="37"/>
      <c r="JEU34" s="37"/>
      <c r="JEV34" s="37"/>
      <c r="JEW34" s="37"/>
      <c r="JEX34" s="37"/>
      <c r="JEY34" s="37"/>
      <c r="JEZ34" s="37"/>
      <c r="JFA34" s="37"/>
      <c r="JFB34" s="37"/>
      <c r="JFC34" s="37"/>
      <c r="JFD34" s="37"/>
      <c r="JFE34" s="37"/>
      <c r="JFF34" s="37"/>
      <c r="JFG34" s="37"/>
      <c r="JFH34" s="37"/>
      <c r="JFI34" s="37"/>
      <c r="JFJ34" s="37"/>
      <c r="JFK34" s="37"/>
      <c r="JFL34" s="37"/>
      <c r="JFM34" s="37"/>
      <c r="JFN34" s="37"/>
      <c r="JFO34" s="37"/>
      <c r="JFP34" s="37"/>
      <c r="JFQ34" s="37"/>
      <c r="JFR34" s="37"/>
      <c r="JFS34" s="37"/>
      <c r="JFT34" s="37"/>
      <c r="JFU34" s="37"/>
      <c r="JFV34" s="37"/>
      <c r="JFW34" s="37"/>
      <c r="JFX34" s="37"/>
      <c r="JFY34" s="37"/>
      <c r="JFZ34" s="37"/>
      <c r="JGA34" s="37"/>
      <c r="JGB34" s="37"/>
      <c r="JGC34" s="37"/>
      <c r="JGD34" s="37"/>
      <c r="JGE34" s="37"/>
      <c r="JGF34" s="37"/>
      <c r="JGG34" s="37"/>
      <c r="JGH34" s="37"/>
      <c r="JGI34" s="37"/>
      <c r="JGJ34" s="37"/>
      <c r="JGK34" s="37"/>
      <c r="JGL34" s="37"/>
      <c r="JGM34" s="37"/>
      <c r="JGN34" s="37"/>
      <c r="JGO34" s="37"/>
      <c r="JGP34" s="37"/>
      <c r="JGQ34" s="37"/>
      <c r="JGR34" s="37"/>
      <c r="JGS34" s="37"/>
      <c r="JGT34" s="37"/>
      <c r="JGU34" s="37"/>
      <c r="JGV34" s="37"/>
      <c r="JGW34" s="37"/>
      <c r="JGX34" s="37"/>
      <c r="JGY34" s="37"/>
      <c r="JGZ34" s="37"/>
      <c r="JHA34" s="37"/>
      <c r="JHB34" s="37"/>
      <c r="JHC34" s="37"/>
      <c r="JHD34" s="37"/>
      <c r="JHE34" s="37"/>
      <c r="JHF34" s="37"/>
      <c r="JHG34" s="37"/>
      <c r="JHH34" s="37"/>
      <c r="JHI34" s="37"/>
      <c r="JHJ34" s="37"/>
      <c r="JHK34" s="37"/>
      <c r="JHL34" s="37"/>
      <c r="JHM34" s="37"/>
      <c r="JHN34" s="37"/>
      <c r="JHO34" s="37"/>
      <c r="JHP34" s="37"/>
      <c r="JHQ34" s="37"/>
      <c r="JHR34" s="37"/>
      <c r="JHS34" s="37"/>
      <c r="JHT34" s="37"/>
      <c r="JHU34" s="37"/>
      <c r="JHV34" s="37"/>
      <c r="JHW34" s="37"/>
      <c r="JHX34" s="37"/>
      <c r="JHY34" s="37"/>
      <c r="JHZ34" s="37"/>
      <c r="JIA34" s="37"/>
      <c r="JIB34" s="37"/>
      <c r="JIC34" s="37"/>
      <c r="JID34" s="37"/>
      <c r="JIE34" s="37"/>
      <c r="JIF34" s="37"/>
      <c r="JIG34" s="37"/>
      <c r="JIH34" s="37"/>
      <c r="JII34" s="37"/>
      <c r="JIJ34" s="37"/>
      <c r="JIK34" s="37"/>
      <c r="JIL34" s="37"/>
      <c r="JIM34" s="37"/>
      <c r="JIN34" s="37"/>
      <c r="JIO34" s="37"/>
      <c r="JIP34" s="37"/>
      <c r="JIQ34" s="37"/>
      <c r="JIR34" s="37"/>
      <c r="JIS34" s="37"/>
      <c r="JIT34" s="37"/>
      <c r="JIU34" s="37"/>
      <c r="JIV34" s="37"/>
      <c r="JIW34" s="37"/>
      <c r="JIX34" s="37"/>
      <c r="JIY34" s="37"/>
      <c r="JIZ34" s="37"/>
      <c r="JJA34" s="37"/>
      <c r="JJB34" s="37"/>
      <c r="JJC34" s="37"/>
      <c r="JJD34" s="37"/>
      <c r="JJE34" s="37"/>
      <c r="JJF34" s="37"/>
      <c r="JJG34" s="37"/>
      <c r="JJH34" s="37"/>
      <c r="JJI34" s="37"/>
      <c r="JJJ34" s="37"/>
      <c r="JJK34" s="37"/>
      <c r="JJL34" s="37"/>
      <c r="JJM34" s="37"/>
      <c r="JJN34" s="37"/>
      <c r="JJO34" s="37"/>
      <c r="JJP34" s="37"/>
      <c r="JJQ34" s="37"/>
      <c r="JJR34" s="37"/>
      <c r="JJS34" s="37"/>
      <c r="JJT34" s="37"/>
      <c r="JJU34" s="37"/>
      <c r="JJV34" s="37"/>
      <c r="JJW34" s="37"/>
      <c r="JJX34" s="37"/>
      <c r="JJY34" s="37"/>
      <c r="JJZ34" s="37"/>
      <c r="JKA34" s="37"/>
      <c r="JKB34" s="37"/>
      <c r="JKC34" s="37"/>
      <c r="JKD34" s="37"/>
      <c r="JKE34" s="37"/>
      <c r="JKF34" s="37"/>
      <c r="JKG34" s="37"/>
      <c r="JKH34" s="37"/>
      <c r="JKI34" s="37"/>
      <c r="JKJ34" s="37"/>
      <c r="JKK34" s="37"/>
      <c r="JKL34" s="37"/>
      <c r="JKM34" s="37"/>
      <c r="JKN34" s="37"/>
      <c r="JKO34" s="37"/>
      <c r="JKP34" s="37"/>
      <c r="JKQ34" s="37"/>
      <c r="JKR34" s="37"/>
      <c r="JKS34" s="37"/>
      <c r="JKT34" s="37"/>
      <c r="JKU34" s="37"/>
      <c r="JKV34" s="37"/>
      <c r="JKW34" s="37"/>
      <c r="JKX34" s="37"/>
      <c r="JKY34" s="37"/>
      <c r="JKZ34" s="37"/>
      <c r="JLA34" s="37"/>
      <c r="JLB34" s="37"/>
      <c r="JLC34" s="37"/>
      <c r="JLD34" s="37"/>
      <c r="JLE34" s="37"/>
      <c r="JLF34" s="37"/>
      <c r="JLG34" s="37"/>
      <c r="JLH34" s="37"/>
      <c r="JLI34" s="37"/>
      <c r="JLJ34" s="37"/>
      <c r="JLK34" s="37"/>
      <c r="JLL34" s="37"/>
      <c r="JLM34" s="37"/>
      <c r="JLN34" s="37"/>
      <c r="JLO34" s="37"/>
      <c r="JLP34" s="37"/>
      <c r="JLQ34" s="37"/>
      <c r="JLR34" s="37"/>
      <c r="JLS34" s="37"/>
      <c r="JLT34" s="37"/>
      <c r="JLU34" s="37"/>
      <c r="JLV34" s="37"/>
      <c r="JLW34" s="37"/>
      <c r="JLX34" s="37"/>
      <c r="JLY34" s="37"/>
      <c r="JLZ34" s="37"/>
      <c r="JMA34" s="37"/>
      <c r="JMB34" s="37"/>
      <c r="JMC34" s="37"/>
      <c r="JMD34" s="37"/>
      <c r="JME34" s="37"/>
      <c r="JMF34" s="37"/>
      <c r="JMG34" s="37"/>
      <c r="JMH34" s="37"/>
      <c r="JMI34" s="37"/>
      <c r="JMJ34" s="37"/>
      <c r="JMK34" s="37"/>
      <c r="JML34" s="37"/>
      <c r="JMM34" s="37"/>
      <c r="JMN34" s="37"/>
      <c r="JMO34" s="37"/>
      <c r="JMP34" s="37"/>
      <c r="JMQ34" s="37"/>
      <c r="JMR34" s="37"/>
      <c r="JMS34" s="37"/>
      <c r="JMT34" s="37"/>
      <c r="JMU34" s="37"/>
      <c r="JMV34" s="37"/>
      <c r="JMW34" s="37"/>
      <c r="JMX34" s="37"/>
      <c r="JMY34" s="37"/>
      <c r="JMZ34" s="37"/>
      <c r="JNA34" s="37"/>
      <c r="JNB34" s="37"/>
      <c r="JNC34" s="37"/>
      <c r="JND34" s="37"/>
      <c r="JNE34" s="37"/>
      <c r="JNF34" s="37"/>
      <c r="JNG34" s="37"/>
      <c r="JNH34" s="37"/>
      <c r="JNI34" s="37"/>
      <c r="JNJ34" s="37"/>
      <c r="JNK34" s="37"/>
      <c r="JNL34" s="37"/>
      <c r="JNM34" s="37"/>
      <c r="JNN34" s="37"/>
      <c r="JNO34" s="37"/>
      <c r="JNP34" s="37"/>
      <c r="JNQ34" s="37"/>
      <c r="JNR34" s="37"/>
      <c r="JNS34" s="37"/>
      <c r="JNT34" s="37"/>
      <c r="JNU34" s="37"/>
      <c r="JNV34" s="37"/>
      <c r="JNW34" s="37"/>
      <c r="JNX34" s="37"/>
      <c r="JNY34" s="37"/>
      <c r="JNZ34" s="37"/>
      <c r="JOA34" s="37"/>
      <c r="JOB34" s="37"/>
      <c r="JOC34" s="37"/>
      <c r="JOD34" s="37"/>
      <c r="JOE34" s="37"/>
      <c r="JOF34" s="37"/>
      <c r="JOG34" s="37"/>
      <c r="JOH34" s="37"/>
      <c r="JOI34" s="37"/>
      <c r="JOJ34" s="37"/>
      <c r="JOK34" s="37"/>
      <c r="JOL34" s="37"/>
      <c r="JOM34" s="37"/>
      <c r="JON34" s="37"/>
      <c r="JOO34" s="37"/>
      <c r="JOP34" s="37"/>
      <c r="JOQ34" s="37"/>
      <c r="JOR34" s="37"/>
      <c r="JOS34" s="37"/>
      <c r="JOT34" s="37"/>
      <c r="JOU34" s="37"/>
      <c r="JOV34" s="37"/>
      <c r="JOW34" s="37"/>
      <c r="JOX34" s="37"/>
      <c r="JOY34" s="37"/>
      <c r="JOZ34" s="37"/>
      <c r="JPA34" s="37"/>
      <c r="JPB34" s="37"/>
      <c r="JPC34" s="37"/>
      <c r="JPD34" s="37"/>
      <c r="JPE34" s="37"/>
      <c r="JPF34" s="37"/>
      <c r="JPG34" s="37"/>
      <c r="JPH34" s="37"/>
      <c r="JPI34" s="37"/>
      <c r="JPJ34" s="37"/>
      <c r="JPK34" s="37"/>
      <c r="JPL34" s="37"/>
      <c r="JPM34" s="37"/>
      <c r="JPN34" s="37"/>
      <c r="JPO34" s="37"/>
      <c r="JPP34" s="37"/>
      <c r="JPQ34" s="37"/>
      <c r="JPR34" s="37"/>
      <c r="JPS34" s="37"/>
      <c r="JPT34" s="37"/>
      <c r="JPU34" s="37"/>
      <c r="JPV34" s="37"/>
      <c r="JPW34" s="37"/>
      <c r="JPX34" s="37"/>
      <c r="JPY34" s="37"/>
      <c r="JPZ34" s="37"/>
      <c r="JQA34" s="37"/>
      <c r="JQB34" s="37"/>
      <c r="JQC34" s="37"/>
      <c r="JQD34" s="37"/>
      <c r="JQE34" s="37"/>
      <c r="JQF34" s="37"/>
      <c r="JQG34" s="37"/>
      <c r="JQH34" s="37"/>
      <c r="JQI34" s="37"/>
      <c r="JQJ34" s="37"/>
      <c r="JQK34" s="37"/>
      <c r="JQL34" s="37"/>
      <c r="JQM34" s="37"/>
      <c r="JQN34" s="37"/>
      <c r="JQO34" s="37"/>
      <c r="JQP34" s="37"/>
      <c r="JQQ34" s="37"/>
      <c r="JQR34" s="37"/>
      <c r="JQS34" s="37"/>
      <c r="JQT34" s="37"/>
      <c r="JQU34" s="37"/>
      <c r="JQV34" s="37"/>
      <c r="JQW34" s="37"/>
      <c r="JQX34" s="37"/>
      <c r="JQY34" s="37"/>
      <c r="JQZ34" s="37"/>
      <c r="JRA34" s="37"/>
      <c r="JRB34" s="37"/>
      <c r="JRC34" s="37"/>
      <c r="JRD34" s="37"/>
      <c r="JRE34" s="37"/>
      <c r="JRF34" s="37"/>
      <c r="JRG34" s="37"/>
      <c r="JRH34" s="37"/>
      <c r="JRI34" s="37"/>
      <c r="JRJ34" s="37"/>
      <c r="JRK34" s="37"/>
      <c r="JRL34" s="37"/>
      <c r="JRM34" s="37"/>
      <c r="JRN34" s="37"/>
      <c r="JRO34" s="37"/>
      <c r="JRP34" s="37"/>
      <c r="JRQ34" s="37"/>
      <c r="JRR34" s="37"/>
      <c r="JRS34" s="37"/>
      <c r="JRT34" s="37"/>
      <c r="JRU34" s="37"/>
      <c r="JRV34" s="37"/>
      <c r="JRW34" s="37"/>
      <c r="JRX34" s="37"/>
      <c r="JRY34" s="37"/>
      <c r="JRZ34" s="37"/>
      <c r="JSA34" s="37"/>
      <c r="JSB34" s="37"/>
      <c r="JSC34" s="37"/>
      <c r="JSD34" s="37"/>
      <c r="JSE34" s="37"/>
      <c r="JSF34" s="37"/>
      <c r="JSG34" s="37"/>
      <c r="JSH34" s="37"/>
      <c r="JSI34" s="37"/>
      <c r="JSJ34" s="37"/>
      <c r="JSK34" s="37"/>
      <c r="JSL34" s="37"/>
      <c r="JSM34" s="37"/>
      <c r="JSN34" s="37"/>
      <c r="JSO34" s="37"/>
      <c r="JSP34" s="37"/>
      <c r="JSQ34" s="37"/>
      <c r="JSR34" s="37"/>
      <c r="JSS34" s="37"/>
      <c r="JST34" s="37"/>
      <c r="JSU34" s="37"/>
      <c r="JSV34" s="37"/>
      <c r="JSW34" s="37"/>
      <c r="JSX34" s="37"/>
      <c r="JSY34" s="37"/>
      <c r="JSZ34" s="37"/>
      <c r="JTA34" s="37"/>
      <c r="JTB34" s="37"/>
      <c r="JTC34" s="37"/>
      <c r="JTD34" s="37"/>
      <c r="JTE34" s="37"/>
      <c r="JTF34" s="37"/>
      <c r="JTG34" s="37"/>
      <c r="JTH34" s="37"/>
      <c r="JTI34" s="37"/>
      <c r="JTJ34" s="37"/>
      <c r="JTK34" s="37"/>
      <c r="JTL34" s="37"/>
      <c r="JTM34" s="37"/>
      <c r="JTN34" s="37"/>
      <c r="JTO34" s="37"/>
      <c r="JTP34" s="37"/>
      <c r="JTQ34" s="37"/>
      <c r="JTR34" s="37"/>
      <c r="JTS34" s="37"/>
      <c r="JTT34" s="37"/>
      <c r="JTU34" s="37"/>
      <c r="JTV34" s="37"/>
      <c r="JTW34" s="37"/>
      <c r="JTX34" s="37"/>
      <c r="JTY34" s="37"/>
      <c r="JTZ34" s="37"/>
      <c r="JUA34" s="37"/>
      <c r="JUB34" s="37"/>
      <c r="JUC34" s="37"/>
      <c r="JUD34" s="37"/>
      <c r="JUE34" s="37"/>
      <c r="JUF34" s="37"/>
      <c r="JUG34" s="37"/>
      <c r="JUH34" s="37"/>
      <c r="JUI34" s="37"/>
      <c r="JUJ34" s="37"/>
      <c r="JUK34" s="37"/>
      <c r="JUL34" s="37"/>
      <c r="JUM34" s="37"/>
      <c r="JUN34" s="37"/>
      <c r="JUO34" s="37"/>
      <c r="JUP34" s="37"/>
      <c r="JUQ34" s="37"/>
      <c r="JUR34" s="37"/>
      <c r="JUS34" s="37"/>
      <c r="JUT34" s="37"/>
      <c r="JUU34" s="37"/>
      <c r="JUV34" s="37"/>
      <c r="JUW34" s="37"/>
      <c r="JUX34" s="37"/>
      <c r="JUY34" s="37"/>
      <c r="JUZ34" s="37"/>
      <c r="JVA34" s="37"/>
      <c r="JVB34" s="37"/>
      <c r="JVC34" s="37"/>
      <c r="JVD34" s="37"/>
      <c r="JVE34" s="37"/>
      <c r="JVF34" s="37"/>
      <c r="JVG34" s="37"/>
      <c r="JVH34" s="37"/>
      <c r="JVI34" s="37"/>
      <c r="JVJ34" s="37"/>
      <c r="JVK34" s="37"/>
      <c r="JVL34" s="37"/>
      <c r="JVM34" s="37"/>
      <c r="JVN34" s="37"/>
      <c r="JVO34" s="37"/>
      <c r="JVP34" s="37"/>
      <c r="JVQ34" s="37"/>
      <c r="JVR34" s="37"/>
      <c r="JVS34" s="37"/>
      <c r="JVT34" s="37"/>
      <c r="JVU34" s="37"/>
      <c r="JVV34" s="37"/>
      <c r="JVW34" s="37"/>
      <c r="JVX34" s="37"/>
      <c r="JVY34" s="37"/>
      <c r="JVZ34" s="37"/>
      <c r="JWA34" s="37"/>
      <c r="JWB34" s="37"/>
      <c r="JWC34" s="37"/>
      <c r="JWD34" s="37"/>
      <c r="JWE34" s="37"/>
      <c r="JWF34" s="37"/>
      <c r="JWG34" s="37"/>
      <c r="JWH34" s="37"/>
      <c r="JWI34" s="37"/>
      <c r="JWJ34" s="37"/>
      <c r="JWK34" s="37"/>
      <c r="JWL34" s="37"/>
      <c r="JWM34" s="37"/>
      <c r="JWN34" s="37"/>
      <c r="JWO34" s="37"/>
      <c r="JWP34" s="37"/>
      <c r="JWQ34" s="37"/>
      <c r="JWR34" s="37"/>
      <c r="JWS34" s="37"/>
      <c r="JWT34" s="37"/>
      <c r="JWU34" s="37"/>
      <c r="JWV34" s="37"/>
      <c r="JWW34" s="37"/>
      <c r="JWX34" s="37"/>
      <c r="JWY34" s="37"/>
      <c r="JWZ34" s="37"/>
      <c r="JXA34" s="37"/>
      <c r="JXB34" s="37"/>
      <c r="JXC34" s="37"/>
      <c r="JXD34" s="37"/>
      <c r="JXE34" s="37"/>
      <c r="JXF34" s="37"/>
      <c r="JXG34" s="37"/>
      <c r="JXH34" s="37"/>
      <c r="JXI34" s="37"/>
      <c r="JXJ34" s="37"/>
      <c r="JXK34" s="37"/>
      <c r="JXL34" s="37"/>
      <c r="JXM34" s="37"/>
      <c r="JXN34" s="37"/>
      <c r="JXO34" s="37"/>
      <c r="JXP34" s="37"/>
      <c r="JXQ34" s="37"/>
      <c r="JXR34" s="37"/>
      <c r="JXS34" s="37"/>
      <c r="JXT34" s="37"/>
      <c r="JXU34" s="37"/>
      <c r="JXV34" s="37"/>
      <c r="JXW34" s="37"/>
      <c r="JXX34" s="37"/>
      <c r="JXY34" s="37"/>
      <c r="JXZ34" s="37"/>
      <c r="JYA34" s="37"/>
      <c r="JYB34" s="37"/>
      <c r="JYC34" s="37"/>
      <c r="JYD34" s="37"/>
      <c r="JYE34" s="37"/>
      <c r="JYF34" s="37"/>
      <c r="JYG34" s="37"/>
      <c r="JYH34" s="37"/>
      <c r="JYI34" s="37"/>
      <c r="JYJ34" s="37"/>
      <c r="JYK34" s="37"/>
      <c r="JYL34" s="37"/>
      <c r="JYM34" s="37"/>
      <c r="JYN34" s="37"/>
      <c r="JYO34" s="37"/>
      <c r="JYP34" s="37"/>
      <c r="JYQ34" s="37"/>
      <c r="JYR34" s="37"/>
      <c r="JYS34" s="37"/>
      <c r="JYT34" s="37"/>
      <c r="JYU34" s="37"/>
      <c r="JYV34" s="37"/>
      <c r="JYW34" s="37"/>
      <c r="JYX34" s="37"/>
      <c r="JYY34" s="37"/>
      <c r="JYZ34" s="37"/>
      <c r="JZA34" s="37"/>
      <c r="JZB34" s="37"/>
      <c r="JZC34" s="37"/>
      <c r="JZD34" s="37"/>
      <c r="JZE34" s="37"/>
      <c r="JZF34" s="37"/>
      <c r="JZG34" s="37"/>
      <c r="JZH34" s="37"/>
      <c r="JZI34" s="37"/>
      <c r="JZJ34" s="37"/>
      <c r="JZK34" s="37"/>
      <c r="JZL34" s="37"/>
      <c r="JZM34" s="37"/>
      <c r="JZN34" s="37"/>
      <c r="JZO34" s="37"/>
      <c r="JZP34" s="37"/>
      <c r="JZQ34" s="37"/>
      <c r="JZR34" s="37"/>
      <c r="JZS34" s="37"/>
      <c r="JZT34" s="37"/>
      <c r="JZU34" s="37"/>
      <c r="JZV34" s="37"/>
      <c r="JZW34" s="37"/>
      <c r="JZX34" s="37"/>
      <c r="JZY34" s="37"/>
      <c r="JZZ34" s="37"/>
      <c r="KAA34" s="37"/>
      <c r="KAB34" s="37"/>
      <c r="KAC34" s="37"/>
      <c r="KAD34" s="37"/>
      <c r="KAE34" s="37"/>
      <c r="KAF34" s="37"/>
      <c r="KAG34" s="37"/>
      <c r="KAH34" s="37"/>
      <c r="KAI34" s="37"/>
      <c r="KAJ34" s="37"/>
      <c r="KAK34" s="37"/>
      <c r="KAL34" s="37"/>
      <c r="KAM34" s="37"/>
      <c r="KAN34" s="37"/>
      <c r="KAO34" s="37"/>
      <c r="KAP34" s="37"/>
      <c r="KAQ34" s="37"/>
      <c r="KAR34" s="37"/>
      <c r="KAS34" s="37"/>
      <c r="KAT34" s="37"/>
      <c r="KAU34" s="37"/>
      <c r="KAV34" s="37"/>
      <c r="KAW34" s="37"/>
      <c r="KAX34" s="37"/>
      <c r="KAY34" s="37"/>
      <c r="KAZ34" s="37"/>
      <c r="KBA34" s="37"/>
      <c r="KBB34" s="37"/>
      <c r="KBC34" s="37"/>
      <c r="KBD34" s="37"/>
      <c r="KBE34" s="37"/>
      <c r="KBF34" s="37"/>
      <c r="KBG34" s="37"/>
      <c r="KBH34" s="37"/>
      <c r="KBI34" s="37"/>
      <c r="KBJ34" s="37"/>
      <c r="KBK34" s="37"/>
      <c r="KBL34" s="37"/>
      <c r="KBM34" s="37"/>
      <c r="KBN34" s="37"/>
      <c r="KBO34" s="37"/>
      <c r="KBP34" s="37"/>
      <c r="KBQ34" s="37"/>
      <c r="KBR34" s="37"/>
      <c r="KBS34" s="37"/>
      <c r="KBT34" s="37"/>
      <c r="KBU34" s="37"/>
      <c r="KBV34" s="37"/>
      <c r="KBW34" s="37"/>
      <c r="KBX34" s="37"/>
      <c r="KBY34" s="37"/>
      <c r="KBZ34" s="37"/>
      <c r="KCA34" s="37"/>
      <c r="KCB34" s="37"/>
      <c r="KCC34" s="37"/>
      <c r="KCD34" s="37"/>
      <c r="KCE34" s="37"/>
      <c r="KCF34" s="37"/>
      <c r="KCG34" s="37"/>
      <c r="KCH34" s="37"/>
      <c r="KCI34" s="37"/>
      <c r="KCJ34" s="37"/>
      <c r="KCK34" s="37"/>
      <c r="KCL34" s="37"/>
      <c r="KCM34" s="37"/>
      <c r="KCN34" s="37"/>
      <c r="KCO34" s="37"/>
      <c r="KCP34" s="37"/>
      <c r="KCQ34" s="37"/>
      <c r="KCR34" s="37"/>
      <c r="KCS34" s="37"/>
      <c r="KCT34" s="37"/>
      <c r="KCU34" s="37"/>
      <c r="KCV34" s="37"/>
      <c r="KCW34" s="37"/>
      <c r="KCX34" s="37"/>
      <c r="KCY34" s="37"/>
      <c r="KCZ34" s="37"/>
      <c r="KDA34" s="37"/>
      <c r="KDB34" s="37"/>
      <c r="KDC34" s="37"/>
      <c r="KDD34" s="37"/>
      <c r="KDE34" s="37"/>
      <c r="KDF34" s="37"/>
      <c r="KDG34" s="37"/>
      <c r="KDH34" s="37"/>
      <c r="KDI34" s="37"/>
      <c r="KDJ34" s="37"/>
      <c r="KDK34" s="37"/>
      <c r="KDL34" s="37"/>
      <c r="KDM34" s="37"/>
      <c r="KDN34" s="37"/>
      <c r="KDO34" s="37"/>
      <c r="KDP34" s="37"/>
      <c r="KDQ34" s="37"/>
      <c r="KDR34" s="37"/>
      <c r="KDS34" s="37"/>
      <c r="KDT34" s="37"/>
      <c r="KDU34" s="37"/>
      <c r="KDV34" s="37"/>
      <c r="KDW34" s="37"/>
      <c r="KDX34" s="37"/>
      <c r="KDY34" s="37"/>
      <c r="KDZ34" s="37"/>
      <c r="KEA34" s="37"/>
      <c r="KEB34" s="37"/>
      <c r="KEC34" s="37"/>
      <c r="KED34" s="37"/>
      <c r="KEE34" s="37"/>
      <c r="KEF34" s="37"/>
      <c r="KEG34" s="37"/>
      <c r="KEH34" s="37"/>
      <c r="KEI34" s="37"/>
      <c r="KEJ34" s="37"/>
      <c r="KEK34" s="37"/>
      <c r="KEL34" s="37"/>
      <c r="KEM34" s="37"/>
      <c r="KEN34" s="37"/>
      <c r="KEO34" s="37"/>
      <c r="KEP34" s="37"/>
      <c r="KEQ34" s="37"/>
      <c r="KER34" s="37"/>
      <c r="KES34" s="37"/>
      <c r="KET34" s="37"/>
      <c r="KEU34" s="37"/>
      <c r="KEV34" s="37"/>
      <c r="KEW34" s="37"/>
      <c r="KEX34" s="37"/>
      <c r="KEY34" s="37"/>
      <c r="KEZ34" s="37"/>
      <c r="KFA34" s="37"/>
      <c r="KFB34" s="37"/>
      <c r="KFC34" s="37"/>
      <c r="KFD34" s="37"/>
      <c r="KFE34" s="37"/>
      <c r="KFF34" s="37"/>
      <c r="KFG34" s="37"/>
      <c r="KFH34" s="37"/>
      <c r="KFI34" s="37"/>
      <c r="KFJ34" s="37"/>
      <c r="KFK34" s="37"/>
      <c r="KFL34" s="37"/>
      <c r="KFM34" s="37"/>
      <c r="KFN34" s="37"/>
      <c r="KFO34" s="37"/>
      <c r="KFP34" s="37"/>
      <c r="KFQ34" s="37"/>
      <c r="KFR34" s="37"/>
      <c r="KFS34" s="37"/>
      <c r="KFT34" s="37"/>
      <c r="KFU34" s="37"/>
      <c r="KFV34" s="37"/>
      <c r="KFW34" s="37"/>
      <c r="KFX34" s="37"/>
      <c r="KFY34" s="37"/>
      <c r="KFZ34" s="37"/>
      <c r="KGA34" s="37"/>
      <c r="KGB34" s="37"/>
      <c r="KGC34" s="37"/>
      <c r="KGD34" s="37"/>
      <c r="KGE34" s="37"/>
      <c r="KGF34" s="37"/>
      <c r="KGG34" s="37"/>
      <c r="KGH34" s="37"/>
      <c r="KGI34" s="37"/>
      <c r="KGJ34" s="37"/>
      <c r="KGK34" s="37"/>
      <c r="KGL34" s="37"/>
      <c r="KGM34" s="37"/>
      <c r="KGN34" s="37"/>
      <c r="KGO34" s="37"/>
      <c r="KGP34" s="37"/>
      <c r="KGQ34" s="37"/>
      <c r="KGR34" s="37"/>
      <c r="KGS34" s="37"/>
      <c r="KGT34" s="37"/>
      <c r="KGU34" s="37"/>
      <c r="KGV34" s="37"/>
      <c r="KGW34" s="37"/>
      <c r="KGX34" s="37"/>
      <c r="KGY34" s="37"/>
      <c r="KGZ34" s="37"/>
      <c r="KHA34" s="37"/>
      <c r="KHB34" s="37"/>
      <c r="KHC34" s="37"/>
      <c r="KHD34" s="37"/>
      <c r="KHE34" s="37"/>
      <c r="KHF34" s="37"/>
      <c r="KHG34" s="37"/>
      <c r="KHH34" s="37"/>
      <c r="KHI34" s="37"/>
      <c r="KHJ34" s="37"/>
      <c r="KHK34" s="37"/>
      <c r="KHL34" s="37"/>
      <c r="KHM34" s="37"/>
      <c r="KHN34" s="37"/>
      <c r="KHO34" s="37"/>
      <c r="KHP34" s="37"/>
      <c r="KHQ34" s="37"/>
      <c r="KHR34" s="37"/>
      <c r="KHS34" s="37"/>
      <c r="KHT34" s="37"/>
      <c r="KHU34" s="37"/>
      <c r="KHV34" s="37"/>
      <c r="KHW34" s="37"/>
      <c r="KHX34" s="37"/>
      <c r="KHY34" s="37"/>
      <c r="KHZ34" s="37"/>
      <c r="KIA34" s="37"/>
      <c r="KIB34" s="37"/>
      <c r="KIC34" s="37"/>
      <c r="KID34" s="37"/>
      <c r="KIE34" s="37"/>
      <c r="KIF34" s="37"/>
      <c r="KIG34" s="37"/>
      <c r="KIH34" s="37"/>
      <c r="KII34" s="37"/>
      <c r="KIJ34" s="37"/>
      <c r="KIK34" s="37"/>
      <c r="KIL34" s="37"/>
      <c r="KIM34" s="37"/>
      <c r="KIN34" s="37"/>
      <c r="KIO34" s="37"/>
      <c r="KIP34" s="37"/>
      <c r="KIQ34" s="37"/>
      <c r="KIR34" s="37"/>
      <c r="KIS34" s="37"/>
      <c r="KIT34" s="37"/>
      <c r="KIU34" s="37"/>
      <c r="KIV34" s="37"/>
      <c r="KIW34" s="37"/>
      <c r="KIX34" s="37"/>
      <c r="KIY34" s="37"/>
      <c r="KIZ34" s="37"/>
      <c r="KJA34" s="37"/>
      <c r="KJB34" s="37"/>
      <c r="KJC34" s="37"/>
      <c r="KJD34" s="37"/>
      <c r="KJE34" s="37"/>
      <c r="KJF34" s="37"/>
      <c r="KJG34" s="37"/>
      <c r="KJH34" s="37"/>
      <c r="KJI34" s="37"/>
      <c r="KJJ34" s="37"/>
      <c r="KJK34" s="37"/>
      <c r="KJL34" s="37"/>
      <c r="KJM34" s="37"/>
      <c r="KJN34" s="37"/>
      <c r="KJO34" s="37"/>
      <c r="KJP34" s="37"/>
      <c r="KJQ34" s="37"/>
      <c r="KJR34" s="37"/>
      <c r="KJS34" s="37"/>
      <c r="KJT34" s="37"/>
      <c r="KJU34" s="37"/>
      <c r="KJV34" s="37"/>
      <c r="KJW34" s="37"/>
      <c r="KJX34" s="37"/>
      <c r="KJY34" s="37"/>
      <c r="KJZ34" s="37"/>
      <c r="KKA34" s="37"/>
      <c r="KKB34" s="37"/>
      <c r="KKC34" s="37"/>
      <c r="KKD34" s="37"/>
      <c r="KKE34" s="37"/>
      <c r="KKF34" s="37"/>
      <c r="KKG34" s="37"/>
      <c r="KKH34" s="37"/>
      <c r="KKI34" s="37"/>
      <c r="KKJ34" s="37"/>
      <c r="KKK34" s="37"/>
      <c r="KKL34" s="37"/>
      <c r="KKM34" s="37"/>
      <c r="KKN34" s="37"/>
      <c r="KKO34" s="37"/>
      <c r="KKP34" s="37"/>
      <c r="KKQ34" s="37"/>
      <c r="KKR34" s="37"/>
      <c r="KKS34" s="37"/>
      <c r="KKT34" s="37"/>
      <c r="KKU34" s="37"/>
      <c r="KKV34" s="37"/>
      <c r="KKW34" s="37"/>
      <c r="KKX34" s="37"/>
      <c r="KKY34" s="37"/>
      <c r="KKZ34" s="37"/>
      <c r="KLA34" s="37"/>
      <c r="KLB34" s="37"/>
      <c r="KLC34" s="37"/>
      <c r="KLD34" s="37"/>
      <c r="KLE34" s="37"/>
      <c r="KLF34" s="37"/>
      <c r="KLG34" s="37"/>
      <c r="KLH34" s="37"/>
      <c r="KLI34" s="37"/>
      <c r="KLJ34" s="37"/>
      <c r="KLK34" s="37"/>
      <c r="KLL34" s="37"/>
      <c r="KLM34" s="37"/>
      <c r="KLN34" s="37"/>
      <c r="KLO34" s="37"/>
      <c r="KLP34" s="37"/>
      <c r="KLQ34" s="37"/>
      <c r="KLR34" s="37"/>
      <c r="KLS34" s="37"/>
      <c r="KLT34" s="37"/>
      <c r="KLU34" s="37"/>
      <c r="KLV34" s="37"/>
      <c r="KLW34" s="37"/>
      <c r="KLX34" s="37"/>
      <c r="KLY34" s="37"/>
      <c r="KLZ34" s="37"/>
      <c r="KMA34" s="37"/>
      <c r="KMB34" s="37"/>
      <c r="KMC34" s="37"/>
      <c r="KMD34" s="37"/>
      <c r="KME34" s="37"/>
      <c r="KMF34" s="37"/>
      <c r="KMG34" s="37"/>
      <c r="KMH34" s="37"/>
      <c r="KMI34" s="37"/>
      <c r="KMJ34" s="37"/>
      <c r="KMK34" s="37"/>
      <c r="KML34" s="37"/>
      <c r="KMM34" s="37"/>
      <c r="KMN34" s="37"/>
      <c r="KMO34" s="37"/>
      <c r="KMP34" s="37"/>
      <c r="KMQ34" s="37"/>
      <c r="KMR34" s="37"/>
      <c r="KMS34" s="37"/>
      <c r="KMT34" s="37"/>
      <c r="KMU34" s="37"/>
      <c r="KMV34" s="37"/>
      <c r="KMW34" s="37"/>
      <c r="KMX34" s="37"/>
      <c r="KMY34" s="37"/>
      <c r="KMZ34" s="37"/>
      <c r="KNA34" s="37"/>
      <c r="KNB34" s="37"/>
      <c r="KNC34" s="37"/>
      <c r="KND34" s="37"/>
      <c r="KNE34" s="37"/>
      <c r="KNF34" s="37"/>
      <c r="KNG34" s="37"/>
      <c r="KNH34" s="37"/>
      <c r="KNI34" s="37"/>
      <c r="KNJ34" s="37"/>
      <c r="KNK34" s="37"/>
      <c r="KNL34" s="37"/>
      <c r="KNM34" s="37"/>
      <c r="KNN34" s="37"/>
      <c r="KNO34" s="37"/>
      <c r="KNP34" s="37"/>
      <c r="KNQ34" s="37"/>
      <c r="KNR34" s="37"/>
      <c r="KNS34" s="37"/>
      <c r="KNT34" s="37"/>
      <c r="KNU34" s="37"/>
      <c r="KNV34" s="37"/>
      <c r="KNW34" s="37"/>
      <c r="KNX34" s="37"/>
      <c r="KNY34" s="37"/>
      <c r="KNZ34" s="37"/>
      <c r="KOA34" s="37"/>
      <c r="KOB34" s="37"/>
      <c r="KOC34" s="37"/>
      <c r="KOD34" s="37"/>
      <c r="KOE34" s="37"/>
      <c r="KOF34" s="37"/>
      <c r="KOG34" s="37"/>
      <c r="KOH34" s="37"/>
      <c r="KOI34" s="37"/>
      <c r="KOJ34" s="37"/>
      <c r="KOK34" s="37"/>
      <c r="KOL34" s="37"/>
      <c r="KOM34" s="37"/>
      <c r="KON34" s="37"/>
      <c r="KOO34" s="37"/>
      <c r="KOP34" s="37"/>
      <c r="KOQ34" s="37"/>
      <c r="KOR34" s="37"/>
      <c r="KOS34" s="37"/>
      <c r="KOT34" s="37"/>
      <c r="KOU34" s="37"/>
      <c r="KOV34" s="37"/>
      <c r="KOW34" s="37"/>
      <c r="KOX34" s="37"/>
      <c r="KOY34" s="37"/>
      <c r="KOZ34" s="37"/>
      <c r="KPA34" s="37"/>
      <c r="KPB34" s="37"/>
      <c r="KPC34" s="37"/>
      <c r="KPD34" s="37"/>
      <c r="KPE34" s="37"/>
      <c r="KPF34" s="37"/>
      <c r="KPG34" s="37"/>
      <c r="KPH34" s="37"/>
      <c r="KPI34" s="37"/>
      <c r="KPJ34" s="37"/>
      <c r="KPK34" s="37"/>
      <c r="KPL34" s="37"/>
      <c r="KPM34" s="37"/>
      <c r="KPN34" s="37"/>
      <c r="KPO34" s="37"/>
      <c r="KPP34" s="37"/>
      <c r="KPQ34" s="37"/>
      <c r="KPR34" s="37"/>
      <c r="KPS34" s="37"/>
      <c r="KPT34" s="37"/>
      <c r="KPU34" s="37"/>
      <c r="KPV34" s="37"/>
      <c r="KPW34" s="37"/>
      <c r="KPX34" s="37"/>
      <c r="KPY34" s="37"/>
      <c r="KPZ34" s="37"/>
      <c r="KQA34" s="37"/>
      <c r="KQB34" s="37"/>
      <c r="KQC34" s="37"/>
      <c r="KQD34" s="37"/>
      <c r="KQE34" s="37"/>
      <c r="KQF34" s="37"/>
      <c r="KQG34" s="37"/>
      <c r="KQH34" s="37"/>
      <c r="KQI34" s="37"/>
      <c r="KQJ34" s="37"/>
      <c r="KQK34" s="37"/>
      <c r="KQL34" s="37"/>
      <c r="KQM34" s="37"/>
      <c r="KQN34" s="37"/>
      <c r="KQO34" s="37"/>
      <c r="KQP34" s="37"/>
      <c r="KQQ34" s="37"/>
      <c r="KQR34" s="37"/>
      <c r="KQS34" s="37"/>
      <c r="KQT34" s="37"/>
      <c r="KQU34" s="37"/>
      <c r="KQV34" s="37"/>
      <c r="KQW34" s="37"/>
      <c r="KQX34" s="37"/>
      <c r="KQY34" s="37"/>
      <c r="KQZ34" s="37"/>
      <c r="KRA34" s="37"/>
      <c r="KRB34" s="37"/>
      <c r="KRC34" s="37"/>
      <c r="KRD34" s="37"/>
      <c r="KRE34" s="37"/>
      <c r="KRF34" s="37"/>
      <c r="KRG34" s="37"/>
      <c r="KRH34" s="37"/>
      <c r="KRI34" s="37"/>
      <c r="KRJ34" s="37"/>
      <c r="KRK34" s="37"/>
      <c r="KRL34" s="37"/>
      <c r="KRM34" s="37"/>
      <c r="KRN34" s="37"/>
      <c r="KRO34" s="37"/>
      <c r="KRP34" s="37"/>
      <c r="KRQ34" s="37"/>
      <c r="KRR34" s="37"/>
      <c r="KRS34" s="37"/>
      <c r="KRT34" s="37"/>
      <c r="KRU34" s="37"/>
      <c r="KRV34" s="37"/>
      <c r="KRW34" s="37"/>
      <c r="KRX34" s="37"/>
      <c r="KRY34" s="37"/>
      <c r="KRZ34" s="37"/>
      <c r="KSA34" s="37"/>
      <c r="KSB34" s="37"/>
      <c r="KSC34" s="37"/>
      <c r="KSD34" s="37"/>
      <c r="KSE34" s="37"/>
      <c r="KSF34" s="37"/>
      <c r="KSG34" s="37"/>
      <c r="KSH34" s="37"/>
      <c r="KSI34" s="37"/>
      <c r="KSJ34" s="37"/>
      <c r="KSK34" s="37"/>
      <c r="KSL34" s="37"/>
      <c r="KSM34" s="37"/>
      <c r="KSN34" s="37"/>
      <c r="KSO34" s="37"/>
      <c r="KSP34" s="37"/>
      <c r="KSQ34" s="37"/>
      <c r="KSR34" s="37"/>
      <c r="KSS34" s="37"/>
      <c r="KST34" s="37"/>
      <c r="KSU34" s="37"/>
      <c r="KSV34" s="37"/>
      <c r="KSW34" s="37"/>
      <c r="KSX34" s="37"/>
      <c r="KSY34" s="37"/>
      <c r="KSZ34" s="37"/>
      <c r="KTA34" s="37"/>
      <c r="KTB34" s="37"/>
      <c r="KTC34" s="37"/>
      <c r="KTD34" s="37"/>
      <c r="KTE34" s="37"/>
      <c r="KTF34" s="37"/>
      <c r="KTG34" s="37"/>
      <c r="KTH34" s="37"/>
      <c r="KTI34" s="37"/>
      <c r="KTJ34" s="37"/>
      <c r="KTK34" s="37"/>
      <c r="KTL34" s="37"/>
      <c r="KTM34" s="37"/>
      <c r="KTN34" s="37"/>
      <c r="KTO34" s="37"/>
      <c r="KTP34" s="37"/>
      <c r="KTQ34" s="37"/>
      <c r="KTR34" s="37"/>
      <c r="KTS34" s="37"/>
      <c r="KTT34" s="37"/>
      <c r="KTU34" s="37"/>
      <c r="KTV34" s="37"/>
      <c r="KTW34" s="37"/>
      <c r="KTX34" s="37"/>
      <c r="KTY34" s="37"/>
      <c r="KTZ34" s="37"/>
      <c r="KUA34" s="37"/>
      <c r="KUB34" s="37"/>
      <c r="KUC34" s="37"/>
      <c r="KUD34" s="37"/>
      <c r="KUE34" s="37"/>
      <c r="KUF34" s="37"/>
      <c r="KUG34" s="37"/>
      <c r="KUH34" s="37"/>
      <c r="KUI34" s="37"/>
      <c r="KUJ34" s="37"/>
      <c r="KUK34" s="37"/>
      <c r="KUL34" s="37"/>
      <c r="KUM34" s="37"/>
      <c r="KUN34" s="37"/>
      <c r="KUO34" s="37"/>
      <c r="KUP34" s="37"/>
      <c r="KUQ34" s="37"/>
      <c r="KUR34" s="37"/>
      <c r="KUS34" s="37"/>
      <c r="KUT34" s="37"/>
      <c r="KUU34" s="37"/>
      <c r="KUV34" s="37"/>
      <c r="KUW34" s="37"/>
      <c r="KUX34" s="37"/>
      <c r="KUY34" s="37"/>
      <c r="KUZ34" s="37"/>
      <c r="KVA34" s="37"/>
      <c r="KVB34" s="37"/>
      <c r="KVC34" s="37"/>
      <c r="KVD34" s="37"/>
      <c r="KVE34" s="37"/>
      <c r="KVF34" s="37"/>
      <c r="KVG34" s="37"/>
      <c r="KVH34" s="37"/>
      <c r="KVI34" s="37"/>
      <c r="KVJ34" s="37"/>
      <c r="KVK34" s="37"/>
      <c r="KVL34" s="37"/>
      <c r="KVM34" s="37"/>
      <c r="KVN34" s="37"/>
      <c r="KVO34" s="37"/>
      <c r="KVP34" s="37"/>
      <c r="KVQ34" s="37"/>
      <c r="KVR34" s="37"/>
      <c r="KVS34" s="37"/>
      <c r="KVT34" s="37"/>
      <c r="KVU34" s="37"/>
      <c r="KVV34" s="37"/>
      <c r="KVW34" s="37"/>
      <c r="KVX34" s="37"/>
      <c r="KVY34" s="37"/>
      <c r="KVZ34" s="37"/>
      <c r="KWA34" s="37"/>
      <c r="KWB34" s="37"/>
      <c r="KWC34" s="37"/>
      <c r="KWD34" s="37"/>
      <c r="KWE34" s="37"/>
      <c r="KWF34" s="37"/>
      <c r="KWG34" s="37"/>
      <c r="KWH34" s="37"/>
      <c r="KWI34" s="37"/>
      <c r="KWJ34" s="37"/>
      <c r="KWK34" s="37"/>
      <c r="KWL34" s="37"/>
      <c r="KWM34" s="37"/>
      <c r="KWN34" s="37"/>
      <c r="KWO34" s="37"/>
      <c r="KWP34" s="37"/>
      <c r="KWQ34" s="37"/>
      <c r="KWR34" s="37"/>
      <c r="KWS34" s="37"/>
      <c r="KWT34" s="37"/>
      <c r="KWU34" s="37"/>
      <c r="KWV34" s="37"/>
      <c r="KWW34" s="37"/>
      <c r="KWX34" s="37"/>
      <c r="KWY34" s="37"/>
      <c r="KWZ34" s="37"/>
      <c r="KXA34" s="37"/>
      <c r="KXB34" s="37"/>
      <c r="KXC34" s="37"/>
      <c r="KXD34" s="37"/>
      <c r="KXE34" s="37"/>
      <c r="KXF34" s="37"/>
      <c r="KXG34" s="37"/>
      <c r="KXH34" s="37"/>
      <c r="KXI34" s="37"/>
      <c r="KXJ34" s="37"/>
      <c r="KXK34" s="37"/>
      <c r="KXL34" s="37"/>
      <c r="KXM34" s="37"/>
      <c r="KXN34" s="37"/>
      <c r="KXO34" s="37"/>
      <c r="KXP34" s="37"/>
      <c r="KXQ34" s="37"/>
      <c r="KXR34" s="37"/>
      <c r="KXS34" s="37"/>
      <c r="KXT34" s="37"/>
      <c r="KXU34" s="37"/>
      <c r="KXV34" s="37"/>
      <c r="KXW34" s="37"/>
      <c r="KXX34" s="37"/>
      <c r="KXY34" s="37"/>
      <c r="KXZ34" s="37"/>
      <c r="KYA34" s="37"/>
      <c r="KYB34" s="37"/>
      <c r="KYC34" s="37"/>
      <c r="KYD34" s="37"/>
      <c r="KYE34" s="37"/>
      <c r="KYF34" s="37"/>
      <c r="KYG34" s="37"/>
      <c r="KYH34" s="37"/>
      <c r="KYI34" s="37"/>
      <c r="KYJ34" s="37"/>
      <c r="KYK34" s="37"/>
      <c r="KYL34" s="37"/>
      <c r="KYM34" s="37"/>
      <c r="KYN34" s="37"/>
      <c r="KYO34" s="37"/>
      <c r="KYP34" s="37"/>
      <c r="KYQ34" s="37"/>
      <c r="KYR34" s="37"/>
      <c r="KYS34" s="37"/>
      <c r="KYT34" s="37"/>
      <c r="KYU34" s="37"/>
      <c r="KYV34" s="37"/>
      <c r="KYW34" s="37"/>
      <c r="KYX34" s="37"/>
      <c r="KYY34" s="37"/>
      <c r="KYZ34" s="37"/>
      <c r="KZA34" s="37"/>
      <c r="KZB34" s="37"/>
      <c r="KZC34" s="37"/>
      <c r="KZD34" s="37"/>
      <c r="KZE34" s="37"/>
      <c r="KZF34" s="37"/>
      <c r="KZG34" s="37"/>
      <c r="KZH34" s="37"/>
      <c r="KZI34" s="37"/>
      <c r="KZJ34" s="37"/>
      <c r="KZK34" s="37"/>
      <c r="KZL34" s="37"/>
      <c r="KZM34" s="37"/>
      <c r="KZN34" s="37"/>
      <c r="KZO34" s="37"/>
      <c r="KZP34" s="37"/>
      <c r="KZQ34" s="37"/>
      <c r="KZR34" s="37"/>
      <c r="KZS34" s="37"/>
      <c r="KZT34" s="37"/>
      <c r="KZU34" s="37"/>
      <c r="KZV34" s="37"/>
      <c r="KZW34" s="37"/>
      <c r="KZX34" s="37"/>
      <c r="KZY34" s="37"/>
      <c r="KZZ34" s="37"/>
      <c r="LAA34" s="37"/>
      <c r="LAB34" s="37"/>
      <c r="LAC34" s="37"/>
      <c r="LAD34" s="37"/>
      <c r="LAE34" s="37"/>
      <c r="LAF34" s="37"/>
      <c r="LAG34" s="37"/>
      <c r="LAH34" s="37"/>
      <c r="LAI34" s="37"/>
      <c r="LAJ34" s="37"/>
      <c r="LAK34" s="37"/>
      <c r="LAL34" s="37"/>
      <c r="LAM34" s="37"/>
      <c r="LAN34" s="37"/>
      <c r="LAO34" s="37"/>
      <c r="LAP34" s="37"/>
      <c r="LAQ34" s="37"/>
      <c r="LAR34" s="37"/>
      <c r="LAS34" s="37"/>
      <c r="LAT34" s="37"/>
      <c r="LAU34" s="37"/>
      <c r="LAV34" s="37"/>
      <c r="LAW34" s="37"/>
      <c r="LAX34" s="37"/>
      <c r="LAY34" s="37"/>
      <c r="LAZ34" s="37"/>
      <c r="LBA34" s="37"/>
      <c r="LBB34" s="37"/>
      <c r="LBC34" s="37"/>
      <c r="LBD34" s="37"/>
      <c r="LBE34" s="37"/>
      <c r="LBF34" s="37"/>
      <c r="LBG34" s="37"/>
      <c r="LBH34" s="37"/>
      <c r="LBI34" s="37"/>
      <c r="LBJ34" s="37"/>
      <c r="LBK34" s="37"/>
      <c r="LBL34" s="37"/>
      <c r="LBM34" s="37"/>
      <c r="LBN34" s="37"/>
      <c r="LBO34" s="37"/>
      <c r="LBP34" s="37"/>
      <c r="LBQ34" s="37"/>
      <c r="LBR34" s="37"/>
      <c r="LBS34" s="37"/>
      <c r="LBT34" s="37"/>
      <c r="LBU34" s="37"/>
      <c r="LBV34" s="37"/>
      <c r="LBW34" s="37"/>
      <c r="LBX34" s="37"/>
      <c r="LBY34" s="37"/>
      <c r="LBZ34" s="37"/>
      <c r="LCA34" s="37"/>
      <c r="LCB34" s="37"/>
      <c r="LCC34" s="37"/>
      <c r="LCD34" s="37"/>
      <c r="LCE34" s="37"/>
      <c r="LCF34" s="37"/>
      <c r="LCG34" s="37"/>
      <c r="LCH34" s="37"/>
      <c r="LCI34" s="37"/>
      <c r="LCJ34" s="37"/>
      <c r="LCK34" s="37"/>
      <c r="LCL34" s="37"/>
      <c r="LCM34" s="37"/>
      <c r="LCN34" s="37"/>
      <c r="LCO34" s="37"/>
      <c r="LCP34" s="37"/>
      <c r="LCQ34" s="37"/>
      <c r="LCR34" s="37"/>
      <c r="LCS34" s="37"/>
      <c r="LCT34" s="37"/>
      <c r="LCU34" s="37"/>
      <c r="LCV34" s="37"/>
      <c r="LCW34" s="37"/>
      <c r="LCX34" s="37"/>
      <c r="LCY34" s="37"/>
      <c r="LCZ34" s="37"/>
      <c r="LDA34" s="37"/>
      <c r="LDB34" s="37"/>
      <c r="LDC34" s="37"/>
      <c r="LDD34" s="37"/>
      <c r="LDE34" s="37"/>
      <c r="LDF34" s="37"/>
      <c r="LDG34" s="37"/>
      <c r="LDH34" s="37"/>
      <c r="LDI34" s="37"/>
      <c r="LDJ34" s="37"/>
      <c r="LDK34" s="37"/>
      <c r="LDL34" s="37"/>
      <c r="LDM34" s="37"/>
      <c r="LDN34" s="37"/>
      <c r="LDO34" s="37"/>
      <c r="LDP34" s="37"/>
      <c r="LDQ34" s="37"/>
      <c r="LDR34" s="37"/>
      <c r="LDS34" s="37"/>
      <c r="LDT34" s="37"/>
      <c r="LDU34" s="37"/>
      <c r="LDV34" s="37"/>
      <c r="LDW34" s="37"/>
      <c r="LDX34" s="37"/>
      <c r="LDY34" s="37"/>
      <c r="LDZ34" s="37"/>
      <c r="LEA34" s="37"/>
      <c r="LEB34" s="37"/>
      <c r="LEC34" s="37"/>
      <c r="LED34" s="37"/>
      <c r="LEE34" s="37"/>
      <c r="LEF34" s="37"/>
      <c r="LEG34" s="37"/>
      <c r="LEH34" s="37"/>
      <c r="LEI34" s="37"/>
      <c r="LEJ34" s="37"/>
      <c r="LEK34" s="37"/>
      <c r="LEL34" s="37"/>
      <c r="LEM34" s="37"/>
      <c r="LEN34" s="37"/>
      <c r="LEO34" s="37"/>
      <c r="LEP34" s="37"/>
      <c r="LEQ34" s="37"/>
      <c r="LER34" s="37"/>
      <c r="LES34" s="37"/>
      <c r="LET34" s="37"/>
      <c r="LEU34" s="37"/>
      <c r="LEV34" s="37"/>
      <c r="LEW34" s="37"/>
      <c r="LEX34" s="37"/>
      <c r="LEY34" s="37"/>
      <c r="LEZ34" s="37"/>
      <c r="LFA34" s="37"/>
      <c r="LFB34" s="37"/>
      <c r="LFC34" s="37"/>
      <c r="LFD34" s="37"/>
      <c r="LFE34" s="37"/>
      <c r="LFF34" s="37"/>
      <c r="LFG34" s="37"/>
      <c r="LFH34" s="37"/>
      <c r="LFI34" s="37"/>
      <c r="LFJ34" s="37"/>
      <c r="LFK34" s="37"/>
      <c r="LFL34" s="37"/>
      <c r="LFM34" s="37"/>
      <c r="LFN34" s="37"/>
      <c r="LFO34" s="37"/>
      <c r="LFP34" s="37"/>
      <c r="LFQ34" s="37"/>
      <c r="LFR34" s="37"/>
      <c r="LFS34" s="37"/>
      <c r="LFT34" s="37"/>
      <c r="LFU34" s="37"/>
      <c r="LFV34" s="37"/>
      <c r="LFW34" s="37"/>
      <c r="LFX34" s="37"/>
      <c r="LFY34" s="37"/>
      <c r="LFZ34" s="37"/>
      <c r="LGA34" s="37"/>
      <c r="LGB34" s="37"/>
      <c r="LGC34" s="37"/>
      <c r="LGD34" s="37"/>
      <c r="LGE34" s="37"/>
      <c r="LGF34" s="37"/>
      <c r="LGG34" s="37"/>
      <c r="LGH34" s="37"/>
      <c r="LGI34" s="37"/>
      <c r="LGJ34" s="37"/>
      <c r="LGK34" s="37"/>
      <c r="LGL34" s="37"/>
      <c r="LGM34" s="37"/>
      <c r="LGN34" s="37"/>
      <c r="LGO34" s="37"/>
      <c r="LGP34" s="37"/>
      <c r="LGQ34" s="37"/>
      <c r="LGR34" s="37"/>
      <c r="LGS34" s="37"/>
      <c r="LGT34" s="37"/>
      <c r="LGU34" s="37"/>
      <c r="LGV34" s="37"/>
      <c r="LGW34" s="37"/>
      <c r="LGX34" s="37"/>
      <c r="LGY34" s="37"/>
      <c r="LGZ34" s="37"/>
      <c r="LHA34" s="37"/>
      <c r="LHB34" s="37"/>
      <c r="LHC34" s="37"/>
      <c r="LHD34" s="37"/>
      <c r="LHE34" s="37"/>
      <c r="LHF34" s="37"/>
      <c r="LHG34" s="37"/>
      <c r="LHH34" s="37"/>
      <c r="LHI34" s="37"/>
      <c r="LHJ34" s="37"/>
      <c r="LHK34" s="37"/>
      <c r="LHL34" s="37"/>
      <c r="LHM34" s="37"/>
      <c r="LHN34" s="37"/>
      <c r="LHO34" s="37"/>
      <c r="LHP34" s="37"/>
      <c r="LHQ34" s="37"/>
      <c r="LHR34" s="37"/>
      <c r="LHS34" s="37"/>
      <c r="LHT34" s="37"/>
      <c r="LHU34" s="37"/>
      <c r="LHV34" s="37"/>
      <c r="LHW34" s="37"/>
      <c r="LHX34" s="37"/>
      <c r="LHY34" s="37"/>
      <c r="LHZ34" s="37"/>
      <c r="LIA34" s="37"/>
      <c r="LIB34" s="37"/>
      <c r="LIC34" s="37"/>
      <c r="LID34" s="37"/>
      <c r="LIE34" s="37"/>
      <c r="LIF34" s="37"/>
      <c r="LIG34" s="37"/>
      <c r="LIH34" s="37"/>
      <c r="LII34" s="37"/>
      <c r="LIJ34" s="37"/>
      <c r="LIK34" s="37"/>
      <c r="LIL34" s="37"/>
      <c r="LIM34" s="37"/>
      <c r="LIN34" s="37"/>
      <c r="LIO34" s="37"/>
      <c r="LIP34" s="37"/>
      <c r="LIQ34" s="37"/>
      <c r="LIR34" s="37"/>
      <c r="LIS34" s="37"/>
      <c r="LIT34" s="37"/>
      <c r="LIU34" s="37"/>
      <c r="LIV34" s="37"/>
      <c r="LIW34" s="37"/>
      <c r="LIX34" s="37"/>
      <c r="LIY34" s="37"/>
      <c r="LIZ34" s="37"/>
      <c r="LJA34" s="37"/>
      <c r="LJB34" s="37"/>
      <c r="LJC34" s="37"/>
      <c r="LJD34" s="37"/>
      <c r="LJE34" s="37"/>
      <c r="LJF34" s="37"/>
      <c r="LJG34" s="37"/>
      <c r="LJH34" s="37"/>
      <c r="LJI34" s="37"/>
      <c r="LJJ34" s="37"/>
      <c r="LJK34" s="37"/>
      <c r="LJL34" s="37"/>
      <c r="LJM34" s="37"/>
      <c r="LJN34" s="37"/>
      <c r="LJO34" s="37"/>
      <c r="LJP34" s="37"/>
      <c r="LJQ34" s="37"/>
      <c r="LJR34" s="37"/>
      <c r="LJS34" s="37"/>
      <c r="LJT34" s="37"/>
      <c r="LJU34" s="37"/>
      <c r="LJV34" s="37"/>
      <c r="LJW34" s="37"/>
      <c r="LJX34" s="37"/>
      <c r="LJY34" s="37"/>
      <c r="LJZ34" s="37"/>
      <c r="LKA34" s="37"/>
      <c r="LKB34" s="37"/>
      <c r="LKC34" s="37"/>
      <c r="LKD34" s="37"/>
      <c r="LKE34" s="37"/>
      <c r="LKF34" s="37"/>
      <c r="LKG34" s="37"/>
      <c r="LKH34" s="37"/>
      <c r="LKI34" s="37"/>
      <c r="LKJ34" s="37"/>
      <c r="LKK34" s="37"/>
      <c r="LKL34" s="37"/>
      <c r="LKM34" s="37"/>
      <c r="LKN34" s="37"/>
      <c r="LKO34" s="37"/>
      <c r="LKP34" s="37"/>
      <c r="LKQ34" s="37"/>
      <c r="LKR34" s="37"/>
      <c r="LKS34" s="37"/>
      <c r="LKT34" s="37"/>
      <c r="LKU34" s="37"/>
      <c r="LKV34" s="37"/>
      <c r="LKW34" s="37"/>
      <c r="LKX34" s="37"/>
      <c r="LKY34" s="37"/>
      <c r="LKZ34" s="37"/>
      <c r="LLA34" s="37"/>
      <c r="LLB34" s="37"/>
      <c r="LLC34" s="37"/>
      <c r="LLD34" s="37"/>
      <c r="LLE34" s="37"/>
      <c r="LLF34" s="37"/>
      <c r="LLG34" s="37"/>
      <c r="LLH34" s="37"/>
      <c r="LLI34" s="37"/>
      <c r="LLJ34" s="37"/>
      <c r="LLK34" s="37"/>
      <c r="LLL34" s="37"/>
      <c r="LLM34" s="37"/>
      <c r="LLN34" s="37"/>
      <c r="LLO34" s="37"/>
      <c r="LLP34" s="37"/>
      <c r="LLQ34" s="37"/>
      <c r="LLR34" s="37"/>
      <c r="LLS34" s="37"/>
      <c r="LLT34" s="37"/>
      <c r="LLU34" s="37"/>
      <c r="LLV34" s="37"/>
      <c r="LLW34" s="37"/>
      <c r="LLX34" s="37"/>
      <c r="LLY34" s="37"/>
      <c r="LLZ34" s="37"/>
      <c r="LMA34" s="37"/>
      <c r="LMB34" s="37"/>
      <c r="LMC34" s="37"/>
      <c r="LMD34" s="37"/>
      <c r="LME34" s="37"/>
      <c r="LMF34" s="37"/>
      <c r="LMG34" s="37"/>
      <c r="LMH34" s="37"/>
      <c r="LMI34" s="37"/>
      <c r="LMJ34" s="37"/>
      <c r="LMK34" s="37"/>
      <c r="LML34" s="37"/>
      <c r="LMM34" s="37"/>
      <c r="LMN34" s="37"/>
      <c r="LMO34" s="37"/>
      <c r="LMP34" s="37"/>
      <c r="LMQ34" s="37"/>
      <c r="LMR34" s="37"/>
      <c r="LMS34" s="37"/>
      <c r="LMT34" s="37"/>
      <c r="LMU34" s="37"/>
      <c r="LMV34" s="37"/>
      <c r="LMW34" s="37"/>
      <c r="LMX34" s="37"/>
      <c r="LMY34" s="37"/>
      <c r="LMZ34" s="37"/>
      <c r="LNA34" s="37"/>
      <c r="LNB34" s="37"/>
      <c r="LNC34" s="37"/>
      <c r="LND34" s="37"/>
      <c r="LNE34" s="37"/>
      <c r="LNF34" s="37"/>
      <c r="LNG34" s="37"/>
      <c r="LNH34" s="37"/>
      <c r="LNI34" s="37"/>
      <c r="LNJ34" s="37"/>
      <c r="LNK34" s="37"/>
      <c r="LNL34" s="37"/>
      <c r="LNM34" s="37"/>
      <c r="LNN34" s="37"/>
      <c r="LNO34" s="37"/>
      <c r="LNP34" s="37"/>
      <c r="LNQ34" s="37"/>
      <c r="LNR34" s="37"/>
      <c r="LNS34" s="37"/>
      <c r="LNT34" s="37"/>
      <c r="LNU34" s="37"/>
      <c r="LNV34" s="37"/>
      <c r="LNW34" s="37"/>
      <c r="LNX34" s="37"/>
      <c r="LNY34" s="37"/>
      <c r="LNZ34" s="37"/>
      <c r="LOA34" s="37"/>
      <c r="LOB34" s="37"/>
      <c r="LOC34" s="37"/>
      <c r="LOD34" s="37"/>
      <c r="LOE34" s="37"/>
      <c r="LOF34" s="37"/>
      <c r="LOG34" s="37"/>
      <c r="LOH34" s="37"/>
      <c r="LOI34" s="37"/>
      <c r="LOJ34" s="37"/>
      <c r="LOK34" s="37"/>
      <c r="LOL34" s="37"/>
      <c r="LOM34" s="37"/>
      <c r="LON34" s="37"/>
      <c r="LOO34" s="37"/>
      <c r="LOP34" s="37"/>
      <c r="LOQ34" s="37"/>
      <c r="LOR34" s="37"/>
      <c r="LOS34" s="37"/>
      <c r="LOT34" s="37"/>
      <c r="LOU34" s="37"/>
      <c r="LOV34" s="37"/>
      <c r="LOW34" s="37"/>
      <c r="LOX34" s="37"/>
      <c r="LOY34" s="37"/>
      <c r="LOZ34" s="37"/>
      <c r="LPA34" s="37"/>
      <c r="LPB34" s="37"/>
      <c r="LPC34" s="37"/>
      <c r="LPD34" s="37"/>
      <c r="LPE34" s="37"/>
      <c r="LPF34" s="37"/>
      <c r="LPG34" s="37"/>
      <c r="LPH34" s="37"/>
      <c r="LPI34" s="37"/>
      <c r="LPJ34" s="37"/>
      <c r="LPK34" s="37"/>
      <c r="LPL34" s="37"/>
      <c r="LPM34" s="37"/>
      <c r="LPN34" s="37"/>
      <c r="LPO34" s="37"/>
      <c r="LPP34" s="37"/>
      <c r="LPQ34" s="37"/>
      <c r="LPR34" s="37"/>
      <c r="LPS34" s="37"/>
      <c r="LPT34" s="37"/>
      <c r="LPU34" s="37"/>
      <c r="LPV34" s="37"/>
      <c r="LPW34" s="37"/>
      <c r="LPX34" s="37"/>
      <c r="LPY34" s="37"/>
      <c r="LPZ34" s="37"/>
      <c r="LQA34" s="37"/>
      <c r="LQB34" s="37"/>
      <c r="LQC34" s="37"/>
      <c r="LQD34" s="37"/>
      <c r="LQE34" s="37"/>
      <c r="LQF34" s="37"/>
      <c r="LQG34" s="37"/>
      <c r="LQH34" s="37"/>
      <c r="LQI34" s="37"/>
      <c r="LQJ34" s="37"/>
      <c r="LQK34" s="37"/>
      <c r="LQL34" s="37"/>
      <c r="LQM34" s="37"/>
      <c r="LQN34" s="37"/>
      <c r="LQO34" s="37"/>
      <c r="LQP34" s="37"/>
      <c r="LQQ34" s="37"/>
      <c r="LQR34" s="37"/>
      <c r="LQS34" s="37"/>
      <c r="LQT34" s="37"/>
      <c r="LQU34" s="37"/>
      <c r="LQV34" s="37"/>
      <c r="LQW34" s="37"/>
      <c r="LQX34" s="37"/>
      <c r="LQY34" s="37"/>
      <c r="LQZ34" s="37"/>
      <c r="LRA34" s="37"/>
      <c r="LRB34" s="37"/>
      <c r="LRC34" s="37"/>
      <c r="LRD34" s="37"/>
      <c r="LRE34" s="37"/>
      <c r="LRF34" s="37"/>
      <c r="LRG34" s="37"/>
      <c r="LRH34" s="37"/>
      <c r="LRI34" s="37"/>
      <c r="LRJ34" s="37"/>
      <c r="LRK34" s="37"/>
      <c r="LRL34" s="37"/>
      <c r="LRM34" s="37"/>
      <c r="LRN34" s="37"/>
      <c r="LRO34" s="37"/>
      <c r="LRP34" s="37"/>
      <c r="LRQ34" s="37"/>
      <c r="LRR34" s="37"/>
      <c r="LRS34" s="37"/>
      <c r="LRT34" s="37"/>
      <c r="LRU34" s="37"/>
      <c r="LRV34" s="37"/>
      <c r="LRW34" s="37"/>
      <c r="LRX34" s="37"/>
      <c r="LRY34" s="37"/>
      <c r="LRZ34" s="37"/>
      <c r="LSA34" s="37"/>
      <c r="LSB34" s="37"/>
      <c r="LSC34" s="37"/>
      <c r="LSD34" s="37"/>
      <c r="LSE34" s="37"/>
      <c r="LSF34" s="37"/>
      <c r="LSG34" s="37"/>
      <c r="LSH34" s="37"/>
      <c r="LSI34" s="37"/>
      <c r="LSJ34" s="37"/>
      <c r="LSK34" s="37"/>
      <c r="LSL34" s="37"/>
      <c r="LSM34" s="37"/>
      <c r="LSN34" s="37"/>
      <c r="LSO34" s="37"/>
      <c r="LSP34" s="37"/>
      <c r="LSQ34" s="37"/>
      <c r="LSR34" s="37"/>
      <c r="LSS34" s="37"/>
      <c r="LST34" s="37"/>
      <c r="LSU34" s="37"/>
      <c r="LSV34" s="37"/>
      <c r="LSW34" s="37"/>
      <c r="LSX34" s="37"/>
      <c r="LSY34" s="37"/>
      <c r="LSZ34" s="37"/>
      <c r="LTA34" s="37"/>
      <c r="LTB34" s="37"/>
      <c r="LTC34" s="37"/>
      <c r="LTD34" s="37"/>
      <c r="LTE34" s="37"/>
      <c r="LTF34" s="37"/>
      <c r="LTG34" s="37"/>
      <c r="LTH34" s="37"/>
      <c r="LTI34" s="37"/>
      <c r="LTJ34" s="37"/>
      <c r="LTK34" s="37"/>
      <c r="LTL34" s="37"/>
      <c r="LTM34" s="37"/>
      <c r="LTN34" s="37"/>
      <c r="LTO34" s="37"/>
      <c r="LTP34" s="37"/>
      <c r="LTQ34" s="37"/>
      <c r="LTR34" s="37"/>
      <c r="LTS34" s="37"/>
      <c r="LTT34" s="37"/>
      <c r="LTU34" s="37"/>
      <c r="LTV34" s="37"/>
      <c r="LTW34" s="37"/>
      <c r="LTX34" s="37"/>
      <c r="LTY34" s="37"/>
      <c r="LTZ34" s="37"/>
      <c r="LUA34" s="37"/>
      <c r="LUB34" s="37"/>
      <c r="LUC34" s="37"/>
      <c r="LUD34" s="37"/>
      <c r="LUE34" s="37"/>
      <c r="LUF34" s="37"/>
      <c r="LUG34" s="37"/>
      <c r="LUH34" s="37"/>
      <c r="LUI34" s="37"/>
      <c r="LUJ34" s="37"/>
      <c r="LUK34" s="37"/>
      <c r="LUL34" s="37"/>
      <c r="LUM34" s="37"/>
      <c r="LUN34" s="37"/>
      <c r="LUO34" s="37"/>
      <c r="LUP34" s="37"/>
      <c r="LUQ34" s="37"/>
      <c r="LUR34" s="37"/>
      <c r="LUS34" s="37"/>
      <c r="LUT34" s="37"/>
      <c r="LUU34" s="37"/>
      <c r="LUV34" s="37"/>
      <c r="LUW34" s="37"/>
      <c r="LUX34" s="37"/>
      <c r="LUY34" s="37"/>
      <c r="LUZ34" s="37"/>
      <c r="LVA34" s="37"/>
      <c r="LVB34" s="37"/>
      <c r="LVC34" s="37"/>
      <c r="LVD34" s="37"/>
      <c r="LVE34" s="37"/>
      <c r="LVF34" s="37"/>
      <c r="LVG34" s="37"/>
      <c r="LVH34" s="37"/>
      <c r="LVI34" s="37"/>
      <c r="LVJ34" s="37"/>
      <c r="LVK34" s="37"/>
      <c r="LVL34" s="37"/>
      <c r="LVM34" s="37"/>
      <c r="LVN34" s="37"/>
      <c r="LVO34" s="37"/>
      <c r="LVP34" s="37"/>
      <c r="LVQ34" s="37"/>
      <c r="LVR34" s="37"/>
      <c r="LVS34" s="37"/>
      <c r="LVT34" s="37"/>
      <c r="LVU34" s="37"/>
      <c r="LVV34" s="37"/>
      <c r="LVW34" s="37"/>
      <c r="LVX34" s="37"/>
      <c r="LVY34" s="37"/>
      <c r="LVZ34" s="37"/>
      <c r="LWA34" s="37"/>
      <c r="LWB34" s="37"/>
      <c r="LWC34" s="37"/>
      <c r="LWD34" s="37"/>
      <c r="LWE34" s="37"/>
      <c r="LWF34" s="37"/>
      <c r="LWG34" s="37"/>
      <c r="LWH34" s="37"/>
      <c r="LWI34" s="37"/>
      <c r="LWJ34" s="37"/>
      <c r="LWK34" s="37"/>
      <c r="LWL34" s="37"/>
      <c r="LWM34" s="37"/>
      <c r="LWN34" s="37"/>
      <c r="LWO34" s="37"/>
      <c r="LWP34" s="37"/>
      <c r="LWQ34" s="37"/>
      <c r="LWR34" s="37"/>
      <c r="LWS34" s="37"/>
      <c r="LWT34" s="37"/>
      <c r="LWU34" s="37"/>
      <c r="LWV34" s="37"/>
      <c r="LWW34" s="37"/>
      <c r="LWX34" s="37"/>
      <c r="LWY34" s="37"/>
      <c r="LWZ34" s="37"/>
      <c r="LXA34" s="37"/>
      <c r="LXB34" s="37"/>
      <c r="LXC34" s="37"/>
      <c r="LXD34" s="37"/>
      <c r="LXE34" s="37"/>
      <c r="LXF34" s="37"/>
      <c r="LXG34" s="37"/>
      <c r="LXH34" s="37"/>
      <c r="LXI34" s="37"/>
      <c r="LXJ34" s="37"/>
      <c r="LXK34" s="37"/>
      <c r="LXL34" s="37"/>
      <c r="LXM34" s="37"/>
      <c r="LXN34" s="37"/>
      <c r="LXO34" s="37"/>
      <c r="LXP34" s="37"/>
      <c r="LXQ34" s="37"/>
      <c r="LXR34" s="37"/>
      <c r="LXS34" s="37"/>
      <c r="LXT34" s="37"/>
      <c r="LXU34" s="37"/>
      <c r="LXV34" s="37"/>
      <c r="LXW34" s="37"/>
      <c r="LXX34" s="37"/>
      <c r="LXY34" s="37"/>
      <c r="LXZ34" s="37"/>
      <c r="LYA34" s="37"/>
      <c r="LYB34" s="37"/>
      <c r="LYC34" s="37"/>
      <c r="LYD34" s="37"/>
      <c r="LYE34" s="37"/>
      <c r="LYF34" s="37"/>
      <c r="LYG34" s="37"/>
      <c r="LYH34" s="37"/>
      <c r="LYI34" s="37"/>
      <c r="LYJ34" s="37"/>
      <c r="LYK34" s="37"/>
      <c r="LYL34" s="37"/>
      <c r="LYM34" s="37"/>
      <c r="LYN34" s="37"/>
      <c r="LYO34" s="37"/>
      <c r="LYP34" s="37"/>
      <c r="LYQ34" s="37"/>
      <c r="LYR34" s="37"/>
      <c r="LYS34" s="37"/>
      <c r="LYT34" s="37"/>
      <c r="LYU34" s="37"/>
      <c r="LYV34" s="37"/>
      <c r="LYW34" s="37"/>
      <c r="LYX34" s="37"/>
      <c r="LYY34" s="37"/>
      <c r="LYZ34" s="37"/>
      <c r="LZA34" s="37"/>
      <c r="LZB34" s="37"/>
      <c r="LZC34" s="37"/>
      <c r="LZD34" s="37"/>
      <c r="LZE34" s="37"/>
      <c r="LZF34" s="37"/>
      <c r="LZG34" s="37"/>
      <c r="LZH34" s="37"/>
      <c r="LZI34" s="37"/>
      <c r="LZJ34" s="37"/>
      <c r="LZK34" s="37"/>
      <c r="LZL34" s="37"/>
      <c r="LZM34" s="37"/>
      <c r="LZN34" s="37"/>
      <c r="LZO34" s="37"/>
      <c r="LZP34" s="37"/>
      <c r="LZQ34" s="37"/>
      <c r="LZR34" s="37"/>
      <c r="LZS34" s="37"/>
      <c r="LZT34" s="37"/>
      <c r="LZU34" s="37"/>
      <c r="LZV34" s="37"/>
      <c r="LZW34" s="37"/>
      <c r="LZX34" s="37"/>
      <c r="LZY34" s="37"/>
      <c r="LZZ34" s="37"/>
      <c r="MAA34" s="37"/>
      <c r="MAB34" s="37"/>
      <c r="MAC34" s="37"/>
      <c r="MAD34" s="37"/>
      <c r="MAE34" s="37"/>
      <c r="MAF34" s="37"/>
      <c r="MAG34" s="37"/>
      <c r="MAH34" s="37"/>
      <c r="MAI34" s="37"/>
      <c r="MAJ34" s="37"/>
      <c r="MAK34" s="37"/>
      <c r="MAL34" s="37"/>
      <c r="MAM34" s="37"/>
      <c r="MAN34" s="37"/>
      <c r="MAO34" s="37"/>
      <c r="MAP34" s="37"/>
      <c r="MAQ34" s="37"/>
      <c r="MAR34" s="37"/>
      <c r="MAS34" s="37"/>
      <c r="MAT34" s="37"/>
      <c r="MAU34" s="37"/>
      <c r="MAV34" s="37"/>
      <c r="MAW34" s="37"/>
      <c r="MAX34" s="37"/>
      <c r="MAY34" s="37"/>
      <c r="MAZ34" s="37"/>
      <c r="MBA34" s="37"/>
      <c r="MBB34" s="37"/>
      <c r="MBC34" s="37"/>
      <c r="MBD34" s="37"/>
      <c r="MBE34" s="37"/>
      <c r="MBF34" s="37"/>
      <c r="MBG34" s="37"/>
      <c r="MBH34" s="37"/>
      <c r="MBI34" s="37"/>
      <c r="MBJ34" s="37"/>
      <c r="MBK34" s="37"/>
      <c r="MBL34" s="37"/>
      <c r="MBM34" s="37"/>
      <c r="MBN34" s="37"/>
      <c r="MBO34" s="37"/>
      <c r="MBP34" s="37"/>
      <c r="MBQ34" s="37"/>
      <c r="MBR34" s="37"/>
      <c r="MBS34" s="37"/>
      <c r="MBT34" s="37"/>
      <c r="MBU34" s="37"/>
      <c r="MBV34" s="37"/>
      <c r="MBW34" s="37"/>
      <c r="MBX34" s="37"/>
      <c r="MBY34" s="37"/>
      <c r="MBZ34" s="37"/>
      <c r="MCA34" s="37"/>
      <c r="MCB34" s="37"/>
      <c r="MCC34" s="37"/>
      <c r="MCD34" s="37"/>
      <c r="MCE34" s="37"/>
      <c r="MCF34" s="37"/>
      <c r="MCG34" s="37"/>
      <c r="MCH34" s="37"/>
      <c r="MCI34" s="37"/>
      <c r="MCJ34" s="37"/>
      <c r="MCK34" s="37"/>
      <c r="MCL34" s="37"/>
      <c r="MCM34" s="37"/>
      <c r="MCN34" s="37"/>
      <c r="MCO34" s="37"/>
      <c r="MCP34" s="37"/>
      <c r="MCQ34" s="37"/>
      <c r="MCR34" s="37"/>
      <c r="MCS34" s="37"/>
      <c r="MCT34" s="37"/>
      <c r="MCU34" s="37"/>
      <c r="MCV34" s="37"/>
      <c r="MCW34" s="37"/>
      <c r="MCX34" s="37"/>
      <c r="MCY34" s="37"/>
      <c r="MCZ34" s="37"/>
      <c r="MDA34" s="37"/>
      <c r="MDB34" s="37"/>
      <c r="MDC34" s="37"/>
      <c r="MDD34" s="37"/>
      <c r="MDE34" s="37"/>
      <c r="MDF34" s="37"/>
      <c r="MDG34" s="37"/>
      <c r="MDH34" s="37"/>
      <c r="MDI34" s="37"/>
      <c r="MDJ34" s="37"/>
      <c r="MDK34" s="37"/>
      <c r="MDL34" s="37"/>
      <c r="MDM34" s="37"/>
      <c r="MDN34" s="37"/>
      <c r="MDO34" s="37"/>
      <c r="MDP34" s="37"/>
      <c r="MDQ34" s="37"/>
      <c r="MDR34" s="37"/>
      <c r="MDS34" s="37"/>
      <c r="MDT34" s="37"/>
      <c r="MDU34" s="37"/>
      <c r="MDV34" s="37"/>
      <c r="MDW34" s="37"/>
      <c r="MDX34" s="37"/>
      <c r="MDY34" s="37"/>
      <c r="MDZ34" s="37"/>
      <c r="MEA34" s="37"/>
      <c r="MEB34" s="37"/>
      <c r="MEC34" s="37"/>
      <c r="MED34" s="37"/>
      <c r="MEE34" s="37"/>
      <c r="MEF34" s="37"/>
      <c r="MEG34" s="37"/>
      <c r="MEH34" s="37"/>
      <c r="MEI34" s="37"/>
      <c r="MEJ34" s="37"/>
      <c r="MEK34" s="37"/>
      <c r="MEL34" s="37"/>
      <c r="MEM34" s="37"/>
      <c r="MEN34" s="37"/>
      <c r="MEO34" s="37"/>
      <c r="MEP34" s="37"/>
      <c r="MEQ34" s="37"/>
      <c r="MER34" s="37"/>
      <c r="MES34" s="37"/>
      <c r="MET34" s="37"/>
      <c r="MEU34" s="37"/>
      <c r="MEV34" s="37"/>
      <c r="MEW34" s="37"/>
      <c r="MEX34" s="37"/>
      <c r="MEY34" s="37"/>
      <c r="MEZ34" s="37"/>
      <c r="MFA34" s="37"/>
      <c r="MFB34" s="37"/>
      <c r="MFC34" s="37"/>
      <c r="MFD34" s="37"/>
      <c r="MFE34" s="37"/>
      <c r="MFF34" s="37"/>
      <c r="MFG34" s="37"/>
      <c r="MFH34" s="37"/>
      <c r="MFI34" s="37"/>
      <c r="MFJ34" s="37"/>
      <c r="MFK34" s="37"/>
      <c r="MFL34" s="37"/>
      <c r="MFM34" s="37"/>
      <c r="MFN34" s="37"/>
      <c r="MFO34" s="37"/>
      <c r="MFP34" s="37"/>
      <c r="MFQ34" s="37"/>
      <c r="MFR34" s="37"/>
      <c r="MFS34" s="37"/>
      <c r="MFT34" s="37"/>
      <c r="MFU34" s="37"/>
      <c r="MFV34" s="37"/>
      <c r="MFW34" s="37"/>
      <c r="MFX34" s="37"/>
      <c r="MFY34" s="37"/>
      <c r="MFZ34" s="37"/>
      <c r="MGA34" s="37"/>
      <c r="MGB34" s="37"/>
      <c r="MGC34" s="37"/>
      <c r="MGD34" s="37"/>
      <c r="MGE34" s="37"/>
      <c r="MGF34" s="37"/>
      <c r="MGG34" s="37"/>
      <c r="MGH34" s="37"/>
      <c r="MGI34" s="37"/>
      <c r="MGJ34" s="37"/>
      <c r="MGK34" s="37"/>
      <c r="MGL34" s="37"/>
      <c r="MGM34" s="37"/>
      <c r="MGN34" s="37"/>
      <c r="MGO34" s="37"/>
      <c r="MGP34" s="37"/>
      <c r="MGQ34" s="37"/>
      <c r="MGR34" s="37"/>
      <c r="MGS34" s="37"/>
      <c r="MGT34" s="37"/>
      <c r="MGU34" s="37"/>
      <c r="MGV34" s="37"/>
      <c r="MGW34" s="37"/>
      <c r="MGX34" s="37"/>
      <c r="MGY34" s="37"/>
      <c r="MGZ34" s="37"/>
      <c r="MHA34" s="37"/>
      <c r="MHB34" s="37"/>
      <c r="MHC34" s="37"/>
      <c r="MHD34" s="37"/>
      <c r="MHE34" s="37"/>
      <c r="MHF34" s="37"/>
      <c r="MHG34" s="37"/>
      <c r="MHH34" s="37"/>
      <c r="MHI34" s="37"/>
      <c r="MHJ34" s="37"/>
      <c r="MHK34" s="37"/>
      <c r="MHL34" s="37"/>
      <c r="MHM34" s="37"/>
      <c r="MHN34" s="37"/>
      <c r="MHO34" s="37"/>
      <c r="MHP34" s="37"/>
      <c r="MHQ34" s="37"/>
      <c r="MHR34" s="37"/>
      <c r="MHS34" s="37"/>
      <c r="MHT34" s="37"/>
      <c r="MHU34" s="37"/>
      <c r="MHV34" s="37"/>
      <c r="MHW34" s="37"/>
      <c r="MHX34" s="37"/>
      <c r="MHY34" s="37"/>
      <c r="MHZ34" s="37"/>
      <c r="MIA34" s="37"/>
      <c r="MIB34" s="37"/>
      <c r="MIC34" s="37"/>
      <c r="MID34" s="37"/>
      <c r="MIE34" s="37"/>
      <c r="MIF34" s="37"/>
      <c r="MIG34" s="37"/>
      <c r="MIH34" s="37"/>
      <c r="MII34" s="37"/>
      <c r="MIJ34" s="37"/>
      <c r="MIK34" s="37"/>
      <c r="MIL34" s="37"/>
      <c r="MIM34" s="37"/>
      <c r="MIN34" s="37"/>
      <c r="MIO34" s="37"/>
      <c r="MIP34" s="37"/>
      <c r="MIQ34" s="37"/>
      <c r="MIR34" s="37"/>
      <c r="MIS34" s="37"/>
      <c r="MIT34" s="37"/>
      <c r="MIU34" s="37"/>
      <c r="MIV34" s="37"/>
      <c r="MIW34" s="37"/>
      <c r="MIX34" s="37"/>
      <c r="MIY34" s="37"/>
      <c r="MIZ34" s="37"/>
      <c r="MJA34" s="37"/>
      <c r="MJB34" s="37"/>
      <c r="MJC34" s="37"/>
      <c r="MJD34" s="37"/>
      <c r="MJE34" s="37"/>
      <c r="MJF34" s="37"/>
      <c r="MJG34" s="37"/>
      <c r="MJH34" s="37"/>
      <c r="MJI34" s="37"/>
      <c r="MJJ34" s="37"/>
      <c r="MJK34" s="37"/>
      <c r="MJL34" s="37"/>
      <c r="MJM34" s="37"/>
      <c r="MJN34" s="37"/>
      <c r="MJO34" s="37"/>
      <c r="MJP34" s="37"/>
      <c r="MJQ34" s="37"/>
      <c r="MJR34" s="37"/>
      <c r="MJS34" s="37"/>
      <c r="MJT34" s="37"/>
      <c r="MJU34" s="37"/>
      <c r="MJV34" s="37"/>
      <c r="MJW34" s="37"/>
      <c r="MJX34" s="37"/>
      <c r="MJY34" s="37"/>
      <c r="MJZ34" s="37"/>
      <c r="MKA34" s="37"/>
      <c r="MKB34" s="37"/>
      <c r="MKC34" s="37"/>
      <c r="MKD34" s="37"/>
      <c r="MKE34" s="37"/>
      <c r="MKF34" s="37"/>
      <c r="MKG34" s="37"/>
      <c r="MKH34" s="37"/>
      <c r="MKI34" s="37"/>
      <c r="MKJ34" s="37"/>
      <c r="MKK34" s="37"/>
      <c r="MKL34" s="37"/>
      <c r="MKM34" s="37"/>
      <c r="MKN34" s="37"/>
      <c r="MKO34" s="37"/>
      <c r="MKP34" s="37"/>
      <c r="MKQ34" s="37"/>
      <c r="MKR34" s="37"/>
      <c r="MKS34" s="37"/>
      <c r="MKT34" s="37"/>
      <c r="MKU34" s="37"/>
      <c r="MKV34" s="37"/>
      <c r="MKW34" s="37"/>
      <c r="MKX34" s="37"/>
      <c r="MKY34" s="37"/>
      <c r="MKZ34" s="37"/>
      <c r="MLA34" s="37"/>
      <c r="MLB34" s="37"/>
      <c r="MLC34" s="37"/>
      <c r="MLD34" s="37"/>
      <c r="MLE34" s="37"/>
      <c r="MLF34" s="37"/>
      <c r="MLG34" s="37"/>
      <c r="MLH34" s="37"/>
      <c r="MLI34" s="37"/>
      <c r="MLJ34" s="37"/>
      <c r="MLK34" s="37"/>
      <c r="MLL34" s="37"/>
      <c r="MLM34" s="37"/>
      <c r="MLN34" s="37"/>
      <c r="MLO34" s="37"/>
      <c r="MLP34" s="37"/>
      <c r="MLQ34" s="37"/>
      <c r="MLR34" s="37"/>
      <c r="MLS34" s="37"/>
      <c r="MLT34" s="37"/>
      <c r="MLU34" s="37"/>
      <c r="MLV34" s="37"/>
      <c r="MLW34" s="37"/>
      <c r="MLX34" s="37"/>
      <c r="MLY34" s="37"/>
      <c r="MLZ34" s="37"/>
      <c r="MMA34" s="37"/>
      <c r="MMB34" s="37"/>
      <c r="MMC34" s="37"/>
      <c r="MMD34" s="37"/>
      <c r="MME34" s="37"/>
      <c r="MMF34" s="37"/>
      <c r="MMG34" s="37"/>
      <c r="MMH34" s="37"/>
      <c r="MMI34" s="37"/>
      <c r="MMJ34" s="37"/>
      <c r="MMK34" s="37"/>
      <c r="MML34" s="37"/>
      <c r="MMM34" s="37"/>
      <c r="MMN34" s="37"/>
      <c r="MMO34" s="37"/>
      <c r="MMP34" s="37"/>
      <c r="MMQ34" s="37"/>
      <c r="MMR34" s="37"/>
      <c r="MMS34" s="37"/>
      <c r="MMT34" s="37"/>
      <c r="MMU34" s="37"/>
      <c r="MMV34" s="37"/>
      <c r="MMW34" s="37"/>
      <c r="MMX34" s="37"/>
      <c r="MMY34" s="37"/>
      <c r="MMZ34" s="37"/>
      <c r="MNA34" s="37"/>
      <c r="MNB34" s="37"/>
      <c r="MNC34" s="37"/>
      <c r="MND34" s="37"/>
      <c r="MNE34" s="37"/>
      <c r="MNF34" s="37"/>
      <c r="MNG34" s="37"/>
      <c r="MNH34" s="37"/>
      <c r="MNI34" s="37"/>
      <c r="MNJ34" s="37"/>
      <c r="MNK34" s="37"/>
      <c r="MNL34" s="37"/>
      <c r="MNM34" s="37"/>
      <c r="MNN34" s="37"/>
      <c r="MNO34" s="37"/>
      <c r="MNP34" s="37"/>
      <c r="MNQ34" s="37"/>
      <c r="MNR34" s="37"/>
      <c r="MNS34" s="37"/>
      <c r="MNT34" s="37"/>
      <c r="MNU34" s="37"/>
      <c r="MNV34" s="37"/>
      <c r="MNW34" s="37"/>
      <c r="MNX34" s="37"/>
      <c r="MNY34" s="37"/>
      <c r="MNZ34" s="37"/>
      <c r="MOA34" s="37"/>
      <c r="MOB34" s="37"/>
      <c r="MOC34" s="37"/>
      <c r="MOD34" s="37"/>
      <c r="MOE34" s="37"/>
      <c r="MOF34" s="37"/>
      <c r="MOG34" s="37"/>
      <c r="MOH34" s="37"/>
      <c r="MOI34" s="37"/>
      <c r="MOJ34" s="37"/>
      <c r="MOK34" s="37"/>
      <c r="MOL34" s="37"/>
      <c r="MOM34" s="37"/>
      <c r="MON34" s="37"/>
      <c r="MOO34" s="37"/>
      <c r="MOP34" s="37"/>
      <c r="MOQ34" s="37"/>
      <c r="MOR34" s="37"/>
      <c r="MOS34" s="37"/>
      <c r="MOT34" s="37"/>
      <c r="MOU34" s="37"/>
      <c r="MOV34" s="37"/>
      <c r="MOW34" s="37"/>
      <c r="MOX34" s="37"/>
      <c r="MOY34" s="37"/>
      <c r="MOZ34" s="37"/>
      <c r="MPA34" s="37"/>
      <c r="MPB34" s="37"/>
      <c r="MPC34" s="37"/>
      <c r="MPD34" s="37"/>
      <c r="MPE34" s="37"/>
      <c r="MPF34" s="37"/>
      <c r="MPG34" s="37"/>
      <c r="MPH34" s="37"/>
      <c r="MPI34" s="37"/>
      <c r="MPJ34" s="37"/>
      <c r="MPK34" s="37"/>
      <c r="MPL34" s="37"/>
      <c r="MPM34" s="37"/>
      <c r="MPN34" s="37"/>
      <c r="MPO34" s="37"/>
      <c r="MPP34" s="37"/>
      <c r="MPQ34" s="37"/>
      <c r="MPR34" s="37"/>
      <c r="MPS34" s="37"/>
      <c r="MPT34" s="37"/>
      <c r="MPU34" s="37"/>
      <c r="MPV34" s="37"/>
      <c r="MPW34" s="37"/>
      <c r="MPX34" s="37"/>
      <c r="MPY34" s="37"/>
      <c r="MPZ34" s="37"/>
      <c r="MQA34" s="37"/>
      <c r="MQB34" s="37"/>
      <c r="MQC34" s="37"/>
      <c r="MQD34" s="37"/>
      <c r="MQE34" s="37"/>
      <c r="MQF34" s="37"/>
      <c r="MQG34" s="37"/>
      <c r="MQH34" s="37"/>
      <c r="MQI34" s="37"/>
      <c r="MQJ34" s="37"/>
      <c r="MQK34" s="37"/>
      <c r="MQL34" s="37"/>
      <c r="MQM34" s="37"/>
      <c r="MQN34" s="37"/>
      <c r="MQO34" s="37"/>
      <c r="MQP34" s="37"/>
      <c r="MQQ34" s="37"/>
      <c r="MQR34" s="37"/>
      <c r="MQS34" s="37"/>
      <c r="MQT34" s="37"/>
      <c r="MQU34" s="37"/>
      <c r="MQV34" s="37"/>
      <c r="MQW34" s="37"/>
      <c r="MQX34" s="37"/>
      <c r="MQY34" s="37"/>
      <c r="MQZ34" s="37"/>
      <c r="MRA34" s="37"/>
      <c r="MRB34" s="37"/>
      <c r="MRC34" s="37"/>
      <c r="MRD34" s="37"/>
      <c r="MRE34" s="37"/>
      <c r="MRF34" s="37"/>
      <c r="MRG34" s="37"/>
      <c r="MRH34" s="37"/>
      <c r="MRI34" s="37"/>
      <c r="MRJ34" s="37"/>
      <c r="MRK34" s="37"/>
      <c r="MRL34" s="37"/>
      <c r="MRM34" s="37"/>
      <c r="MRN34" s="37"/>
      <c r="MRO34" s="37"/>
      <c r="MRP34" s="37"/>
      <c r="MRQ34" s="37"/>
      <c r="MRR34" s="37"/>
      <c r="MRS34" s="37"/>
      <c r="MRT34" s="37"/>
      <c r="MRU34" s="37"/>
      <c r="MRV34" s="37"/>
      <c r="MRW34" s="37"/>
      <c r="MRX34" s="37"/>
      <c r="MRY34" s="37"/>
      <c r="MRZ34" s="37"/>
      <c r="MSA34" s="37"/>
      <c r="MSB34" s="37"/>
      <c r="MSC34" s="37"/>
      <c r="MSD34" s="37"/>
      <c r="MSE34" s="37"/>
      <c r="MSF34" s="37"/>
      <c r="MSG34" s="37"/>
      <c r="MSH34" s="37"/>
      <c r="MSI34" s="37"/>
      <c r="MSJ34" s="37"/>
      <c r="MSK34" s="37"/>
      <c r="MSL34" s="37"/>
      <c r="MSM34" s="37"/>
      <c r="MSN34" s="37"/>
      <c r="MSO34" s="37"/>
      <c r="MSP34" s="37"/>
      <c r="MSQ34" s="37"/>
      <c r="MSR34" s="37"/>
      <c r="MSS34" s="37"/>
      <c r="MST34" s="37"/>
      <c r="MSU34" s="37"/>
      <c r="MSV34" s="37"/>
      <c r="MSW34" s="37"/>
      <c r="MSX34" s="37"/>
      <c r="MSY34" s="37"/>
      <c r="MSZ34" s="37"/>
      <c r="MTA34" s="37"/>
      <c r="MTB34" s="37"/>
      <c r="MTC34" s="37"/>
      <c r="MTD34" s="37"/>
      <c r="MTE34" s="37"/>
      <c r="MTF34" s="37"/>
      <c r="MTG34" s="37"/>
      <c r="MTH34" s="37"/>
      <c r="MTI34" s="37"/>
      <c r="MTJ34" s="37"/>
      <c r="MTK34" s="37"/>
      <c r="MTL34" s="37"/>
      <c r="MTM34" s="37"/>
      <c r="MTN34" s="37"/>
      <c r="MTO34" s="37"/>
      <c r="MTP34" s="37"/>
      <c r="MTQ34" s="37"/>
      <c r="MTR34" s="37"/>
      <c r="MTS34" s="37"/>
      <c r="MTT34" s="37"/>
      <c r="MTU34" s="37"/>
      <c r="MTV34" s="37"/>
      <c r="MTW34" s="37"/>
      <c r="MTX34" s="37"/>
      <c r="MTY34" s="37"/>
      <c r="MTZ34" s="37"/>
      <c r="MUA34" s="37"/>
      <c r="MUB34" s="37"/>
      <c r="MUC34" s="37"/>
      <c r="MUD34" s="37"/>
      <c r="MUE34" s="37"/>
      <c r="MUF34" s="37"/>
      <c r="MUG34" s="37"/>
      <c r="MUH34" s="37"/>
      <c r="MUI34" s="37"/>
      <c r="MUJ34" s="37"/>
      <c r="MUK34" s="37"/>
      <c r="MUL34" s="37"/>
      <c r="MUM34" s="37"/>
      <c r="MUN34" s="37"/>
      <c r="MUO34" s="37"/>
      <c r="MUP34" s="37"/>
      <c r="MUQ34" s="37"/>
      <c r="MUR34" s="37"/>
      <c r="MUS34" s="37"/>
      <c r="MUT34" s="37"/>
      <c r="MUU34" s="37"/>
      <c r="MUV34" s="37"/>
      <c r="MUW34" s="37"/>
      <c r="MUX34" s="37"/>
      <c r="MUY34" s="37"/>
      <c r="MUZ34" s="37"/>
      <c r="MVA34" s="37"/>
      <c r="MVB34" s="37"/>
      <c r="MVC34" s="37"/>
      <c r="MVD34" s="37"/>
      <c r="MVE34" s="37"/>
      <c r="MVF34" s="37"/>
      <c r="MVG34" s="37"/>
      <c r="MVH34" s="37"/>
      <c r="MVI34" s="37"/>
      <c r="MVJ34" s="37"/>
      <c r="MVK34" s="37"/>
      <c r="MVL34" s="37"/>
      <c r="MVM34" s="37"/>
      <c r="MVN34" s="37"/>
      <c r="MVO34" s="37"/>
      <c r="MVP34" s="37"/>
      <c r="MVQ34" s="37"/>
      <c r="MVR34" s="37"/>
      <c r="MVS34" s="37"/>
      <c r="MVT34" s="37"/>
      <c r="MVU34" s="37"/>
      <c r="MVV34" s="37"/>
      <c r="MVW34" s="37"/>
      <c r="MVX34" s="37"/>
      <c r="MVY34" s="37"/>
      <c r="MVZ34" s="37"/>
      <c r="MWA34" s="37"/>
      <c r="MWB34" s="37"/>
      <c r="MWC34" s="37"/>
      <c r="MWD34" s="37"/>
      <c r="MWE34" s="37"/>
      <c r="MWF34" s="37"/>
      <c r="MWG34" s="37"/>
      <c r="MWH34" s="37"/>
      <c r="MWI34" s="37"/>
      <c r="MWJ34" s="37"/>
      <c r="MWK34" s="37"/>
      <c r="MWL34" s="37"/>
      <c r="MWM34" s="37"/>
      <c r="MWN34" s="37"/>
      <c r="MWO34" s="37"/>
      <c r="MWP34" s="37"/>
      <c r="MWQ34" s="37"/>
      <c r="MWR34" s="37"/>
      <c r="MWS34" s="37"/>
      <c r="MWT34" s="37"/>
      <c r="MWU34" s="37"/>
      <c r="MWV34" s="37"/>
      <c r="MWW34" s="37"/>
      <c r="MWX34" s="37"/>
      <c r="MWY34" s="37"/>
      <c r="MWZ34" s="37"/>
      <c r="MXA34" s="37"/>
      <c r="MXB34" s="37"/>
      <c r="MXC34" s="37"/>
      <c r="MXD34" s="37"/>
      <c r="MXE34" s="37"/>
      <c r="MXF34" s="37"/>
      <c r="MXG34" s="37"/>
      <c r="MXH34" s="37"/>
      <c r="MXI34" s="37"/>
      <c r="MXJ34" s="37"/>
      <c r="MXK34" s="37"/>
      <c r="MXL34" s="37"/>
      <c r="MXM34" s="37"/>
      <c r="MXN34" s="37"/>
      <c r="MXO34" s="37"/>
      <c r="MXP34" s="37"/>
      <c r="MXQ34" s="37"/>
      <c r="MXR34" s="37"/>
      <c r="MXS34" s="37"/>
      <c r="MXT34" s="37"/>
      <c r="MXU34" s="37"/>
      <c r="MXV34" s="37"/>
      <c r="MXW34" s="37"/>
      <c r="MXX34" s="37"/>
      <c r="MXY34" s="37"/>
      <c r="MXZ34" s="37"/>
      <c r="MYA34" s="37"/>
      <c r="MYB34" s="37"/>
      <c r="MYC34" s="37"/>
      <c r="MYD34" s="37"/>
      <c r="MYE34" s="37"/>
      <c r="MYF34" s="37"/>
      <c r="MYG34" s="37"/>
      <c r="MYH34" s="37"/>
      <c r="MYI34" s="37"/>
      <c r="MYJ34" s="37"/>
      <c r="MYK34" s="37"/>
      <c r="MYL34" s="37"/>
      <c r="MYM34" s="37"/>
      <c r="MYN34" s="37"/>
      <c r="MYO34" s="37"/>
      <c r="MYP34" s="37"/>
      <c r="MYQ34" s="37"/>
      <c r="MYR34" s="37"/>
      <c r="MYS34" s="37"/>
      <c r="MYT34" s="37"/>
      <c r="MYU34" s="37"/>
      <c r="MYV34" s="37"/>
      <c r="MYW34" s="37"/>
      <c r="MYX34" s="37"/>
      <c r="MYY34" s="37"/>
      <c r="MYZ34" s="37"/>
      <c r="MZA34" s="37"/>
      <c r="MZB34" s="37"/>
      <c r="MZC34" s="37"/>
      <c r="MZD34" s="37"/>
      <c r="MZE34" s="37"/>
      <c r="MZF34" s="37"/>
      <c r="MZG34" s="37"/>
      <c r="MZH34" s="37"/>
      <c r="MZI34" s="37"/>
      <c r="MZJ34" s="37"/>
      <c r="MZK34" s="37"/>
      <c r="MZL34" s="37"/>
      <c r="MZM34" s="37"/>
      <c r="MZN34" s="37"/>
      <c r="MZO34" s="37"/>
      <c r="MZP34" s="37"/>
      <c r="MZQ34" s="37"/>
      <c r="MZR34" s="37"/>
      <c r="MZS34" s="37"/>
      <c r="MZT34" s="37"/>
      <c r="MZU34" s="37"/>
      <c r="MZV34" s="37"/>
      <c r="MZW34" s="37"/>
      <c r="MZX34" s="37"/>
      <c r="MZY34" s="37"/>
      <c r="MZZ34" s="37"/>
      <c r="NAA34" s="37"/>
      <c r="NAB34" s="37"/>
      <c r="NAC34" s="37"/>
      <c r="NAD34" s="37"/>
      <c r="NAE34" s="37"/>
      <c r="NAF34" s="37"/>
      <c r="NAG34" s="37"/>
      <c r="NAH34" s="37"/>
      <c r="NAI34" s="37"/>
      <c r="NAJ34" s="37"/>
      <c r="NAK34" s="37"/>
      <c r="NAL34" s="37"/>
      <c r="NAM34" s="37"/>
      <c r="NAN34" s="37"/>
      <c r="NAO34" s="37"/>
      <c r="NAP34" s="37"/>
      <c r="NAQ34" s="37"/>
      <c r="NAR34" s="37"/>
      <c r="NAS34" s="37"/>
      <c r="NAT34" s="37"/>
      <c r="NAU34" s="37"/>
      <c r="NAV34" s="37"/>
      <c r="NAW34" s="37"/>
      <c r="NAX34" s="37"/>
      <c r="NAY34" s="37"/>
      <c r="NAZ34" s="37"/>
      <c r="NBA34" s="37"/>
      <c r="NBB34" s="37"/>
      <c r="NBC34" s="37"/>
      <c r="NBD34" s="37"/>
      <c r="NBE34" s="37"/>
      <c r="NBF34" s="37"/>
      <c r="NBG34" s="37"/>
      <c r="NBH34" s="37"/>
      <c r="NBI34" s="37"/>
      <c r="NBJ34" s="37"/>
      <c r="NBK34" s="37"/>
      <c r="NBL34" s="37"/>
      <c r="NBM34" s="37"/>
      <c r="NBN34" s="37"/>
      <c r="NBO34" s="37"/>
      <c r="NBP34" s="37"/>
      <c r="NBQ34" s="37"/>
      <c r="NBR34" s="37"/>
      <c r="NBS34" s="37"/>
      <c r="NBT34" s="37"/>
      <c r="NBU34" s="37"/>
      <c r="NBV34" s="37"/>
      <c r="NBW34" s="37"/>
      <c r="NBX34" s="37"/>
      <c r="NBY34" s="37"/>
      <c r="NBZ34" s="37"/>
      <c r="NCA34" s="37"/>
      <c r="NCB34" s="37"/>
      <c r="NCC34" s="37"/>
      <c r="NCD34" s="37"/>
      <c r="NCE34" s="37"/>
      <c r="NCF34" s="37"/>
      <c r="NCG34" s="37"/>
      <c r="NCH34" s="37"/>
      <c r="NCI34" s="37"/>
      <c r="NCJ34" s="37"/>
      <c r="NCK34" s="37"/>
      <c r="NCL34" s="37"/>
      <c r="NCM34" s="37"/>
      <c r="NCN34" s="37"/>
      <c r="NCO34" s="37"/>
      <c r="NCP34" s="37"/>
      <c r="NCQ34" s="37"/>
      <c r="NCR34" s="37"/>
      <c r="NCS34" s="37"/>
      <c r="NCT34" s="37"/>
      <c r="NCU34" s="37"/>
      <c r="NCV34" s="37"/>
      <c r="NCW34" s="37"/>
      <c r="NCX34" s="37"/>
      <c r="NCY34" s="37"/>
      <c r="NCZ34" s="37"/>
      <c r="NDA34" s="37"/>
      <c r="NDB34" s="37"/>
      <c r="NDC34" s="37"/>
      <c r="NDD34" s="37"/>
      <c r="NDE34" s="37"/>
      <c r="NDF34" s="37"/>
      <c r="NDG34" s="37"/>
      <c r="NDH34" s="37"/>
      <c r="NDI34" s="37"/>
      <c r="NDJ34" s="37"/>
      <c r="NDK34" s="37"/>
      <c r="NDL34" s="37"/>
      <c r="NDM34" s="37"/>
      <c r="NDN34" s="37"/>
      <c r="NDO34" s="37"/>
      <c r="NDP34" s="37"/>
      <c r="NDQ34" s="37"/>
      <c r="NDR34" s="37"/>
      <c r="NDS34" s="37"/>
      <c r="NDT34" s="37"/>
      <c r="NDU34" s="37"/>
      <c r="NDV34" s="37"/>
      <c r="NDW34" s="37"/>
      <c r="NDX34" s="37"/>
      <c r="NDY34" s="37"/>
      <c r="NDZ34" s="37"/>
      <c r="NEA34" s="37"/>
      <c r="NEB34" s="37"/>
      <c r="NEC34" s="37"/>
      <c r="NED34" s="37"/>
      <c r="NEE34" s="37"/>
      <c r="NEF34" s="37"/>
      <c r="NEG34" s="37"/>
      <c r="NEH34" s="37"/>
      <c r="NEI34" s="37"/>
      <c r="NEJ34" s="37"/>
      <c r="NEK34" s="37"/>
      <c r="NEL34" s="37"/>
      <c r="NEM34" s="37"/>
      <c r="NEN34" s="37"/>
      <c r="NEO34" s="37"/>
      <c r="NEP34" s="37"/>
      <c r="NEQ34" s="37"/>
      <c r="NER34" s="37"/>
      <c r="NES34" s="37"/>
      <c r="NET34" s="37"/>
      <c r="NEU34" s="37"/>
      <c r="NEV34" s="37"/>
      <c r="NEW34" s="37"/>
      <c r="NEX34" s="37"/>
      <c r="NEY34" s="37"/>
      <c r="NEZ34" s="37"/>
      <c r="NFA34" s="37"/>
      <c r="NFB34" s="37"/>
      <c r="NFC34" s="37"/>
      <c r="NFD34" s="37"/>
      <c r="NFE34" s="37"/>
      <c r="NFF34" s="37"/>
      <c r="NFG34" s="37"/>
      <c r="NFH34" s="37"/>
      <c r="NFI34" s="37"/>
      <c r="NFJ34" s="37"/>
      <c r="NFK34" s="37"/>
      <c r="NFL34" s="37"/>
      <c r="NFM34" s="37"/>
      <c r="NFN34" s="37"/>
      <c r="NFO34" s="37"/>
      <c r="NFP34" s="37"/>
      <c r="NFQ34" s="37"/>
      <c r="NFR34" s="37"/>
      <c r="NFS34" s="37"/>
      <c r="NFT34" s="37"/>
      <c r="NFU34" s="37"/>
      <c r="NFV34" s="37"/>
      <c r="NFW34" s="37"/>
      <c r="NFX34" s="37"/>
      <c r="NFY34" s="37"/>
      <c r="NFZ34" s="37"/>
      <c r="NGA34" s="37"/>
      <c r="NGB34" s="37"/>
      <c r="NGC34" s="37"/>
      <c r="NGD34" s="37"/>
      <c r="NGE34" s="37"/>
      <c r="NGF34" s="37"/>
      <c r="NGG34" s="37"/>
      <c r="NGH34" s="37"/>
      <c r="NGI34" s="37"/>
      <c r="NGJ34" s="37"/>
      <c r="NGK34" s="37"/>
      <c r="NGL34" s="37"/>
      <c r="NGM34" s="37"/>
      <c r="NGN34" s="37"/>
      <c r="NGO34" s="37"/>
      <c r="NGP34" s="37"/>
      <c r="NGQ34" s="37"/>
      <c r="NGR34" s="37"/>
      <c r="NGS34" s="37"/>
      <c r="NGT34" s="37"/>
      <c r="NGU34" s="37"/>
      <c r="NGV34" s="37"/>
      <c r="NGW34" s="37"/>
      <c r="NGX34" s="37"/>
      <c r="NGY34" s="37"/>
      <c r="NGZ34" s="37"/>
      <c r="NHA34" s="37"/>
      <c r="NHB34" s="37"/>
      <c r="NHC34" s="37"/>
      <c r="NHD34" s="37"/>
      <c r="NHE34" s="37"/>
      <c r="NHF34" s="37"/>
      <c r="NHG34" s="37"/>
      <c r="NHH34" s="37"/>
      <c r="NHI34" s="37"/>
      <c r="NHJ34" s="37"/>
      <c r="NHK34" s="37"/>
      <c r="NHL34" s="37"/>
      <c r="NHM34" s="37"/>
      <c r="NHN34" s="37"/>
      <c r="NHO34" s="37"/>
      <c r="NHP34" s="37"/>
      <c r="NHQ34" s="37"/>
      <c r="NHR34" s="37"/>
      <c r="NHS34" s="37"/>
      <c r="NHT34" s="37"/>
      <c r="NHU34" s="37"/>
      <c r="NHV34" s="37"/>
      <c r="NHW34" s="37"/>
      <c r="NHX34" s="37"/>
      <c r="NHY34" s="37"/>
      <c r="NHZ34" s="37"/>
      <c r="NIA34" s="37"/>
      <c r="NIB34" s="37"/>
      <c r="NIC34" s="37"/>
      <c r="NID34" s="37"/>
      <c r="NIE34" s="37"/>
      <c r="NIF34" s="37"/>
      <c r="NIG34" s="37"/>
      <c r="NIH34" s="37"/>
      <c r="NII34" s="37"/>
      <c r="NIJ34" s="37"/>
      <c r="NIK34" s="37"/>
      <c r="NIL34" s="37"/>
      <c r="NIM34" s="37"/>
      <c r="NIN34" s="37"/>
      <c r="NIO34" s="37"/>
      <c r="NIP34" s="37"/>
      <c r="NIQ34" s="37"/>
      <c r="NIR34" s="37"/>
      <c r="NIS34" s="37"/>
      <c r="NIT34" s="37"/>
      <c r="NIU34" s="37"/>
      <c r="NIV34" s="37"/>
      <c r="NIW34" s="37"/>
      <c r="NIX34" s="37"/>
      <c r="NIY34" s="37"/>
      <c r="NIZ34" s="37"/>
      <c r="NJA34" s="37"/>
      <c r="NJB34" s="37"/>
      <c r="NJC34" s="37"/>
      <c r="NJD34" s="37"/>
      <c r="NJE34" s="37"/>
      <c r="NJF34" s="37"/>
      <c r="NJG34" s="37"/>
      <c r="NJH34" s="37"/>
      <c r="NJI34" s="37"/>
      <c r="NJJ34" s="37"/>
      <c r="NJK34" s="37"/>
      <c r="NJL34" s="37"/>
      <c r="NJM34" s="37"/>
      <c r="NJN34" s="37"/>
      <c r="NJO34" s="37"/>
      <c r="NJP34" s="37"/>
      <c r="NJQ34" s="37"/>
      <c r="NJR34" s="37"/>
      <c r="NJS34" s="37"/>
      <c r="NJT34" s="37"/>
      <c r="NJU34" s="37"/>
      <c r="NJV34" s="37"/>
      <c r="NJW34" s="37"/>
      <c r="NJX34" s="37"/>
      <c r="NJY34" s="37"/>
      <c r="NJZ34" s="37"/>
      <c r="NKA34" s="37"/>
      <c r="NKB34" s="37"/>
      <c r="NKC34" s="37"/>
      <c r="NKD34" s="37"/>
      <c r="NKE34" s="37"/>
      <c r="NKF34" s="37"/>
      <c r="NKG34" s="37"/>
      <c r="NKH34" s="37"/>
      <c r="NKI34" s="37"/>
      <c r="NKJ34" s="37"/>
      <c r="NKK34" s="37"/>
      <c r="NKL34" s="37"/>
      <c r="NKM34" s="37"/>
      <c r="NKN34" s="37"/>
      <c r="NKO34" s="37"/>
      <c r="NKP34" s="37"/>
      <c r="NKQ34" s="37"/>
      <c r="NKR34" s="37"/>
      <c r="NKS34" s="37"/>
      <c r="NKT34" s="37"/>
      <c r="NKU34" s="37"/>
      <c r="NKV34" s="37"/>
      <c r="NKW34" s="37"/>
      <c r="NKX34" s="37"/>
      <c r="NKY34" s="37"/>
      <c r="NKZ34" s="37"/>
      <c r="NLA34" s="37"/>
      <c r="NLB34" s="37"/>
      <c r="NLC34" s="37"/>
      <c r="NLD34" s="37"/>
      <c r="NLE34" s="37"/>
      <c r="NLF34" s="37"/>
      <c r="NLG34" s="37"/>
      <c r="NLH34" s="37"/>
      <c r="NLI34" s="37"/>
      <c r="NLJ34" s="37"/>
      <c r="NLK34" s="37"/>
      <c r="NLL34" s="37"/>
      <c r="NLM34" s="37"/>
      <c r="NLN34" s="37"/>
      <c r="NLO34" s="37"/>
      <c r="NLP34" s="37"/>
      <c r="NLQ34" s="37"/>
      <c r="NLR34" s="37"/>
      <c r="NLS34" s="37"/>
      <c r="NLT34" s="37"/>
      <c r="NLU34" s="37"/>
      <c r="NLV34" s="37"/>
      <c r="NLW34" s="37"/>
      <c r="NLX34" s="37"/>
      <c r="NLY34" s="37"/>
      <c r="NLZ34" s="37"/>
      <c r="NMA34" s="37"/>
      <c r="NMB34" s="37"/>
      <c r="NMC34" s="37"/>
      <c r="NMD34" s="37"/>
      <c r="NME34" s="37"/>
      <c r="NMF34" s="37"/>
      <c r="NMG34" s="37"/>
      <c r="NMH34" s="37"/>
      <c r="NMI34" s="37"/>
      <c r="NMJ34" s="37"/>
      <c r="NMK34" s="37"/>
      <c r="NML34" s="37"/>
      <c r="NMM34" s="37"/>
      <c r="NMN34" s="37"/>
      <c r="NMO34" s="37"/>
      <c r="NMP34" s="37"/>
      <c r="NMQ34" s="37"/>
      <c r="NMR34" s="37"/>
      <c r="NMS34" s="37"/>
      <c r="NMT34" s="37"/>
      <c r="NMU34" s="37"/>
      <c r="NMV34" s="37"/>
      <c r="NMW34" s="37"/>
      <c r="NMX34" s="37"/>
      <c r="NMY34" s="37"/>
      <c r="NMZ34" s="37"/>
      <c r="NNA34" s="37"/>
      <c r="NNB34" s="37"/>
      <c r="NNC34" s="37"/>
      <c r="NND34" s="37"/>
      <c r="NNE34" s="37"/>
      <c r="NNF34" s="37"/>
      <c r="NNG34" s="37"/>
      <c r="NNH34" s="37"/>
      <c r="NNI34" s="37"/>
      <c r="NNJ34" s="37"/>
      <c r="NNK34" s="37"/>
      <c r="NNL34" s="37"/>
      <c r="NNM34" s="37"/>
      <c r="NNN34" s="37"/>
      <c r="NNO34" s="37"/>
      <c r="NNP34" s="37"/>
      <c r="NNQ34" s="37"/>
      <c r="NNR34" s="37"/>
      <c r="NNS34" s="37"/>
      <c r="NNT34" s="37"/>
      <c r="NNU34" s="37"/>
      <c r="NNV34" s="37"/>
      <c r="NNW34" s="37"/>
      <c r="NNX34" s="37"/>
      <c r="NNY34" s="37"/>
      <c r="NNZ34" s="37"/>
      <c r="NOA34" s="37"/>
      <c r="NOB34" s="37"/>
      <c r="NOC34" s="37"/>
      <c r="NOD34" s="37"/>
      <c r="NOE34" s="37"/>
      <c r="NOF34" s="37"/>
      <c r="NOG34" s="37"/>
      <c r="NOH34" s="37"/>
      <c r="NOI34" s="37"/>
      <c r="NOJ34" s="37"/>
      <c r="NOK34" s="37"/>
      <c r="NOL34" s="37"/>
      <c r="NOM34" s="37"/>
      <c r="NON34" s="37"/>
      <c r="NOO34" s="37"/>
      <c r="NOP34" s="37"/>
      <c r="NOQ34" s="37"/>
      <c r="NOR34" s="37"/>
      <c r="NOS34" s="37"/>
      <c r="NOT34" s="37"/>
      <c r="NOU34" s="37"/>
      <c r="NOV34" s="37"/>
      <c r="NOW34" s="37"/>
      <c r="NOX34" s="37"/>
      <c r="NOY34" s="37"/>
      <c r="NOZ34" s="37"/>
      <c r="NPA34" s="37"/>
      <c r="NPB34" s="37"/>
      <c r="NPC34" s="37"/>
      <c r="NPD34" s="37"/>
      <c r="NPE34" s="37"/>
      <c r="NPF34" s="37"/>
      <c r="NPG34" s="37"/>
      <c r="NPH34" s="37"/>
      <c r="NPI34" s="37"/>
      <c r="NPJ34" s="37"/>
      <c r="NPK34" s="37"/>
      <c r="NPL34" s="37"/>
      <c r="NPM34" s="37"/>
      <c r="NPN34" s="37"/>
      <c r="NPO34" s="37"/>
      <c r="NPP34" s="37"/>
      <c r="NPQ34" s="37"/>
      <c r="NPR34" s="37"/>
      <c r="NPS34" s="37"/>
      <c r="NPT34" s="37"/>
      <c r="NPU34" s="37"/>
      <c r="NPV34" s="37"/>
      <c r="NPW34" s="37"/>
      <c r="NPX34" s="37"/>
      <c r="NPY34" s="37"/>
      <c r="NPZ34" s="37"/>
      <c r="NQA34" s="37"/>
      <c r="NQB34" s="37"/>
      <c r="NQC34" s="37"/>
      <c r="NQD34" s="37"/>
      <c r="NQE34" s="37"/>
      <c r="NQF34" s="37"/>
      <c r="NQG34" s="37"/>
      <c r="NQH34" s="37"/>
      <c r="NQI34" s="37"/>
      <c r="NQJ34" s="37"/>
      <c r="NQK34" s="37"/>
      <c r="NQL34" s="37"/>
      <c r="NQM34" s="37"/>
      <c r="NQN34" s="37"/>
      <c r="NQO34" s="37"/>
      <c r="NQP34" s="37"/>
      <c r="NQQ34" s="37"/>
      <c r="NQR34" s="37"/>
      <c r="NQS34" s="37"/>
      <c r="NQT34" s="37"/>
      <c r="NQU34" s="37"/>
      <c r="NQV34" s="37"/>
      <c r="NQW34" s="37"/>
      <c r="NQX34" s="37"/>
      <c r="NQY34" s="37"/>
      <c r="NQZ34" s="37"/>
      <c r="NRA34" s="37"/>
      <c r="NRB34" s="37"/>
      <c r="NRC34" s="37"/>
      <c r="NRD34" s="37"/>
      <c r="NRE34" s="37"/>
      <c r="NRF34" s="37"/>
      <c r="NRG34" s="37"/>
      <c r="NRH34" s="37"/>
      <c r="NRI34" s="37"/>
      <c r="NRJ34" s="37"/>
      <c r="NRK34" s="37"/>
      <c r="NRL34" s="37"/>
      <c r="NRM34" s="37"/>
      <c r="NRN34" s="37"/>
      <c r="NRO34" s="37"/>
      <c r="NRP34" s="37"/>
      <c r="NRQ34" s="37"/>
      <c r="NRR34" s="37"/>
      <c r="NRS34" s="37"/>
      <c r="NRT34" s="37"/>
      <c r="NRU34" s="37"/>
      <c r="NRV34" s="37"/>
      <c r="NRW34" s="37"/>
      <c r="NRX34" s="37"/>
      <c r="NRY34" s="37"/>
      <c r="NRZ34" s="37"/>
      <c r="NSA34" s="37"/>
      <c r="NSB34" s="37"/>
      <c r="NSC34" s="37"/>
      <c r="NSD34" s="37"/>
      <c r="NSE34" s="37"/>
      <c r="NSF34" s="37"/>
      <c r="NSG34" s="37"/>
      <c r="NSH34" s="37"/>
      <c r="NSI34" s="37"/>
      <c r="NSJ34" s="37"/>
      <c r="NSK34" s="37"/>
      <c r="NSL34" s="37"/>
      <c r="NSM34" s="37"/>
      <c r="NSN34" s="37"/>
      <c r="NSO34" s="37"/>
      <c r="NSP34" s="37"/>
      <c r="NSQ34" s="37"/>
      <c r="NSR34" s="37"/>
      <c r="NSS34" s="37"/>
      <c r="NST34" s="37"/>
      <c r="NSU34" s="37"/>
      <c r="NSV34" s="37"/>
      <c r="NSW34" s="37"/>
      <c r="NSX34" s="37"/>
      <c r="NSY34" s="37"/>
      <c r="NSZ34" s="37"/>
      <c r="NTA34" s="37"/>
      <c r="NTB34" s="37"/>
      <c r="NTC34" s="37"/>
      <c r="NTD34" s="37"/>
      <c r="NTE34" s="37"/>
      <c r="NTF34" s="37"/>
      <c r="NTG34" s="37"/>
      <c r="NTH34" s="37"/>
      <c r="NTI34" s="37"/>
      <c r="NTJ34" s="37"/>
      <c r="NTK34" s="37"/>
      <c r="NTL34" s="37"/>
      <c r="NTM34" s="37"/>
      <c r="NTN34" s="37"/>
      <c r="NTO34" s="37"/>
      <c r="NTP34" s="37"/>
      <c r="NTQ34" s="37"/>
      <c r="NTR34" s="37"/>
      <c r="NTS34" s="37"/>
      <c r="NTT34" s="37"/>
      <c r="NTU34" s="37"/>
      <c r="NTV34" s="37"/>
      <c r="NTW34" s="37"/>
      <c r="NTX34" s="37"/>
      <c r="NTY34" s="37"/>
      <c r="NTZ34" s="37"/>
      <c r="NUA34" s="37"/>
      <c r="NUB34" s="37"/>
      <c r="NUC34" s="37"/>
      <c r="NUD34" s="37"/>
      <c r="NUE34" s="37"/>
      <c r="NUF34" s="37"/>
      <c r="NUG34" s="37"/>
      <c r="NUH34" s="37"/>
      <c r="NUI34" s="37"/>
      <c r="NUJ34" s="37"/>
      <c r="NUK34" s="37"/>
      <c r="NUL34" s="37"/>
      <c r="NUM34" s="37"/>
      <c r="NUN34" s="37"/>
      <c r="NUO34" s="37"/>
      <c r="NUP34" s="37"/>
      <c r="NUQ34" s="37"/>
      <c r="NUR34" s="37"/>
      <c r="NUS34" s="37"/>
      <c r="NUT34" s="37"/>
      <c r="NUU34" s="37"/>
      <c r="NUV34" s="37"/>
      <c r="NUW34" s="37"/>
      <c r="NUX34" s="37"/>
      <c r="NUY34" s="37"/>
      <c r="NUZ34" s="37"/>
      <c r="NVA34" s="37"/>
      <c r="NVB34" s="37"/>
      <c r="NVC34" s="37"/>
      <c r="NVD34" s="37"/>
      <c r="NVE34" s="37"/>
      <c r="NVF34" s="37"/>
      <c r="NVG34" s="37"/>
      <c r="NVH34" s="37"/>
      <c r="NVI34" s="37"/>
      <c r="NVJ34" s="37"/>
      <c r="NVK34" s="37"/>
      <c r="NVL34" s="37"/>
      <c r="NVM34" s="37"/>
      <c r="NVN34" s="37"/>
      <c r="NVO34" s="37"/>
      <c r="NVP34" s="37"/>
      <c r="NVQ34" s="37"/>
      <c r="NVR34" s="37"/>
      <c r="NVS34" s="37"/>
      <c r="NVT34" s="37"/>
      <c r="NVU34" s="37"/>
      <c r="NVV34" s="37"/>
      <c r="NVW34" s="37"/>
      <c r="NVX34" s="37"/>
      <c r="NVY34" s="37"/>
      <c r="NVZ34" s="37"/>
      <c r="NWA34" s="37"/>
      <c r="NWB34" s="37"/>
      <c r="NWC34" s="37"/>
      <c r="NWD34" s="37"/>
      <c r="NWE34" s="37"/>
      <c r="NWF34" s="37"/>
      <c r="NWG34" s="37"/>
      <c r="NWH34" s="37"/>
      <c r="NWI34" s="37"/>
      <c r="NWJ34" s="37"/>
      <c r="NWK34" s="37"/>
      <c r="NWL34" s="37"/>
      <c r="NWM34" s="37"/>
      <c r="NWN34" s="37"/>
      <c r="NWO34" s="37"/>
      <c r="NWP34" s="37"/>
      <c r="NWQ34" s="37"/>
      <c r="NWR34" s="37"/>
      <c r="NWS34" s="37"/>
      <c r="NWT34" s="37"/>
      <c r="NWU34" s="37"/>
      <c r="NWV34" s="37"/>
      <c r="NWW34" s="37"/>
      <c r="NWX34" s="37"/>
      <c r="NWY34" s="37"/>
      <c r="NWZ34" s="37"/>
      <c r="NXA34" s="37"/>
      <c r="NXB34" s="37"/>
      <c r="NXC34" s="37"/>
      <c r="NXD34" s="37"/>
      <c r="NXE34" s="37"/>
      <c r="NXF34" s="37"/>
      <c r="NXG34" s="37"/>
      <c r="NXH34" s="37"/>
      <c r="NXI34" s="37"/>
      <c r="NXJ34" s="37"/>
      <c r="NXK34" s="37"/>
      <c r="NXL34" s="37"/>
      <c r="NXM34" s="37"/>
      <c r="NXN34" s="37"/>
      <c r="NXO34" s="37"/>
      <c r="NXP34" s="37"/>
      <c r="NXQ34" s="37"/>
      <c r="NXR34" s="37"/>
      <c r="NXS34" s="37"/>
      <c r="NXT34" s="37"/>
      <c r="NXU34" s="37"/>
      <c r="NXV34" s="37"/>
      <c r="NXW34" s="37"/>
      <c r="NXX34" s="37"/>
      <c r="NXY34" s="37"/>
      <c r="NXZ34" s="37"/>
      <c r="NYA34" s="37"/>
      <c r="NYB34" s="37"/>
      <c r="NYC34" s="37"/>
      <c r="NYD34" s="37"/>
      <c r="NYE34" s="37"/>
      <c r="NYF34" s="37"/>
      <c r="NYG34" s="37"/>
      <c r="NYH34" s="37"/>
      <c r="NYI34" s="37"/>
      <c r="NYJ34" s="37"/>
      <c r="NYK34" s="37"/>
      <c r="NYL34" s="37"/>
      <c r="NYM34" s="37"/>
      <c r="NYN34" s="37"/>
      <c r="NYO34" s="37"/>
      <c r="NYP34" s="37"/>
      <c r="NYQ34" s="37"/>
      <c r="NYR34" s="37"/>
      <c r="NYS34" s="37"/>
      <c r="NYT34" s="37"/>
      <c r="NYU34" s="37"/>
      <c r="NYV34" s="37"/>
      <c r="NYW34" s="37"/>
      <c r="NYX34" s="37"/>
      <c r="NYY34" s="37"/>
      <c r="NYZ34" s="37"/>
      <c r="NZA34" s="37"/>
      <c r="NZB34" s="37"/>
      <c r="NZC34" s="37"/>
      <c r="NZD34" s="37"/>
      <c r="NZE34" s="37"/>
      <c r="NZF34" s="37"/>
      <c r="NZG34" s="37"/>
      <c r="NZH34" s="37"/>
      <c r="NZI34" s="37"/>
      <c r="NZJ34" s="37"/>
      <c r="NZK34" s="37"/>
      <c r="NZL34" s="37"/>
      <c r="NZM34" s="37"/>
      <c r="NZN34" s="37"/>
      <c r="NZO34" s="37"/>
      <c r="NZP34" s="37"/>
      <c r="NZQ34" s="37"/>
      <c r="NZR34" s="37"/>
      <c r="NZS34" s="37"/>
      <c r="NZT34" s="37"/>
      <c r="NZU34" s="37"/>
      <c r="NZV34" s="37"/>
      <c r="NZW34" s="37"/>
      <c r="NZX34" s="37"/>
      <c r="NZY34" s="37"/>
      <c r="NZZ34" s="37"/>
      <c r="OAA34" s="37"/>
      <c r="OAB34" s="37"/>
      <c r="OAC34" s="37"/>
      <c r="OAD34" s="37"/>
      <c r="OAE34" s="37"/>
      <c r="OAF34" s="37"/>
      <c r="OAG34" s="37"/>
      <c r="OAH34" s="37"/>
      <c r="OAI34" s="37"/>
      <c r="OAJ34" s="37"/>
      <c r="OAK34" s="37"/>
      <c r="OAL34" s="37"/>
      <c r="OAM34" s="37"/>
      <c r="OAN34" s="37"/>
      <c r="OAO34" s="37"/>
      <c r="OAP34" s="37"/>
      <c r="OAQ34" s="37"/>
      <c r="OAR34" s="37"/>
      <c r="OAS34" s="37"/>
      <c r="OAT34" s="37"/>
      <c r="OAU34" s="37"/>
      <c r="OAV34" s="37"/>
      <c r="OAW34" s="37"/>
      <c r="OAX34" s="37"/>
      <c r="OAY34" s="37"/>
      <c r="OAZ34" s="37"/>
      <c r="OBA34" s="37"/>
      <c r="OBB34" s="37"/>
      <c r="OBC34" s="37"/>
      <c r="OBD34" s="37"/>
      <c r="OBE34" s="37"/>
      <c r="OBF34" s="37"/>
      <c r="OBG34" s="37"/>
      <c r="OBH34" s="37"/>
      <c r="OBI34" s="37"/>
      <c r="OBJ34" s="37"/>
      <c r="OBK34" s="37"/>
      <c r="OBL34" s="37"/>
      <c r="OBM34" s="37"/>
      <c r="OBN34" s="37"/>
      <c r="OBO34" s="37"/>
      <c r="OBP34" s="37"/>
      <c r="OBQ34" s="37"/>
      <c r="OBR34" s="37"/>
      <c r="OBS34" s="37"/>
      <c r="OBT34" s="37"/>
      <c r="OBU34" s="37"/>
      <c r="OBV34" s="37"/>
      <c r="OBW34" s="37"/>
      <c r="OBX34" s="37"/>
      <c r="OBY34" s="37"/>
      <c r="OBZ34" s="37"/>
      <c r="OCA34" s="37"/>
      <c r="OCB34" s="37"/>
      <c r="OCC34" s="37"/>
      <c r="OCD34" s="37"/>
      <c r="OCE34" s="37"/>
      <c r="OCF34" s="37"/>
      <c r="OCG34" s="37"/>
      <c r="OCH34" s="37"/>
      <c r="OCI34" s="37"/>
      <c r="OCJ34" s="37"/>
      <c r="OCK34" s="37"/>
      <c r="OCL34" s="37"/>
      <c r="OCM34" s="37"/>
      <c r="OCN34" s="37"/>
      <c r="OCO34" s="37"/>
      <c r="OCP34" s="37"/>
      <c r="OCQ34" s="37"/>
      <c r="OCR34" s="37"/>
      <c r="OCS34" s="37"/>
      <c r="OCT34" s="37"/>
      <c r="OCU34" s="37"/>
      <c r="OCV34" s="37"/>
      <c r="OCW34" s="37"/>
      <c r="OCX34" s="37"/>
      <c r="OCY34" s="37"/>
      <c r="OCZ34" s="37"/>
      <c r="ODA34" s="37"/>
      <c r="ODB34" s="37"/>
      <c r="ODC34" s="37"/>
      <c r="ODD34" s="37"/>
      <c r="ODE34" s="37"/>
      <c r="ODF34" s="37"/>
      <c r="ODG34" s="37"/>
      <c r="ODH34" s="37"/>
      <c r="ODI34" s="37"/>
      <c r="ODJ34" s="37"/>
      <c r="ODK34" s="37"/>
      <c r="ODL34" s="37"/>
      <c r="ODM34" s="37"/>
      <c r="ODN34" s="37"/>
      <c r="ODO34" s="37"/>
      <c r="ODP34" s="37"/>
      <c r="ODQ34" s="37"/>
      <c r="ODR34" s="37"/>
      <c r="ODS34" s="37"/>
      <c r="ODT34" s="37"/>
      <c r="ODU34" s="37"/>
      <c r="ODV34" s="37"/>
      <c r="ODW34" s="37"/>
      <c r="ODX34" s="37"/>
      <c r="ODY34" s="37"/>
      <c r="ODZ34" s="37"/>
      <c r="OEA34" s="37"/>
      <c r="OEB34" s="37"/>
      <c r="OEC34" s="37"/>
      <c r="OED34" s="37"/>
      <c r="OEE34" s="37"/>
      <c r="OEF34" s="37"/>
      <c r="OEG34" s="37"/>
      <c r="OEH34" s="37"/>
      <c r="OEI34" s="37"/>
      <c r="OEJ34" s="37"/>
      <c r="OEK34" s="37"/>
      <c r="OEL34" s="37"/>
      <c r="OEM34" s="37"/>
      <c r="OEN34" s="37"/>
      <c r="OEO34" s="37"/>
      <c r="OEP34" s="37"/>
      <c r="OEQ34" s="37"/>
      <c r="OER34" s="37"/>
      <c r="OES34" s="37"/>
      <c r="OET34" s="37"/>
      <c r="OEU34" s="37"/>
      <c r="OEV34" s="37"/>
      <c r="OEW34" s="37"/>
      <c r="OEX34" s="37"/>
      <c r="OEY34" s="37"/>
      <c r="OEZ34" s="37"/>
      <c r="OFA34" s="37"/>
      <c r="OFB34" s="37"/>
      <c r="OFC34" s="37"/>
      <c r="OFD34" s="37"/>
      <c r="OFE34" s="37"/>
      <c r="OFF34" s="37"/>
      <c r="OFG34" s="37"/>
      <c r="OFH34" s="37"/>
      <c r="OFI34" s="37"/>
      <c r="OFJ34" s="37"/>
      <c r="OFK34" s="37"/>
      <c r="OFL34" s="37"/>
      <c r="OFM34" s="37"/>
      <c r="OFN34" s="37"/>
      <c r="OFO34" s="37"/>
      <c r="OFP34" s="37"/>
      <c r="OFQ34" s="37"/>
      <c r="OFR34" s="37"/>
      <c r="OFS34" s="37"/>
      <c r="OFT34" s="37"/>
      <c r="OFU34" s="37"/>
      <c r="OFV34" s="37"/>
      <c r="OFW34" s="37"/>
      <c r="OFX34" s="37"/>
      <c r="OFY34" s="37"/>
      <c r="OFZ34" s="37"/>
      <c r="OGA34" s="37"/>
      <c r="OGB34" s="37"/>
      <c r="OGC34" s="37"/>
      <c r="OGD34" s="37"/>
      <c r="OGE34" s="37"/>
      <c r="OGF34" s="37"/>
      <c r="OGG34" s="37"/>
      <c r="OGH34" s="37"/>
      <c r="OGI34" s="37"/>
      <c r="OGJ34" s="37"/>
      <c r="OGK34" s="37"/>
      <c r="OGL34" s="37"/>
      <c r="OGM34" s="37"/>
      <c r="OGN34" s="37"/>
      <c r="OGO34" s="37"/>
      <c r="OGP34" s="37"/>
      <c r="OGQ34" s="37"/>
      <c r="OGR34" s="37"/>
      <c r="OGS34" s="37"/>
      <c r="OGT34" s="37"/>
      <c r="OGU34" s="37"/>
      <c r="OGV34" s="37"/>
      <c r="OGW34" s="37"/>
      <c r="OGX34" s="37"/>
      <c r="OGY34" s="37"/>
      <c r="OGZ34" s="37"/>
      <c r="OHA34" s="37"/>
      <c r="OHB34" s="37"/>
      <c r="OHC34" s="37"/>
      <c r="OHD34" s="37"/>
      <c r="OHE34" s="37"/>
      <c r="OHF34" s="37"/>
      <c r="OHG34" s="37"/>
      <c r="OHH34" s="37"/>
      <c r="OHI34" s="37"/>
      <c r="OHJ34" s="37"/>
      <c r="OHK34" s="37"/>
      <c r="OHL34" s="37"/>
      <c r="OHM34" s="37"/>
      <c r="OHN34" s="37"/>
      <c r="OHO34" s="37"/>
      <c r="OHP34" s="37"/>
      <c r="OHQ34" s="37"/>
      <c r="OHR34" s="37"/>
      <c r="OHS34" s="37"/>
      <c r="OHT34" s="37"/>
      <c r="OHU34" s="37"/>
      <c r="OHV34" s="37"/>
      <c r="OHW34" s="37"/>
      <c r="OHX34" s="37"/>
      <c r="OHY34" s="37"/>
      <c r="OHZ34" s="37"/>
      <c r="OIA34" s="37"/>
      <c r="OIB34" s="37"/>
      <c r="OIC34" s="37"/>
      <c r="OID34" s="37"/>
      <c r="OIE34" s="37"/>
      <c r="OIF34" s="37"/>
      <c r="OIG34" s="37"/>
      <c r="OIH34" s="37"/>
      <c r="OII34" s="37"/>
      <c r="OIJ34" s="37"/>
      <c r="OIK34" s="37"/>
      <c r="OIL34" s="37"/>
      <c r="OIM34" s="37"/>
      <c r="OIN34" s="37"/>
      <c r="OIO34" s="37"/>
      <c r="OIP34" s="37"/>
      <c r="OIQ34" s="37"/>
      <c r="OIR34" s="37"/>
      <c r="OIS34" s="37"/>
      <c r="OIT34" s="37"/>
      <c r="OIU34" s="37"/>
      <c r="OIV34" s="37"/>
      <c r="OIW34" s="37"/>
      <c r="OIX34" s="37"/>
      <c r="OIY34" s="37"/>
      <c r="OIZ34" s="37"/>
      <c r="OJA34" s="37"/>
      <c r="OJB34" s="37"/>
      <c r="OJC34" s="37"/>
      <c r="OJD34" s="37"/>
      <c r="OJE34" s="37"/>
      <c r="OJF34" s="37"/>
      <c r="OJG34" s="37"/>
      <c r="OJH34" s="37"/>
      <c r="OJI34" s="37"/>
      <c r="OJJ34" s="37"/>
      <c r="OJK34" s="37"/>
      <c r="OJL34" s="37"/>
      <c r="OJM34" s="37"/>
      <c r="OJN34" s="37"/>
      <c r="OJO34" s="37"/>
      <c r="OJP34" s="37"/>
      <c r="OJQ34" s="37"/>
      <c r="OJR34" s="37"/>
      <c r="OJS34" s="37"/>
      <c r="OJT34" s="37"/>
      <c r="OJU34" s="37"/>
      <c r="OJV34" s="37"/>
      <c r="OJW34" s="37"/>
      <c r="OJX34" s="37"/>
      <c r="OJY34" s="37"/>
      <c r="OJZ34" s="37"/>
      <c r="OKA34" s="37"/>
      <c r="OKB34" s="37"/>
      <c r="OKC34" s="37"/>
      <c r="OKD34" s="37"/>
      <c r="OKE34" s="37"/>
      <c r="OKF34" s="37"/>
      <c r="OKG34" s="37"/>
      <c r="OKH34" s="37"/>
      <c r="OKI34" s="37"/>
      <c r="OKJ34" s="37"/>
      <c r="OKK34" s="37"/>
      <c r="OKL34" s="37"/>
      <c r="OKM34" s="37"/>
      <c r="OKN34" s="37"/>
      <c r="OKO34" s="37"/>
      <c r="OKP34" s="37"/>
      <c r="OKQ34" s="37"/>
      <c r="OKR34" s="37"/>
      <c r="OKS34" s="37"/>
      <c r="OKT34" s="37"/>
      <c r="OKU34" s="37"/>
      <c r="OKV34" s="37"/>
      <c r="OKW34" s="37"/>
      <c r="OKX34" s="37"/>
      <c r="OKY34" s="37"/>
      <c r="OKZ34" s="37"/>
      <c r="OLA34" s="37"/>
      <c r="OLB34" s="37"/>
      <c r="OLC34" s="37"/>
      <c r="OLD34" s="37"/>
      <c r="OLE34" s="37"/>
      <c r="OLF34" s="37"/>
      <c r="OLG34" s="37"/>
      <c r="OLH34" s="37"/>
      <c r="OLI34" s="37"/>
      <c r="OLJ34" s="37"/>
      <c r="OLK34" s="37"/>
      <c r="OLL34" s="37"/>
      <c r="OLM34" s="37"/>
      <c r="OLN34" s="37"/>
      <c r="OLO34" s="37"/>
      <c r="OLP34" s="37"/>
      <c r="OLQ34" s="37"/>
      <c r="OLR34" s="37"/>
      <c r="OLS34" s="37"/>
      <c r="OLT34" s="37"/>
      <c r="OLU34" s="37"/>
      <c r="OLV34" s="37"/>
      <c r="OLW34" s="37"/>
      <c r="OLX34" s="37"/>
      <c r="OLY34" s="37"/>
      <c r="OLZ34" s="37"/>
      <c r="OMA34" s="37"/>
      <c r="OMB34" s="37"/>
      <c r="OMC34" s="37"/>
      <c r="OMD34" s="37"/>
      <c r="OME34" s="37"/>
      <c r="OMF34" s="37"/>
      <c r="OMG34" s="37"/>
      <c r="OMH34" s="37"/>
      <c r="OMI34" s="37"/>
      <c r="OMJ34" s="37"/>
      <c r="OMK34" s="37"/>
      <c r="OML34" s="37"/>
      <c r="OMM34" s="37"/>
      <c r="OMN34" s="37"/>
      <c r="OMO34" s="37"/>
      <c r="OMP34" s="37"/>
      <c r="OMQ34" s="37"/>
      <c r="OMR34" s="37"/>
      <c r="OMS34" s="37"/>
      <c r="OMT34" s="37"/>
      <c r="OMU34" s="37"/>
      <c r="OMV34" s="37"/>
      <c r="OMW34" s="37"/>
      <c r="OMX34" s="37"/>
      <c r="OMY34" s="37"/>
      <c r="OMZ34" s="37"/>
      <c r="ONA34" s="37"/>
      <c r="ONB34" s="37"/>
      <c r="ONC34" s="37"/>
      <c r="OND34" s="37"/>
      <c r="ONE34" s="37"/>
      <c r="ONF34" s="37"/>
      <c r="ONG34" s="37"/>
      <c r="ONH34" s="37"/>
      <c r="ONI34" s="37"/>
      <c r="ONJ34" s="37"/>
      <c r="ONK34" s="37"/>
      <c r="ONL34" s="37"/>
      <c r="ONM34" s="37"/>
      <c r="ONN34" s="37"/>
      <c r="ONO34" s="37"/>
      <c r="ONP34" s="37"/>
      <c r="ONQ34" s="37"/>
      <c r="ONR34" s="37"/>
      <c r="ONS34" s="37"/>
      <c r="ONT34" s="37"/>
      <c r="ONU34" s="37"/>
      <c r="ONV34" s="37"/>
      <c r="ONW34" s="37"/>
      <c r="ONX34" s="37"/>
      <c r="ONY34" s="37"/>
      <c r="ONZ34" s="37"/>
      <c r="OOA34" s="37"/>
      <c r="OOB34" s="37"/>
      <c r="OOC34" s="37"/>
      <c r="OOD34" s="37"/>
      <c r="OOE34" s="37"/>
      <c r="OOF34" s="37"/>
      <c r="OOG34" s="37"/>
      <c r="OOH34" s="37"/>
      <c r="OOI34" s="37"/>
      <c r="OOJ34" s="37"/>
      <c r="OOK34" s="37"/>
      <c r="OOL34" s="37"/>
      <c r="OOM34" s="37"/>
      <c r="OON34" s="37"/>
      <c r="OOO34" s="37"/>
      <c r="OOP34" s="37"/>
      <c r="OOQ34" s="37"/>
      <c r="OOR34" s="37"/>
      <c r="OOS34" s="37"/>
      <c r="OOT34" s="37"/>
      <c r="OOU34" s="37"/>
      <c r="OOV34" s="37"/>
      <c r="OOW34" s="37"/>
      <c r="OOX34" s="37"/>
      <c r="OOY34" s="37"/>
      <c r="OOZ34" s="37"/>
      <c r="OPA34" s="37"/>
      <c r="OPB34" s="37"/>
      <c r="OPC34" s="37"/>
      <c r="OPD34" s="37"/>
      <c r="OPE34" s="37"/>
      <c r="OPF34" s="37"/>
      <c r="OPG34" s="37"/>
      <c r="OPH34" s="37"/>
      <c r="OPI34" s="37"/>
      <c r="OPJ34" s="37"/>
      <c r="OPK34" s="37"/>
      <c r="OPL34" s="37"/>
      <c r="OPM34" s="37"/>
      <c r="OPN34" s="37"/>
      <c r="OPO34" s="37"/>
      <c r="OPP34" s="37"/>
      <c r="OPQ34" s="37"/>
      <c r="OPR34" s="37"/>
      <c r="OPS34" s="37"/>
      <c r="OPT34" s="37"/>
      <c r="OPU34" s="37"/>
      <c r="OPV34" s="37"/>
      <c r="OPW34" s="37"/>
      <c r="OPX34" s="37"/>
      <c r="OPY34" s="37"/>
      <c r="OPZ34" s="37"/>
      <c r="OQA34" s="37"/>
      <c r="OQB34" s="37"/>
      <c r="OQC34" s="37"/>
      <c r="OQD34" s="37"/>
      <c r="OQE34" s="37"/>
      <c r="OQF34" s="37"/>
      <c r="OQG34" s="37"/>
      <c r="OQH34" s="37"/>
      <c r="OQI34" s="37"/>
      <c r="OQJ34" s="37"/>
      <c r="OQK34" s="37"/>
      <c r="OQL34" s="37"/>
      <c r="OQM34" s="37"/>
      <c r="OQN34" s="37"/>
      <c r="OQO34" s="37"/>
      <c r="OQP34" s="37"/>
      <c r="OQQ34" s="37"/>
      <c r="OQR34" s="37"/>
      <c r="OQS34" s="37"/>
      <c r="OQT34" s="37"/>
      <c r="OQU34" s="37"/>
      <c r="OQV34" s="37"/>
      <c r="OQW34" s="37"/>
      <c r="OQX34" s="37"/>
      <c r="OQY34" s="37"/>
      <c r="OQZ34" s="37"/>
      <c r="ORA34" s="37"/>
      <c r="ORB34" s="37"/>
      <c r="ORC34" s="37"/>
      <c r="ORD34" s="37"/>
      <c r="ORE34" s="37"/>
      <c r="ORF34" s="37"/>
      <c r="ORG34" s="37"/>
      <c r="ORH34" s="37"/>
      <c r="ORI34" s="37"/>
      <c r="ORJ34" s="37"/>
      <c r="ORK34" s="37"/>
      <c r="ORL34" s="37"/>
      <c r="ORM34" s="37"/>
      <c r="ORN34" s="37"/>
      <c r="ORO34" s="37"/>
      <c r="ORP34" s="37"/>
      <c r="ORQ34" s="37"/>
      <c r="ORR34" s="37"/>
      <c r="ORS34" s="37"/>
      <c r="ORT34" s="37"/>
      <c r="ORU34" s="37"/>
      <c r="ORV34" s="37"/>
      <c r="ORW34" s="37"/>
      <c r="ORX34" s="37"/>
      <c r="ORY34" s="37"/>
      <c r="ORZ34" s="37"/>
      <c r="OSA34" s="37"/>
      <c r="OSB34" s="37"/>
      <c r="OSC34" s="37"/>
      <c r="OSD34" s="37"/>
      <c r="OSE34" s="37"/>
      <c r="OSF34" s="37"/>
      <c r="OSG34" s="37"/>
      <c r="OSH34" s="37"/>
      <c r="OSI34" s="37"/>
      <c r="OSJ34" s="37"/>
      <c r="OSK34" s="37"/>
      <c r="OSL34" s="37"/>
      <c r="OSM34" s="37"/>
      <c r="OSN34" s="37"/>
      <c r="OSO34" s="37"/>
      <c r="OSP34" s="37"/>
      <c r="OSQ34" s="37"/>
      <c r="OSR34" s="37"/>
      <c r="OSS34" s="37"/>
      <c r="OST34" s="37"/>
      <c r="OSU34" s="37"/>
      <c r="OSV34" s="37"/>
      <c r="OSW34" s="37"/>
      <c r="OSX34" s="37"/>
      <c r="OSY34" s="37"/>
      <c r="OSZ34" s="37"/>
      <c r="OTA34" s="37"/>
      <c r="OTB34" s="37"/>
      <c r="OTC34" s="37"/>
      <c r="OTD34" s="37"/>
      <c r="OTE34" s="37"/>
      <c r="OTF34" s="37"/>
      <c r="OTG34" s="37"/>
      <c r="OTH34" s="37"/>
      <c r="OTI34" s="37"/>
      <c r="OTJ34" s="37"/>
      <c r="OTK34" s="37"/>
      <c r="OTL34" s="37"/>
      <c r="OTM34" s="37"/>
      <c r="OTN34" s="37"/>
      <c r="OTO34" s="37"/>
      <c r="OTP34" s="37"/>
      <c r="OTQ34" s="37"/>
      <c r="OTR34" s="37"/>
      <c r="OTS34" s="37"/>
      <c r="OTT34" s="37"/>
      <c r="OTU34" s="37"/>
      <c r="OTV34" s="37"/>
      <c r="OTW34" s="37"/>
      <c r="OTX34" s="37"/>
      <c r="OTY34" s="37"/>
      <c r="OTZ34" s="37"/>
      <c r="OUA34" s="37"/>
      <c r="OUB34" s="37"/>
      <c r="OUC34" s="37"/>
      <c r="OUD34" s="37"/>
      <c r="OUE34" s="37"/>
      <c r="OUF34" s="37"/>
      <c r="OUG34" s="37"/>
      <c r="OUH34" s="37"/>
      <c r="OUI34" s="37"/>
      <c r="OUJ34" s="37"/>
      <c r="OUK34" s="37"/>
      <c r="OUL34" s="37"/>
      <c r="OUM34" s="37"/>
      <c r="OUN34" s="37"/>
      <c r="OUO34" s="37"/>
      <c r="OUP34" s="37"/>
      <c r="OUQ34" s="37"/>
      <c r="OUR34" s="37"/>
      <c r="OUS34" s="37"/>
      <c r="OUT34" s="37"/>
      <c r="OUU34" s="37"/>
      <c r="OUV34" s="37"/>
      <c r="OUW34" s="37"/>
      <c r="OUX34" s="37"/>
      <c r="OUY34" s="37"/>
      <c r="OUZ34" s="37"/>
      <c r="OVA34" s="37"/>
      <c r="OVB34" s="37"/>
      <c r="OVC34" s="37"/>
      <c r="OVD34" s="37"/>
      <c r="OVE34" s="37"/>
      <c r="OVF34" s="37"/>
      <c r="OVG34" s="37"/>
      <c r="OVH34" s="37"/>
      <c r="OVI34" s="37"/>
      <c r="OVJ34" s="37"/>
      <c r="OVK34" s="37"/>
      <c r="OVL34" s="37"/>
      <c r="OVM34" s="37"/>
      <c r="OVN34" s="37"/>
      <c r="OVO34" s="37"/>
      <c r="OVP34" s="37"/>
      <c r="OVQ34" s="37"/>
      <c r="OVR34" s="37"/>
      <c r="OVS34" s="37"/>
      <c r="OVT34" s="37"/>
      <c r="OVU34" s="37"/>
      <c r="OVV34" s="37"/>
      <c r="OVW34" s="37"/>
      <c r="OVX34" s="37"/>
      <c r="OVY34" s="37"/>
      <c r="OVZ34" s="37"/>
      <c r="OWA34" s="37"/>
      <c r="OWB34" s="37"/>
      <c r="OWC34" s="37"/>
      <c r="OWD34" s="37"/>
      <c r="OWE34" s="37"/>
      <c r="OWF34" s="37"/>
      <c r="OWG34" s="37"/>
      <c r="OWH34" s="37"/>
      <c r="OWI34" s="37"/>
      <c r="OWJ34" s="37"/>
      <c r="OWK34" s="37"/>
      <c r="OWL34" s="37"/>
      <c r="OWM34" s="37"/>
      <c r="OWN34" s="37"/>
      <c r="OWO34" s="37"/>
      <c r="OWP34" s="37"/>
      <c r="OWQ34" s="37"/>
      <c r="OWR34" s="37"/>
      <c r="OWS34" s="37"/>
      <c r="OWT34" s="37"/>
      <c r="OWU34" s="37"/>
      <c r="OWV34" s="37"/>
      <c r="OWW34" s="37"/>
      <c r="OWX34" s="37"/>
      <c r="OWY34" s="37"/>
      <c r="OWZ34" s="37"/>
      <c r="OXA34" s="37"/>
      <c r="OXB34" s="37"/>
      <c r="OXC34" s="37"/>
      <c r="OXD34" s="37"/>
      <c r="OXE34" s="37"/>
      <c r="OXF34" s="37"/>
      <c r="OXG34" s="37"/>
      <c r="OXH34" s="37"/>
      <c r="OXI34" s="37"/>
      <c r="OXJ34" s="37"/>
      <c r="OXK34" s="37"/>
      <c r="OXL34" s="37"/>
      <c r="OXM34" s="37"/>
      <c r="OXN34" s="37"/>
      <c r="OXO34" s="37"/>
      <c r="OXP34" s="37"/>
      <c r="OXQ34" s="37"/>
      <c r="OXR34" s="37"/>
      <c r="OXS34" s="37"/>
      <c r="OXT34" s="37"/>
      <c r="OXU34" s="37"/>
      <c r="OXV34" s="37"/>
      <c r="OXW34" s="37"/>
      <c r="OXX34" s="37"/>
      <c r="OXY34" s="37"/>
      <c r="OXZ34" s="37"/>
      <c r="OYA34" s="37"/>
      <c r="OYB34" s="37"/>
      <c r="OYC34" s="37"/>
      <c r="OYD34" s="37"/>
      <c r="OYE34" s="37"/>
      <c r="OYF34" s="37"/>
      <c r="OYG34" s="37"/>
      <c r="OYH34" s="37"/>
      <c r="OYI34" s="37"/>
      <c r="OYJ34" s="37"/>
      <c r="OYK34" s="37"/>
      <c r="OYL34" s="37"/>
      <c r="OYM34" s="37"/>
      <c r="OYN34" s="37"/>
      <c r="OYO34" s="37"/>
      <c r="OYP34" s="37"/>
      <c r="OYQ34" s="37"/>
      <c r="OYR34" s="37"/>
      <c r="OYS34" s="37"/>
      <c r="OYT34" s="37"/>
      <c r="OYU34" s="37"/>
      <c r="OYV34" s="37"/>
      <c r="OYW34" s="37"/>
      <c r="OYX34" s="37"/>
      <c r="OYY34" s="37"/>
      <c r="OYZ34" s="37"/>
      <c r="OZA34" s="37"/>
      <c r="OZB34" s="37"/>
      <c r="OZC34" s="37"/>
      <c r="OZD34" s="37"/>
      <c r="OZE34" s="37"/>
      <c r="OZF34" s="37"/>
      <c r="OZG34" s="37"/>
      <c r="OZH34" s="37"/>
      <c r="OZI34" s="37"/>
      <c r="OZJ34" s="37"/>
      <c r="OZK34" s="37"/>
      <c r="OZL34" s="37"/>
      <c r="OZM34" s="37"/>
      <c r="OZN34" s="37"/>
      <c r="OZO34" s="37"/>
      <c r="OZP34" s="37"/>
      <c r="OZQ34" s="37"/>
      <c r="OZR34" s="37"/>
      <c r="OZS34" s="37"/>
      <c r="OZT34" s="37"/>
      <c r="OZU34" s="37"/>
      <c r="OZV34" s="37"/>
      <c r="OZW34" s="37"/>
      <c r="OZX34" s="37"/>
      <c r="OZY34" s="37"/>
      <c r="OZZ34" s="37"/>
      <c r="PAA34" s="37"/>
      <c r="PAB34" s="37"/>
      <c r="PAC34" s="37"/>
      <c r="PAD34" s="37"/>
      <c r="PAE34" s="37"/>
      <c r="PAF34" s="37"/>
      <c r="PAG34" s="37"/>
      <c r="PAH34" s="37"/>
      <c r="PAI34" s="37"/>
      <c r="PAJ34" s="37"/>
      <c r="PAK34" s="37"/>
      <c r="PAL34" s="37"/>
      <c r="PAM34" s="37"/>
      <c r="PAN34" s="37"/>
      <c r="PAO34" s="37"/>
      <c r="PAP34" s="37"/>
      <c r="PAQ34" s="37"/>
      <c r="PAR34" s="37"/>
      <c r="PAS34" s="37"/>
      <c r="PAT34" s="37"/>
      <c r="PAU34" s="37"/>
      <c r="PAV34" s="37"/>
      <c r="PAW34" s="37"/>
      <c r="PAX34" s="37"/>
      <c r="PAY34" s="37"/>
      <c r="PAZ34" s="37"/>
      <c r="PBA34" s="37"/>
      <c r="PBB34" s="37"/>
      <c r="PBC34" s="37"/>
      <c r="PBD34" s="37"/>
      <c r="PBE34" s="37"/>
      <c r="PBF34" s="37"/>
      <c r="PBG34" s="37"/>
      <c r="PBH34" s="37"/>
      <c r="PBI34" s="37"/>
      <c r="PBJ34" s="37"/>
      <c r="PBK34" s="37"/>
      <c r="PBL34" s="37"/>
      <c r="PBM34" s="37"/>
      <c r="PBN34" s="37"/>
      <c r="PBO34" s="37"/>
      <c r="PBP34" s="37"/>
      <c r="PBQ34" s="37"/>
      <c r="PBR34" s="37"/>
      <c r="PBS34" s="37"/>
      <c r="PBT34" s="37"/>
      <c r="PBU34" s="37"/>
      <c r="PBV34" s="37"/>
      <c r="PBW34" s="37"/>
      <c r="PBX34" s="37"/>
      <c r="PBY34" s="37"/>
      <c r="PBZ34" s="37"/>
      <c r="PCA34" s="37"/>
      <c r="PCB34" s="37"/>
      <c r="PCC34" s="37"/>
      <c r="PCD34" s="37"/>
      <c r="PCE34" s="37"/>
      <c r="PCF34" s="37"/>
      <c r="PCG34" s="37"/>
      <c r="PCH34" s="37"/>
      <c r="PCI34" s="37"/>
      <c r="PCJ34" s="37"/>
      <c r="PCK34" s="37"/>
      <c r="PCL34" s="37"/>
      <c r="PCM34" s="37"/>
      <c r="PCN34" s="37"/>
      <c r="PCO34" s="37"/>
      <c r="PCP34" s="37"/>
      <c r="PCQ34" s="37"/>
      <c r="PCR34" s="37"/>
      <c r="PCS34" s="37"/>
      <c r="PCT34" s="37"/>
      <c r="PCU34" s="37"/>
      <c r="PCV34" s="37"/>
      <c r="PCW34" s="37"/>
      <c r="PCX34" s="37"/>
      <c r="PCY34" s="37"/>
      <c r="PCZ34" s="37"/>
      <c r="PDA34" s="37"/>
      <c r="PDB34" s="37"/>
      <c r="PDC34" s="37"/>
      <c r="PDD34" s="37"/>
      <c r="PDE34" s="37"/>
      <c r="PDF34" s="37"/>
      <c r="PDG34" s="37"/>
      <c r="PDH34" s="37"/>
      <c r="PDI34" s="37"/>
      <c r="PDJ34" s="37"/>
      <c r="PDK34" s="37"/>
      <c r="PDL34" s="37"/>
      <c r="PDM34" s="37"/>
      <c r="PDN34" s="37"/>
      <c r="PDO34" s="37"/>
      <c r="PDP34" s="37"/>
      <c r="PDQ34" s="37"/>
      <c r="PDR34" s="37"/>
      <c r="PDS34" s="37"/>
      <c r="PDT34" s="37"/>
      <c r="PDU34" s="37"/>
      <c r="PDV34" s="37"/>
      <c r="PDW34" s="37"/>
      <c r="PDX34" s="37"/>
      <c r="PDY34" s="37"/>
      <c r="PDZ34" s="37"/>
      <c r="PEA34" s="37"/>
      <c r="PEB34" s="37"/>
      <c r="PEC34" s="37"/>
      <c r="PED34" s="37"/>
      <c r="PEE34" s="37"/>
      <c r="PEF34" s="37"/>
      <c r="PEG34" s="37"/>
      <c r="PEH34" s="37"/>
      <c r="PEI34" s="37"/>
      <c r="PEJ34" s="37"/>
      <c r="PEK34" s="37"/>
      <c r="PEL34" s="37"/>
      <c r="PEM34" s="37"/>
      <c r="PEN34" s="37"/>
      <c r="PEO34" s="37"/>
      <c r="PEP34" s="37"/>
      <c r="PEQ34" s="37"/>
      <c r="PER34" s="37"/>
      <c r="PES34" s="37"/>
      <c r="PET34" s="37"/>
      <c r="PEU34" s="37"/>
      <c r="PEV34" s="37"/>
      <c r="PEW34" s="37"/>
      <c r="PEX34" s="37"/>
      <c r="PEY34" s="37"/>
      <c r="PEZ34" s="37"/>
      <c r="PFA34" s="37"/>
      <c r="PFB34" s="37"/>
      <c r="PFC34" s="37"/>
      <c r="PFD34" s="37"/>
      <c r="PFE34" s="37"/>
      <c r="PFF34" s="37"/>
      <c r="PFG34" s="37"/>
      <c r="PFH34" s="37"/>
      <c r="PFI34" s="37"/>
      <c r="PFJ34" s="37"/>
      <c r="PFK34" s="37"/>
      <c r="PFL34" s="37"/>
      <c r="PFM34" s="37"/>
      <c r="PFN34" s="37"/>
      <c r="PFO34" s="37"/>
      <c r="PFP34" s="37"/>
      <c r="PFQ34" s="37"/>
      <c r="PFR34" s="37"/>
      <c r="PFS34" s="37"/>
      <c r="PFT34" s="37"/>
      <c r="PFU34" s="37"/>
      <c r="PFV34" s="37"/>
      <c r="PFW34" s="37"/>
      <c r="PFX34" s="37"/>
      <c r="PFY34" s="37"/>
      <c r="PFZ34" s="37"/>
      <c r="PGA34" s="37"/>
      <c r="PGB34" s="37"/>
      <c r="PGC34" s="37"/>
      <c r="PGD34" s="37"/>
      <c r="PGE34" s="37"/>
      <c r="PGF34" s="37"/>
      <c r="PGG34" s="37"/>
      <c r="PGH34" s="37"/>
      <c r="PGI34" s="37"/>
      <c r="PGJ34" s="37"/>
      <c r="PGK34" s="37"/>
      <c r="PGL34" s="37"/>
      <c r="PGM34" s="37"/>
      <c r="PGN34" s="37"/>
      <c r="PGO34" s="37"/>
      <c r="PGP34" s="37"/>
      <c r="PGQ34" s="37"/>
      <c r="PGR34" s="37"/>
      <c r="PGS34" s="37"/>
      <c r="PGT34" s="37"/>
      <c r="PGU34" s="37"/>
      <c r="PGV34" s="37"/>
      <c r="PGW34" s="37"/>
      <c r="PGX34" s="37"/>
      <c r="PGY34" s="37"/>
      <c r="PGZ34" s="37"/>
      <c r="PHA34" s="37"/>
      <c r="PHB34" s="37"/>
      <c r="PHC34" s="37"/>
      <c r="PHD34" s="37"/>
      <c r="PHE34" s="37"/>
      <c r="PHF34" s="37"/>
      <c r="PHG34" s="37"/>
      <c r="PHH34" s="37"/>
      <c r="PHI34" s="37"/>
      <c r="PHJ34" s="37"/>
      <c r="PHK34" s="37"/>
      <c r="PHL34" s="37"/>
      <c r="PHM34" s="37"/>
      <c r="PHN34" s="37"/>
      <c r="PHO34" s="37"/>
      <c r="PHP34" s="37"/>
      <c r="PHQ34" s="37"/>
      <c r="PHR34" s="37"/>
      <c r="PHS34" s="37"/>
      <c r="PHT34" s="37"/>
      <c r="PHU34" s="37"/>
      <c r="PHV34" s="37"/>
      <c r="PHW34" s="37"/>
      <c r="PHX34" s="37"/>
      <c r="PHY34" s="37"/>
      <c r="PHZ34" s="37"/>
      <c r="PIA34" s="37"/>
      <c r="PIB34" s="37"/>
      <c r="PIC34" s="37"/>
      <c r="PID34" s="37"/>
      <c r="PIE34" s="37"/>
      <c r="PIF34" s="37"/>
      <c r="PIG34" s="37"/>
      <c r="PIH34" s="37"/>
      <c r="PII34" s="37"/>
      <c r="PIJ34" s="37"/>
      <c r="PIK34" s="37"/>
      <c r="PIL34" s="37"/>
      <c r="PIM34" s="37"/>
      <c r="PIN34" s="37"/>
      <c r="PIO34" s="37"/>
      <c r="PIP34" s="37"/>
      <c r="PIQ34" s="37"/>
      <c r="PIR34" s="37"/>
      <c r="PIS34" s="37"/>
      <c r="PIT34" s="37"/>
      <c r="PIU34" s="37"/>
      <c r="PIV34" s="37"/>
      <c r="PIW34" s="37"/>
      <c r="PIX34" s="37"/>
      <c r="PIY34" s="37"/>
      <c r="PIZ34" s="37"/>
      <c r="PJA34" s="37"/>
      <c r="PJB34" s="37"/>
      <c r="PJC34" s="37"/>
      <c r="PJD34" s="37"/>
      <c r="PJE34" s="37"/>
      <c r="PJF34" s="37"/>
      <c r="PJG34" s="37"/>
      <c r="PJH34" s="37"/>
      <c r="PJI34" s="37"/>
      <c r="PJJ34" s="37"/>
      <c r="PJK34" s="37"/>
      <c r="PJL34" s="37"/>
      <c r="PJM34" s="37"/>
      <c r="PJN34" s="37"/>
      <c r="PJO34" s="37"/>
      <c r="PJP34" s="37"/>
      <c r="PJQ34" s="37"/>
      <c r="PJR34" s="37"/>
      <c r="PJS34" s="37"/>
      <c r="PJT34" s="37"/>
      <c r="PJU34" s="37"/>
      <c r="PJV34" s="37"/>
      <c r="PJW34" s="37"/>
      <c r="PJX34" s="37"/>
      <c r="PJY34" s="37"/>
      <c r="PJZ34" s="37"/>
      <c r="PKA34" s="37"/>
      <c r="PKB34" s="37"/>
      <c r="PKC34" s="37"/>
      <c r="PKD34" s="37"/>
      <c r="PKE34" s="37"/>
      <c r="PKF34" s="37"/>
      <c r="PKG34" s="37"/>
      <c r="PKH34" s="37"/>
      <c r="PKI34" s="37"/>
      <c r="PKJ34" s="37"/>
      <c r="PKK34" s="37"/>
      <c r="PKL34" s="37"/>
      <c r="PKM34" s="37"/>
      <c r="PKN34" s="37"/>
      <c r="PKO34" s="37"/>
      <c r="PKP34" s="37"/>
      <c r="PKQ34" s="37"/>
      <c r="PKR34" s="37"/>
      <c r="PKS34" s="37"/>
      <c r="PKT34" s="37"/>
      <c r="PKU34" s="37"/>
      <c r="PKV34" s="37"/>
      <c r="PKW34" s="37"/>
      <c r="PKX34" s="37"/>
      <c r="PKY34" s="37"/>
      <c r="PKZ34" s="37"/>
      <c r="PLA34" s="37"/>
      <c r="PLB34" s="37"/>
      <c r="PLC34" s="37"/>
      <c r="PLD34" s="37"/>
      <c r="PLE34" s="37"/>
      <c r="PLF34" s="37"/>
      <c r="PLG34" s="37"/>
      <c r="PLH34" s="37"/>
      <c r="PLI34" s="37"/>
      <c r="PLJ34" s="37"/>
      <c r="PLK34" s="37"/>
      <c r="PLL34" s="37"/>
      <c r="PLM34" s="37"/>
      <c r="PLN34" s="37"/>
      <c r="PLO34" s="37"/>
      <c r="PLP34" s="37"/>
      <c r="PLQ34" s="37"/>
      <c r="PLR34" s="37"/>
      <c r="PLS34" s="37"/>
      <c r="PLT34" s="37"/>
      <c r="PLU34" s="37"/>
      <c r="PLV34" s="37"/>
      <c r="PLW34" s="37"/>
      <c r="PLX34" s="37"/>
      <c r="PLY34" s="37"/>
      <c r="PLZ34" s="37"/>
      <c r="PMA34" s="37"/>
      <c r="PMB34" s="37"/>
      <c r="PMC34" s="37"/>
      <c r="PMD34" s="37"/>
      <c r="PME34" s="37"/>
      <c r="PMF34" s="37"/>
      <c r="PMG34" s="37"/>
      <c r="PMH34" s="37"/>
      <c r="PMI34" s="37"/>
      <c r="PMJ34" s="37"/>
      <c r="PMK34" s="37"/>
      <c r="PML34" s="37"/>
      <c r="PMM34" s="37"/>
      <c r="PMN34" s="37"/>
      <c r="PMO34" s="37"/>
      <c r="PMP34" s="37"/>
      <c r="PMQ34" s="37"/>
      <c r="PMR34" s="37"/>
      <c r="PMS34" s="37"/>
      <c r="PMT34" s="37"/>
      <c r="PMU34" s="37"/>
      <c r="PMV34" s="37"/>
      <c r="PMW34" s="37"/>
      <c r="PMX34" s="37"/>
      <c r="PMY34" s="37"/>
      <c r="PMZ34" s="37"/>
      <c r="PNA34" s="37"/>
      <c r="PNB34" s="37"/>
      <c r="PNC34" s="37"/>
      <c r="PND34" s="37"/>
      <c r="PNE34" s="37"/>
      <c r="PNF34" s="37"/>
      <c r="PNG34" s="37"/>
      <c r="PNH34" s="37"/>
      <c r="PNI34" s="37"/>
      <c r="PNJ34" s="37"/>
      <c r="PNK34" s="37"/>
      <c r="PNL34" s="37"/>
      <c r="PNM34" s="37"/>
      <c r="PNN34" s="37"/>
      <c r="PNO34" s="37"/>
      <c r="PNP34" s="37"/>
      <c r="PNQ34" s="37"/>
      <c r="PNR34" s="37"/>
      <c r="PNS34" s="37"/>
      <c r="PNT34" s="37"/>
      <c r="PNU34" s="37"/>
      <c r="PNV34" s="37"/>
      <c r="PNW34" s="37"/>
      <c r="PNX34" s="37"/>
      <c r="PNY34" s="37"/>
      <c r="PNZ34" s="37"/>
      <c r="POA34" s="37"/>
      <c r="POB34" s="37"/>
      <c r="POC34" s="37"/>
      <c r="POD34" s="37"/>
      <c r="POE34" s="37"/>
      <c r="POF34" s="37"/>
      <c r="POG34" s="37"/>
      <c r="POH34" s="37"/>
      <c r="POI34" s="37"/>
      <c r="POJ34" s="37"/>
      <c r="POK34" s="37"/>
      <c r="POL34" s="37"/>
      <c r="POM34" s="37"/>
      <c r="PON34" s="37"/>
      <c r="POO34" s="37"/>
      <c r="POP34" s="37"/>
      <c r="POQ34" s="37"/>
      <c r="POR34" s="37"/>
      <c r="POS34" s="37"/>
      <c r="POT34" s="37"/>
      <c r="POU34" s="37"/>
      <c r="POV34" s="37"/>
      <c r="POW34" s="37"/>
      <c r="POX34" s="37"/>
      <c r="POY34" s="37"/>
      <c r="POZ34" s="37"/>
      <c r="PPA34" s="37"/>
      <c r="PPB34" s="37"/>
      <c r="PPC34" s="37"/>
      <c r="PPD34" s="37"/>
      <c r="PPE34" s="37"/>
      <c r="PPF34" s="37"/>
      <c r="PPG34" s="37"/>
      <c r="PPH34" s="37"/>
      <c r="PPI34" s="37"/>
      <c r="PPJ34" s="37"/>
      <c r="PPK34" s="37"/>
      <c r="PPL34" s="37"/>
      <c r="PPM34" s="37"/>
      <c r="PPN34" s="37"/>
      <c r="PPO34" s="37"/>
      <c r="PPP34" s="37"/>
      <c r="PPQ34" s="37"/>
      <c r="PPR34" s="37"/>
      <c r="PPS34" s="37"/>
      <c r="PPT34" s="37"/>
      <c r="PPU34" s="37"/>
      <c r="PPV34" s="37"/>
      <c r="PPW34" s="37"/>
      <c r="PPX34" s="37"/>
      <c r="PPY34" s="37"/>
      <c r="PPZ34" s="37"/>
      <c r="PQA34" s="37"/>
      <c r="PQB34" s="37"/>
      <c r="PQC34" s="37"/>
      <c r="PQD34" s="37"/>
      <c r="PQE34" s="37"/>
      <c r="PQF34" s="37"/>
      <c r="PQG34" s="37"/>
      <c r="PQH34" s="37"/>
      <c r="PQI34" s="37"/>
      <c r="PQJ34" s="37"/>
      <c r="PQK34" s="37"/>
      <c r="PQL34" s="37"/>
      <c r="PQM34" s="37"/>
      <c r="PQN34" s="37"/>
      <c r="PQO34" s="37"/>
      <c r="PQP34" s="37"/>
      <c r="PQQ34" s="37"/>
      <c r="PQR34" s="37"/>
      <c r="PQS34" s="37"/>
      <c r="PQT34" s="37"/>
      <c r="PQU34" s="37"/>
      <c r="PQV34" s="37"/>
      <c r="PQW34" s="37"/>
      <c r="PQX34" s="37"/>
      <c r="PQY34" s="37"/>
      <c r="PQZ34" s="37"/>
      <c r="PRA34" s="37"/>
      <c r="PRB34" s="37"/>
      <c r="PRC34" s="37"/>
      <c r="PRD34" s="37"/>
      <c r="PRE34" s="37"/>
      <c r="PRF34" s="37"/>
      <c r="PRG34" s="37"/>
      <c r="PRH34" s="37"/>
      <c r="PRI34" s="37"/>
      <c r="PRJ34" s="37"/>
      <c r="PRK34" s="37"/>
      <c r="PRL34" s="37"/>
      <c r="PRM34" s="37"/>
      <c r="PRN34" s="37"/>
      <c r="PRO34" s="37"/>
      <c r="PRP34" s="37"/>
      <c r="PRQ34" s="37"/>
      <c r="PRR34" s="37"/>
      <c r="PRS34" s="37"/>
      <c r="PRT34" s="37"/>
      <c r="PRU34" s="37"/>
      <c r="PRV34" s="37"/>
      <c r="PRW34" s="37"/>
      <c r="PRX34" s="37"/>
      <c r="PRY34" s="37"/>
      <c r="PRZ34" s="37"/>
      <c r="PSA34" s="37"/>
      <c r="PSB34" s="37"/>
      <c r="PSC34" s="37"/>
      <c r="PSD34" s="37"/>
      <c r="PSE34" s="37"/>
      <c r="PSF34" s="37"/>
      <c r="PSG34" s="37"/>
      <c r="PSH34" s="37"/>
      <c r="PSI34" s="37"/>
      <c r="PSJ34" s="37"/>
      <c r="PSK34" s="37"/>
      <c r="PSL34" s="37"/>
      <c r="PSM34" s="37"/>
      <c r="PSN34" s="37"/>
      <c r="PSO34" s="37"/>
      <c r="PSP34" s="37"/>
      <c r="PSQ34" s="37"/>
      <c r="PSR34" s="37"/>
      <c r="PSS34" s="37"/>
      <c r="PST34" s="37"/>
      <c r="PSU34" s="37"/>
      <c r="PSV34" s="37"/>
      <c r="PSW34" s="37"/>
      <c r="PSX34" s="37"/>
      <c r="PSY34" s="37"/>
      <c r="PSZ34" s="37"/>
      <c r="PTA34" s="37"/>
      <c r="PTB34" s="37"/>
      <c r="PTC34" s="37"/>
      <c r="PTD34" s="37"/>
      <c r="PTE34" s="37"/>
      <c r="PTF34" s="37"/>
      <c r="PTG34" s="37"/>
      <c r="PTH34" s="37"/>
      <c r="PTI34" s="37"/>
      <c r="PTJ34" s="37"/>
      <c r="PTK34" s="37"/>
      <c r="PTL34" s="37"/>
      <c r="PTM34" s="37"/>
      <c r="PTN34" s="37"/>
      <c r="PTO34" s="37"/>
      <c r="PTP34" s="37"/>
      <c r="PTQ34" s="37"/>
      <c r="PTR34" s="37"/>
      <c r="PTS34" s="37"/>
      <c r="PTT34" s="37"/>
      <c r="PTU34" s="37"/>
      <c r="PTV34" s="37"/>
      <c r="PTW34" s="37"/>
      <c r="PTX34" s="37"/>
      <c r="PTY34" s="37"/>
      <c r="PTZ34" s="37"/>
      <c r="PUA34" s="37"/>
      <c r="PUB34" s="37"/>
      <c r="PUC34" s="37"/>
      <c r="PUD34" s="37"/>
      <c r="PUE34" s="37"/>
      <c r="PUF34" s="37"/>
      <c r="PUG34" s="37"/>
      <c r="PUH34" s="37"/>
      <c r="PUI34" s="37"/>
      <c r="PUJ34" s="37"/>
      <c r="PUK34" s="37"/>
      <c r="PUL34" s="37"/>
      <c r="PUM34" s="37"/>
      <c r="PUN34" s="37"/>
      <c r="PUO34" s="37"/>
      <c r="PUP34" s="37"/>
      <c r="PUQ34" s="37"/>
      <c r="PUR34" s="37"/>
      <c r="PUS34" s="37"/>
      <c r="PUT34" s="37"/>
      <c r="PUU34" s="37"/>
      <c r="PUV34" s="37"/>
      <c r="PUW34" s="37"/>
      <c r="PUX34" s="37"/>
      <c r="PUY34" s="37"/>
      <c r="PUZ34" s="37"/>
      <c r="PVA34" s="37"/>
      <c r="PVB34" s="37"/>
      <c r="PVC34" s="37"/>
      <c r="PVD34" s="37"/>
      <c r="PVE34" s="37"/>
      <c r="PVF34" s="37"/>
      <c r="PVG34" s="37"/>
      <c r="PVH34" s="37"/>
      <c r="PVI34" s="37"/>
      <c r="PVJ34" s="37"/>
      <c r="PVK34" s="37"/>
      <c r="PVL34" s="37"/>
      <c r="PVM34" s="37"/>
      <c r="PVN34" s="37"/>
      <c r="PVO34" s="37"/>
      <c r="PVP34" s="37"/>
      <c r="PVQ34" s="37"/>
      <c r="PVR34" s="37"/>
      <c r="PVS34" s="37"/>
      <c r="PVT34" s="37"/>
      <c r="PVU34" s="37"/>
      <c r="PVV34" s="37"/>
      <c r="PVW34" s="37"/>
      <c r="PVX34" s="37"/>
      <c r="PVY34" s="37"/>
      <c r="PVZ34" s="37"/>
      <c r="PWA34" s="37"/>
      <c r="PWB34" s="37"/>
      <c r="PWC34" s="37"/>
      <c r="PWD34" s="37"/>
      <c r="PWE34" s="37"/>
      <c r="PWF34" s="37"/>
      <c r="PWG34" s="37"/>
      <c r="PWH34" s="37"/>
      <c r="PWI34" s="37"/>
      <c r="PWJ34" s="37"/>
      <c r="PWK34" s="37"/>
      <c r="PWL34" s="37"/>
      <c r="PWM34" s="37"/>
      <c r="PWN34" s="37"/>
      <c r="PWO34" s="37"/>
      <c r="PWP34" s="37"/>
      <c r="PWQ34" s="37"/>
      <c r="PWR34" s="37"/>
      <c r="PWS34" s="37"/>
      <c r="PWT34" s="37"/>
      <c r="PWU34" s="37"/>
      <c r="PWV34" s="37"/>
      <c r="PWW34" s="37"/>
      <c r="PWX34" s="37"/>
      <c r="PWY34" s="37"/>
      <c r="PWZ34" s="37"/>
      <c r="PXA34" s="37"/>
      <c r="PXB34" s="37"/>
      <c r="PXC34" s="37"/>
      <c r="PXD34" s="37"/>
      <c r="PXE34" s="37"/>
      <c r="PXF34" s="37"/>
      <c r="PXG34" s="37"/>
      <c r="PXH34" s="37"/>
      <c r="PXI34" s="37"/>
      <c r="PXJ34" s="37"/>
      <c r="PXK34" s="37"/>
      <c r="PXL34" s="37"/>
      <c r="PXM34" s="37"/>
      <c r="PXN34" s="37"/>
      <c r="PXO34" s="37"/>
      <c r="PXP34" s="37"/>
      <c r="PXQ34" s="37"/>
      <c r="PXR34" s="37"/>
      <c r="PXS34" s="37"/>
      <c r="PXT34" s="37"/>
      <c r="PXU34" s="37"/>
      <c r="PXV34" s="37"/>
      <c r="PXW34" s="37"/>
      <c r="PXX34" s="37"/>
      <c r="PXY34" s="37"/>
      <c r="PXZ34" s="37"/>
      <c r="PYA34" s="37"/>
      <c r="PYB34" s="37"/>
      <c r="PYC34" s="37"/>
      <c r="PYD34" s="37"/>
      <c r="PYE34" s="37"/>
      <c r="PYF34" s="37"/>
      <c r="PYG34" s="37"/>
      <c r="PYH34" s="37"/>
      <c r="PYI34" s="37"/>
      <c r="PYJ34" s="37"/>
      <c r="PYK34" s="37"/>
      <c r="PYL34" s="37"/>
      <c r="PYM34" s="37"/>
      <c r="PYN34" s="37"/>
      <c r="PYO34" s="37"/>
      <c r="PYP34" s="37"/>
      <c r="PYQ34" s="37"/>
      <c r="PYR34" s="37"/>
      <c r="PYS34" s="37"/>
      <c r="PYT34" s="37"/>
      <c r="PYU34" s="37"/>
      <c r="PYV34" s="37"/>
      <c r="PYW34" s="37"/>
      <c r="PYX34" s="37"/>
      <c r="PYY34" s="37"/>
      <c r="PYZ34" s="37"/>
      <c r="PZA34" s="37"/>
      <c r="PZB34" s="37"/>
      <c r="PZC34" s="37"/>
      <c r="PZD34" s="37"/>
      <c r="PZE34" s="37"/>
      <c r="PZF34" s="37"/>
      <c r="PZG34" s="37"/>
      <c r="PZH34" s="37"/>
      <c r="PZI34" s="37"/>
      <c r="PZJ34" s="37"/>
      <c r="PZK34" s="37"/>
      <c r="PZL34" s="37"/>
      <c r="PZM34" s="37"/>
      <c r="PZN34" s="37"/>
      <c r="PZO34" s="37"/>
      <c r="PZP34" s="37"/>
      <c r="PZQ34" s="37"/>
      <c r="PZR34" s="37"/>
      <c r="PZS34" s="37"/>
      <c r="PZT34" s="37"/>
      <c r="PZU34" s="37"/>
      <c r="PZV34" s="37"/>
      <c r="PZW34" s="37"/>
      <c r="PZX34" s="37"/>
      <c r="PZY34" s="37"/>
      <c r="PZZ34" s="37"/>
      <c r="QAA34" s="37"/>
      <c r="QAB34" s="37"/>
      <c r="QAC34" s="37"/>
      <c r="QAD34" s="37"/>
      <c r="QAE34" s="37"/>
      <c r="QAF34" s="37"/>
      <c r="QAG34" s="37"/>
      <c r="QAH34" s="37"/>
      <c r="QAI34" s="37"/>
      <c r="QAJ34" s="37"/>
      <c r="QAK34" s="37"/>
      <c r="QAL34" s="37"/>
      <c r="QAM34" s="37"/>
      <c r="QAN34" s="37"/>
      <c r="QAO34" s="37"/>
      <c r="QAP34" s="37"/>
      <c r="QAQ34" s="37"/>
      <c r="QAR34" s="37"/>
      <c r="QAS34" s="37"/>
      <c r="QAT34" s="37"/>
      <c r="QAU34" s="37"/>
      <c r="QAV34" s="37"/>
      <c r="QAW34" s="37"/>
      <c r="QAX34" s="37"/>
      <c r="QAY34" s="37"/>
      <c r="QAZ34" s="37"/>
      <c r="QBA34" s="37"/>
      <c r="QBB34" s="37"/>
      <c r="QBC34" s="37"/>
      <c r="QBD34" s="37"/>
      <c r="QBE34" s="37"/>
      <c r="QBF34" s="37"/>
      <c r="QBG34" s="37"/>
      <c r="QBH34" s="37"/>
      <c r="QBI34" s="37"/>
      <c r="QBJ34" s="37"/>
      <c r="QBK34" s="37"/>
      <c r="QBL34" s="37"/>
      <c r="QBM34" s="37"/>
      <c r="QBN34" s="37"/>
      <c r="QBO34" s="37"/>
      <c r="QBP34" s="37"/>
      <c r="QBQ34" s="37"/>
      <c r="QBR34" s="37"/>
      <c r="QBS34" s="37"/>
      <c r="QBT34" s="37"/>
      <c r="QBU34" s="37"/>
      <c r="QBV34" s="37"/>
      <c r="QBW34" s="37"/>
      <c r="QBX34" s="37"/>
      <c r="QBY34" s="37"/>
      <c r="QBZ34" s="37"/>
      <c r="QCA34" s="37"/>
      <c r="QCB34" s="37"/>
      <c r="QCC34" s="37"/>
      <c r="QCD34" s="37"/>
      <c r="QCE34" s="37"/>
      <c r="QCF34" s="37"/>
      <c r="QCG34" s="37"/>
      <c r="QCH34" s="37"/>
      <c r="QCI34" s="37"/>
      <c r="QCJ34" s="37"/>
      <c r="QCK34" s="37"/>
      <c r="QCL34" s="37"/>
      <c r="QCM34" s="37"/>
      <c r="QCN34" s="37"/>
      <c r="QCO34" s="37"/>
      <c r="QCP34" s="37"/>
      <c r="QCQ34" s="37"/>
      <c r="QCR34" s="37"/>
      <c r="QCS34" s="37"/>
      <c r="QCT34" s="37"/>
      <c r="QCU34" s="37"/>
      <c r="QCV34" s="37"/>
      <c r="QCW34" s="37"/>
      <c r="QCX34" s="37"/>
      <c r="QCY34" s="37"/>
      <c r="QCZ34" s="37"/>
      <c r="QDA34" s="37"/>
      <c r="QDB34" s="37"/>
      <c r="QDC34" s="37"/>
      <c r="QDD34" s="37"/>
      <c r="QDE34" s="37"/>
      <c r="QDF34" s="37"/>
      <c r="QDG34" s="37"/>
      <c r="QDH34" s="37"/>
      <c r="QDI34" s="37"/>
      <c r="QDJ34" s="37"/>
      <c r="QDK34" s="37"/>
      <c r="QDL34" s="37"/>
      <c r="QDM34" s="37"/>
      <c r="QDN34" s="37"/>
      <c r="QDO34" s="37"/>
      <c r="QDP34" s="37"/>
      <c r="QDQ34" s="37"/>
      <c r="QDR34" s="37"/>
      <c r="QDS34" s="37"/>
      <c r="QDT34" s="37"/>
      <c r="QDU34" s="37"/>
      <c r="QDV34" s="37"/>
      <c r="QDW34" s="37"/>
      <c r="QDX34" s="37"/>
      <c r="QDY34" s="37"/>
      <c r="QDZ34" s="37"/>
      <c r="QEA34" s="37"/>
      <c r="QEB34" s="37"/>
      <c r="QEC34" s="37"/>
      <c r="QED34" s="37"/>
      <c r="QEE34" s="37"/>
      <c r="QEF34" s="37"/>
      <c r="QEG34" s="37"/>
      <c r="QEH34" s="37"/>
      <c r="QEI34" s="37"/>
      <c r="QEJ34" s="37"/>
      <c r="QEK34" s="37"/>
      <c r="QEL34" s="37"/>
      <c r="QEM34" s="37"/>
      <c r="QEN34" s="37"/>
      <c r="QEO34" s="37"/>
      <c r="QEP34" s="37"/>
      <c r="QEQ34" s="37"/>
      <c r="QER34" s="37"/>
      <c r="QES34" s="37"/>
      <c r="QET34" s="37"/>
      <c r="QEU34" s="37"/>
      <c r="QEV34" s="37"/>
      <c r="QEW34" s="37"/>
      <c r="QEX34" s="37"/>
      <c r="QEY34" s="37"/>
      <c r="QEZ34" s="37"/>
      <c r="QFA34" s="37"/>
      <c r="QFB34" s="37"/>
      <c r="QFC34" s="37"/>
      <c r="QFD34" s="37"/>
      <c r="QFE34" s="37"/>
      <c r="QFF34" s="37"/>
      <c r="QFG34" s="37"/>
      <c r="QFH34" s="37"/>
      <c r="QFI34" s="37"/>
      <c r="QFJ34" s="37"/>
      <c r="QFK34" s="37"/>
      <c r="QFL34" s="37"/>
      <c r="QFM34" s="37"/>
      <c r="QFN34" s="37"/>
      <c r="QFO34" s="37"/>
      <c r="QFP34" s="37"/>
      <c r="QFQ34" s="37"/>
      <c r="QFR34" s="37"/>
      <c r="QFS34" s="37"/>
      <c r="QFT34" s="37"/>
      <c r="QFU34" s="37"/>
      <c r="QFV34" s="37"/>
      <c r="QFW34" s="37"/>
      <c r="QFX34" s="37"/>
      <c r="QFY34" s="37"/>
      <c r="QFZ34" s="37"/>
      <c r="QGA34" s="37"/>
      <c r="QGB34" s="37"/>
      <c r="QGC34" s="37"/>
      <c r="QGD34" s="37"/>
      <c r="QGE34" s="37"/>
      <c r="QGF34" s="37"/>
      <c r="QGG34" s="37"/>
      <c r="QGH34" s="37"/>
      <c r="QGI34" s="37"/>
      <c r="QGJ34" s="37"/>
      <c r="QGK34" s="37"/>
      <c r="QGL34" s="37"/>
      <c r="QGM34" s="37"/>
      <c r="QGN34" s="37"/>
      <c r="QGO34" s="37"/>
      <c r="QGP34" s="37"/>
      <c r="QGQ34" s="37"/>
      <c r="QGR34" s="37"/>
      <c r="QGS34" s="37"/>
      <c r="QGT34" s="37"/>
      <c r="QGU34" s="37"/>
      <c r="QGV34" s="37"/>
      <c r="QGW34" s="37"/>
      <c r="QGX34" s="37"/>
      <c r="QGY34" s="37"/>
      <c r="QGZ34" s="37"/>
      <c r="QHA34" s="37"/>
      <c r="QHB34" s="37"/>
      <c r="QHC34" s="37"/>
      <c r="QHD34" s="37"/>
      <c r="QHE34" s="37"/>
      <c r="QHF34" s="37"/>
      <c r="QHG34" s="37"/>
      <c r="QHH34" s="37"/>
      <c r="QHI34" s="37"/>
      <c r="QHJ34" s="37"/>
      <c r="QHK34" s="37"/>
      <c r="QHL34" s="37"/>
      <c r="QHM34" s="37"/>
      <c r="QHN34" s="37"/>
      <c r="QHO34" s="37"/>
      <c r="QHP34" s="37"/>
      <c r="QHQ34" s="37"/>
      <c r="QHR34" s="37"/>
      <c r="QHS34" s="37"/>
      <c r="QHT34" s="37"/>
      <c r="QHU34" s="37"/>
      <c r="QHV34" s="37"/>
      <c r="QHW34" s="37"/>
      <c r="QHX34" s="37"/>
      <c r="QHY34" s="37"/>
      <c r="QHZ34" s="37"/>
      <c r="QIA34" s="37"/>
      <c r="QIB34" s="37"/>
      <c r="QIC34" s="37"/>
      <c r="QID34" s="37"/>
      <c r="QIE34" s="37"/>
      <c r="QIF34" s="37"/>
      <c r="QIG34" s="37"/>
      <c r="QIH34" s="37"/>
      <c r="QII34" s="37"/>
      <c r="QIJ34" s="37"/>
      <c r="QIK34" s="37"/>
      <c r="QIL34" s="37"/>
      <c r="QIM34" s="37"/>
      <c r="QIN34" s="37"/>
      <c r="QIO34" s="37"/>
      <c r="QIP34" s="37"/>
      <c r="QIQ34" s="37"/>
      <c r="QIR34" s="37"/>
      <c r="QIS34" s="37"/>
      <c r="QIT34" s="37"/>
      <c r="QIU34" s="37"/>
      <c r="QIV34" s="37"/>
      <c r="QIW34" s="37"/>
      <c r="QIX34" s="37"/>
      <c r="QIY34" s="37"/>
      <c r="QIZ34" s="37"/>
      <c r="QJA34" s="37"/>
      <c r="QJB34" s="37"/>
      <c r="QJC34" s="37"/>
      <c r="QJD34" s="37"/>
      <c r="QJE34" s="37"/>
      <c r="QJF34" s="37"/>
      <c r="QJG34" s="37"/>
      <c r="QJH34" s="37"/>
      <c r="QJI34" s="37"/>
      <c r="QJJ34" s="37"/>
      <c r="QJK34" s="37"/>
      <c r="QJL34" s="37"/>
      <c r="QJM34" s="37"/>
      <c r="QJN34" s="37"/>
      <c r="QJO34" s="37"/>
      <c r="QJP34" s="37"/>
      <c r="QJQ34" s="37"/>
      <c r="QJR34" s="37"/>
      <c r="QJS34" s="37"/>
      <c r="QJT34" s="37"/>
      <c r="QJU34" s="37"/>
      <c r="QJV34" s="37"/>
      <c r="QJW34" s="37"/>
      <c r="QJX34" s="37"/>
      <c r="QJY34" s="37"/>
      <c r="QJZ34" s="37"/>
      <c r="QKA34" s="37"/>
      <c r="QKB34" s="37"/>
      <c r="QKC34" s="37"/>
      <c r="QKD34" s="37"/>
      <c r="QKE34" s="37"/>
      <c r="QKF34" s="37"/>
      <c r="QKG34" s="37"/>
      <c r="QKH34" s="37"/>
      <c r="QKI34" s="37"/>
      <c r="QKJ34" s="37"/>
      <c r="QKK34" s="37"/>
      <c r="QKL34" s="37"/>
      <c r="QKM34" s="37"/>
      <c r="QKN34" s="37"/>
      <c r="QKO34" s="37"/>
      <c r="QKP34" s="37"/>
      <c r="QKQ34" s="37"/>
      <c r="QKR34" s="37"/>
      <c r="QKS34" s="37"/>
      <c r="QKT34" s="37"/>
      <c r="QKU34" s="37"/>
      <c r="QKV34" s="37"/>
      <c r="QKW34" s="37"/>
      <c r="QKX34" s="37"/>
      <c r="QKY34" s="37"/>
      <c r="QKZ34" s="37"/>
      <c r="QLA34" s="37"/>
      <c r="QLB34" s="37"/>
      <c r="QLC34" s="37"/>
      <c r="QLD34" s="37"/>
      <c r="QLE34" s="37"/>
      <c r="QLF34" s="37"/>
      <c r="QLG34" s="37"/>
      <c r="QLH34" s="37"/>
      <c r="QLI34" s="37"/>
      <c r="QLJ34" s="37"/>
      <c r="QLK34" s="37"/>
      <c r="QLL34" s="37"/>
      <c r="QLM34" s="37"/>
      <c r="QLN34" s="37"/>
      <c r="QLO34" s="37"/>
      <c r="QLP34" s="37"/>
      <c r="QLQ34" s="37"/>
      <c r="QLR34" s="37"/>
      <c r="QLS34" s="37"/>
      <c r="QLT34" s="37"/>
      <c r="QLU34" s="37"/>
      <c r="QLV34" s="37"/>
      <c r="QLW34" s="37"/>
      <c r="QLX34" s="37"/>
      <c r="QLY34" s="37"/>
      <c r="QLZ34" s="37"/>
      <c r="QMA34" s="37"/>
      <c r="QMB34" s="37"/>
      <c r="QMC34" s="37"/>
      <c r="QMD34" s="37"/>
      <c r="QME34" s="37"/>
      <c r="QMF34" s="37"/>
      <c r="QMG34" s="37"/>
      <c r="QMH34" s="37"/>
      <c r="QMI34" s="37"/>
      <c r="QMJ34" s="37"/>
      <c r="QMK34" s="37"/>
      <c r="QML34" s="37"/>
      <c r="QMM34" s="37"/>
      <c r="QMN34" s="37"/>
      <c r="QMO34" s="37"/>
      <c r="QMP34" s="37"/>
      <c r="QMQ34" s="37"/>
      <c r="QMR34" s="37"/>
      <c r="QMS34" s="37"/>
      <c r="QMT34" s="37"/>
      <c r="QMU34" s="37"/>
      <c r="QMV34" s="37"/>
      <c r="QMW34" s="37"/>
      <c r="QMX34" s="37"/>
      <c r="QMY34" s="37"/>
      <c r="QMZ34" s="37"/>
      <c r="QNA34" s="37"/>
      <c r="QNB34" s="37"/>
      <c r="QNC34" s="37"/>
      <c r="QND34" s="37"/>
      <c r="QNE34" s="37"/>
      <c r="QNF34" s="37"/>
      <c r="QNG34" s="37"/>
      <c r="QNH34" s="37"/>
      <c r="QNI34" s="37"/>
      <c r="QNJ34" s="37"/>
      <c r="QNK34" s="37"/>
      <c r="QNL34" s="37"/>
      <c r="QNM34" s="37"/>
      <c r="QNN34" s="37"/>
      <c r="QNO34" s="37"/>
      <c r="QNP34" s="37"/>
      <c r="QNQ34" s="37"/>
      <c r="QNR34" s="37"/>
      <c r="QNS34" s="37"/>
      <c r="QNT34" s="37"/>
      <c r="QNU34" s="37"/>
      <c r="QNV34" s="37"/>
      <c r="QNW34" s="37"/>
      <c r="QNX34" s="37"/>
      <c r="QNY34" s="37"/>
      <c r="QNZ34" s="37"/>
      <c r="QOA34" s="37"/>
      <c r="QOB34" s="37"/>
      <c r="QOC34" s="37"/>
      <c r="QOD34" s="37"/>
      <c r="QOE34" s="37"/>
      <c r="QOF34" s="37"/>
      <c r="QOG34" s="37"/>
      <c r="QOH34" s="37"/>
      <c r="QOI34" s="37"/>
      <c r="QOJ34" s="37"/>
      <c r="QOK34" s="37"/>
      <c r="QOL34" s="37"/>
      <c r="QOM34" s="37"/>
      <c r="QON34" s="37"/>
      <c r="QOO34" s="37"/>
      <c r="QOP34" s="37"/>
      <c r="QOQ34" s="37"/>
      <c r="QOR34" s="37"/>
      <c r="QOS34" s="37"/>
      <c r="QOT34" s="37"/>
      <c r="QOU34" s="37"/>
      <c r="QOV34" s="37"/>
      <c r="QOW34" s="37"/>
      <c r="QOX34" s="37"/>
      <c r="QOY34" s="37"/>
      <c r="QOZ34" s="37"/>
      <c r="QPA34" s="37"/>
      <c r="QPB34" s="37"/>
      <c r="QPC34" s="37"/>
      <c r="QPD34" s="37"/>
      <c r="QPE34" s="37"/>
      <c r="QPF34" s="37"/>
      <c r="QPG34" s="37"/>
      <c r="QPH34" s="37"/>
      <c r="QPI34" s="37"/>
      <c r="QPJ34" s="37"/>
      <c r="QPK34" s="37"/>
      <c r="QPL34" s="37"/>
      <c r="QPM34" s="37"/>
      <c r="QPN34" s="37"/>
      <c r="QPO34" s="37"/>
      <c r="QPP34" s="37"/>
      <c r="QPQ34" s="37"/>
      <c r="QPR34" s="37"/>
      <c r="QPS34" s="37"/>
      <c r="QPT34" s="37"/>
      <c r="QPU34" s="37"/>
      <c r="QPV34" s="37"/>
      <c r="QPW34" s="37"/>
      <c r="QPX34" s="37"/>
      <c r="QPY34" s="37"/>
      <c r="QPZ34" s="37"/>
      <c r="QQA34" s="37"/>
      <c r="QQB34" s="37"/>
      <c r="QQC34" s="37"/>
      <c r="QQD34" s="37"/>
      <c r="QQE34" s="37"/>
      <c r="QQF34" s="37"/>
      <c r="QQG34" s="37"/>
      <c r="QQH34" s="37"/>
      <c r="QQI34" s="37"/>
      <c r="QQJ34" s="37"/>
      <c r="QQK34" s="37"/>
      <c r="QQL34" s="37"/>
      <c r="QQM34" s="37"/>
      <c r="QQN34" s="37"/>
      <c r="QQO34" s="37"/>
      <c r="QQP34" s="37"/>
      <c r="QQQ34" s="37"/>
      <c r="QQR34" s="37"/>
      <c r="QQS34" s="37"/>
      <c r="QQT34" s="37"/>
      <c r="QQU34" s="37"/>
      <c r="QQV34" s="37"/>
      <c r="QQW34" s="37"/>
      <c r="QQX34" s="37"/>
      <c r="QQY34" s="37"/>
      <c r="QQZ34" s="37"/>
      <c r="QRA34" s="37"/>
      <c r="QRB34" s="37"/>
      <c r="QRC34" s="37"/>
      <c r="QRD34" s="37"/>
      <c r="QRE34" s="37"/>
      <c r="QRF34" s="37"/>
      <c r="QRG34" s="37"/>
      <c r="QRH34" s="37"/>
      <c r="QRI34" s="37"/>
      <c r="QRJ34" s="37"/>
      <c r="QRK34" s="37"/>
      <c r="QRL34" s="37"/>
      <c r="QRM34" s="37"/>
      <c r="QRN34" s="37"/>
      <c r="QRO34" s="37"/>
      <c r="QRP34" s="37"/>
      <c r="QRQ34" s="37"/>
      <c r="QRR34" s="37"/>
      <c r="QRS34" s="37"/>
      <c r="QRT34" s="37"/>
      <c r="QRU34" s="37"/>
      <c r="QRV34" s="37"/>
      <c r="QRW34" s="37"/>
      <c r="QRX34" s="37"/>
      <c r="QRY34" s="37"/>
      <c r="QRZ34" s="37"/>
      <c r="QSA34" s="37"/>
      <c r="QSB34" s="37"/>
      <c r="QSC34" s="37"/>
      <c r="QSD34" s="37"/>
      <c r="QSE34" s="37"/>
      <c r="QSF34" s="37"/>
      <c r="QSG34" s="37"/>
      <c r="QSH34" s="37"/>
      <c r="QSI34" s="37"/>
      <c r="QSJ34" s="37"/>
      <c r="QSK34" s="37"/>
      <c r="QSL34" s="37"/>
      <c r="QSM34" s="37"/>
      <c r="QSN34" s="37"/>
      <c r="QSO34" s="37"/>
      <c r="QSP34" s="37"/>
      <c r="QSQ34" s="37"/>
      <c r="QSR34" s="37"/>
      <c r="QSS34" s="37"/>
      <c r="QST34" s="37"/>
      <c r="QSU34" s="37"/>
      <c r="QSV34" s="37"/>
      <c r="QSW34" s="37"/>
      <c r="QSX34" s="37"/>
      <c r="QSY34" s="37"/>
      <c r="QSZ34" s="37"/>
      <c r="QTA34" s="37"/>
      <c r="QTB34" s="37"/>
      <c r="QTC34" s="37"/>
      <c r="QTD34" s="37"/>
      <c r="QTE34" s="37"/>
      <c r="QTF34" s="37"/>
      <c r="QTG34" s="37"/>
      <c r="QTH34" s="37"/>
      <c r="QTI34" s="37"/>
      <c r="QTJ34" s="37"/>
      <c r="QTK34" s="37"/>
      <c r="QTL34" s="37"/>
      <c r="QTM34" s="37"/>
      <c r="QTN34" s="37"/>
      <c r="QTO34" s="37"/>
      <c r="QTP34" s="37"/>
      <c r="QTQ34" s="37"/>
      <c r="QTR34" s="37"/>
      <c r="QTS34" s="37"/>
      <c r="QTT34" s="37"/>
      <c r="QTU34" s="37"/>
      <c r="QTV34" s="37"/>
      <c r="QTW34" s="37"/>
      <c r="QTX34" s="37"/>
      <c r="QTY34" s="37"/>
      <c r="QTZ34" s="37"/>
      <c r="QUA34" s="37"/>
      <c r="QUB34" s="37"/>
      <c r="QUC34" s="37"/>
      <c r="QUD34" s="37"/>
      <c r="QUE34" s="37"/>
      <c r="QUF34" s="37"/>
      <c r="QUG34" s="37"/>
      <c r="QUH34" s="37"/>
      <c r="QUI34" s="37"/>
      <c r="QUJ34" s="37"/>
      <c r="QUK34" s="37"/>
      <c r="QUL34" s="37"/>
      <c r="QUM34" s="37"/>
      <c r="QUN34" s="37"/>
      <c r="QUO34" s="37"/>
      <c r="QUP34" s="37"/>
      <c r="QUQ34" s="37"/>
      <c r="QUR34" s="37"/>
      <c r="QUS34" s="37"/>
      <c r="QUT34" s="37"/>
      <c r="QUU34" s="37"/>
      <c r="QUV34" s="37"/>
      <c r="QUW34" s="37"/>
      <c r="QUX34" s="37"/>
      <c r="QUY34" s="37"/>
      <c r="QUZ34" s="37"/>
      <c r="QVA34" s="37"/>
      <c r="QVB34" s="37"/>
      <c r="QVC34" s="37"/>
      <c r="QVD34" s="37"/>
      <c r="QVE34" s="37"/>
      <c r="QVF34" s="37"/>
      <c r="QVG34" s="37"/>
      <c r="QVH34" s="37"/>
      <c r="QVI34" s="37"/>
      <c r="QVJ34" s="37"/>
      <c r="QVK34" s="37"/>
      <c r="QVL34" s="37"/>
      <c r="QVM34" s="37"/>
      <c r="QVN34" s="37"/>
      <c r="QVO34" s="37"/>
      <c r="QVP34" s="37"/>
      <c r="QVQ34" s="37"/>
      <c r="QVR34" s="37"/>
      <c r="QVS34" s="37"/>
      <c r="QVT34" s="37"/>
      <c r="QVU34" s="37"/>
      <c r="QVV34" s="37"/>
      <c r="QVW34" s="37"/>
      <c r="QVX34" s="37"/>
      <c r="QVY34" s="37"/>
      <c r="QVZ34" s="37"/>
      <c r="QWA34" s="37"/>
      <c r="QWB34" s="37"/>
      <c r="QWC34" s="37"/>
      <c r="QWD34" s="37"/>
      <c r="QWE34" s="37"/>
      <c r="QWF34" s="37"/>
      <c r="QWG34" s="37"/>
      <c r="QWH34" s="37"/>
      <c r="QWI34" s="37"/>
      <c r="QWJ34" s="37"/>
      <c r="QWK34" s="37"/>
      <c r="QWL34" s="37"/>
      <c r="QWM34" s="37"/>
      <c r="QWN34" s="37"/>
      <c r="QWO34" s="37"/>
      <c r="QWP34" s="37"/>
      <c r="QWQ34" s="37"/>
      <c r="QWR34" s="37"/>
      <c r="QWS34" s="37"/>
      <c r="QWT34" s="37"/>
      <c r="QWU34" s="37"/>
      <c r="QWV34" s="37"/>
      <c r="QWW34" s="37"/>
      <c r="QWX34" s="37"/>
      <c r="QWY34" s="37"/>
      <c r="QWZ34" s="37"/>
      <c r="QXA34" s="37"/>
      <c r="QXB34" s="37"/>
      <c r="QXC34" s="37"/>
      <c r="QXD34" s="37"/>
      <c r="QXE34" s="37"/>
      <c r="QXF34" s="37"/>
      <c r="QXG34" s="37"/>
      <c r="QXH34" s="37"/>
      <c r="QXI34" s="37"/>
      <c r="QXJ34" s="37"/>
      <c r="QXK34" s="37"/>
      <c r="QXL34" s="37"/>
      <c r="QXM34" s="37"/>
      <c r="QXN34" s="37"/>
      <c r="QXO34" s="37"/>
      <c r="QXP34" s="37"/>
      <c r="QXQ34" s="37"/>
      <c r="QXR34" s="37"/>
      <c r="QXS34" s="37"/>
      <c r="QXT34" s="37"/>
      <c r="QXU34" s="37"/>
      <c r="QXV34" s="37"/>
      <c r="QXW34" s="37"/>
      <c r="QXX34" s="37"/>
      <c r="QXY34" s="37"/>
      <c r="QXZ34" s="37"/>
      <c r="QYA34" s="37"/>
      <c r="QYB34" s="37"/>
      <c r="QYC34" s="37"/>
      <c r="QYD34" s="37"/>
      <c r="QYE34" s="37"/>
      <c r="QYF34" s="37"/>
      <c r="QYG34" s="37"/>
      <c r="QYH34" s="37"/>
      <c r="QYI34" s="37"/>
      <c r="QYJ34" s="37"/>
      <c r="QYK34" s="37"/>
      <c r="QYL34" s="37"/>
      <c r="QYM34" s="37"/>
      <c r="QYN34" s="37"/>
      <c r="QYO34" s="37"/>
      <c r="QYP34" s="37"/>
      <c r="QYQ34" s="37"/>
      <c r="QYR34" s="37"/>
      <c r="QYS34" s="37"/>
      <c r="QYT34" s="37"/>
      <c r="QYU34" s="37"/>
      <c r="QYV34" s="37"/>
      <c r="QYW34" s="37"/>
      <c r="QYX34" s="37"/>
      <c r="QYY34" s="37"/>
      <c r="QYZ34" s="37"/>
      <c r="QZA34" s="37"/>
      <c r="QZB34" s="37"/>
      <c r="QZC34" s="37"/>
      <c r="QZD34" s="37"/>
      <c r="QZE34" s="37"/>
      <c r="QZF34" s="37"/>
      <c r="QZG34" s="37"/>
      <c r="QZH34" s="37"/>
      <c r="QZI34" s="37"/>
      <c r="QZJ34" s="37"/>
      <c r="QZK34" s="37"/>
      <c r="QZL34" s="37"/>
      <c r="QZM34" s="37"/>
      <c r="QZN34" s="37"/>
      <c r="QZO34" s="37"/>
      <c r="QZP34" s="37"/>
      <c r="QZQ34" s="37"/>
      <c r="QZR34" s="37"/>
      <c r="QZS34" s="37"/>
      <c r="QZT34" s="37"/>
      <c r="QZU34" s="37"/>
      <c r="QZV34" s="37"/>
      <c r="QZW34" s="37"/>
      <c r="QZX34" s="37"/>
      <c r="QZY34" s="37"/>
      <c r="QZZ34" s="37"/>
      <c r="RAA34" s="37"/>
      <c r="RAB34" s="37"/>
      <c r="RAC34" s="37"/>
      <c r="RAD34" s="37"/>
      <c r="RAE34" s="37"/>
      <c r="RAF34" s="37"/>
      <c r="RAG34" s="37"/>
      <c r="RAH34" s="37"/>
      <c r="RAI34" s="37"/>
      <c r="RAJ34" s="37"/>
      <c r="RAK34" s="37"/>
      <c r="RAL34" s="37"/>
      <c r="RAM34" s="37"/>
      <c r="RAN34" s="37"/>
      <c r="RAO34" s="37"/>
      <c r="RAP34" s="37"/>
      <c r="RAQ34" s="37"/>
      <c r="RAR34" s="37"/>
      <c r="RAS34" s="37"/>
      <c r="RAT34" s="37"/>
      <c r="RAU34" s="37"/>
      <c r="RAV34" s="37"/>
      <c r="RAW34" s="37"/>
      <c r="RAX34" s="37"/>
      <c r="RAY34" s="37"/>
      <c r="RAZ34" s="37"/>
      <c r="RBA34" s="37"/>
      <c r="RBB34" s="37"/>
      <c r="RBC34" s="37"/>
      <c r="RBD34" s="37"/>
      <c r="RBE34" s="37"/>
      <c r="RBF34" s="37"/>
      <c r="RBG34" s="37"/>
      <c r="RBH34" s="37"/>
      <c r="RBI34" s="37"/>
      <c r="RBJ34" s="37"/>
      <c r="RBK34" s="37"/>
      <c r="RBL34" s="37"/>
      <c r="RBM34" s="37"/>
      <c r="RBN34" s="37"/>
      <c r="RBO34" s="37"/>
      <c r="RBP34" s="37"/>
      <c r="RBQ34" s="37"/>
      <c r="RBR34" s="37"/>
      <c r="RBS34" s="37"/>
      <c r="RBT34" s="37"/>
      <c r="RBU34" s="37"/>
      <c r="RBV34" s="37"/>
      <c r="RBW34" s="37"/>
      <c r="RBX34" s="37"/>
      <c r="RBY34" s="37"/>
      <c r="RBZ34" s="37"/>
      <c r="RCA34" s="37"/>
      <c r="RCB34" s="37"/>
      <c r="RCC34" s="37"/>
      <c r="RCD34" s="37"/>
      <c r="RCE34" s="37"/>
      <c r="RCF34" s="37"/>
      <c r="RCG34" s="37"/>
      <c r="RCH34" s="37"/>
      <c r="RCI34" s="37"/>
      <c r="RCJ34" s="37"/>
      <c r="RCK34" s="37"/>
      <c r="RCL34" s="37"/>
      <c r="RCM34" s="37"/>
      <c r="RCN34" s="37"/>
      <c r="RCO34" s="37"/>
      <c r="RCP34" s="37"/>
      <c r="RCQ34" s="37"/>
      <c r="RCR34" s="37"/>
      <c r="RCS34" s="37"/>
      <c r="RCT34" s="37"/>
      <c r="RCU34" s="37"/>
      <c r="RCV34" s="37"/>
      <c r="RCW34" s="37"/>
      <c r="RCX34" s="37"/>
      <c r="RCY34" s="37"/>
      <c r="RCZ34" s="37"/>
      <c r="RDA34" s="37"/>
      <c r="RDB34" s="37"/>
      <c r="RDC34" s="37"/>
      <c r="RDD34" s="37"/>
      <c r="RDE34" s="37"/>
      <c r="RDF34" s="37"/>
      <c r="RDG34" s="37"/>
      <c r="RDH34" s="37"/>
      <c r="RDI34" s="37"/>
      <c r="RDJ34" s="37"/>
      <c r="RDK34" s="37"/>
      <c r="RDL34" s="37"/>
      <c r="RDM34" s="37"/>
      <c r="RDN34" s="37"/>
      <c r="RDO34" s="37"/>
      <c r="RDP34" s="37"/>
      <c r="RDQ34" s="37"/>
      <c r="RDR34" s="37"/>
      <c r="RDS34" s="37"/>
      <c r="RDT34" s="37"/>
      <c r="RDU34" s="37"/>
      <c r="RDV34" s="37"/>
      <c r="RDW34" s="37"/>
      <c r="RDX34" s="37"/>
      <c r="RDY34" s="37"/>
      <c r="RDZ34" s="37"/>
      <c r="REA34" s="37"/>
      <c r="REB34" s="37"/>
      <c r="REC34" s="37"/>
      <c r="RED34" s="37"/>
      <c r="REE34" s="37"/>
      <c r="REF34" s="37"/>
      <c r="REG34" s="37"/>
      <c r="REH34" s="37"/>
      <c r="REI34" s="37"/>
      <c r="REJ34" s="37"/>
      <c r="REK34" s="37"/>
      <c r="REL34" s="37"/>
      <c r="REM34" s="37"/>
      <c r="REN34" s="37"/>
      <c r="REO34" s="37"/>
      <c r="REP34" s="37"/>
      <c r="REQ34" s="37"/>
      <c r="RER34" s="37"/>
      <c r="RES34" s="37"/>
      <c r="RET34" s="37"/>
      <c r="REU34" s="37"/>
      <c r="REV34" s="37"/>
      <c r="REW34" s="37"/>
      <c r="REX34" s="37"/>
      <c r="REY34" s="37"/>
      <c r="REZ34" s="37"/>
      <c r="RFA34" s="37"/>
      <c r="RFB34" s="37"/>
      <c r="RFC34" s="37"/>
      <c r="RFD34" s="37"/>
      <c r="RFE34" s="37"/>
      <c r="RFF34" s="37"/>
      <c r="RFG34" s="37"/>
      <c r="RFH34" s="37"/>
      <c r="RFI34" s="37"/>
      <c r="RFJ34" s="37"/>
      <c r="RFK34" s="37"/>
      <c r="RFL34" s="37"/>
      <c r="RFM34" s="37"/>
      <c r="RFN34" s="37"/>
      <c r="RFO34" s="37"/>
      <c r="RFP34" s="37"/>
      <c r="RFQ34" s="37"/>
      <c r="RFR34" s="37"/>
      <c r="RFS34" s="37"/>
      <c r="RFT34" s="37"/>
      <c r="RFU34" s="37"/>
      <c r="RFV34" s="37"/>
      <c r="RFW34" s="37"/>
      <c r="RFX34" s="37"/>
      <c r="RFY34" s="37"/>
      <c r="RFZ34" s="37"/>
      <c r="RGA34" s="37"/>
      <c r="RGB34" s="37"/>
      <c r="RGC34" s="37"/>
      <c r="RGD34" s="37"/>
      <c r="RGE34" s="37"/>
      <c r="RGF34" s="37"/>
      <c r="RGG34" s="37"/>
      <c r="RGH34" s="37"/>
      <c r="RGI34" s="37"/>
      <c r="RGJ34" s="37"/>
      <c r="RGK34" s="37"/>
      <c r="RGL34" s="37"/>
      <c r="RGM34" s="37"/>
      <c r="RGN34" s="37"/>
      <c r="RGO34" s="37"/>
      <c r="RGP34" s="37"/>
      <c r="RGQ34" s="37"/>
      <c r="RGR34" s="37"/>
      <c r="RGS34" s="37"/>
      <c r="RGT34" s="37"/>
      <c r="RGU34" s="37"/>
      <c r="RGV34" s="37"/>
      <c r="RGW34" s="37"/>
      <c r="RGX34" s="37"/>
      <c r="RGY34" s="37"/>
      <c r="RGZ34" s="37"/>
      <c r="RHA34" s="37"/>
      <c r="RHB34" s="37"/>
      <c r="RHC34" s="37"/>
      <c r="RHD34" s="37"/>
      <c r="RHE34" s="37"/>
      <c r="RHF34" s="37"/>
      <c r="RHG34" s="37"/>
      <c r="RHH34" s="37"/>
      <c r="RHI34" s="37"/>
      <c r="RHJ34" s="37"/>
      <c r="RHK34" s="37"/>
      <c r="RHL34" s="37"/>
      <c r="RHM34" s="37"/>
      <c r="RHN34" s="37"/>
      <c r="RHO34" s="37"/>
      <c r="RHP34" s="37"/>
      <c r="RHQ34" s="37"/>
      <c r="RHR34" s="37"/>
      <c r="RHS34" s="37"/>
      <c r="RHT34" s="37"/>
      <c r="RHU34" s="37"/>
      <c r="RHV34" s="37"/>
      <c r="RHW34" s="37"/>
      <c r="RHX34" s="37"/>
      <c r="RHY34" s="37"/>
      <c r="RHZ34" s="37"/>
      <c r="RIA34" s="37"/>
      <c r="RIB34" s="37"/>
      <c r="RIC34" s="37"/>
      <c r="RID34" s="37"/>
      <c r="RIE34" s="37"/>
      <c r="RIF34" s="37"/>
      <c r="RIG34" s="37"/>
      <c r="RIH34" s="37"/>
      <c r="RII34" s="37"/>
      <c r="RIJ34" s="37"/>
      <c r="RIK34" s="37"/>
      <c r="RIL34" s="37"/>
      <c r="RIM34" s="37"/>
      <c r="RIN34" s="37"/>
      <c r="RIO34" s="37"/>
      <c r="RIP34" s="37"/>
      <c r="RIQ34" s="37"/>
      <c r="RIR34" s="37"/>
      <c r="RIS34" s="37"/>
      <c r="RIT34" s="37"/>
      <c r="RIU34" s="37"/>
      <c r="RIV34" s="37"/>
      <c r="RIW34" s="37"/>
      <c r="RIX34" s="37"/>
      <c r="RIY34" s="37"/>
      <c r="RIZ34" s="37"/>
      <c r="RJA34" s="37"/>
      <c r="RJB34" s="37"/>
      <c r="RJC34" s="37"/>
      <c r="RJD34" s="37"/>
      <c r="RJE34" s="37"/>
      <c r="RJF34" s="37"/>
      <c r="RJG34" s="37"/>
      <c r="RJH34" s="37"/>
      <c r="RJI34" s="37"/>
      <c r="RJJ34" s="37"/>
      <c r="RJK34" s="37"/>
      <c r="RJL34" s="37"/>
      <c r="RJM34" s="37"/>
      <c r="RJN34" s="37"/>
      <c r="RJO34" s="37"/>
      <c r="RJP34" s="37"/>
      <c r="RJQ34" s="37"/>
      <c r="RJR34" s="37"/>
      <c r="RJS34" s="37"/>
      <c r="RJT34" s="37"/>
      <c r="RJU34" s="37"/>
      <c r="RJV34" s="37"/>
      <c r="RJW34" s="37"/>
      <c r="RJX34" s="37"/>
      <c r="RJY34" s="37"/>
      <c r="RJZ34" s="37"/>
      <c r="RKA34" s="37"/>
      <c r="RKB34" s="37"/>
      <c r="RKC34" s="37"/>
      <c r="RKD34" s="37"/>
      <c r="RKE34" s="37"/>
      <c r="RKF34" s="37"/>
      <c r="RKG34" s="37"/>
      <c r="RKH34" s="37"/>
      <c r="RKI34" s="37"/>
      <c r="RKJ34" s="37"/>
      <c r="RKK34" s="37"/>
      <c r="RKL34" s="37"/>
      <c r="RKM34" s="37"/>
      <c r="RKN34" s="37"/>
      <c r="RKO34" s="37"/>
      <c r="RKP34" s="37"/>
      <c r="RKQ34" s="37"/>
      <c r="RKR34" s="37"/>
      <c r="RKS34" s="37"/>
      <c r="RKT34" s="37"/>
      <c r="RKU34" s="37"/>
      <c r="RKV34" s="37"/>
      <c r="RKW34" s="37"/>
      <c r="RKX34" s="37"/>
      <c r="RKY34" s="37"/>
      <c r="RKZ34" s="37"/>
      <c r="RLA34" s="37"/>
      <c r="RLB34" s="37"/>
      <c r="RLC34" s="37"/>
      <c r="RLD34" s="37"/>
      <c r="RLE34" s="37"/>
      <c r="RLF34" s="37"/>
      <c r="RLG34" s="37"/>
      <c r="RLH34" s="37"/>
      <c r="RLI34" s="37"/>
      <c r="RLJ34" s="37"/>
      <c r="RLK34" s="37"/>
      <c r="RLL34" s="37"/>
      <c r="RLM34" s="37"/>
      <c r="RLN34" s="37"/>
      <c r="RLO34" s="37"/>
      <c r="RLP34" s="37"/>
      <c r="RLQ34" s="37"/>
      <c r="RLR34" s="37"/>
      <c r="RLS34" s="37"/>
      <c r="RLT34" s="37"/>
      <c r="RLU34" s="37"/>
      <c r="RLV34" s="37"/>
      <c r="RLW34" s="37"/>
      <c r="RLX34" s="37"/>
      <c r="RLY34" s="37"/>
      <c r="RLZ34" s="37"/>
      <c r="RMA34" s="37"/>
      <c r="RMB34" s="37"/>
      <c r="RMC34" s="37"/>
      <c r="RMD34" s="37"/>
      <c r="RME34" s="37"/>
      <c r="RMF34" s="37"/>
      <c r="RMG34" s="37"/>
      <c r="RMH34" s="37"/>
      <c r="RMI34" s="37"/>
      <c r="RMJ34" s="37"/>
      <c r="RMK34" s="37"/>
      <c r="RML34" s="37"/>
      <c r="RMM34" s="37"/>
      <c r="RMN34" s="37"/>
      <c r="RMO34" s="37"/>
      <c r="RMP34" s="37"/>
      <c r="RMQ34" s="37"/>
      <c r="RMR34" s="37"/>
      <c r="RMS34" s="37"/>
      <c r="RMT34" s="37"/>
      <c r="RMU34" s="37"/>
      <c r="RMV34" s="37"/>
      <c r="RMW34" s="37"/>
      <c r="RMX34" s="37"/>
      <c r="RMY34" s="37"/>
      <c r="RMZ34" s="37"/>
      <c r="RNA34" s="37"/>
      <c r="RNB34" s="37"/>
      <c r="RNC34" s="37"/>
      <c r="RND34" s="37"/>
      <c r="RNE34" s="37"/>
      <c r="RNF34" s="37"/>
      <c r="RNG34" s="37"/>
      <c r="RNH34" s="37"/>
      <c r="RNI34" s="37"/>
      <c r="RNJ34" s="37"/>
      <c r="RNK34" s="37"/>
      <c r="RNL34" s="37"/>
      <c r="RNM34" s="37"/>
      <c r="RNN34" s="37"/>
      <c r="RNO34" s="37"/>
      <c r="RNP34" s="37"/>
      <c r="RNQ34" s="37"/>
      <c r="RNR34" s="37"/>
      <c r="RNS34" s="37"/>
      <c r="RNT34" s="37"/>
      <c r="RNU34" s="37"/>
      <c r="RNV34" s="37"/>
      <c r="RNW34" s="37"/>
      <c r="RNX34" s="37"/>
      <c r="RNY34" s="37"/>
      <c r="RNZ34" s="37"/>
      <c r="ROA34" s="37"/>
      <c r="ROB34" s="37"/>
      <c r="ROC34" s="37"/>
      <c r="ROD34" s="37"/>
      <c r="ROE34" s="37"/>
      <c r="ROF34" s="37"/>
      <c r="ROG34" s="37"/>
      <c r="ROH34" s="37"/>
      <c r="ROI34" s="37"/>
      <c r="ROJ34" s="37"/>
      <c r="ROK34" s="37"/>
      <c r="ROL34" s="37"/>
      <c r="ROM34" s="37"/>
      <c r="RON34" s="37"/>
      <c r="ROO34" s="37"/>
      <c r="ROP34" s="37"/>
      <c r="ROQ34" s="37"/>
      <c r="ROR34" s="37"/>
      <c r="ROS34" s="37"/>
      <c r="ROT34" s="37"/>
      <c r="ROU34" s="37"/>
      <c r="ROV34" s="37"/>
      <c r="ROW34" s="37"/>
      <c r="ROX34" s="37"/>
      <c r="ROY34" s="37"/>
      <c r="ROZ34" s="37"/>
      <c r="RPA34" s="37"/>
      <c r="RPB34" s="37"/>
      <c r="RPC34" s="37"/>
      <c r="RPD34" s="37"/>
      <c r="RPE34" s="37"/>
      <c r="RPF34" s="37"/>
      <c r="RPG34" s="37"/>
      <c r="RPH34" s="37"/>
      <c r="RPI34" s="37"/>
      <c r="RPJ34" s="37"/>
      <c r="RPK34" s="37"/>
      <c r="RPL34" s="37"/>
      <c r="RPM34" s="37"/>
      <c r="RPN34" s="37"/>
      <c r="RPO34" s="37"/>
      <c r="RPP34" s="37"/>
      <c r="RPQ34" s="37"/>
      <c r="RPR34" s="37"/>
      <c r="RPS34" s="37"/>
      <c r="RPT34" s="37"/>
      <c r="RPU34" s="37"/>
      <c r="RPV34" s="37"/>
      <c r="RPW34" s="37"/>
      <c r="RPX34" s="37"/>
      <c r="RPY34" s="37"/>
      <c r="RPZ34" s="37"/>
      <c r="RQA34" s="37"/>
      <c r="RQB34" s="37"/>
      <c r="RQC34" s="37"/>
      <c r="RQD34" s="37"/>
      <c r="RQE34" s="37"/>
      <c r="RQF34" s="37"/>
      <c r="RQG34" s="37"/>
      <c r="RQH34" s="37"/>
      <c r="RQI34" s="37"/>
      <c r="RQJ34" s="37"/>
      <c r="RQK34" s="37"/>
      <c r="RQL34" s="37"/>
      <c r="RQM34" s="37"/>
      <c r="RQN34" s="37"/>
      <c r="RQO34" s="37"/>
      <c r="RQP34" s="37"/>
      <c r="RQQ34" s="37"/>
      <c r="RQR34" s="37"/>
      <c r="RQS34" s="37"/>
      <c r="RQT34" s="37"/>
      <c r="RQU34" s="37"/>
      <c r="RQV34" s="37"/>
      <c r="RQW34" s="37"/>
      <c r="RQX34" s="37"/>
      <c r="RQY34" s="37"/>
      <c r="RQZ34" s="37"/>
      <c r="RRA34" s="37"/>
      <c r="RRB34" s="37"/>
      <c r="RRC34" s="37"/>
      <c r="RRD34" s="37"/>
      <c r="RRE34" s="37"/>
      <c r="RRF34" s="37"/>
      <c r="RRG34" s="37"/>
      <c r="RRH34" s="37"/>
      <c r="RRI34" s="37"/>
      <c r="RRJ34" s="37"/>
      <c r="RRK34" s="37"/>
      <c r="RRL34" s="37"/>
      <c r="RRM34" s="37"/>
      <c r="RRN34" s="37"/>
      <c r="RRO34" s="37"/>
      <c r="RRP34" s="37"/>
      <c r="RRQ34" s="37"/>
      <c r="RRR34" s="37"/>
      <c r="RRS34" s="37"/>
      <c r="RRT34" s="37"/>
      <c r="RRU34" s="37"/>
      <c r="RRV34" s="37"/>
      <c r="RRW34" s="37"/>
      <c r="RRX34" s="37"/>
      <c r="RRY34" s="37"/>
      <c r="RRZ34" s="37"/>
      <c r="RSA34" s="37"/>
      <c r="RSB34" s="37"/>
      <c r="RSC34" s="37"/>
      <c r="RSD34" s="37"/>
      <c r="RSE34" s="37"/>
      <c r="RSF34" s="37"/>
      <c r="RSG34" s="37"/>
      <c r="RSH34" s="37"/>
      <c r="RSI34" s="37"/>
      <c r="RSJ34" s="37"/>
      <c r="RSK34" s="37"/>
      <c r="RSL34" s="37"/>
      <c r="RSM34" s="37"/>
      <c r="RSN34" s="37"/>
      <c r="RSO34" s="37"/>
      <c r="RSP34" s="37"/>
      <c r="RSQ34" s="37"/>
      <c r="RSR34" s="37"/>
      <c r="RSS34" s="37"/>
      <c r="RST34" s="37"/>
      <c r="RSU34" s="37"/>
      <c r="RSV34" s="37"/>
      <c r="RSW34" s="37"/>
      <c r="RSX34" s="37"/>
      <c r="RSY34" s="37"/>
      <c r="RSZ34" s="37"/>
      <c r="RTA34" s="37"/>
      <c r="RTB34" s="37"/>
      <c r="RTC34" s="37"/>
      <c r="RTD34" s="37"/>
      <c r="RTE34" s="37"/>
      <c r="RTF34" s="37"/>
      <c r="RTG34" s="37"/>
      <c r="RTH34" s="37"/>
      <c r="RTI34" s="37"/>
      <c r="RTJ34" s="37"/>
      <c r="RTK34" s="37"/>
      <c r="RTL34" s="37"/>
      <c r="RTM34" s="37"/>
      <c r="RTN34" s="37"/>
      <c r="RTO34" s="37"/>
      <c r="RTP34" s="37"/>
      <c r="RTQ34" s="37"/>
      <c r="RTR34" s="37"/>
      <c r="RTS34" s="37"/>
      <c r="RTT34" s="37"/>
      <c r="RTU34" s="37"/>
      <c r="RTV34" s="37"/>
      <c r="RTW34" s="37"/>
      <c r="RTX34" s="37"/>
      <c r="RTY34" s="37"/>
      <c r="RTZ34" s="37"/>
      <c r="RUA34" s="37"/>
      <c r="RUB34" s="37"/>
      <c r="RUC34" s="37"/>
      <c r="RUD34" s="37"/>
      <c r="RUE34" s="37"/>
      <c r="RUF34" s="37"/>
      <c r="RUG34" s="37"/>
      <c r="RUH34" s="37"/>
      <c r="RUI34" s="37"/>
      <c r="RUJ34" s="37"/>
      <c r="RUK34" s="37"/>
      <c r="RUL34" s="37"/>
      <c r="RUM34" s="37"/>
      <c r="RUN34" s="37"/>
      <c r="RUO34" s="37"/>
      <c r="RUP34" s="37"/>
      <c r="RUQ34" s="37"/>
      <c r="RUR34" s="37"/>
      <c r="RUS34" s="37"/>
      <c r="RUT34" s="37"/>
      <c r="RUU34" s="37"/>
      <c r="RUV34" s="37"/>
      <c r="RUW34" s="37"/>
      <c r="RUX34" s="37"/>
      <c r="RUY34" s="37"/>
      <c r="RUZ34" s="37"/>
      <c r="RVA34" s="37"/>
      <c r="RVB34" s="37"/>
      <c r="RVC34" s="37"/>
      <c r="RVD34" s="37"/>
      <c r="RVE34" s="37"/>
      <c r="RVF34" s="37"/>
      <c r="RVG34" s="37"/>
      <c r="RVH34" s="37"/>
      <c r="RVI34" s="37"/>
      <c r="RVJ34" s="37"/>
      <c r="RVK34" s="37"/>
      <c r="RVL34" s="37"/>
      <c r="RVM34" s="37"/>
      <c r="RVN34" s="37"/>
      <c r="RVO34" s="37"/>
      <c r="RVP34" s="37"/>
      <c r="RVQ34" s="37"/>
      <c r="RVR34" s="37"/>
      <c r="RVS34" s="37"/>
      <c r="RVT34" s="37"/>
      <c r="RVU34" s="37"/>
      <c r="RVV34" s="37"/>
      <c r="RVW34" s="37"/>
      <c r="RVX34" s="37"/>
      <c r="RVY34" s="37"/>
      <c r="RVZ34" s="37"/>
      <c r="RWA34" s="37"/>
      <c r="RWB34" s="37"/>
      <c r="RWC34" s="37"/>
      <c r="RWD34" s="37"/>
      <c r="RWE34" s="37"/>
      <c r="RWF34" s="37"/>
      <c r="RWG34" s="37"/>
      <c r="RWH34" s="37"/>
      <c r="RWI34" s="37"/>
      <c r="RWJ34" s="37"/>
      <c r="RWK34" s="37"/>
      <c r="RWL34" s="37"/>
      <c r="RWM34" s="37"/>
      <c r="RWN34" s="37"/>
      <c r="RWO34" s="37"/>
      <c r="RWP34" s="37"/>
      <c r="RWQ34" s="37"/>
      <c r="RWR34" s="37"/>
      <c r="RWS34" s="37"/>
      <c r="RWT34" s="37"/>
      <c r="RWU34" s="37"/>
      <c r="RWV34" s="37"/>
      <c r="RWW34" s="37"/>
      <c r="RWX34" s="37"/>
      <c r="RWY34" s="37"/>
      <c r="RWZ34" s="37"/>
      <c r="RXA34" s="37"/>
      <c r="RXB34" s="37"/>
      <c r="RXC34" s="37"/>
      <c r="RXD34" s="37"/>
      <c r="RXE34" s="37"/>
      <c r="RXF34" s="37"/>
      <c r="RXG34" s="37"/>
      <c r="RXH34" s="37"/>
      <c r="RXI34" s="37"/>
      <c r="RXJ34" s="37"/>
      <c r="RXK34" s="37"/>
      <c r="RXL34" s="37"/>
      <c r="RXM34" s="37"/>
      <c r="RXN34" s="37"/>
      <c r="RXO34" s="37"/>
      <c r="RXP34" s="37"/>
      <c r="RXQ34" s="37"/>
      <c r="RXR34" s="37"/>
      <c r="RXS34" s="37"/>
      <c r="RXT34" s="37"/>
      <c r="RXU34" s="37"/>
      <c r="RXV34" s="37"/>
      <c r="RXW34" s="37"/>
      <c r="RXX34" s="37"/>
      <c r="RXY34" s="37"/>
      <c r="RXZ34" s="37"/>
      <c r="RYA34" s="37"/>
      <c r="RYB34" s="37"/>
      <c r="RYC34" s="37"/>
      <c r="RYD34" s="37"/>
      <c r="RYE34" s="37"/>
      <c r="RYF34" s="37"/>
      <c r="RYG34" s="37"/>
      <c r="RYH34" s="37"/>
      <c r="RYI34" s="37"/>
      <c r="RYJ34" s="37"/>
      <c r="RYK34" s="37"/>
      <c r="RYL34" s="37"/>
      <c r="RYM34" s="37"/>
      <c r="RYN34" s="37"/>
      <c r="RYO34" s="37"/>
      <c r="RYP34" s="37"/>
      <c r="RYQ34" s="37"/>
      <c r="RYR34" s="37"/>
      <c r="RYS34" s="37"/>
      <c r="RYT34" s="37"/>
      <c r="RYU34" s="37"/>
      <c r="RYV34" s="37"/>
      <c r="RYW34" s="37"/>
      <c r="RYX34" s="37"/>
      <c r="RYY34" s="37"/>
      <c r="RYZ34" s="37"/>
      <c r="RZA34" s="37"/>
      <c r="RZB34" s="37"/>
      <c r="RZC34" s="37"/>
      <c r="RZD34" s="37"/>
      <c r="RZE34" s="37"/>
      <c r="RZF34" s="37"/>
      <c r="RZG34" s="37"/>
      <c r="RZH34" s="37"/>
      <c r="RZI34" s="37"/>
      <c r="RZJ34" s="37"/>
      <c r="RZK34" s="37"/>
      <c r="RZL34" s="37"/>
      <c r="RZM34" s="37"/>
      <c r="RZN34" s="37"/>
      <c r="RZO34" s="37"/>
      <c r="RZP34" s="37"/>
      <c r="RZQ34" s="37"/>
      <c r="RZR34" s="37"/>
      <c r="RZS34" s="37"/>
      <c r="RZT34" s="37"/>
      <c r="RZU34" s="37"/>
      <c r="RZV34" s="37"/>
      <c r="RZW34" s="37"/>
      <c r="RZX34" s="37"/>
      <c r="RZY34" s="37"/>
      <c r="RZZ34" s="37"/>
      <c r="SAA34" s="37"/>
      <c r="SAB34" s="37"/>
      <c r="SAC34" s="37"/>
      <c r="SAD34" s="37"/>
      <c r="SAE34" s="37"/>
      <c r="SAF34" s="37"/>
      <c r="SAG34" s="37"/>
      <c r="SAH34" s="37"/>
      <c r="SAI34" s="37"/>
      <c r="SAJ34" s="37"/>
      <c r="SAK34" s="37"/>
      <c r="SAL34" s="37"/>
      <c r="SAM34" s="37"/>
      <c r="SAN34" s="37"/>
      <c r="SAO34" s="37"/>
      <c r="SAP34" s="37"/>
      <c r="SAQ34" s="37"/>
      <c r="SAR34" s="37"/>
      <c r="SAS34" s="37"/>
      <c r="SAT34" s="37"/>
      <c r="SAU34" s="37"/>
      <c r="SAV34" s="37"/>
      <c r="SAW34" s="37"/>
      <c r="SAX34" s="37"/>
      <c r="SAY34" s="37"/>
      <c r="SAZ34" s="37"/>
      <c r="SBA34" s="37"/>
      <c r="SBB34" s="37"/>
      <c r="SBC34" s="37"/>
      <c r="SBD34" s="37"/>
      <c r="SBE34" s="37"/>
      <c r="SBF34" s="37"/>
      <c r="SBG34" s="37"/>
      <c r="SBH34" s="37"/>
      <c r="SBI34" s="37"/>
      <c r="SBJ34" s="37"/>
      <c r="SBK34" s="37"/>
      <c r="SBL34" s="37"/>
      <c r="SBM34" s="37"/>
      <c r="SBN34" s="37"/>
      <c r="SBO34" s="37"/>
      <c r="SBP34" s="37"/>
      <c r="SBQ34" s="37"/>
      <c r="SBR34" s="37"/>
      <c r="SBS34" s="37"/>
      <c r="SBT34" s="37"/>
      <c r="SBU34" s="37"/>
      <c r="SBV34" s="37"/>
      <c r="SBW34" s="37"/>
      <c r="SBX34" s="37"/>
      <c r="SBY34" s="37"/>
      <c r="SBZ34" s="37"/>
      <c r="SCA34" s="37"/>
      <c r="SCB34" s="37"/>
      <c r="SCC34" s="37"/>
      <c r="SCD34" s="37"/>
      <c r="SCE34" s="37"/>
      <c r="SCF34" s="37"/>
      <c r="SCG34" s="37"/>
      <c r="SCH34" s="37"/>
      <c r="SCI34" s="37"/>
      <c r="SCJ34" s="37"/>
      <c r="SCK34" s="37"/>
      <c r="SCL34" s="37"/>
      <c r="SCM34" s="37"/>
      <c r="SCN34" s="37"/>
      <c r="SCO34" s="37"/>
      <c r="SCP34" s="37"/>
      <c r="SCQ34" s="37"/>
      <c r="SCR34" s="37"/>
      <c r="SCS34" s="37"/>
      <c r="SCT34" s="37"/>
      <c r="SCU34" s="37"/>
      <c r="SCV34" s="37"/>
      <c r="SCW34" s="37"/>
      <c r="SCX34" s="37"/>
      <c r="SCY34" s="37"/>
      <c r="SCZ34" s="37"/>
      <c r="SDA34" s="37"/>
      <c r="SDB34" s="37"/>
      <c r="SDC34" s="37"/>
      <c r="SDD34" s="37"/>
      <c r="SDE34" s="37"/>
      <c r="SDF34" s="37"/>
      <c r="SDG34" s="37"/>
      <c r="SDH34" s="37"/>
      <c r="SDI34" s="37"/>
      <c r="SDJ34" s="37"/>
      <c r="SDK34" s="37"/>
      <c r="SDL34" s="37"/>
      <c r="SDM34" s="37"/>
      <c r="SDN34" s="37"/>
      <c r="SDO34" s="37"/>
      <c r="SDP34" s="37"/>
      <c r="SDQ34" s="37"/>
      <c r="SDR34" s="37"/>
      <c r="SDS34" s="37"/>
      <c r="SDT34" s="37"/>
      <c r="SDU34" s="37"/>
      <c r="SDV34" s="37"/>
      <c r="SDW34" s="37"/>
      <c r="SDX34" s="37"/>
      <c r="SDY34" s="37"/>
      <c r="SDZ34" s="37"/>
      <c r="SEA34" s="37"/>
      <c r="SEB34" s="37"/>
      <c r="SEC34" s="37"/>
      <c r="SED34" s="37"/>
      <c r="SEE34" s="37"/>
      <c r="SEF34" s="37"/>
      <c r="SEG34" s="37"/>
      <c r="SEH34" s="37"/>
      <c r="SEI34" s="37"/>
      <c r="SEJ34" s="37"/>
      <c r="SEK34" s="37"/>
      <c r="SEL34" s="37"/>
      <c r="SEM34" s="37"/>
      <c r="SEN34" s="37"/>
      <c r="SEO34" s="37"/>
      <c r="SEP34" s="37"/>
      <c r="SEQ34" s="37"/>
      <c r="SER34" s="37"/>
      <c r="SES34" s="37"/>
      <c r="SET34" s="37"/>
      <c r="SEU34" s="37"/>
      <c r="SEV34" s="37"/>
      <c r="SEW34" s="37"/>
      <c r="SEX34" s="37"/>
      <c r="SEY34" s="37"/>
      <c r="SEZ34" s="37"/>
      <c r="SFA34" s="37"/>
      <c r="SFB34" s="37"/>
      <c r="SFC34" s="37"/>
      <c r="SFD34" s="37"/>
      <c r="SFE34" s="37"/>
      <c r="SFF34" s="37"/>
      <c r="SFG34" s="37"/>
      <c r="SFH34" s="37"/>
      <c r="SFI34" s="37"/>
      <c r="SFJ34" s="37"/>
      <c r="SFK34" s="37"/>
      <c r="SFL34" s="37"/>
      <c r="SFM34" s="37"/>
      <c r="SFN34" s="37"/>
      <c r="SFO34" s="37"/>
      <c r="SFP34" s="37"/>
      <c r="SFQ34" s="37"/>
      <c r="SFR34" s="37"/>
      <c r="SFS34" s="37"/>
      <c r="SFT34" s="37"/>
      <c r="SFU34" s="37"/>
      <c r="SFV34" s="37"/>
      <c r="SFW34" s="37"/>
      <c r="SFX34" s="37"/>
      <c r="SFY34" s="37"/>
      <c r="SFZ34" s="37"/>
      <c r="SGA34" s="37"/>
      <c r="SGB34" s="37"/>
      <c r="SGC34" s="37"/>
      <c r="SGD34" s="37"/>
      <c r="SGE34" s="37"/>
      <c r="SGF34" s="37"/>
      <c r="SGG34" s="37"/>
      <c r="SGH34" s="37"/>
      <c r="SGI34" s="37"/>
      <c r="SGJ34" s="37"/>
      <c r="SGK34" s="37"/>
      <c r="SGL34" s="37"/>
      <c r="SGM34" s="37"/>
      <c r="SGN34" s="37"/>
      <c r="SGO34" s="37"/>
      <c r="SGP34" s="37"/>
      <c r="SGQ34" s="37"/>
      <c r="SGR34" s="37"/>
      <c r="SGS34" s="37"/>
      <c r="SGT34" s="37"/>
      <c r="SGU34" s="37"/>
      <c r="SGV34" s="37"/>
      <c r="SGW34" s="37"/>
      <c r="SGX34" s="37"/>
      <c r="SGY34" s="37"/>
      <c r="SGZ34" s="37"/>
      <c r="SHA34" s="37"/>
      <c r="SHB34" s="37"/>
      <c r="SHC34" s="37"/>
      <c r="SHD34" s="37"/>
      <c r="SHE34" s="37"/>
      <c r="SHF34" s="37"/>
      <c r="SHG34" s="37"/>
      <c r="SHH34" s="37"/>
      <c r="SHI34" s="37"/>
      <c r="SHJ34" s="37"/>
      <c r="SHK34" s="37"/>
      <c r="SHL34" s="37"/>
      <c r="SHM34" s="37"/>
      <c r="SHN34" s="37"/>
      <c r="SHO34" s="37"/>
      <c r="SHP34" s="37"/>
      <c r="SHQ34" s="37"/>
      <c r="SHR34" s="37"/>
      <c r="SHS34" s="37"/>
      <c r="SHT34" s="37"/>
      <c r="SHU34" s="37"/>
      <c r="SHV34" s="37"/>
      <c r="SHW34" s="37"/>
      <c r="SHX34" s="37"/>
      <c r="SHY34" s="37"/>
      <c r="SHZ34" s="37"/>
      <c r="SIA34" s="37"/>
      <c r="SIB34" s="37"/>
      <c r="SIC34" s="37"/>
      <c r="SID34" s="37"/>
      <c r="SIE34" s="37"/>
      <c r="SIF34" s="37"/>
      <c r="SIG34" s="37"/>
      <c r="SIH34" s="37"/>
      <c r="SII34" s="37"/>
      <c r="SIJ34" s="37"/>
      <c r="SIK34" s="37"/>
      <c r="SIL34" s="37"/>
      <c r="SIM34" s="37"/>
      <c r="SIN34" s="37"/>
      <c r="SIO34" s="37"/>
      <c r="SIP34" s="37"/>
      <c r="SIQ34" s="37"/>
      <c r="SIR34" s="37"/>
      <c r="SIS34" s="37"/>
      <c r="SIT34" s="37"/>
      <c r="SIU34" s="37"/>
      <c r="SIV34" s="37"/>
      <c r="SIW34" s="37"/>
      <c r="SIX34" s="37"/>
      <c r="SIY34" s="37"/>
      <c r="SIZ34" s="37"/>
      <c r="SJA34" s="37"/>
      <c r="SJB34" s="37"/>
      <c r="SJC34" s="37"/>
      <c r="SJD34" s="37"/>
      <c r="SJE34" s="37"/>
      <c r="SJF34" s="37"/>
      <c r="SJG34" s="37"/>
      <c r="SJH34" s="37"/>
      <c r="SJI34" s="37"/>
      <c r="SJJ34" s="37"/>
      <c r="SJK34" s="37"/>
      <c r="SJL34" s="37"/>
      <c r="SJM34" s="37"/>
      <c r="SJN34" s="37"/>
      <c r="SJO34" s="37"/>
      <c r="SJP34" s="37"/>
      <c r="SJQ34" s="37"/>
      <c r="SJR34" s="37"/>
      <c r="SJS34" s="37"/>
      <c r="SJT34" s="37"/>
      <c r="SJU34" s="37"/>
      <c r="SJV34" s="37"/>
      <c r="SJW34" s="37"/>
      <c r="SJX34" s="37"/>
      <c r="SJY34" s="37"/>
      <c r="SJZ34" s="37"/>
      <c r="SKA34" s="37"/>
      <c r="SKB34" s="37"/>
      <c r="SKC34" s="37"/>
      <c r="SKD34" s="37"/>
      <c r="SKE34" s="37"/>
      <c r="SKF34" s="37"/>
      <c r="SKG34" s="37"/>
      <c r="SKH34" s="37"/>
      <c r="SKI34" s="37"/>
      <c r="SKJ34" s="37"/>
      <c r="SKK34" s="37"/>
      <c r="SKL34" s="37"/>
      <c r="SKM34" s="37"/>
      <c r="SKN34" s="37"/>
      <c r="SKO34" s="37"/>
      <c r="SKP34" s="37"/>
      <c r="SKQ34" s="37"/>
      <c r="SKR34" s="37"/>
      <c r="SKS34" s="37"/>
      <c r="SKT34" s="37"/>
      <c r="SKU34" s="37"/>
      <c r="SKV34" s="37"/>
      <c r="SKW34" s="37"/>
      <c r="SKX34" s="37"/>
      <c r="SKY34" s="37"/>
      <c r="SKZ34" s="37"/>
      <c r="SLA34" s="37"/>
      <c r="SLB34" s="37"/>
      <c r="SLC34" s="37"/>
      <c r="SLD34" s="37"/>
      <c r="SLE34" s="37"/>
      <c r="SLF34" s="37"/>
      <c r="SLG34" s="37"/>
      <c r="SLH34" s="37"/>
      <c r="SLI34" s="37"/>
      <c r="SLJ34" s="37"/>
      <c r="SLK34" s="37"/>
      <c r="SLL34" s="37"/>
      <c r="SLM34" s="37"/>
      <c r="SLN34" s="37"/>
      <c r="SLO34" s="37"/>
      <c r="SLP34" s="37"/>
      <c r="SLQ34" s="37"/>
      <c r="SLR34" s="37"/>
      <c r="SLS34" s="37"/>
      <c r="SLT34" s="37"/>
      <c r="SLU34" s="37"/>
      <c r="SLV34" s="37"/>
      <c r="SLW34" s="37"/>
      <c r="SLX34" s="37"/>
      <c r="SLY34" s="37"/>
      <c r="SLZ34" s="37"/>
      <c r="SMA34" s="37"/>
      <c r="SMB34" s="37"/>
      <c r="SMC34" s="37"/>
      <c r="SMD34" s="37"/>
      <c r="SME34" s="37"/>
      <c r="SMF34" s="37"/>
      <c r="SMG34" s="37"/>
      <c r="SMH34" s="37"/>
      <c r="SMI34" s="37"/>
      <c r="SMJ34" s="37"/>
      <c r="SMK34" s="37"/>
      <c r="SML34" s="37"/>
      <c r="SMM34" s="37"/>
      <c r="SMN34" s="37"/>
      <c r="SMO34" s="37"/>
      <c r="SMP34" s="37"/>
      <c r="SMQ34" s="37"/>
      <c r="SMR34" s="37"/>
      <c r="SMS34" s="37"/>
      <c r="SMT34" s="37"/>
      <c r="SMU34" s="37"/>
      <c r="SMV34" s="37"/>
      <c r="SMW34" s="37"/>
      <c r="SMX34" s="37"/>
      <c r="SMY34" s="37"/>
      <c r="SMZ34" s="37"/>
      <c r="SNA34" s="37"/>
      <c r="SNB34" s="37"/>
      <c r="SNC34" s="37"/>
      <c r="SND34" s="37"/>
      <c r="SNE34" s="37"/>
      <c r="SNF34" s="37"/>
      <c r="SNG34" s="37"/>
      <c r="SNH34" s="37"/>
      <c r="SNI34" s="37"/>
      <c r="SNJ34" s="37"/>
      <c r="SNK34" s="37"/>
      <c r="SNL34" s="37"/>
      <c r="SNM34" s="37"/>
      <c r="SNN34" s="37"/>
      <c r="SNO34" s="37"/>
      <c r="SNP34" s="37"/>
      <c r="SNQ34" s="37"/>
      <c r="SNR34" s="37"/>
      <c r="SNS34" s="37"/>
      <c r="SNT34" s="37"/>
      <c r="SNU34" s="37"/>
      <c r="SNV34" s="37"/>
      <c r="SNW34" s="37"/>
      <c r="SNX34" s="37"/>
      <c r="SNY34" s="37"/>
      <c r="SNZ34" s="37"/>
      <c r="SOA34" s="37"/>
      <c r="SOB34" s="37"/>
      <c r="SOC34" s="37"/>
      <c r="SOD34" s="37"/>
      <c r="SOE34" s="37"/>
      <c r="SOF34" s="37"/>
      <c r="SOG34" s="37"/>
      <c r="SOH34" s="37"/>
      <c r="SOI34" s="37"/>
      <c r="SOJ34" s="37"/>
      <c r="SOK34" s="37"/>
      <c r="SOL34" s="37"/>
      <c r="SOM34" s="37"/>
      <c r="SON34" s="37"/>
      <c r="SOO34" s="37"/>
      <c r="SOP34" s="37"/>
      <c r="SOQ34" s="37"/>
      <c r="SOR34" s="37"/>
      <c r="SOS34" s="37"/>
      <c r="SOT34" s="37"/>
      <c r="SOU34" s="37"/>
      <c r="SOV34" s="37"/>
      <c r="SOW34" s="37"/>
      <c r="SOX34" s="37"/>
      <c r="SOY34" s="37"/>
      <c r="SOZ34" s="37"/>
      <c r="SPA34" s="37"/>
      <c r="SPB34" s="37"/>
      <c r="SPC34" s="37"/>
      <c r="SPD34" s="37"/>
      <c r="SPE34" s="37"/>
      <c r="SPF34" s="37"/>
      <c r="SPG34" s="37"/>
      <c r="SPH34" s="37"/>
      <c r="SPI34" s="37"/>
      <c r="SPJ34" s="37"/>
      <c r="SPK34" s="37"/>
      <c r="SPL34" s="37"/>
      <c r="SPM34" s="37"/>
      <c r="SPN34" s="37"/>
      <c r="SPO34" s="37"/>
      <c r="SPP34" s="37"/>
      <c r="SPQ34" s="37"/>
      <c r="SPR34" s="37"/>
      <c r="SPS34" s="37"/>
      <c r="SPT34" s="37"/>
      <c r="SPU34" s="37"/>
      <c r="SPV34" s="37"/>
      <c r="SPW34" s="37"/>
      <c r="SPX34" s="37"/>
      <c r="SPY34" s="37"/>
      <c r="SPZ34" s="37"/>
      <c r="SQA34" s="37"/>
      <c r="SQB34" s="37"/>
      <c r="SQC34" s="37"/>
      <c r="SQD34" s="37"/>
      <c r="SQE34" s="37"/>
      <c r="SQF34" s="37"/>
      <c r="SQG34" s="37"/>
      <c r="SQH34" s="37"/>
      <c r="SQI34" s="37"/>
      <c r="SQJ34" s="37"/>
      <c r="SQK34" s="37"/>
      <c r="SQL34" s="37"/>
      <c r="SQM34" s="37"/>
      <c r="SQN34" s="37"/>
      <c r="SQO34" s="37"/>
      <c r="SQP34" s="37"/>
      <c r="SQQ34" s="37"/>
      <c r="SQR34" s="37"/>
      <c r="SQS34" s="37"/>
      <c r="SQT34" s="37"/>
      <c r="SQU34" s="37"/>
      <c r="SQV34" s="37"/>
      <c r="SQW34" s="37"/>
      <c r="SQX34" s="37"/>
      <c r="SQY34" s="37"/>
      <c r="SQZ34" s="37"/>
      <c r="SRA34" s="37"/>
      <c r="SRB34" s="37"/>
      <c r="SRC34" s="37"/>
      <c r="SRD34" s="37"/>
      <c r="SRE34" s="37"/>
      <c r="SRF34" s="37"/>
      <c r="SRG34" s="37"/>
      <c r="SRH34" s="37"/>
      <c r="SRI34" s="37"/>
      <c r="SRJ34" s="37"/>
      <c r="SRK34" s="37"/>
      <c r="SRL34" s="37"/>
      <c r="SRM34" s="37"/>
      <c r="SRN34" s="37"/>
      <c r="SRO34" s="37"/>
      <c r="SRP34" s="37"/>
      <c r="SRQ34" s="37"/>
      <c r="SRR34" s="37"/>
      <c r="SRS34" s="37"/>
      <c r="SRT34" s="37"/>
      <c r="SRU34" s="37"/>
      <c r="SRV34" s="37"/>
      <c r="SRW34" s="37"/>
      <c r="SRX34" s="37"/>
      <c r="SRY34" s="37"/>
      <c r="SRZ34" s="37"/>
      <c r="SSA34" s="37"/>
      <c r="SSB34" s="37"/>
      <c r="SSC34" s="37"/>
      <c r="SSD34" s="37"/>
      <c r="SSE34" s="37"/>
      <c r="SSF34" s="37"/>
      <c r="SSG34" s="37"/>
      <c r="SSH34" s="37"/>
      <c r="SSI34" s="37"/>
      <c r="SSJ34" s="37"/>
      <c r="SSK34" s="37"/>
      <c r="SSL34" s="37"/>
      <c r="SSM34" s="37"/>
      <c r="SSN34" s="37"/>
      <c r="SSO34" s="37"/>
      <c r="SSP34" s="37"/>
      <c r="SSQ34" s="37"/>
      <c r="SSR34" s="37"/>
      <c r="SSS34" s="37"/>
      <c r="SST34" s="37"/>
      <c r="SSU34" s="37"/>
      <c r="SSV34" s="37"/>
      <c r="SSW34" s="37"/>
      <c r="SSX34" s="37"/>
      <c r="SSY34" s="37"/>
      <c r="SSZ34" s="37"/>
      <c r="STA34" s="37"/>
      <c r="STB34" s="37"/>
      <c r="STC34" s="37"/>
      <c r="STD34" s="37"/>
      <c r="STE34" s="37"/>
      <c r="STF34" s="37"/>
      <c r="STG34" s="37"/>
      <c r="STH34" s="37"/>
      <c r="STI34" s="37"/>
      <c r="STJ34" s="37"/>
      <c r="STK34" s="37"/>
      <c r="STL34" s="37"/>
      <c r="STM34" s="37"/>
      <c r="STN34" s="37"/>
      <c r="STO34" s="37"/>
      <c r="STP34" s="37"/>
      <c r="STQ34" s="37"/>
      <c r="STR34" s="37"/>
      <c r="STS34" s="37"/>
      <c r="STT34" s="37"/>
      <c r="STU34" s="37"/>
      <c r="STV34" s="37"/>
      <c r="STW34" s="37"/>
      <c r="STX34" s="37"/>
      <c r="STY34" s="37"/>
      <c r="STZ34" s="37"/>
      <c r="SUA34" s="37"/>
      <c r="SUB34" s="37"/>
      <c r="SUC34" s="37"/>
      <c r="SUD34" s="37"/>
      <c r="SUE34" s="37"/>
      <c r="SUF34" s="37"/>
      <c r="SUG34" s="37"/>
      <c r="SUH34" s="37"/>
      <c r="SUI34" s="37"/>
      <c r="SUJ34" s="37"/>
      <c r="SUK34" s="37"/>
      <c r="SUL34" s="37"/>
      <c r="SUM34" s="37"/>
      <c r="SUN34" s="37"/>
      <c r="SUO34" s="37"/>
      <c r="SUP34" s="37"/>
      <c r="SUQ34" s="37"/>
      <c r="SUR34" s="37"/>
      <c r="SUS34" s="37"/>
      <c r="SUT34" s="37"/>
      <c r="SUU34" s="37"/>
      <c r="SUV34" s="37"/>
      <c r="SUW34" s="37"/>
      <c r="SUX34" s="37"/>
      <c r="SUY34" s="37"/>
      <c r="SUZ34" s="37"/>
      <c r="SVA34" s="37"/>
      <c r="SVB34" s="37"/>
      <c r="SVC34" s="37"/>
      <c r="SVD34" s="37"/>
      <c r="SVE34" s="37"/>
      <c r="SVF34" s="37"/>
      <c r="SVG34" s="37"/>
      <c r="SVH34" s="37"/>
      <c r="SVI34" s="37"/>
      <c r="SVJ34" s="37"/>
      <c r="SVK34" s="37"/>
      <c r="SVL34" s="37"/>
      <c r="SVM34" s="37"/>
      <c r="SVN34" s="37"/>
      <c r="SVO34" s="37"/>
      <c r="SVP34" s="37"/>
      <c r="SVQ34" s="37"/>
      <c r="SVR34" s="37"/>
      <c r="SVS34" s="37"/>
      <c r="SVT34" s="37"/>
      <c r="SVU34" s="37"/>
      <c r="SVV34" s="37"/>
      <c r="SVW34" s="37"/>
      <c r="SVX34" s="37"/>
      <c r="SVY34" s="37"/>
      <c r="SVZ34" s="37"/>
      <c r="SWA34" s="37"/>
      <c r="SWB34" s="37"/>
      <c r="SWC34" s="37"/>
      <c r="SWD34" s="37"/>
      <c r="SWE34" s="37"/>
      <c r="SWF34" s="37"/>
      <c r="SWG34" s="37"/>
      <c r="SWH34" s="37"/>
      <c r="SWI34" s="37"/>
      <c r="SWJ34" s="37"/>
      <c r="SWK34" s="37"/>
      <c r="SWL34" s="37"/>
      <c r="SWM34" s="37"/>
      <c r="SWN34" s="37"/>
      <c r="SWO34" s="37"/>
      <c r="SWP34" s="37"/>
      <c r="SWQ34" s="37"/>
      <c r="SWR34" s="37"/>
      <c r="SWS34" s="37"/>
      <c r="SWT34" s="37"/>
      <c r="SWU34" s="37"/>
      <c r="SWV34" s="37"/>
      <c r="SWW34" s="37"/>
      <c r="SWX34" s="37"/>
      <c r="SWY34" s="37"/>
      <c r="SWZ34" s="37"/>
      <c r="SXA34" s="37"/>
      <c r="SXB34" s="37"/>
      <c r="SXC34" s="37"/>
      <c r="SXD34" s="37"/>
      <c r="SXE34" s="37"/>
      <c r="SXF34" s="37"/>
      <c r="SXG34" s="37"/>
      <c r="SXH34" s="37"/>
      <c r="SXI34" s="37"/>
      <c r="SXJ34" s="37"/>
      <c r="SXK34" s="37"/>
      <c r="SXL34" s="37"/>
      <c r="SXM34" s="37"/>
      <c r="SXN34" s="37"/>
      <c r="SXO34" s="37"/>
      <c r="SXP34" s="37"/>
      <c r="SXQ34" s="37"/>
      <c r="SXR34" s="37"/>
      <c r="SXS34" s="37"/>
      <c r="SXT34" s="37"/>
      <c r="SXU34" s="37"/>
      <c r="SXV34" s="37"/>
      <c r="SXW34" s="37"/>
      <c r="SXX34" s="37"/>
      <c r="SXY34" s="37"/>
      <c r="SXZ34" s="37"/>
      <c r="SYA34" s="37"/>
      <c r="SYB34" s="37"/>
      <c r="SYC34" s="37"/>
      <c r="SYD34" s="37"/>
      <c r="SYE34" s="37"/>
      <c r="SYF34" s="37"/>
      <c r="SYG34" s="37"/>
      <c r="SYH34" s="37"/>
      <c r="SYI34" s="37"/>
      <c r="SYJ34" s="37"/>
      <c r="SYK34" s="37"/>
      <c r="SYL34" s="37"/>
      <c r="SYM34" s="37"/>
      <c r="SYN34" s="37"/>
      <c r="SYO34" s="37"/>
      <c r="SYP34" s="37"/>
      <c r="SYQ34" s="37"/>
      <c r="SYR34" s="37"/>
      <c r="SYS34" s="37"/>
      <c r="SYT34" s="37"/>
      <c r="SYU34" s="37"/>
      <c r="SYV34" s="37"/>
      <c r="SYW34" s="37"/>
      <c r="SYX34" s="37"/>
      <c r="SYY34" s="37"/>
      <c r="SYZ34" s="37"/>
      <c r="SZA34" s="37"/>
      <c r="SZB34" s="37"/>
      <c r="SZC34" s="37"/>
      <c r="SZD34" s="37"/>
      <c r="SZE34" s="37"/>
      <c r="SZF34" s="37"/>
      <c r="SZG34" s="37"/>
      <c r="SZH34" s="37"/>
      <c r="SZI34" s="37"/>
      <c r="SZJ34" s="37"/>
      <c r="SZK34" s="37"/>
      <c r="SZL34" s="37"/>
      <c r="SZM34" s="37"/>
      <c r="SZN34" s="37"/>
      <c r="SZO34" s="37"/>
      <c r="SZP34" s="37"/>
      <c r="SZQ34" s="37"/>
      <c r="SZR34" s="37"/>
      <c r="SZS34" s="37"/>
      <c r="SZT34" s="37"/>
      <c r="SZU34" s="37"/>
      <c r="SZV34" s="37"/>
      <c r="SZW34" s="37"/>
      <c r="SZX34" s="37"/>
      <c r="SZY34" s="37"/>
      <c r="SZZ34" s="37"/>
      <c r="TAA34" s="37"/>
      <c r="TAB34" s="37"/>
      <c r="TAC34" s="37"/>
      <c r="TAD34" s="37"/>
      <c r="TAE34" s="37"/>
      <c r="TAF34" s="37"/>
      <c r="TAG34" s="37"/>
      <c r="TAH34" s="37"/>
      <c r="TAI34" s="37"/>
      <c r="TAJ34" s="37"/>
      <c r="TAK34" s="37"/>
      <c r="TAL34" s="37"/>
      <c r="TAM34" s="37"/>
      <c r="TAN34" s="37"/>
      <c r="TAO34" s="37"/>
      <c r="TAP34" s="37"/>
      <c r="TAQ34" s="37"/>
      <c r="TAR34" s="37"/>
      <c r="TAS34" s="37"/>
      <c r="TAT34" s="37"/>
      <c r="TAU34" s="37"/>
      <c r="TAV34" s="37"/>
      <c r="TAW34" s="37"/>
      <c r="TAX34" s="37"/>
      <c r="TAY34" s="37"/>
      <c r="TAZ34" s="37"/>
      <c r="TBA34" s="37"/>
      <c r="TBB34" s="37"/>
      <c r="TBC34" s="37"/>
      <c r="TBD34" s="37"/>
      <c r="TBE34" s="37"/>
      <c r="TBF34" s="37"/>
      <c r="TBG34" s="37"/>
      <c r="TBH34" s="37"/>
      <c r="TBI34" s="37"/>
      <c r="TBJ34" s="37"/>
      <c r="TBK34" s="37"/>
      <c r="TBL34" s="37"/>
      <c r="TBM34" s="37"/>
      <c r="TBN34" s="37"/>
      <c r="TBO34" s="37"/>
      <c r="TBP34" s="37"/>
      <c r="TBQ34" s="37"/>
      <c r="TBR34" s="37"/>
      <c r="TBS34" s="37"/>
      <c r="TBT34" s="37"/>
      <c r="TBU34" s="37"/>
      <c r="TBV34" s="37"/>
      <c r="TBW34" s="37"/>
      <c r="TBX34" s="37"/>
      <c r="TBY34" s="37"/>
      <c r="TBZ34" s="37"/>
      <c r="TCA34" s="37"/>
      <c r="TCB34" s="37"/>
      <c r="TCC34" s="37"/>
      <c r="TCD34" s="37"/>
      <c r="TCE34" s="37"/>
      <c r="TCF34" s="37"/>
      <c r="TCG34" s="37"/>
      <c r="TCH34" s="37"/>
      <c r="TCI34" s="37"/>
      <c r="TCJ34" s="37"/>
      <c r="TCK34" s="37"/>
      <c r="TCL34" s="37"/>
      <c r="TCM34" s="37"/>
      <c r="TCN34" s="37"/>
      <c r="TCO34" s="37"/>
      <c r="TCP34" s="37"/>
      <c r="TCQ34" s="37"/>
      <c r="TCR34" s="37"/>
      <c r="TCS34" s="37"/>
      <c r="TCT34" s="37"/>
      <c r="TCU34" s="37"/>
      <c r="TCV34" s="37"/>
      <c r="TCW34" s="37"/>
      <c r="TCX34" s="37"/>
      <c r="TCY34" s="37"/>
      <c r="TCZ34" s="37"/>
      <c r="TDA34" s="37"/>
      <c r="TDB34" s="37"/>
      <c r="TDC34" s="37"/>
      <c r="TDD34" s="37"/>
      <c r="TDE34" s="37"/>
      <c r="TDF34" s="37"/>
      <c r="TDG34" s="37"/>
      <c r="TDH34" s="37"/>
      <c r="TDI34" s="37"/>
      <c r="TDJ34" s="37"/>
      <c r="TDK34" s="37"/>
      <c r="TDL34" s="37"/>
      <c r="TDM34" s="37"/>
      <c r="TDN34" s="37"/>
      <c r="TDO34" s="37"/>
      <c r="TDP34" s="37"/>
      <c r="TDQ34" s="37"/>
      <c r="TDR34" s="37"/>
      <c r="TDS34" s="37"/>
      <c r="TDT34" s="37"/>
      <c r="TDU34" s="37"/>
      <c r="TDV34" s="37"/>
      <c r="TDW34" s="37"/>
      <c r="TDX34" s="37"/>
      <c r="TDY34" s="37"/>
      <c r="TDZ34" s="37"/>
      <c r="TEA34" s="37"/>
      <c r="TEB34" s="37"/>
      <c r="TEC34" s="37"/>
      <c r="TED34" s="37"/>
      <c r="TEE34" s="37"/>
      <c r="TEF34" s="37"/>
      <c r="TEG34" s="37"/>
      <c r="TEH34" s="37"/>
      <c r="TEI34" s="37"/>
      <c r="TEJ34" s="37"/>
      <c r="TEK34" s="37"/>
      <c r="TEL34" s="37"/>
      <c r="TEM34" s="37"/>
      <c r="TEN34" s="37"/>
      <c r="TEO34" s="37"/>
      <c r="TEP34" s="37"/>
      <c r="TEQ34" s="37"/>
      <c r="TER34" s="37"/>
      <c r="TES34" s="37"/>
      <c r="TET34" s="37"/>
      <c r="TEU34" s="37"/>
      <c r="TEV34" s="37"/>
      <c r="TEW34" s="37"/>
      <c r="TEX34" s="37"/>
      <c r="TEY34" s="37"/>
      <c r="TEZ34" s="37"/>
      <c r="TFA34" s="37"/>
      <c r="TFB34" s="37"/>
      <c r="TFC34" s="37"/>
      <c r="TFD34" s="37"/>
      <c r="TFE34" s="37"/>
      <c r="TFF34" s="37"/>
      <c r="TFG34" s="37"/>
      <c r="TFH34" s="37"/>
      <c r="TFI34" s="37"/>
      <c r="TFJ34" s="37"/>
      <c r="TFK34" s="37"/>
      <c r="TFL34" s="37"/>
      <c r="TFM34" s="37"/>
      <c r="TFN34" s="37"/>
      <c r="TFO34" s="37"/>
      <c r="TFP34" s="37"/>
      <c r="TFQ34" s="37"/>
      <c r="TFR34" s="37"/>
      <c r="TFS34" s="37"/>
      <c r="TFT34" s="37"/>
      <c r="TFU34" s="37"/>
      <c r="TFV34" s="37"/>
      <c r="TFW34" s="37"/>
      <c r="TFX34" s="37"/>
      <c r="TFY34" s="37"/>
      <c r="TFZ34" s="37"/>
      <c r="TGA34" s="37"/>
      <c r="TGB34" s="37"/>
      <c r="TGC34" s="37"/>
      <c r="TGD34" s="37"/>
      <c r="TGE34" s="37"/>
      <c r="TGF34" s="37"/>
      <c r="TGG34" s="37"/>
      <c r="TGH34" s="37"/>
      <c r="TGI34" s="37"/>
      <c r="TGJ34" s="37"/>
      <c r="TGK34" s="37"/>
      <c r="TGL34" s="37"/>
      <c r="TGM34" s="37"/>
      <c r="TGN34" s="37"/>
      <c r="TGO34" s="37"/>
      <c r="TGP34" s="37"/>
      <c r="TGQ34" s="37"/>
      <c r="TGR34" s="37"/>
      <c r="TGS34" s="37"/>
      <c r="TGT34" s="37"/>
      <c r="TGU34" s="37"/>
      <c r="TGV34" s="37"/>
      <c r="TGW34" s="37"/>
      <c r="TGX34" s="37"/>
      <c r="TGY34" s="37"/>
      <c r="TGZ34" s="37"/>
      <c r="THA34" s="37"/>
      <c r="THB34" s="37"/>
      <c r="THC34" s="37"/>
      <c r="THD34" s="37"/>
      <c r="THE34" s="37"/>
      <c r="THF34" s="37"/>
      <c r="THG34" s="37"/>
      <c r="THH34" s="37"/>
      <c r="THI34" s="37"/>
      <c r="THJ34" s="37"/>
      <c r="THK34" s="37"/>
      <c r="THL34" s="37"/>
      <c r="THM34" s="37"/>
      <c r="THN34" s="37"/>
      <c r="THO34" s="37"/>
      <c r="THP34" s="37"/>
      <c r="THQ34" s="37"/>
      <c r="THR34" s="37"/>
      <c r="THS34" s="37"/>
      <c r="THT34" s="37"/>
      <c r="THU34" s="37"/>
      <c r="THV34" s="37"/>
      <c r="THW34" s="37"/>
      <c r="THX34" s="37"/>
      <c r="THY34" s="37"/>
      <c r="THZ34" s="37"/>
      <c r="TIA34" s="37"/>
      <c r="TIB34" s="37"/>
      <c r="TIC34" s="37"/>
      <c r="TID34" s="37"/>
      <c r="TIE34" s="37"/>
      <c r="TIF34" s="37"/>
      <c r="TIG34" s="37"/>
      <c r="TIH34" s="37"/>
      <c r="TII34" s="37"/>
      <c r="TIJ34" s="37"/>
      <c r="TIK34" s="37"/>
      <c r="TIL34" s="37"/>
      <c r="TIM34" s="37"/>
      <c r="TIN34" s="37"/>
      <c r="TIO34" s="37"/>
      <c r="TIP34" s="37"/>
      <c r="TIQ34" s="37"/>
      <c r="TIR34" s="37"/>
      <c r="TIS34" s="37"/>
      <c r="TIT34" s="37"/>
      <c r="TIU34" s="37"/>
      <c r="TIV34" s="37"/>
      <c r="TIW34" s="37"/>
      <c r="TIX34" s="37"/>
      <c r="TIY34" s="37"/>
      <c r="TIZ34" s="37"/>
      <c r="TJA34" s="37"/>
      <c r="TJB34" s="37"/>
      <c r="TJC34" s="37"/>
      <c r="TJD34" s="37"/>
      <c r="TJE34" s="37"/>
      <c r="TJF34" s="37"/>
      <c r="TJG34" s="37"/>
      <c r="TJH34" s="37"/>
      <c r="TJI34" s="37"/>
      <c r="TJJ34" s="37"/>
      <c r="TJK34" s="37"/>
      <c r="TJL34" s="37"/>
      <c r="TJM34" s="37"/>
      <c r="TJN34" s="37"/>
      <c r="TJO34" s="37"/>
      <c r="TJP34" s="37"/>
      <c r="TJQ34" s="37"/>
      <c r="TJR34" s="37"/>
      <c r="TJS34" s="37"/>
      <c r="TJT34" s="37"/>
      <c r="TJU34" s="37"/>
      <c r="TJV34" s="37"/>
      <c r="TJW34" s="37"/>
      <c r="TJX34" s="37"/>
      <c r="TJY34" s="37"/>
      <c r="TJZ34" s="37"/>
      <c r="TKA34" s="37"/>
      <c r="TKB34" s="37"/>
      <c r="TKC34" s="37"/>
      <c r="TKD34" s="37"/>
      <c r="TKE34" s="37"/>
      <c r="TKF34" s="37"/>
      <c r="TKG34" s="37"/>
      <c r="TKH34" s="37"/>
      <c r="TKI34" s="37"/>
      <c r="TKJ34" s="37"/>
      <c r="TKK34" s="37"/>
      <c r="TKL34" s="37"/>
      <c r="TKM34" s="37"/>
      <c r="TKN34" s="37"/>
      <c r="TKO34" s="37"/>
      <c r="TKP34" s="37"/>
      <c r="TKQ34" s="37"/>
      <c r="TKR34" s="37"/>
      <c r="TKS34" s="37"/>
      <c r="TKT34" s="37"/>
      <c r="TKU34" s="37"/>
      <c r="TKV34" s="37"/>
      <c r="TKW34" s="37"/>
      <c r="TKX34" s="37"/>
      <c r="TKY34" s="37"/>
      <c r="TKZ34" s="37"/>
      <c r="TLA34" s="37"/>
      <c r="TLB34" s="37"/>
      <c r="TLC34" s="37"/>
      <c r="TLD34" s="37"/>
      <c r="TLE34" s="37"/>
      <c r="TLF34" s="37"/>
      <c r="TLG34" s="37"/>
      <c r="TLH34" s="37"/>
      <c r="TLI34" s="37"/>
      <c r="TLJ34" s="37"/>
      <c r="TLK34" s="37"/>
      <c r="TLL34" s="37"/>
      <c r="TLM34" s="37"/>
      <c r="TLN34" s="37"/>
      <c r="TLO34" s="37"/>
      <c r="TLP34" s="37"/>
      <c r="TLQ34" s="37"/>
      <c r="TLR34" s="37"/>
      <c r="TLS34" s="37"/>
      <c r="TLT34" s="37"/>
      <c r="TLU34" s="37"/>
      <c r="TLV34" s="37"/>
      <c r="TLW34" s="37"/>
      <c r="TLX34" s="37"/>
      <c r="TLY34" s="37"/>
      <c r="TLZ34" s="37"/>
      <c r="TMA34" s="37"/>
      <c r="TMB34" s="37"/>
      <c r="TMC34" s="37"/>
      <c r="TMD34" s="37"/>
      <c r="TME34" s="37"/>
      <c r="TMF34" s="37"/>
      <c r="TMG34" s="37"/>
      <c r="TMH34" s="37"/>
      <c r="TMI34" s="37"/>
      <c r="TMJ34" s="37"/>
      <c r="TMK34" s="37"/>
      <c r="TML34" s="37"/>
      <c r="TMM34" s="37"/>
      <c r="TMN34" s="37"/>
      <c r="TMO34" s="37"/>
      <c r="TMP34" s="37"/>
      <c r="TMQ34" s="37"/>
      <c r="TMR34" s="37"/>
      <c r="TMS34" s="37"/>
      <c r="TMT34" s="37"/>
      <c r="TMU34" s="37"/>
      <c r="TMV34" s="37"/>
      <c r="TMW34" s="37"/>
      <c r="TMX34" s="37"/>
      <c r="TMY34" s="37"/>
      <c r="TMZ34" s="37"/>
      <c r="TNA34" s="37"/>
      <c r="TNB34" s="37"/>
      <c r="TNC34" s="37"/>
      <c r="TND34" s="37"/>
      <c r="TNE34" s="37"/>
      <c r="TNF34" s="37"/>
      <c r="TNG34" s="37"/>
      <c r="TNH34" s="37"/>
      <c r="TNI34" s="37"/>
      <c r="TNJ34" s="37"/>
      <c r="TNK34" s="37"/>
      <c r="TNL34" s="37"/>
      <c r="TNM34" s="37"/>
      <c r="TNN34" s="37"/>
      <c r="TNO34" s="37"/>
      <c r="TNP34" s="37"/>
      <c r="TNQ34" s="37"/>
      <c r="TNR34" s="37"/>
      <c r="TNS34" s="37"/>
      <c r="TNT34" s="37"/>
      <c r="TNU34" s="37"/>
      <c r="TNV34" s="37"/>
      <c r="TNW34" s="37"/>
      <c r="TNX34" s="37"/>
      <c r="TNY34" s="37"/>
      <c r="TNZ34" s="37"/>
      <c r="TOA34" s="37"/>
      <c r="TOB34" s="37"/>
      <c r="TOC34" s="37"/>
      <c r="TOD34" s="37"/>
      <c r="TOE34" s="37"/>
      <c r="TOF34" s="37"/>
      <c r="TOG34" s="37"/>
      <c r="TOH34" s="37"/>
      <c r="TOI34" s="37"/>
      <c r="TOJ34" s="37"/>
      <c r="TOK34" s="37"/>
      <c r="TOL34" s="37"/>
      <c r="TOM34" s="37"/>
      <c r="TON34" s="37"/>
      <c r="TOO34" s="37"/>
      <c r="TOP34" s="37"/>
      <c r="TOQ34" s="37"/>
      <c r="TOR34" s="37"/>
      <c r="TOS34" s="37"/>
      <c r="TOT34" s="37"/>
      <c r="TOU34" s="37"/>
      <c r="TOV34" s="37"/>
      <c r="TOW34" s="37"/>
      <c r="TOX34" s="37"/>
      <c r="TOY34" s="37"/>
      <c r="TOZ34" s="37"/>
      <c r="TPA34" s="37"/>
      <c r="TPB34" s="37"/>
      <c r="TPC34" s="37"/>
      <c r="TPD34" s="37"/>
      <c r="TPE34" s="37"/>
      <c r="TPF34" s="37"/>
      <c r="TPG34" s="37"/>
      <c r="TPH34" s="37"/>
      <c r="TPI34" s="37"/>
      <c r="TPJ34" s="37"/>
      <c r="TPK34" s="37"/>
      <c r="TPL34" s="37"/>
      <c r="TPM34" s="37"/>
      <c r="TPN34" s="37"/>
      <c r="TPO34" s="37"/>
      <c r="TPP34" s="37"/>
      <c r="TPQ34" s="37"/>
      <c r="TPR34" s="37"/>
      <c r="TPS34" s="37"/>
      <c r="TPT34" s="37"/>
      <c r="TPU34" s="37"/>
      <c r="TPV34" s="37"/>
      <c r="TPW34" s="37"/>
      <c r="TPX34" s="37"/>
      <c r="TPY34" s="37"/>
      <c r="TPZ34" s="37"/>
      <c r="TQA34" s="37"/>
      <c r="TQB34" s="37"/>
      <c r="TQC34" s="37"/>
      <c r="TQD34" s="37"/>
      <c r="TQE34" s="37"/>
      <c r="TQF34" s="37"/>
      <c r="TQG34" s="37"/>
      <c r="TQH34" s="37"/>
      <c r="TQI34" s="37"/>
      <c r="TQJ34" s="37"/>
      <c r="TQK34" s="37"/>
      <c r="TQL34" s="37"/>
      <c r="TQM34" s="37"/>
      <c r="TQN34" s="37"/>
      <c r="TQO34" s="37"/>
      <c r="TQP34" s="37"/>
      <c r="TQQ34" s="37"/>
      <c r="TQR34" s="37"/>
      <c r="TQS34" s="37"/>
      <c r="TQT34" s="37"/>
      <c r="TQU34" s="37"/>
      <c r="TQV34" s="37"/>
      <c r="TQW34" s="37"/>
      <c r="TQX34" s="37"/>
      <c r="TQY34" s="37"/>
      <c r="TQZ34" s="37"/>
      <c r="TRA34" s="37"/>
      <c r="TRB34" s="37"/>
      <c r="TRC34" s="37"/>
      <c r="TRD34" s="37"/>
      <c r="TRE34" s="37"/>
      <c r="TRF34" s="37"/>
      <c r="TRG34" s="37"/>
      <c r="TRH34" s="37"/>
      <c r="TRI34" s="37"/>
      <c r="TRJ34" s="37"/>
      <c r="TRK34" s="37"/>
      <c r="TRL34" s="37"/>
      <c r="TRM34" s="37"/>
      <c r="TRN34" s="37"/>
      <c r="TRO34" s="37"/>
      <c r="TRP34" s="37"/>
      <c r="TRQ34" s="37"/>
      <c r="TRR34" s="37"/>
      <c r="TRS34" s="37"/>
      <c r="TRT34" s="37"/>
      <c r="TRU34" s="37"/>
      <c r="TRV34" s="37"/>
      <c r="TRW34" s="37"/>
      <c r="TRX34" s="37"/>
      <c r="TRY34" s="37"/>
      <c r="TRZ34" s="37"/>
      <c r="TSA34" s="37"/>
      <c r="TSB34" s="37"/>
      <c r="TSC34" s="37"/>
      <c r="TSD34" s="37"/>
      <c r="TSE34" s="37"/>
      <c r="TSF34" s="37"/>
      <c r="TSG34" s="37"/>
      <c r="TSH34" s="37"/>
      <c r="TSI34" s="37"/>
      <c r="TSJ34" s="37"/>
      <c r="TSK34" s="37"/>
      <c r="TSL34" s="37"/>
      <c r="TSM34" s="37"/>
      <c r="TSN34" s="37"/>
      <c r="TSO34" s="37"/>
      <c r="TSP34" s="37"/>
      <c r="TSQ34" s="37"/>
      <c r="TSR34" s="37"/>
      <c r="TSS34" s="37"/>
      <c r="TST34" s="37"/>
      <c r="TSU34" s="37"/>
      <c r="TSV34" s="37"/>
      <c r="TSW34" s="37"/>
      <c r="TSX34" s="37"/>
      <c r="TSY34" s="37"/>
      <c r="TSZ34" s="37"/>
      <c r="TTA34" s="37"/>
      <c r="TTB34" s="37"/>
      <c r="TTC34" s="37"/>
      <c r="TTD34" s="37"/>
      <c r="TTE34" s="37"/>
      <c r="TTF34" s="37"/>
      <c r="TTG34" s="37"/>
      <c r="TTH34" s="37"/>
      <c r="TTI34" s="37"/>
      <c r="TTJ34" s="37"/>
      <c r="TTK34" s="37"/>
      <c r="TTL34" s="37"/>
      <c r="TTM34" s="37"/>
      <c r="TTN34" s="37"/>
      <c r="TTO34" s="37"/>
      <c r="TTP34" s="37"/>
      <c r="TTQ34" s="37"/>
      <c r="TTR34" s="37"/>
      <c r="TTS34" s="37"/>
      <c r="TTT34" s="37"/>
      <c r="TTU34" s="37"/>
      <c r="TTV34" s="37"/>
      <c r="TTW34" s="37"/>
      <c r="TTX34" s="37"/>
      <c r="TTY34" s="37"/>
      <c r="TTZ34" s="37"/>
      <c r="TUA34" s="37"/>
      <c r="TUB34" s="37"/>
      <c r="TUC34" s="37"/>
      <c r="TUD34" s="37"/>
      <c r="TUE34" s="37"/>
      <c r="TUF34" s="37"/>
      <c r="TUG34" s="37"/>
      <c r="TUH34" s="37"/>
      <c r="TUI34" s="37"/>
      <c r="TUJ34" s="37"/>
      <c r="TUK34" s="37"/>
      <c r="TUL34" s="37"/>
      <c r="TUM34" s="37"/>
      <c r="TUN34" s="37"/>
      <c r="TUO34" s="37"/>
      <c r="TUP34" s="37"/>
      <c r="TUQ34" s="37"/>
      <c r="TUR34" s="37"/>
      <c r="TUS34" s="37"/>
      <c r="TUT34" s="37"/>
      <c r="TUU34" s="37"/>
      <c r="TUV34" s="37"/>
      <c r="TUW34" s="37"/>
      <c r="TUX34" s="37"/>
      <c r="TUY34" s="37"/>
      <c r="TUZ34" s="37"/>
      <c r="TVA34" s="37"/>
      <c r="TVB34" s="37"/>
      <c r="TVC34" s="37"/>
      <c r="TVD34" s="37"/>
      <c r="TVE34" s="37"/>
      <c r="TVF34" s="37"/>
      <c r="TVG34" s="37"/>
      <c r="TVH34" s="37"/>
      <c r="TVI34" s="37"/>
      <c r="TVJ34" s="37"/>
      <c r="TVK34" s="37"/>
      <c r="TVL34" s="37"/>
      <c r="TVM34" s="37"/>
      <c r="TVN34" s="37"/>
      <c r="TVO34" s="37"/>
      <c r="TVP34" s="37"/>
      <c r="TVQ34" s="37"/>
      <c r="TVR34" s="37"/>
      <c r="TVS34" s="37"/>
      <c r="TVT34" s="37"/>
      <c r="TVU34" s="37"/>
      <c r="TVV34" s="37"/>
      <c r="TVW34" s="37"/>
      <c r="TVX34" s="37"/>
      <c r="TVY34" s="37"/>
      <c r="TVZ34" s="37"/>
      <c r="TWA34" s="37"/>
      <c r="TWB34" s="37"/>
      <c r="TWC34" s="37"/>
      <c r="TWD34" s="37"/>
      <c r="TWE34" s="37"/>
      <c r="TWF34" s="37"/>
      <c r="TWG34" s="37"/>
      <c r="TWH34" s="37"/>
      <c r="TWI34" s="37"/>
      <c r="TWJ34" s="37"/>
      <c r="TWK34" s="37"/>
      <c r="TWL34" s="37"/>
      <c r="TWM34" s="37"/>
      <c r="TWN34" s="37"/>
      <c r="TWO34" s="37"/>
      <c r="TWP34" s="37"/>
      <c r="TWQ34" s="37"/>
      <c r="TWR34" s="37"/>
      <c r="TWS34" s="37"/>
      <c r="TWT34" s="37"/>
      <c r="TWU34" s="37"/>
      <c r="TWV34" s="37"/>
      <c r="TWW34" s="37"/>
      <c r="TWX34" s="37"/>
      <c r="TWY34" s="37"/>
      <c r="TWZ34" s="37"/>
      <c r="TXA34" s="37"/>
      <c r="TXB34" s="37"/>
      <c r="TXC34" s="37"/>
      <c r="TXD34" s="37"/>
      <c r="TXE34" s="37"/>
      <c r="TXF34" s="37"/>
      <c r="TXG34" s="37"/>
      <c r="TXH34" s="37"/>
      <c r="TXI34" s="37"/>
      <c r="TXJ34" s="37"/>
      <c r="TXK34" s="37"/>
      <c r="TXL34" s="37"/>
      <c r="TXM34" s="37"/>
      <c r="TXN34" s="37"/>
      <c r="TXO34" s="37"/>
      <c r="TXP34" s="37"/>
      <c r="TXQ34" s="37"/>
      <c r="TXR34" s="37"/>
      <c r="TXS34" s="37"/>
      <c r="TXT34" s="37"/>
      <c r="TXU34" s="37"/>
      <c r="TXV34" s="37"/>
      <c r="TXW34" s="37"/>
      <c r="TXX34" s="37"/>
      <c r="TXY34" s="37"/>
      <c r="TXZ34" s="37"/>
      <c r="TYA34" s="37"/>
      <c r="TYB34" s="37"/>
      <c r="TYC34" s="37"/>
      <c r="TYD34" s="37"/>
      <c r="TYE34" s="37"/>
      <c r="TYF34" s="37"/>
      <c r="TYG34" s="37"/>
      <c r="TYH34" s="37"/>
      <c r="TYI34" s="37"/>
      <c r="TYJ34" s="37"/>
      <c r="TYK34" s="37"/>
      <c r="TYL34" s="37"/>
      <c r="TYM34" s="37"/>
      <c r="TYN34" s="37"/>
      <c r="TYO34" s="37"/>
      <c r="TYP34" s="37"/>
      <c r="TYQ34" s="37"/>
      <c r="TYR34" s="37"/>
      <c r="TYS34" s="37"/>
      <c r="TYT34" s="37"/>
      <c r="TYU34" s="37"/>
      <c r="TYV34" s="37"/>
      <c r="TYW34" s="37"/>
      <c r="TYX34" s="37"/>
      <c r="TYY34" s="37"/>
      <c r="TYZ34" s="37"/>
      <c r="TZA34" s="37"/>
      <c r="TZB34" s="37"/>
      <c r="TZC34" s="37"/>
      <c r="TZD34" s="37"/>
      <c r="TZE34" s="37"/>
      <c r="TZF34" s="37"/>
      <c r="TZG34" s="37"/>
      <c r="TZH34" s="37"/>
      <c r="TZI34" s="37"/>
      <c r="TZJ34" s="37"/>
      <c r="TZK34" s="37"/>
      <c r="TZL34" s="37"/>
      <c r="TZM34" s="37"/>
      <c r="TZN34" s="37"/>
      <c r="TZO34" s="37"/>
      <c r="TZP34" s="37"/>
      <c r="TZQ34" s="37"/>
      <c r="TZR34" s="37"/>
      <c r="TZS34" s="37"/>
      <c r="TZT34" s="37"/>
      <c r="TZU34" s="37"/>
      <c r="TZV34" s="37"/>
      <c r="TZW34" s="37"/>
      <c r="TZX34" s="37"/>
      <c r="TZY34" s="37"/>
      <c r="TZZ34" s="37"/>
      <c r="UAA34" s="37"/>
      <c r="UAB34" s="37"/>
      <c r="UAC34" s="37"/>
      <c r="UAD34" s="37"/>
      <c r="UAE34" s="37"/>
      <c r="UAF34" s="37"/>
      <c r="UAG34" s="37"/>
      <c r="UAH34" s="37"/>
      <c r="UAI34" s="37"/>
      <c r="UAJ34" s="37"/>
      <c r="UAK34" s="37"/>
      <c r="UAL34" s="37"/>
      <c r="UAM34" s="37"/>
      <c r="UAN34" s="37"/>
      <c r="UAO34" s="37"/>
      <c r="UAP34" s="37"/>
      <c r="UAQ34" s="37"/>
      <c r="UAR34" s="37"/>
      <c r="UAS34" s="37"/>
      <c r="UAT34" s="37"/>
      <c r="UAU34" s="37"/>
      <c r="UAV34" s="37"/>
      <c r="UAW34" s="37"/>
      <c r="UAX34" s="37"/>
      <c r="UAY34" s="37"/>
      <c r="UAZ34" s="37"/>
      <c r="UBA34" s="37"/>
      <c r="UBB34" s="37"/>
      <c r="UBC34" s="37"/>
      <c r="UBD34" s="37"/>
      <c r="UBE34" s="37"/>
      <c r="UBF34" s="37"/>
      <c r="UBG34" s="37"/>
      <c r="UBH34" s="37"/>
      <c r="UBI34" s="37"/>
      <c r="UBJ34" s="37"/>
      <c r="UBK34" s="37"/>
      <c r="UBL34" s="37"/>
      <c r="UBM34" s="37"/>
      <c r="UBN34" s="37"/>
      <c r="UBO34" s="37"/>
      <c r="UBP34" s="37"/>
      <c r="UBQ34" s="37"/>
      <c r="UBR34" s="37"/>
      <c r="UBS34" s="37"/>
      <c r="UBT34" s="37"/>
      <c r="UBU34" s="37"/>
      <c r="UBV34" s="37"/>
      <c r="UBW34" s="37"/>
      <c r="UBX34" s="37"/>
      <c r="UBY34" s="37"/>
      <c r="UBZ34" s="37"/>
      <c r="UCA34" s="37"/>
      <c r="UCB34" s="37"/>
      <c r="UCC34" s="37"/>
      <c r="UCD34" s="37"/>
      <c r="UCE34" s="37"/>
      <c r="UCF34" s="37"/>
      <c r="UCG34" s="37"/>
      <c r="UCH34" s="37"/>
      <c r="UCI34" s="37"/>
      <c r="UCJ34" s="37"/>
      <c r="UCK34" s="37"/>
      <c r="UCL34" s="37"/>
      <c r="UCM34" s="37"/>
      <c r="UCN34" s="37"/>
      <c r="UCO34" s="37"/>
      <c r="UCP34" s="37"/>
      <c r="UCQ34" s="37"/>
      <c r="UCR34" s="37"/>
      <c r="UCS34" s="37"/>
      <c r="UCT34" s="37"/>
      <c r="UCU34" s="37"/>
      <c r="UCV34" s="37"/>
      <c r="UCW34" s="37"/>
      <c r="UCX34" s="37"/>
      <c r="UCY34" s="37"/>
      <c r="UCZ34" s="37"/>
      <c r="UDA34" s="37"/>
      <c r="UDB34" s="37"/>
      <c r="UDC34" s="37"/>
      <c r="UDD34" s="37"/>
      <c r="UDE34" s="37"/>
      <c r="UDF34" s="37"/>
      <c r="UDG34" s="37"/>
      <c r="UDH34" s="37"/>
      <c r="UDI34" s="37"/>
      <c r="UDJ34" s="37"/>
      <c r="UDK34" s="37"/>
      <c r="UDL34" s="37"/>
      <c r="UDM34" s="37"/>
      <c r="UDN34" s="37"/>
      <c r="UDO34" s="37"/>
      <c r="UDP34" s="37"/>
      <c r="UDQ34" s="37"/>
      <c r="UDR34" s="37"/>
      <c r="UDS34" s="37"/>
      <c r="UDT34" s="37"/>
      <c r="UDU34" s="37"/>
      <c r="UDV34" s="37"/>
      <c r="UDW34" s="37"/>
      <c r="UDX34" s="37"/>
      <c r="UDY34" s="37"/>
      <c r="UDZ34" s="37"/>
      <c r="UEA34" s="37"/>
      <c r="UEB34" s="37"/>
      <c r="UEC34" s="37"/>
      <c r="UED34" s="37"/>
      <c r="UEE34" s="37"/>
      <c r="UEF34" s="37"/>
      <c r="UEG34" s="37"/>
      <c r="UEH34" s="37"/>
      <c r="UEI34" s="37"/>
      <c r="UEJ34" s="37"/>
      <c r="UEK34" s="37"/>
      <c r="UEL34" s="37"/>
      <c r="UEM34" s="37"/>
      <c r="UEN34" s="37"/>
      <c r="UEO34" s="37"/>
      <c r="UEP34" s="37"/>
      <c r="UEQ34" s="37"/>
      <c r="UER34" s="37"/>
      <c r="UES34" s="37"/>
      <c r="UET34" s="37"/>
      <c r="UEU34" s="37"/>
      <c r="UEV34" s="37"/>
      <c r="UEW34" s="37"/>
      <c r="UEX34" s="37"/>
      <c r="UEY34" s="37"/>
      <c r="UEZ34" s="37"/>
      <c r="UFA34" s="37"/>
      <c r="UFB34" s="37"/>
      <c r="UFC34" s="37"/>
      <c r="UFD34" s="37"/>
      <c r="UFE34" s="37"/>
      <c r="UFF34" s="37"/>
      <c r="UFG34" s="37"/>
      <c r="UFH34" s="37"/>
      <c r="UFI34" s="37"/>
      <c r="UFJ34" s="37"/>
      <c r="UFK34" s="37"/>
      <c r="UFL34" s="37"/>
      <c r="UFM34" s="37"/>
      <c r="UFN34" s="37"/>
      <c r="UFO34" s="37"/>
      <c r="UFP34" s="37"/>
      <c r="UFQ34" s="37"/>
      <c r="UFR34" s="37"/>
      <c r="UFS34" s="37"/>
      <c r="UFT34" s="37"/>
      <c r="UFU34" s="37"/>
      <c r="UFV34" s="37"/>
      <c r="UFW34" s="37"/>
      <c r="UFX34" s="37"/>
      <c r="UFY34" s="37"/>
      <c r="UFZ34" s="37"/>
      <c r="UGA34" s="37"/>
      <c r="UGB34" s="37"/>
      <c r="UGC34" s="37"/>
      <c r="UGD34" s="37"/>
      <c r="UGE34" s="37"/>
      <c r="UGF34" s="37"/>
      <c r="UGG34" s="37"/>
      <c r="UGH34" s="37"/>
      <c r="UGI34" s="37"/>
      <c r="UGJ34" s="37"/>
      <c r="UGK34" s="37"/>
      <c r="UGL34" s="37"/>
      <c r="UGM34" s="37"/>
      <c r="UGN34" s="37"/>
      <c r="UGO34" s="37"/>
      <c r="UGP34" s="37"/>
      <c r="UGQ34" s="37"/>
      <c r="UGR34" s="37"/>
      <c r="UGS34" s="37"/>
      <c r="UGT34" s="37"/>
      <c r="UGU34" s="37"/>
      <c r="UGV34" s="37"/>
      <c r="UGW34" s="37"/>
      <c r="UGX34" s="37"/>
      <c r="UGY34" s="37"/>
      <c r="UGZ34" s="37"/>
      <c r="UHA34" s="37"/>
      <c r="UHB34" s="37"/>
      <c r="UHC34" s="37"/>
      <c r="UHD34" s="37"/>
      <c r="UHE34" s="37"/>
      <c r="UHF34" s="37"/>
      <c r="UHG34" s="37"/>
      <c r="UHH34" s="37"/>
      <c r="UHI34" s="37"/>
      <c r="UHJ34" s="37"/>
      <c r="UHK34" s="37"/>
      <c r="UHL34" s="37"/>
      <c r="UHM34" s="37"/>
      <c r="UHN34" s="37"/>
      <c r="UHO34" s="37"/>
      <c r="UHP34" s="37"/>
      <c r="UHQ34" s="37"/>
      <c r="UHR34" s="37"/>
      <c r="UHS34" s="37"/>
      <c r="UHT34" s="37"/>
      <c r="UHU34" s="37"/>
      <c r="UHV34" s="37"/>
      <c r="UHW34" s="37"/>
      <c r="UHX34" s="37"/>
      <c r="UHY34" s="37"/>
      <c r="UHZ34" s="37"/>
      <c r="UIA34" s="37"/>
      <c r="UIB34" s="37"/>
      <c r="UIC34" s="37"/>
      <c r="UID34" s="37"/>
      <c r="UIE34" s="37"/>
      <c r="UIF34" s="37"/>
      <c r="UIG34" s="37"/>
      <c r="UIH34" s="37"/>
      <c r="UII34" s="37"/>
      <c r="UIJ34" s="37"/>
      <c r="UIK34" s="37"/>
      <c r="UIL34" s="37"/>
      <c r="UIM34" s="37"/>
      <c r="UIN34" s="37"/>
      <c r="UIO34" s="37"/>
      <c r="UIP34" s="37"/>
      <c r="UIQ34" s="37"/>
      <c r="UIR34" s="37"/>
      <c r="UIS34" s="37"/>
      <c r="UIT34" s="37"/>
      <c r="UIU34" s="37"/>
      <c r="UIV34" s="37"/>
      <c r="UIW34" s="37"/>
      <c r="UIX34" s="37"/>
      <c r="UIY34" s="37"/>
      <c r="UIZ34" s="37"/>
      <c r="UJA34" s="37"/>
      <c r="UJB34" s="37"/>
      <c r="UJC34" s="37"/>
      <c r="UJD34" s="37"/>
      <c r="UJE34" s="37"/>
      <c r="UJF34" s="37"/>
      <c r="UJG34" s="37"/>
      <c r="UJH34" s="37"/>
      <c r="UJI34" s="37"/>
      <c r="UJJ34" s="37"/>
      <c r="UJK34" s="37"/>
      <c r="UJL34" s="37"/>
      <c r="UJM34" s="37"/>
      <c r="UJN34" s="37"/>
      <c r="UJO34" s="37"/>
      <c r="UJP34" s="37"/>
      <c r="UJQ34" s="37"/>
      <c r="UJR34" s="37"/>
      <c r="UJS34" s="37"/>
      <c r="UJT34" s="37"/>
      <c r="UJU34" s="37"/>
      <c r="UJV34" s="37"/>
      <c r="UJW34" s="37"/>
      <c r="UJX34" s="37"/>
      <c r="UJY34" s="37"/>
      <c r="UJZ34" s="37"/>
      <c r="UKA34" s="37"/>
      <c r="UKB34" s="37"/>
      <c r="UKC34" s="37"/>
      <c r="UKD34" s="37"/>
      <c r="UKE34" s="37"/>
      <c r="UKF34" s="37"/>
      <c r="UKG34" s="37"/>
      <c r="UKH34" s="37"/>
      <c r="UKI34" s="37"/>
      <c r="UKJ34" s="37"/>
      <c r="UKK34" s="37"/>
      <c r="UKL34" s="37"/>
      <c r="UKM34" s="37"/>
      <c r="UKN34" s="37"/>
      <c r="UKO34" s="37"/>
      <c r="UKP34" s="37"/>
      <c r="UKQ34" s="37"/>
      <c r="UKR34" s="37"/>
      <c r="UKS34" s="37"/>
      <c r="UKT34" s="37"/>
      <c r="UKU34" s="37"/>
      <c r="UKV34" s="37"/>
      <c r="UKW34" s="37"/>
      <c r="UKX34" s="37"/>
      <c r="UKY34" s="37"/>
      <c r="UKZ34" s="37"/>
      <c r="ULA34" s="37"/>
      <c r="ULB34" s="37"/>
      <c r="ULC34" s="37"/>
      <c r="ULD34" s="37"/>
      <c r="ULE34" s="37"/>
      <c r="ULF34" s="37"/>
      <c r="ULG34" s="37"/>
      <c r="ULH34" s="37"/>
      <c r="ULI34" s="37"/>
      <c r="ULJ34" s="37"/>
      <c r="ULK34" s="37"/>
      <c r="ULL34" s="37"/>
      <c r="ULM34" s="37"/>
      <c r="ULN34" s="37"/>
      <c r="ULO34" s="37"/>
      <c r="ULP34" s="37"/>
      <c r="ULQ34" s="37"/>
      <c r="ULR34" s="37"/>
      <c r="ULS34" s="37"/>
      <c r="ULT34" s="37"/>
      <c r="ULU34" s="37"/>
      <c r="ULV34" s="37"/>
      <c r="ULW34" s="37"/>
      <c r="ULX34" s="37"/>
      <c r="ULY34" s="37"/>
      <c r="ULZ34" s="37"/>
      <c r="UMA34" s="37"/>
      <c r="UMB34" s="37"/>
      <c r="UMC34" s="37"/>
      <c r="UMD34" s="37"/>
      <c r="UME34" s="37"/>
      <c r="UMF34" s="37"/>
      <c r="UMG34" s="37"/>
      <c r="UMH34" s="37"/>
      <c r="UMI34" s="37"/>
      <c r="UMJ34" s="37"/>
      <c r="UMK34" s="37"/>
      <c r="UML34" s="37"/>
      <c r="UMM34" s="37"/>
      <c r="UMN34" s="37"/>
      <c r="UMO34" s="37"/>
      <c r="UMP34" s="37"/>
      <c r="UMQ34" s="37"/>
      <c r="UMR34" s="37"/>
      <c r="UMS34" s="37"/>
      <c r="UMT34" s="37"/>
      <c r="UMU34" s="37"/>
      <c r="UMV34" s="37"/>
      <c r="UMW34" s="37"/>
      <c r="UMX34" s="37"/>
      <c r="UMY34" s="37"/>
      <c r="UMZ34" s="37"/>
      <c r="UNA34" s="37"/>
      <c r="UNB34" s="37"/>
      <c r="UNC34" s="37"/>
      <c r="UND34" s="37"/>
      <c r="UNE34" s="37"/>
      <c r="UNF34" s="37"/>
      <c r="UNG34" s="37"/>
      <c r="UNH34" s="37"/>
      <c r="UNI34" s="37"/>
      <c r="UNJ34" s="37"/>
      <c r="UNK34" s="37"/>
      <c r="UNL34" s="37"/>
      <c r="UNM34" s="37"/>
      <c r="UNN34" s="37"/>
      <c r="UNO34" s="37"/>
      <c r="UNP34" s="37"/>
      <c r="UNQ34" s="37"/>
      <c r="UNR34" s="37"/>
      <c r="UNS34" s="37"/>
      <c r="UNT34" s="37"/>
      <c r="UNU34" s="37"/>
      <c r="UNV34" s="37"/>
      <c r="UNW34" s="37"/>
      <c r="UNX34" s="37"/>
      <c r="UNY34" s="37"/>
      <c r="UNZ34" s="37"/>
      <c r="UOA34" s="37"/>
      <c r="UOB34" s="37"/>
      <c r="UOC34" s="37"/>
      <c r="UOD34" s="37"/>
      <c r="UOE34" s="37"/>
      <c r="UOF34" s="37"/>
      <c r="UOG34" s="37"/>
      <c r="UOH34" s="37"/>
      <c r="UOI34" s="37"/>
      <c r="UOJ34" s="37"/>
      <c r="UOK34" s="37"/>
      <c r="UOL34" s="37"/>
      <c r="UOM34" s="37"/>
      <c r="UON34" s="37"/>
      <c r="UOO34" s="37"/>
      <c r="UOP34" s="37"/>
      <c r="UOQ34" s="37"/>
      <c r="UOR34" s="37"/>
      <c r="UOS34" s="37"/>
      <c r="UOT34" s="37"/>
      <c r="UOU34" s="37"/>
      <c r="UOV34" s="37"/>
      <c r="UOW34" s="37"/>
      <c r="UOX34" s="37"/>
      <c r="UOY34" s="37"/>
      <c r="UOZ34" s="37"/>
      <c r="UPA34" s="37"/>
      <c r="UPB34" s="37"/>
      <c r="UPC34" s="37"/>
      <c r="UPD34" s="37"/>
      <c r="UPE34" s="37"/>
      <c r="UPF34" s="37"/>
      <c r="UPG34" s="37"/>
      <c r="UPH34" s="37"/>
      <c r="UPI34" s="37"/>
      <c r="UPJ34" s="37"/>
      <c r="UPK34" s="37"/>
      <c r="UPL34" s="37"/>
      <c r="UPM34" s="37"/>
      <c r="UPN34" s="37"/>
      <c r="UPO34" s="37"/>
      <c r="UPP34" s="37"/>
      <c r="UPQ34" s="37"/>
      <c r="UPR34" s="37"/>
      <c r="UPS34" s="37"/>
      <c r="UPT34" s="37"/>
      <c r="UPU34" s="37"/>
      <c r="UPV34" s="37"/>
      <c r="UPW34" s="37"/>
      <c r="UPX34" s="37"/>
      <c r="UPY34" s="37"/>
      <c r="UPZ34" s="37"/>
      <c r="UQA34" s="37"/>
      <c r="UQB34" s="37"/>
      <c r="UQC34" s="37"/>
      <c r="UQD34" s="37"/>
      <c r="UQE34" s="37"/>
      <c r="UQF34" s="37"/>
      <c r="UQG34" s="37"/>
      <c r="UQH34" s="37"/>
      <c r="UQI34" s="37"/>
      <c r="UQJ34" s="37"/>
      <c r="UQK34" s="37"/>
      <c r="UQL34" s="37"/>
      <c r="UQM34" s="37"/>
      <c r="UQN34" s="37"/>
      <c r="UQO34" s="37"/>
      <c r="UQP34" s="37"/>
      <c r="UQQ34" s="37"/>
      <c r="UQR34" s="37"/>
      <c r="UQS34" s="37"/>
      <c r="UQT34" s="37"/>
      <c r="UQU34" s="37"/>
      <c r="UQV34" s="37"/>
      <c r="UQW34" s="37"/>
      <c r="UQX34" s="37"/>
      <c r="UQY34" s="37"/>
      <c r="UQZ34" s="37"/>
      <c r="URA34" s="37"/>
      <c r="URB34" s="37"/>
      <c r="URC34" s="37"/>
      <c r="URD34" s="37"/>
      <c r="URE34" s="37"/>
      <c r="URF34" s="37"/>
      <c r="URG34" s="37"/>
      <c r="URH34" s="37"/>
      <c r="URI34" s="37"/>
      <c r="URJ34" s="37"/>
      <c r="URK34" s="37"/>
      <c r="URL34" s="37"/>
      <c r="URM34" s="37"/>
      <c r="URN34" s="37"/>
      <c r="URO34" s="37"/>
      <c r="URP34" s="37"/>
      <c r="URQ34" s="37"/>
      <c r="URR34" s="37"/>
      <c r="URS34" s="37"/>
      <c r="URT34" s="37"/>
      <c r="URU34" s="37"/>
      <c r="URV34" s="37"/>
      <c r="URW34" s="37"/>
      <c r="URX34" s="37"/>
      <c r="URY34" s="37"/>
      <c r="URZ34" s="37"/>
      <c r="USA34" s="37"/>
      <c r="USB34" s="37"/>
      <c r="USC34" s="37"/>
      <c r="USD34" s="37"/>
      <c r="USE34" s="37"/>
      <c r="USF34" s="37"/>
      <c r="USG34" s="37"/>
      <c r="USH34" s="37"/>
      <c r="USI34" s="37"/>
      <c r="USJ34" s="37"/>
      <c r="USK34" s="37"/>
      <c r="USL34" s="37"/>
      <c r="USM34" s="37"/>
      <c r="USN34" s="37"/>
      <c r="USO34" s="37"/>
      <c r="USP34" s="37"/>
      <c r="USQ34" s="37"/>
      <c r="USR34" s="37"/>
      <c r="USS34" s="37"/>
      <c r="UST34" s="37"/>
      <c r="USU34" s="37"/>
      <c r="USV34" s="37"/>
      <c r="USW34" s="37"/>
      <c r="USX34" s="37"/>
      <c r="USY34" s="37"/>
      <c r="USZ34" s="37"/>
      <c r="UTA34" s="37"/>
      <c r="UTB34" s="37"/>
      <c r="UTC34" s="37"/>
      <c r="UTD34" s="37"/>
      <c r="UTE34" s="37"/>
      <c r="UTF34" s="37"/>
      <c r="UTG34" s="37"/>
      <c r="UTH34" s="37"/>
      <c r="UTI34" s="37"/>
      <c r="UTJ34" s="37"/>
      <c r="UTK34" s="37"/>
      <c r="UTL34" s="37"/>
      <c r="UTM34" s="37"/>
      <c r="UTN34" s="37"/>
      <c r="UTO34" s="37"/>
      <c r="UTP34" s="37"/>
      <c r="UTQ34" s="37"/>
      <c r="UTR34" s="37"/>
      <c r="UTS34" s="37"/>
      <c r="UTT34" s="37"/>
      <c r="UTU34" s="37"/>
      <c r="UTV34" s="37"/>
      <c r="UTW34" s="37"/>
      <c r="UTX34" s="37"/>
      <c r="UTY34" s="37"/>
      <c r="UTZ34" s="37"/>
      <c r="UUA34" s="37"/>
      <c r="UUB34" s="37"/>
      <c r="UUC34" s="37"/>
      <c r="UUD34" s="37"/>
      <c r="UUE34" s="37"/>
      <c r="UUF34" s="37"/>
      <c r="UUG34" s="37"/>
      <c r="UUH34" s="37"/>
      <c r="UUI34" s="37"/>
      <c r="UUJ34" s="37"/>
      <c r="UUK34" s="37"/>
      <c r="UUL34" s="37"/>
      <c r="UUM34" s="37"/>
      <c r="UUN34" s="37"/>
      <c r="UUO34" s="37"/>
      <c r="UUP34" s="37"/>
      <c r="UUQ34" s="37"/>
      <c r="UUR34" s="37"/>
      <c r="UUS34" s="37"/>
      <c r="UUT34" s="37"/>
      <c r="UUU34" s="37"/>
      <c r="UUV34" s="37"/>
      <c r="UUW34" s="37"/>
      <c r="UUX34" s="37"/>
      <c r="UUY34" s="37"/>
      <c r="UUZ34" s="37"/>
      <c r="UVA34" s="37"/>
      <c r="UVB34" s="37"/>
      <c r="UVC34" s="37"/>
      <c r="UVD34" s="37"/>
      <c r="UVE34" s="37"/>
      <c r="UVF34" s="37"/>
      <c r="UVG34" s="37"/>
      <c r="UVH34" s="37"/>
      <c r="UVI34" s="37"/>
      <c r="UVJ34" s="37"/>
      <c r="UVK34" s="37"/>
      <c r="UVL34" s="37"/>
      <c r="UVM34" s="37"/>
      <c r="UVN34" s="37"/>
      <c r="UVO34" s="37"/>
      <c r="UVP34" s="37"/>
      <c r="UVQ34" s="37"/>
      <c r="UVR34" s="37"/>
      <c r="UVS34" s="37"/>
      <c r="UVT34" s="37"/>
      <c r="UVU34" s="37"/>
      <c r="UVV34" s="37"/>
      <c r="UVW34" s="37"/>
      <c r="UVX34" s="37"/>
      <c r="UVY34" s="37"/>
      <c r="UVZ34" s="37"/>
      <c r="UWA34" s="37"/>
      <c r="UWB34" s="37"/>
      <c r="UWC34" s="37"/>
      <c r="UWD34" s="37"/>
      <c r="UWE34" s="37"/>
      <c r="UWF34" s="37"/>
      <c r="UWG34" s="37"/>
      <c r="UWH34" s="37"/>
      <c r="UWI34" s="37"/>
      <c r="UWJ34" s="37"/>
      <c r="UWK34" s="37"/>
      <c r="UWL34" s="37"/>
      <c r="UWM34" s="37"/>
      <c r="UWN34" s="37"/>
      <c r="UWO34" s="37"/>
      <c r="UWP34" s="37"/>
      <c r="UWQ34" s="37"/>
      <c r="UWR34" s="37"/>
      <c r="UWS34" s="37"/>
      <c r="UWT34" s="37"/>
      <c r="UWU34" s="37"/>
      <c r="UWV34" s="37"/>
      <c r="UWW34" s="37"/>
      <c r="UWX34" s="37"/>
      <c r="UWY34" s="37"/>
      <c r="UWZ34" s="37"/>
      <c r="UXA34" s="37"/>
      <c r="UXB34" s="37"/>
      <c r="UXC34" s="37"/>
      <c r="UXD34" s="37"/>
      <c r="UXE34" s="37"/>
      <c r="UXF34" s="37"/>
      <c r="UXG34" s="37"/>
      <c r="UXH34" s="37"/>
      <c r="UXI34" s="37"/>
      <c r="UXJ34" s="37"/>
      <c r="UXK34" s="37"/>
      <c r="UXL34" s="37"/>
      <c r="UXM34" s="37"/>
      <c r="UXN34" s="37"/>
      <c r="UXO34" s="37"/>
      <c r="UXP34" s="37"/>
      <c r="UXQ34" s="37"/>
      <c r="UXR34" s="37"/>
      <c r="UXS34" s="37"/>
      <c r="UXT34" s="37"/>
      <c r="UXU34" s="37"/>
      <c r="UXV34" s="37"/>
      <c r="UXW34" s="37"/>
      <c r="UXX34" s="37"/>
      <c r="UXY34" s="37"/>
      <c r="UXZ34" s="37"/>
      <c r="UYA34" s="37"/>
      <c r="UYB34" s="37"/>
      <c r="UYC34" s="37"/>
      <c r="UYD34" s="37"/>
      <c r="UYE34" s="37"/>
      <c r="UYF34" s="37"/>
      <c r="UYG34" s="37"/>
      <c r="UYH34" s="37"/>
      <c r="UYI34" s="37"/>
      <c r="UYJ34" s="37"/>
      <c r="UYK34" s="37"/>
      <c r="UYL34" s="37"/>
      <c r="UYM34" s="37"/>
      <c r="UYN34" s="37"/>
      <c r="UYO34" s="37"/>
      <c r="UYP34" s="37"/>
      <c r="UYQ34" s="37"/>
      <c r="UYR34" s="37"/>
      <c r="UYS34" s="37"/>
      <c r="UYT34" s="37"/>
      <c r="UYU34" s="37"/>
      <c r="UYV34" s="37"/>
      <c r="UYW34" s="37"/>
      <c r="UYX34" s="37"/>
      <c r="UYY34" s="37"/>
      <c r="UYZ34" s="37"/>
      <c r="UZA34" s="37"/>
      <c r="UZB34" s="37"/>
      <c r="UZC34" s="37"/>
      <c r="UZD34" s="37"/>
      <c r="UZE34" s="37"/>
      <c r="UZF34" s="37"/>
      <c r="UZG34" s="37"/>
      <c r="UZH34" s="37"/>
      <c r="UZI34" s="37"/>
      <c r="UZJ34" s="37"/>
      <c r="UZK34" s="37"/>
      <c r="UZL34" s="37"/>
      <c r="UZM34" s="37"/>
      <c r="UZN34" s="37"/>
      <c r="UZO34" s="37"/>
      <c r="UZP34" s="37"/>
      <c r="UZQ34" s="37"/>
      <c r="UZR34" s="37"/>
      <c r="UZS34" s="37"/>
      <c r="UZT34" s="37"/>
      <c r="UZU34" s="37"/>
      <c r="UZV34" s="37"/>
      <c r="UZW34" s="37"/>
      <c r="UZX34" s="37"/>
      <c r="UZY34" s="37"/>
      <c r="UZZ34" s="37"/>
      <c r="VAA34" s="37"/>
      <c r="VAB34" s="37"/>
      <c r="VAC34" s="37"/>
      <c r="VAD34" s="37"/>
      <c r="VAE34" s="37"/>
      <c r="VAF34" s="37"/>
      <c r="VAG34" s="37"/>
      <c r="VAH34" s="37"/>
      <c r="VAI34" s="37"/>
      <c r="VAJ34" s="37"/>
      <c r="VAK34" s="37"/>
      <c r="VAL34" s="37"/>
      <c r="VAM34" s="37"/>
      <c r="VAN34" s="37"/>
      <c r="VAO34" s="37"/>
      <c r="VAP34" s="37"/>
      <c r="VAQ34" s="37"/>
      <c r="VAR34" s="37"/>
      <c r="VAS34" s="37"/>
      <c r="VAT34" s="37"/>
      <c r="VAU34" s="37"/>
      <c r="VAV34" s="37"/>
      <c r="VAW34" s="37"/>
      <c r="VAX34" s="37"/>
      <c r="VAY34" s="37"/>
      <c r="VAZ34" s="37"/>
      <c r="VBA34" s="37"/>
      <c r="VBB34" s="37"/>
      <c r="VBC34" s="37"/>
      <c r="VBD34" s="37"/>
      <c r="VBE34" s="37"/>
      <c r="VBF34" s="37"/>
      <c r="VBG34" s="37"/>
      <c r="VBH34" s="37"/>
      <c r="VBI34" s="37"/>
      <c r="VBJ34" s="37"/>
      <c r="VBK34" s="37"/>
      <c r="VBL34" s="37"/>
      <c r="VBM34" s="37"/>
      <c r="VBN34" s="37"/>
      <c r="VBO34" s="37"/>
      <c r="VBP34" s="37"/>
      <c r="VBQ34" s="37"/>
      <c r="VBR34" s="37"/>
      <c r="VBS34" s="37"/>
      <c r="VBT34" s="37"/>
      <c r="VBU34" s="37"/>
      <c r="VBV34" s="37"/>
      <c r="VBW34" s="37"/>
      <c r="VBX34" s="37"/>
      <c r="VBY34" s="37"/>
      <c r="VBZ34" s="37"/>
      <c r="VCA34" s="37"/>
      <c r="VCB34" s="37"/>
      <c r="VCC34" s="37"/>
      <c r="VCD34" s="37"/>
      <c r="VCE34" s="37"/>
      <c r="VCF34" s="37"/>
      <c r="VCG34" s="37"/>
      <c r="VCH34" s="37"/>
      <c r="VCI34" s="37"/>
      <c r="VCJ34" s="37"/>
      <c r="VCK34" s="37"/>
      <c r="VCL34" s="37"/>
      <c r="VCM34" s="37"/>
      <c r="VCN34" s="37"/>
      <c r="VCO34" s="37"/>
      <c r="VCP34" s="37"/>
      <c r="VCQ34" s="37"/>
      <c r="VCR34" s="37"/>
      <c r="VCS34" s="37"/>
      <c r="VCT34" s="37"/>
      <c r="VCU34" s="37"/>
      <c r="VCV34" s="37"/>
      <c r="VCW34" s="37"/>
      <c r="VCX34" s="37"/>
      <c r="VCY34" s="37"/>
      <c r="VCZ34" s="37"/>
      <c r="VDA34" s="37"/>
      <c r="VDB34" s="37"/>
      <c r="VDC34" s="37"/>
      <c r="VDD34" s="37"/>
      <c r="VDE34" s="37"/>
      <c r="VDF34" s="37"/>
      <c r="VDG34" s="37"/>
      <c r="VDH34" s="37"/>
      <c r="VDI34" s="37"/>
      <c r="VDJ34" s="37"/>
      <c r="VDK34" s="37"/>
      <c r="VDL34" s="37"/>
      <c r="VDM34" s="37"/>
      <c r="VDN34" s="37"/>
      <c r="VDO34" s="37"/>
      <c r="VDP34" s="37"/>
      <c r="VDQ34" s="37"/>
      <c r="VDR34" s="37"/>
      <c r="VDS34" s="37"/>
      <c r="VDT34" s="37"/>
      <c r="VDU34" s="37"/>
      <c r="VDV34" s="37"/>
      <c r="VDW34" s="37"/>
      <c r="VDX34" s="37"/>
      <c r="VDY34" s="37"/>
      <c r="VDZ34" s="37"/>
      <c r="VEA34" s="37"/>
      <c r="VEB34" s="37"/>
      <c r="VEC34" s="37"/>
      <c r="VED34" s="37"/>
      <c r="VEE34" s="37"/>
      <c r="VEF34" s="37"/>
      <c r="VEG34" s="37"/>
      <c r="VEH34" s="37"/>
      <c r="VEI34" s="37"/>
      <c r="VEJ34" s="37"/>
      <c r="VEK34" s="37"/>
      <c r="VEL34" s="37"/>
      <c r="VEM34" s="37"/>
      <c r="VEN34" s="37"/>
      <c r="VEO34" s="37"/>
      <c r="VEP34" s="37"/>
      <c r="VEQ34" s="37"/>
      <c r="VER34" s="37"/>
      <c r="VES34" s="37"/>
      <c r="VET34" s="37"/>
      <c r="VEU34" s="37"/>
      <c r="VEV34" s="37"/>
      <c r="VEW34" s="37"/>
      <c r="VEX34" s="37"/>
      <c r="VEY34" s="37"/>
      <c r="VEZ34" s="37"/>
      <c r="VFA34" s="37"/>
      <c r="VFB34" s="37"/>
      <c r="VFC34" s="37"/>
      <c r="VFD34" s="37"/>
      <c r="VFE34" s="37"/>
      <c r="VFF34" s="37"/>
      <c r="VFG34" s="37"/>
      <c r="VFH34" s="37"/>
      <c r="VFI34" s="37"/>
      <c r="VFJ34" s="37"/>
      <c r="VFK34" s="37"/>
      <c r="VFL34" s="37"/>
      <c r="VFM34" s="37"/>
      <c r="VFN34" s="37"/>
      <c r="VFO34" s="37"/>
      <c r="VFP34" s="37"/>
      <c r="VFQ34" s="37"/>
      <c r="VFR34" s="37"/>
      <c r="VFS34" s="37"/>
      <c r="VFT34" s="37"/>
      <c r="VFU34" s="37"/>
      <c r="VFV34" s="37"/>
      <c r="VFW34" s="37"/>
      <c r="VFX34" s="37"/>
      <c r="VFY34" s="37"/>
      <c r="VFZ34" s="37"/>
      <c r="VGA34" s="37"/>
      <c r="VGB34" s="37"/>
      <c r="VGC34" s="37"/>
      <c r="VGD34" s="37"/>
      <c r="VGE34" s="37"/>
      <c r="VGF34" s="37"/>
      <c r="VGG34" s="37"/>
      <c r="VGH34" s="37"/>
      <c r="VGI34" s="37"/>
      <c r="VGJ34" s="37"/>
      <c r="VGK34" s="37"/>
      <c r="VGL34" s="37"/>
      <c r="VGM34" s="37"/>
      <c r="VGN34" s="37"/>
      <c r="VGO34" s="37"/>
      <c r="VGP34" s="37"/>
      <c r="VGQ34" s="37"/>
      <c r="VGR34" s="37"/>
      <c r="VGS34" s="37"/>
      <c r="VGT34" s="37"/>
      <c r="VGU34" s="37"/>
      <c r="VGV34" s="37"/>
      <c r="VGW34" s="37"/>
      <c r="VGX34" s="37"/>
      <c r="VGY34" s="37"/>
      <c r="VGZ34" s="37"/>
      <c r="VHA34" s="37"/>
      <c r="VHB34" s="37"/>
      <c r="VHC34" s="37"/>
      <c r="VHD34" s="37"/>
      <c r="VHE34" s="37"/>
      <c r="VHF34" s="37"/>
      <c r="VHG34" s="37"/>
      <c r="VHH34" s="37"/>
      <c r="VHI34" s="37"/>
      <c r="VHJ34" s="37"/>
      <c r="VHK34" s="37"/>
      <c r="VHL34" s="37"/>
      <c r="VHM34" s="37"/>
      <c r="VHN34" s="37"/>
      <c r="VHO34" s="37"/>
      <c r="VHP34" s="37"/>
      <c r="VHQ34" s="37"/>
      <c r="VHR34" s="37"/>
      <c r="VHS34" s="37"/>
      <c r="VHT34" s="37"/>
      <c r="VHU34" s="37"/>
      <c r="VHV34" s="37"/>
      <c r="VHW34" s="37"/>
      <c r="VHX34" s="37"/>
      <c r="VHY34" s="37"/>
      <c r="VHZ34" s="37"/>
      <c r="VIA34" s="37"/>
      <c r="VIB34" s="37"/>
      <c r="VIC34" s="37"/>
      <c r="VID34" s="37"/>
      <c r="VIE34" s="37"/>
      <c r="VIF34" s="37"/>
      <c r="VIG34" s="37"/>
      <c r="VIH34" s="37"/>
      <c r="VII34" s="37"/>
      <c r="VIJ34" s="37"/>
      <c r="VIK34" s="37"/>
      <c r="VIL34" s="37"/>
      <c r="VIM34" s="37"/>
      <c r="VIN34" s="37"/>
      <c r="VIO34" s="37"/>
      <c r="VIP34" s="37"/>
      <c r="VIQ34" s="37"/>
      <c r="VIR34" s="37"/>
      <c r="VIS34" s="37"/>
      <c r="VIT34" s="37"/>
      <c r="VIU34" s="37"/>
      <c r="VIV34" s="37"/>
      <c r="VIW34" s="37"/>
      <c r="VIX34" s="37"/>
      <c r="VIY34" s="37"/>
      <c r="VIZ34" s="37"/>
      <c r="VJA34" s="37"/>
      <c r="VJB34" s="37"/>
      <c r="VJC34" s="37"/>
      <c r="VJD34" s="37"/>
      <c r="VJE34" s="37"/>
      <c r="VJF34" s="37"/>
      <c r="VJG34" s="37"/>
      <c r="VJH34" s="37"/>
      <c r="VJI34" s="37"/>
      <c r="VJJ34" s="37"/>
      <c r="VJK34" s="37"/>
      <c r="VJL34" s="37"/>
      <c r="VJM34" s="37"/>
      <c r="VJN34" s="37"/>
      <c r="VJO34" s="37"/>
      <c r="VJP34" s="37"/>
      <c r="VJQ34" s="37"/>
      <c r="VJR34" s="37"/>
      <c r="VJS34" s="37"/>
      <c r="VJT34" s="37"/>
      <c r="VJU34" s="37"/>
      <c r="VJV34" s="37"/>
      <c r="VJW34" s="37"/>
      <c r="VJX34" s="37"/>
      <c r="VJY34" s="37"/>
      <c r="VJZ34" s="37"/>
      <c r="VKA34" s="37"/>
      <c r="VKB34" s="37"/>
      <c r="VKC34" s="37"/>
      <c r="VKD34" s="37"/>
      <c r="VKE34" s="37"/>
      <c r="VKF34" s="37"/>
      <c r="VKG34" s="37"/>
      <c r="VKH34" s="37"/>
      <c r="VKI34" s="37"/>
      <c r="VKJ34" s="37"/>
      <c r="VKK34" s="37"/>
      <c r="VKL34" s="37"/>
      <c r="VKM34" s="37"/>
      <c r="VKN34" s="37"/>
      <c r="VKO34" s="37"/>
      <c r="VKP34" s="37"/>
      <c r="VKQ34" s="37"/>
      <c r="VKR34" s="37"/>
      <c r="VKS34" s="37"/>
      <c r="VKT34" s="37"/>
      <c r="VKU34" s="37"/>
      <c r="VKV34" s="37"/>
      <c r="VKW34" s="37"/>
      <c r="VKX34" s="37"/>
      <c r="VKY34" s="37"/>
      <c r="VKZ34" s="37"/>
      <c r="VLA34" s="37"/>
      <c r="VLB34" s="37"/>
      <c r="VLC34" s="37"/>
      <c r="VLD34" s="37"/>
      <c r="VLE34" s="37"/>
      <c r="VLF34" s="37"/>
      <c r="VLG34" s="37"/>
      <c r="VLH34" s="37"/>
      <c r="VLI34" s="37"/>
      <c r="VLJ34" s="37"/>
      <c r="VLK34" s="37"/>
      <c r="VLL34" s="37"/>
      <c r="VLM34" s="37"/>
      <c r="VLN34" s="37"/>
      <c r="VLO34" s="37"/>
      <c r="VLP34" s="37"/>
      <c r="VLQ34" s="37"/>
      <c r="VLR34" s="37"/>
      <c r="VLS34" s="37"/>
      <c r="VLT34" s="37"/>
      <c r="VLU34" s="37"/>
      <c r="VLV34" s="37"/>
      <c r="VLW34" s="37"/>
      <c r="VLX34" s="37"/>
      <c r="VLY34" s="37"/>
      <c r="VLZ34" s="37"/>
      <c r="VMA34" s="37"/>
      <c r="VMB34" s="37"/>
      <c r="VMC34" s="37"/>
      <c r="VMD34" s="37"/>
      <c r="VME34" s="37"/>
      <c r="VMF34" s="37"/>
      <c r="VMG34" s="37"/>
      <c r="VMH34" s="37"/>
      <c r="VMI34" s="37"/>
      <c r="VMJ34" s="37"/>
      <c r="VMK34" s="37"/>
      <c r="VML34" s="37"/>
      <c r="VMM34" s="37"/>
      <c r="VMN34" s="37"/>
      <c r="VMO34" s="37"/>
      <c r="VMP34" s="37"/>
      <c r="VMQ34" s="37"/>
      <c r="VMR34" s="37"/>
      <c r="VMS34" s="37"/>
      <c r="VMT34" s="37"/>
      <c r="VMU34" s="37"/>
      <c r="VMV34" s="37"/>
      <c r="VMW34" s="37"/>
      <c r="VMX34" s="37"/>
      <c r="VMY34" s="37"/>
      <c r="VMZ34" s="37"/>
      <c r="VNA34" s="37"/>
      <c r="VNB34" s="37"/>
      <c r="VNC34" s="37"/>
      <c r="VND34" s="37"/>
      <c r="VNE34" s="37"/>
      <c r="VNF34" s="37"/>
      <c r="VNG34" s="37"/>
      <c r="VNH34" s="37"/>
      <c r="VNI34" s="37"/>
      <c r="VNJ34" s="37"/>
      <c r="VNK34" s="37"/>
      <c r="VNL34" s="37"/>
      <c r="VNM34" s="37"/>
      <c r="VNN34" s="37"/>
      <c r="VNO34" s="37"/>
      <c r="VNP34" s="37"/>
      <c r="VNQ34" s="37"/>
      <c r="VNR34" s="37"/>
      <c r="VNS34" s="37"/>
      <c r="VNT34" s="37"/>
      <c r="VNU34" s="37"/>
      <c r="VNV34" s="37"/>
      <c r="VNW34" s="37"/>
      <c r="VNX34" s="37"/>
      <c r="VNY34" s="37"/>
      <c r="VNZ34" s="37"/>
      <c r="VOA34" s="37"/>
      <c r="VOB34" s="37"/>
      <c r="VOC34" s="37"/>
      <c r="VOD34" s="37"/>
      <c r="VOE34" s="37"/>
      <c r="VOF34" s="37"/>
      <c r="VOG34" s="37"/>
      <c r="VOH34" s="37"/>
      <c r="VOI34" s="37"/>
      <c r="VOJ34" s="37"/>
      <c r="VOK34" s="37"/>
      <c r="VOL34" s="37"/>
      <c r="VOM34" s="37"/>
      <c r="VON34" s="37"/>
      <c r="VOO34" s="37"/>
      <c r="VOP34" s="37"/>
      <c r="VOQ34" s="37"/>
      <c r="VOR34" s="37"/>
      <c r="VOS34" s="37"/>
      <c r="VOT34" s="37"/>
      <c r="VOU34" s="37"/>
      <c r="VOV34" s="37"/>
      <c r="VOW34" s="37"/>
      <c r="VOX34" s="37"/>
      <c r="VOY34" s="37"/>
      <c r="VOZ34" s="37"/>
      <c r="VPA34" s="37"/>
      <c r="VPB34" s="37"/>
      <c r="VPC34" s="37"/>
      <c r="VPD34" s="37"/>
      <c r="VPE34" s="37"/>
      <c r="VPF34" s="37"/>
      <c r="VPG34" s="37"/>
      <c r="VPH34" s="37"/>
      <c r="VPI34" s="37"/>
      <c r="VPJ34" s="37"/>
      <c r="VPK34" s="37"/>
      <c r="VPL34" s="37"/>
      <c r="VPM34" s="37"/>
      <c r="VPN34" s="37"/>
      <c r="VPO34" s="37"/>
      <c r="VPP34" s="37"/>
      <c r="VPQ34" s="37"/>
      <c r="VPR34" s="37"/>
      <c r="VPS34" s="37"/>
      <c r="VPT34" s="37"/>
      <c r="VPU34" s="37"/>
      <c r="VPV34" s="37"/>
      <c r="VPW34" s="37"/>
      <c r="VPX34" s="37"/>
      <c r="VPY34" s="37"/>
      <c r="VPZ34" s="37"/>
      <c r="VQA34" s="37"/>
      <c r="VQB34" s="37"/>
      <c r="VQC34" s="37"/>
      <c r="VQD34" s="37"/>
      <c r="VQE34" s="37"/>
      <c r="VQF34" s="37"/>
      <c r="VQG34" s="37"/>
      <c r="VQH34" s="37"/>
      <c r="VQI34" s="37"/>
      <c r="VQJ34" s="37"/>
      <c r="VQK34" s="37"/>
      <c r="VQL34" s="37"/>
      <c r="VQM34" s="37"/>
      <c r="VQN34" s="37"/>
      <c r="VQO34" s="37"/>
      <c r="VQP34" s="37"/>
      <c r="VQQ34" s="37"/>
      <c r="VQR34" s="37"/>
      <c r="VQS34" s="37"/>
      <c r="VQT34" s="37"/>
      <c r="VQU34" s="37"/>
      <c r="VQV34" s="37"/>
      <c r="VQW34" s="37"/>
      <c r="VQX34" s="37"/>
      <c r="VQY34" s="37"/>
      <c r="VQZ34" s="37"/>
      <c r="VRA34" s="37"/>
      <c r="VRB34" s="37"/>
      <c r="VRC34" s="37"/>
      <c r="VRD34" s="37"/>
      <c r="VRE34" s="37"/>
      <c r="VRF34" s="37"/>
      <c r="VRG34" s="37"/>
      <c r="VRH34" s="37"/>
      <c r="VRI34" s="37"/>
      <c r="VRJ34" s="37"/>
      <c r="VRK34" s="37"/>
      <c r="VRL34" s="37"/>
      <c r="VRM34" s="37"/>
      <c r="VRN34" s="37"/>
      <c r="VRO34" s="37"/>
      <c r="VRP34" s="37"/>
      <c r="VRQ34" s="37"/>
      <c r="VRR34" s="37"/>
      <c r="VRS34" s="37"/>
      <c r="VRT34" s="37"/>
      <c r="VRU34" s="37"/>
      <c r="VRV34" s="37"/>
      <c r="VRW34" s="37"/>
      <c r="VRX34" s="37"/>
      <c r="VRY34" s="37"/>
      <c r="VRZ34" s="37"/>
      <c r="VSA34" s="37"/>
      <c r="VSB34" s="37"/>
      <c r="VSC34" s="37"/>
      <c r="VSD34" s="37"/>
      <c r="VSE34" s="37"/>
      <c r="VSF34" s="37"/>
      <c r="VSG34" s="37"/>
      <c r="VSH34" s="37"/>
      <c r="VSI34" s="37"/>
      <c r="VSJ34" s="37"/>
      <c r="VSK34" s="37"/>
      <c r="VSL34" s="37"/>
      <c r="VSM34" s="37"/>
      <c r="VSN34" s="37"/>
      <c r="VSO34" s="37"/>
      <c r="VSP34" s="37"/>
      <c r="VSQ34" s="37"/>
      <c r="VSR34" s="37"/>
      <c r="VSS34" s="37"/>
      <c r="VST34" s="37"/>
      <c r="VSU34" s="37"/>
      <c r="VSV34" s="37"/>
      <c r="VSW34" s="37"/>
      <c r="VSX34" s="37"/>
      <c r="VSY34" s="37"/>
      <c r="VSZ34" s="37"/>
      <c r="VTA34" s="37"/>
      <c r="VTB34" s="37"/>
      <c r="VTC34" s="37"/>
      <c r="VTD34" s="37"/>
      <c r="VTE34" s="37"/>
      <c r="VTF34" s="37"/>
      <c r="VTG34" s="37"/>
      <c r="VTH34" s="37"/>
      <c r="VTI34" s="37"/>
      <c r="VTJ34" s="37"/>
      <c r="VTK34" s="37"/>
      <c r="VTL34" s="37"/>
      <c r="VTM34" s="37"/>
      <c r="VTN34" s="37"/>
      <c r="VTO34" s="37"/>
      <c r="VTP34" s="37"/>
      <c r="VTQ34" s="37"/>
      <c r="VTR34" s="37"/>
      <c r="VTS34" s="37"/>
      <c r="VTT34" s="37"/>
      <c r="VTU34" s="37"/>
      <c r="VTV34" s="37"/>
      <c r="VTW34" s="37"/>
      <c r="VTX34" s="37"/>
      <c r="VTY34" s="37"/>
      <c r="VTZ34" s="37"/>
      <c r="VUA34" s="37"/>
      <c r="VUB34" s="37"/>
      <c r="VUC34" s="37"/>
      <c r="VUD34" s="37"/>
      <c r="VUE34" s="37"/>
      <c r="VUF34" s="37"/>
      <c r="VUG34" s="37"/>
      <c r="VUH34" s="37"/>
      <c r="VUI34" s="37"/>
      <c r="VUJ34" s="37"/>
      <c r="VUK34" s="37"/>
      <c r="VUL34" s="37"/>
      <c r="VUM34" s="37"/>
      <c r="VUN34" s="37"/>
      <c r="VUO34" s="37"/>
      <c r="VUP34" s="37"/>
      <c r="VUQ34" s="37"/>
      <c r="VUR34" s="37"/>
      <c r="VUS34" s="37"/>
      <c r="VUT34" s="37"/>
      <c r="VUU34" s="37"/>
      <c r="VUV34" s="37"/>
      <c r="VUW34" s="37"/>
      <c r="VUX34" s="37"/>
      <c r="VUY34" s="37"/>
      <c r="VUZ34" s="37"/>
      <c r="VVA34" s="37"/>
      <c r="VVB34" s="37"/>
      <c r="VVC34" s="37"/>
      <c r="VVD34" s="37"/>
      <c r="VVE34" s="37"/>
      <c r="VVF34" s="37"/>
      <c r="VVG34" s="37"/>
      <c r="VVH34" s="37"/>
      <c r="VVI34" s="37"/>
      <c r="VVJ34" s="37"/>
      <c r="VVK34" s="37"/>
      <c r="VVL34" s="37"/>
      <c r="VVM34" s="37"/>
      <c r="VVN34" s="37"/>
      <c r="VVO34" s="37"/>
      <c r="VVP34" s="37"/>
      <c r="VVQ34" s="37"/>
      <c r="VVR34" s="37"/>
      <c r="VVS34" s="37"/>
      <c r="VVT34" s="37"/>
      <c r="VVU34" s="37"/>
      <c r="VVV34" s="37"/>
      <c r="VVW34" s="37"/>
      <c r="VVX34" s="37"/>
      <c r="VVY34" s="37"/>
      <c r="VVZ34" s="37"/>
      <c r="VWA34" s="37"/>
      <c r="VWB34" s="37"/>
      <c r="VWC34" s="37"/>
      <c r="VWD34" s="37"/>
      <c r="VWE34" s="37"/>
      <c r="VWF34" s="37"/>
      <c r="VWG34" s="37"/>
      <c r="VWH34" s="37"/>
      <c r="VWI34" s="37"/>
      <c r="VWJ34" s="37"/>
      <c r="VWK34" s="37"/>
      <c r="VWL34" s="37"/>
      <c r="VWM34" s="37"/>
      <c r="VWN34" s="37"/>
      <c r="VWO34" s="37"/>
      <c r="VWP34" s="37"/>
      <c r="VWQ34" s="37"/>
      <c r="VWR34" s="37"/>
      <c r="VWS34" s="37"/>
      <c r="VWT34" s="37"/>
      <c r="VWU34" s="37"/>
      <c r="VWV34" s="37"/>
      <c r="VWW34" s="37"/>
      <c r="VWX34" s="37"/>
      <c r="VWY34" s="37"/>
      <c r="VWZ34" s="37"/>
      <c r="VXA34" s="37"/>
      <c r="VXB34" s="37"/>
      <c r="VXC34" s="37"/>
      <c r="VXD34" s="37"/>
      <c r="VXE34" s="37"/>
      <c r="VXF34" s="37"/>
      <c r="VXG34" s="37"/>
      <c r="VXH34" s="37"/>
      <c r="VXI34" s="37"/>
      <c r="VXJ34" s="37"/>
      <c r="VXK34" s="37"/>
      <c r="VXL34" s="37"/>
      <c r="VXM34" s="37"/>
      <c r="VXN34" s="37"/>
      <c r="VXO34" s="37"/>
      <c r="VXP34" s="37"/>
      <c r="VXQ34" s="37"/>
      <c r="VXR34" s="37"/>
      <c r="VXS34" s="37"/>
      <c r="VXT34" s="37"/>
      <c r="VXU34" s="37"/>
      <c r="VXV34" s="37"/>
      <c r="VXW34" s="37"/>
      <c r="VXX34" s="37"/>
      <c r="VXY34" s="37"/>
      <c r="VXZ34" s="37"/>
      <c r="VYA34" s="37"/>
      <c r="VYB34" s="37"/>
      <c r="VYC34" s="37"/>
      <c r="VYD34" s="37"/>
      <c r="VYE34" s="37"/>
      <c r="VYF34" s="37"/>
      <c r="VYG34" s="37"/>
      <c r="VYH34" s="37"/>
      <c r="VYI34" s="37"/>
      <c r="VYJ34" s="37"/>
      <c r="VYK34" s="37"/>
      <c r="VYL34" s="37"/>
      <c r="VYM34" s="37"/>
      <c r="VYN34" s="37"/>
      <c r="VYO34" s="37"/>
      <c r="VYP34" s="37"/>
      <c r="VYQ34" s="37"/>
      <c r="VYR34" s="37"/>
      <c r="VYS34" s="37"/>
      <c r="VYT34" s="37"/>
      <c r="VYU34" s="37"/>
      <c r="VYV34" s="37"/>
      <c r="VYW34" s="37"/>
      <c r="VYX34" s="37"/>
      <c r="VYY34" s="37"/>
      <c r="VYZ34" s="37"/>
      <c r="VZA34" s="37"/>
      <c r="VZB34" s="37"/>
      <c r="VZC34" s="37"/>
      <c r="VZD34" s="37"/>
      <c r="VZE34" s="37"/>
      <c r="VZF34" s="37"/>
      <c r="VZG34" s="37"/>
      <c r="VZH34" s="37"/>
      <c r="VZI34" s="37"/>
      <c r="VZJ34" s="37"/>
      <c r="VZK34" s="37"/>
      <c r="VZL34" s="37"/>
      <c r="VZM34" s="37"/>
      <c r="VZN34" s="37"/>
      <c r="VZO34" s="37"/>
      <c r="VZP34" s="37"/>
      <c r="VZQ34" s="37"/>
      <c r="VZR34" s="37"/>
      <c r="VZS34" s="37"/>
      <c r="VZT34" s="37"/>
      <c r="VZU34" s="37"/>
      <c r="VZV34" s="37"/>
      <c r="VZW34" s="37"/>
      <c r="VZX34" s="37"/>
      <c r="VZY34" s="37"/>
      <c r="VZZ34" s="37"/>
      <c r="WAA34" s="37"/>
      <c r="WAB34" s="37"/>
      <c r="WAC34" s="37"/>
      <c r="WAD34" s="37"/>
      <c r="WAE34" s="37"/>
      <c r="WAF34" s="37"/>
      <c r="WAG34" s="37"/>
      <c r="WAH34" s="37"/>
      <c r="WAI34" s="37"/>
      <c r="WAJ34" s="37"/>
      <c r="WAK34" s="37"/>
      <c r="WAL34" s="37"/>
      <c r="WAM34" s="37"/>
      <c r="WAN34" s="37"/>
      <c r="WAO34" s="37"/>
      <c r="WAP34" s="37"/>
      <c r="WAQ34" s="37"/>
      <c r="WAR34" s="37"/>
      <c r="WAS34" s="37"/>
      <c r="WAT34" s="37"/>
      <c r="WAU34" s="37"/>
      <c r="WAV34" s="37"/>
      <c r="WAW34" s="37"/>
      <c r="WAX34" s="37"/>
      <c r="WAY34" s="37"/>
      <c r="WAZ34" s="37"/>
      <c r="WBA34" s="37"/>
      <c r="WBB34" s="37"/>
      <c r="WBC34" s="37"/>
      <c r="WBD34" s="37"/>
      <c r="WBE34" s="37"/>
      <c r="WBF34" s="37"/>
      <c r="WBG34" s="37"/>
      <c r="WBH34" s="37"/>
      <c r="WBI34" s="37"/>
      <c r="WBJ34" s="37"/>
      <c r="WBK34" s="37"/>
      <c r="WBL34" s="37"/>
      <c r="WBM34" s="37"/>
      <c r="WBN34" s="37"/>
      <c r="WBO34" s="37"/>
      <c r="WBP34" s="37"/>
      <c r="WBQ34" s="37"/>
      <c r="WBR34" s="37"/>
      <c r="WBS34" s="37"/>
      <c r="WBT34" s="37"/>
      <c r="WBU34" s="37"/>
      <c r="WBV34" s="37"/>
      <c r="WBW34" s="37"/>
      <c r="WBX34" s="37"/>
      <c r="WBY34" s="37"/>
      <c r="WBZ34" s="37"/>
      <c r="WCA34" s="37"/>
      <c r="WCB34" s="37"/>
      <c r="WCC34" s="37"/>
      <c r="WCD34" s="37"/>
      <c r="WCE34" s="37"/>
      <c r="WCF34" s="37"/>
      <c r="WCG34" s="37"/>
      <c r="WCH34" s="37"/>
      <c r="WCI34" s="37"/>
      <c r="WCJ34" s="37"/>
      <c r="WCK34" s="37"/>
      <c r="WCL34" s="37"/>
      <c r="WCM34" s="37"/>
      <c r="WCN34" s="37"/>
      <c r="WCO34" s="37"/>
      <c r="WCP34" s="37"/>
      <c r="WCQ34" s="37"/>
      <c r="WCR34" s="37"/>
      <c r="WCS34" s="37"/>
      <c r="WCT34" s="37"/>
      <c r="WCU34" s="37"/>
      <c r="WCV34" s="37"/>
      <c r="WCW34" s="37"/>
      <c r="WCX34" s="37"/>
      <c r="WCY34" s="37"/>
      <c r="WCZ34" s="37"/>
      <c r="WDA34" s="37"/>
      <c r="WDB34" s="37"/>
      <c r="WDC34" s="37"/>
      <c r="WDD34" s="37"/>
      <c r="WDE34" s="37"/>
      <c r="WDF34" s="37"/>
      <c r="WDG34" s="37"/>
      <c r="WDH34" s="37"/>
      <c r="WDI34" s="37"/>
      <c r="WDJ34" s="37"/>
      <c r="WDK34" s="37"/>
      <c r="WDL34" s="37"/>
      <c r="WDM34" s="37"/>
      <c r="WDN34" s="37"/>
      <c r="WDO34" s="37"/>
      <c r="WDP34" s="37"/>
      <c r="WDQ34" s="37"/>
      <c r="WDR34" s="37"/>
      <c r="WDS34" s="37"/>
      <c r="WDT34" s="37"/>
      <c r="WDU34" s="37"/>
      <c r="WDV34" s="37"/>
      <c r="WDW34" s="37"/>
      <c r="WDX34" s="37"/>
      <c r="WDY34" s="37"/>
      <c r="WDZ34" s="37"/>
      <c r="WEA34" s="37"/>
      <c r="WEB34" s="37"/>
      <c r="WEC34" s="37"/>
      <c r="WED34" s="37"/>
      <c r="WEE34" s="37"/>
      <c r="WEF34" s="37"/>
      <c r="WEG34" s="37"/>
      <c r="WEH34" s="37"/>
      <c r="WEI34" s="37"/>
      <c r="WEJ34" s="37"/>
      <c r="WEK34" s="37"/>
      <c r="WEL34" s="37"/>
      <c r="WEM34" s="37"/>
      <c r="WEN34" s="37"/>
      <c r="WEO34" s="37"/>
      <c r="WEP34" s="37"/>
      <c r="WEQ34" s="37"/>
      <c r="WER34" s="37"/>
      <c r="WES34" s="37"/>
      <c r="WET34" s="37"/>
      <c r="WEU34" s="37"/>
      <c r="WEV34" s="37"/>
      <c r="WEW34" s="37"/>
      <c r="WEX34" s="37"/>
      <c r="WEY34" s="37"/>
      <c r="WEZ34" s="37"/>
      <c r="WFA34" s="37"/>
      <c r="WFB34" s="37"/>
      <c r="WFC34" s="37"/>
      <c r="WFD34" s="37"/>
      <c r="WFE34" s="37"/>
      <c r="WFF34" s="37"/>
      <c r="WFG34" s="37"/>
      <c r="WFH34" s="37"/>
      <c r="WFI34" s="37"/>
      <c r="WFJ34" s="37"/>
      <c r="WFK34" s="37"/>
      <c r="WFL34" s="37"/>
      <c r="WFM34" s="37"/>
      <c r="WFN34" s="37"/>
      <c r="WFO34" s="37"/>
      <c r="WFP34" s="37"/>
      <c r="WFQ34" s="37"/>
      <c r="WFR34" s="37"/>
      <c r="WFS34" s="37"/>
      <c r="WFT34" s="37"/>
      <c r="WFU34" s="37"/>
      <c r="WFV34" s="37"/>
      <c r="WFW34" s="37"/>
      <c r="WFX34" s="37"/>
      <c r="WFY34" s="37"/>
      <c r="WFZ34" s="37"/>
      <c r="WGA34" s="37"/>
      <c r="WGB34" s="37"/>
      <c r="WGC34" s="37"/>
      <c r="WGD34" s="37"/>
      <c r="WGE34" s="37"/>
      <c r="WGF34" s="37"/>
      <c r="WGG34" s="37"/>
      <c r="WGH34" s="37"/>
      <c r="WGI34" s="37"/>
      <c r="WGJ34" s="37"/>
      <c r="WGK34" s="37"/>
      <c r="WGL34" s="37"/>
      <c r="WGM34" s="37"/>
      <c r="WGN34" s="37"/>
      <c r="WGO34" s="37"/>
      <c r="WGP34" s="37"/>
      <c r="WGQ34" s="37"/>
      <c r="WGR34" s="37"/>
      <c r="WGS34" s="37"/>
      <c r="WGT34" s="37"/>
      <c r="WGU34" s="37"/>
      <c r="WGV34" s="37"/>
      <c r="WGW34" s="37"/>
      <c r="WGX34" s="37"/>
      <c r="WGY34" s="37"/>
      <c r="WGZ34" s="37"/>
      <c r="WHA34" s="37"/>
      <c r="WHB34" s="37"/>
      <c r="WHC34" s="37"/>
      <c r="WHD34" s="37"/>
      <c r="WHE34" s="37"/>
      <c r="WHF34" s="37"/>
      <c r="WHG34" s="37"/>
      <c r="WHH34" s="37"/>
      <c r="WHI34" s="37"/>
      <c r="WHJ34" s="37"/>
      <c r="WHK34" s="37"/>
      <c r="WHL34" s="37"/>
      <c r="WHM34" s="37"/>
      <c r="WHN34" s="37"/>
      <c r="WHO34" s="37"/>
      <c r="WHP34" s="37"/>
      <c r="WHQ34" s="37"/>
      <c r="WHR34" s="37"/>
      <c r="WHS34" s="37"/>
      <c r="WHT34" s="37"/>
      <c r="WHU34" s="37"/>
      <c r="WHV34" s="37"/>
      <c r="WHW34" s="37"/>
      <c r="WHX34" s="37"/>
      <c r="WHY34" s="37"/>
      <c r="WHZ34" s="37"/>
      <c r="WIA34" s="37"/>
      <c r="WIB34" s="37"/>
      <c r="WIC34" s="37"/>
      <c r="WID34" s="37"/>
      <c r="WIE34" s="37"/>
      <c r="WIF34" s="37"/>
      <c r="WIG34" s="37"/>
      <c r="WIH34" s="37"/>
      <c r="WII34" s="37"/>
      <c r="WIJ34" s="37"/>
      <c r="WIK34" s="37"/>
      <c r="WIL34" s="37"/>
      <c r="WIM34" s="37"/>
      <c r="WIN34" s="37"/>
      <c r="WIO34" s="37"/>
      <c r="WIP34" s="37"/>
      <c r="WIQ34" s="37"/>
      <c r="WIR34" s="37"/>
      <c r="WIS34" s="37"/>
      <c r="WIT34" s="37"/>
      <c r="WIU34" s="37"/>
      <c r="WIV34" s="37"/>
      <c r="WIW34" s="37"/>
      <c r="WIX34" s="37"/>
      <c r="WIY34" s="37"/>
      <c r="WIZ34" s="37"/>
      <c r="WJA34" s="37"/>
      <c r="WJB34" s="37"/>
      <c r="WJC34" s="37"/>
      <c r="WJD34" s="37"/>
      <c r="WJE34" s="37"/>
      <c r="WJF34" s="37"/>
      <c r="WJG34" s="37"/>
      <c r="WJH34" s="37"/>
      <c r="WJI34" s="37"/>
      <c r="WJJ34" s="37"/>
      <c r="WJK34" s="37"/>
      <c r="WJL34" s="37"/>
      <c r="WJM34" s="37"/>
      <c r="WJN34" s="37"/>
      <c r="WJO34" s="37"/>
      <c r="WJP34" s="37"/>
      <c r="WJQ34" s="37"/>
      <c r="WJR34" s="37"/>
      <c r="WJS34" s="37"/>
      <c r="WJT34" s="37"/>
      <c r="WJU34" s="37"/>
      <c r="WJV34" s="37"/>
      <c r="WJW34" s="37"/>
      <c r="WJX34" s="37"/>
      <c r="WJY34" s="37"/>
      <c r="WJZ34" s="37"/>
      <c r="WKA34" s="37"/>
      <c r="WKB34" s="37"/>
      <c r="WKC34" s="37"/>
      <c r="WKD34" s="37"/>
      <c r="WKE34" s="37"/>
      <c r="WKF34" s="37"/>
      <c r="WKG34" s="37"/>
      <c r="WKH34" s="37"/>
      <c r="WKI34" s="37"/>
      <c r="WKJ34" s="37"/>
      <c r="WKK34" s="37"/>
      <c r="WKL34" s="37"/>
      <c r="WKM34" s="37"/>
      <c r="WKN34" s="37"/>
      <c r="WKO34" s="37"/>
      <c r="WKP34" s="37"/>
      <c r="WKQ34" s="37"/>
      <c r="WKR34" s="37"/>
      <c r="WKS34" s="37"/>
      <c r="WKT34" s="37"/>
      <c r="WKU34" s="37"/>
      <c r="WKV34" s="37"/>
      <c r="WKW34" s="37"/>
      <c r="WKX34" s="37"/>
      <c r="WKY34" s="37"/>
      <c r="WKZ34" s="37"/>
      <c r="WLA34" s="37"/>
      <c r="WLB34" s="37"/>
      <c r="WLC34" s="37"/>
      <c r="WLD34" s="37"/>
      <c r="WLE34" s="37"/>
      <c r="WLF34" s="37"/>
      <c r="WLG34" s="37"/>
      <c r="WLH34" s="37"/>
      <c r="WLI34" s="37"/>
      <c r="WLJ34" s="37"/>
      <c r="WLK34" s="37"/>
      <c r="WLL34" s="37"/>
      <c r="WLM34" s="37"/>
      <c r="WLN34" s="37"/>
      <c r="WLO34" s="37"/>
      <c r="WLP34" s="37"/>
      <c r="WLQ34" s="37"/>
      <c r="WLR34" s="37"/>
      <c r="WLS34" s="37"/>
      <c r="WLT34" s="37"/>
      <c r="WLU34" s="37"/>
      <c r="WLV34" s="37"/>
      <c r="WLW34" s="37"/>
      <c r="WLX34" s="37"/>
      <c r="WLY34" s="37"/>
      <c r="WLZ34" s="37"/>
      <c r="WMA34" s="37"/>
      <c r="WMB34" s="37"/>
      <c r="WMC34" s="37"/>
      <c r="WMD34" s="37"/>
      <c r="WME34" s="37"/>
      <c r="WMF34" s="37"/>
      <c r="WMG34" s="37"/>
      <c r="WMH34" s="37"/>
      <c r="WMI34" s="37"/>
      <c r="WMJ34" s="37"/>
      <c r="WMK34" s="37"/>
      <c r="WML34" s="37"/>
      <c r="WMM34" s="37"/>
      <c r="WMN34" s="37"/>
      <c r="WMO34" s="37"/>
      <c r="WMP34" s="37"/>
      <c r="WMQ34" s="37"/>
      <c r="WMR34" s="37"/>
      <c r="WMS34" s="37"/>
      <c r="WMT34" s="37"/>
      <c r="WMU34" s="37"/>
      <c r="WMV34" s="37"/>
      <c r="WMW34" s="37"/>
      <c r="WMX34" s="37"/>
      <c r="WMY34" s="37"/>
      <c r="WMZ34" s="37"/>
      <c r="WNA34" s="37"/>
      <c r="WNB34" s="37"/>
      <c r="WNC34" s="37"/>
      <c r="WND34" s="37"/>
      <c r="WNE34" s="37"/>
      <c r="WNF34" s="37"/>
      <c r="WNG34" s="37"/>
      <c r="WNH34" s="37"/>
      <c r="WNI34" s="37"/>
      <c r="WNJ34" s="37"/>
      <c r="WNK34" s="37"/>
      <c r="WNL34" s="37"/>
      <c r="WNM34" s="37"/>
      <c r="WNN34" s="37"/>
      <c r="WNO34" s="37"/>
      <c r="WNP34" s="37"/>
      <c r="WNQ34" s="37"/>
      <c r="WNR34" s="37"/>
      <c r="WNS34" s="37"/>
      <c r="WNT34" s="37"/>
      <c r="WNU34" s="37"/>
      <c r="WNV34" s="37"/>
      <c r="WNW34" s="37"/>
      <c r="WNX34" s="37"/>
      <c r="WNY34" s="37"/>
      <c r="WNZ34" s="37"/>
      <c r="WOA34" s="37"/>
      <c r="WOB34" s="37"/>
      <c r="WOC34" s="37"/>
      <c r="WOD34" s="37"/>
      <c r="WOE34" s="37"/>
      <c r="WOF34" s="37"/>
      <c r="WOG34" s="37"/>
      <c r="WOH34" s="37"/>
      <c r="WOI34" s="37"/>
      <c r="WOJ34" s="37"/>
      <c r="WOK34" s="37"/>
      <c r="WOL34" s="37"/>
      <c r="WOM34" s="37"/>
      <c r="WON34" s="37"/>
      <c r="WOO34" s="37"/>
      <c r="WOP34" s="37"/>
      <c r="WOQ34" s="37"/>
      <c r="WOR34" s="37"/>
      <c r="WOS34" s="37"/>
      <c r="WOT34" s="37"/>
      <c r="WOU34" s="37"/>
      <c r="WOV34" s="37"/>
      <c r="WOW34" s="37"/>
      <c r="WOX34" s="37"/>
      <c r="WOY34" s="37"/>
      <c r="WOZ34" s="37"/>
      <c r="WPA34" s="37"/>
      <c r="WPB34" s="37"/>
      <c r="WPC34" s="37"/>
      <c r="WPD34" s="37"/>
      <c r="WPE34" s="37"/>
      <c r="WPF34" s="37"/>
      <c r="WPG34" s="37"/>
      <c r="WPH34" s="37"/>
      <c r="WPI34" s="37"/>
      <c r="WPJ34" s="37"/>
      <c r="WPK34" s="37"/>
      <c r="WPL34" s="37"/>
      <c r="WPM34" s="37"/>
      <c r="WPN34" s="37"/>
      <c r="WPO34" s="37"/>
      <c r="WPP34" s="37"/>
      <c r="WPQ34" s="37"/>
      <c r="WPR34" s="37"/>
      <c r="WPS34" s="37"/>
      <c r="WPT34" s="37"/>
      <c r="WPU34" s="37"/>
      <c r="WPV34" s="37"/>
      <c r="WPW34" s="37"/>
      <c r="WPX34" s="37"/>
      <c r="WPY34" s="37"/>
      <c r="WPZ34" s="37"/>
      <c r="WQA34" s="37"/>
      <c r="WQB34" s="37"/>
      <c r="WQC34" s="37"/>
      <c r="WQD34" s="37"/>
      <c r="WQE34" s="37"/>
      <c r="WQF34" s="37"/>
      <c r="WQG34" s="37"/>
      <c r="WQH34" s="37"/>
      <c r="WQI34" s="37"/>
      <c r="WQJ34" s="37"/>
      <c r="WQK34" s="37"/>
      <c r="WQL34" s="37"/>
      <c r="WQM34" s="37"/>
      <c r="WQN34" s="37"/>
      <c r="WQO34" s="37"/>
      <c r="WQP34" s="37"/>
      <c r="WQQ34" s="37"/>
      <c r="WQR34" s="37"/>
      <c r="WQS34" s="37"/>
      <c r="WQT34" s="37"/>
      <c r="WQU34" s="37"/>
      <c r="WQV34" s="37"/>
      <c r="WQW34" s="37"/>
      <c r="WQX34" s="37"/>
      <c r="WQY34" s="37"/>
      <c r="WQZ34" s="37"/>
      <c r="WRA34" s="37"/>
      <c r="WRB34" s="37"/>
      <c r="WRC34" s="37"/>
      <c r="WRD34" s="37"/>
      <c r="WRE34" s="37"/>
      <c r="WRF34" s="37"/>
      <c r="WRG34" s="37"/>
      <c r="WRH34" s="37"/>
      <c r="WRI34" s="37"/>
      <c r="WRJ34" s="37"/>
      <c r="WRK34" s="37"/>
      <c r="WRL34" s="37"/>
      <c r="WRM34" s="37"/>
      <c r="WRN34" s="37"/>
      <c r="WRO34" s="37"/>
      <c r="WRP34" s="37"/>
      <c r="WRQ34" s="37"/>
      <c r="WRR34" s="37"/>
      <c r="WRS34" s="37"/>
      <c r="WRT34" s="37"/>
      <c r="WRU34" s="37"/>
      <c r="WRV34" s="37"/>
      <c r="WRW34" s="37"/>
      <c r="WRX34" s="37"/>
      <c r="WRY34" s="37"/>
      <c r="WRZ34" s="37"/>
      <c r="WSA34" s="37"/>
      <c r="WSB34" s="37"/>
      <c r="WSC34" s="37"/>
      <c r="WSD34" s="37"/>
      <c r="WSE34" s="37"/>
      <c r="WSF34" s="37"/>
      <c r="WSG34" s="37"/>
      <c r="WSH34" s="37"/>
      <c r="WSI34" s="37"/>
      <c r="WSJ34" s="37"/>
      <c r="WSK34" s="37"/>
      <c r="WSL34" s="37"/>
      <c r="WSM34" s="37"/>
      <c r="WSN34" s="37"/>
      <c r="WSO34" s="37"/>
      <c r="WSP34" s="37"/>
      <c r="WSQ34" s="37"/>
      <c r="WSR34" s="37"/>
      <c r="WSS34" s="37"/>
      <c r="WST34" s="37"/>
      <c r="WSU34" s="37"/>
      <c r="WSV34" s="37"/>
      <c r="WSW34" s="37"/>
      <c r="WSX34" s="37"/>
      <c r="WSY34" s="37"/>
      <c r="WSZ34" s="37"/>
      <c r="WTA34" s="37"/>
      <c r="WTB34" s="37"/>
      <c r="WTC34" s="37"/>
      <c r="WTD34" s="37"/>
      <c r="WTE34" s="37"/>
      <c r="WTF34" s="37"/>
      <c r="WTG34" s="37"/>
      <c r="WTH34" s="37"/>
      <c r="WTI34" s="37"/>
      <c r="WTJ34" s="37"/>
      <c r="WTK34" s="37"/>
      <c r="WTL34" s="37"/>
      <c r="WTM34" s="37"/>
      <c r="WTN34" s="37"/>
      <c r="WTO34" s="37"/>
      <c r="WTP34" s="37"/>
      <c r="WTQ34" s="37"/>
      <c r="WTR34" s="37"/>
      <c r="WTS34" s="37"/>
      <c r="WTT34" s="37"/>
      <c r="WTU34" s="37"/>
      <c r="WTV34" s="37"/>
      <c r="WTW34" s="37"/>
      <c r="WTX34" s="37"/>
      <c r="WTY34" s="37"/>
      <c r="WTZ34" s="37"/>
      <c r="WUA34" s="37"/>
      <c r="WUB34" s="37"/>
      <c r="WUC34" s="37"/>
      <c r="WUD34" s="37"/>
      <c r="WUE34" s="37"/>
      <c r="WUF34" s="37"/>
      <c r="WUG34" s="37"/>
      <c r="WUH34" s="37"/>
      <c r="WUI34" s="37"/>
      <c r="WUJ34" s="37"/>
      <c r="WUK34" s="37"/>
      <c r="WUL34" s="37"/>
      <c r="WUM34" s="37"/>
      <c r="WUN34" s="37"/>
      <c r="WUO34" s="37"/>
      <c r="WUP34" s="37"/>
      <c r="WUQ34" s="37"/>
      <c r="WUR34" s="37"/>
      <c r="WUS34" s="37"/>
      <c r="WUT34" s="37"/>
      <c r="WUU34" s="37"/>
      <c r="WUV34" s="37"/>
      <c r="WUW34" s="37"/>
      <c r="WUX34" s="37"/>
      <c r="WUY34" s="37"/>
      <c r="WUZ34" s="37"/>
      <c r="WVA34" s="37"/>
      <c r="WVB34" s="37"/>
      <c r="WVC34" s="37"/>
      <c r="WVD34" s="37"/>
      <c r="WVE34" s="37"/>
      <c r="WVF34" s="37"/>
      <c r="WVG34" s="37"/>
      <c r="WVH34" s="37"/>
      <c r="WVI34" s="37"/>
      <c r="WVJ34" s="37"/>
      <c r="WVK34" s="37"/>
      <c r="WVL34" s="37"/>
      <c r="WVM34" s="37"/>
      <c r="WVN34" s="37"/>
      <c r="WVO34" s="37"/>
      <c r="WVP34" s="37"/>
      <c r="WVQ34" s="37"/>
      <c r="WVR34" s="37"/>
      <c r="WVS34" s="37"/>
      <c r="WVT34" s="37"/>
      <c r="WVU34" s="37"/>
      <c r="WVV34" s="37"/>
      <c r="WVW34" s="37"/>
      <c r="WVX34" s="37"/>
      <c r="WVY34" s="37"/>
      <c r="WVZ34" s="37"/>
      <c r="WWA34" s="37"/>
      <c r="WWB34" s="37"/>
      <c r="WWC34" s="37"/>
      <c r="WWD34" s="37"/>
      <c r="WWE34" s="37"/>
      <c r="WWF34" s="37"/>
      <c r="WWG34" s="37"/>
      <c r="WWH34" s="37"/>
      <c r="WWI34" s="37"/>
      <c r="WWJ34" s="37"/>
      <c r="WWK34" s="37"/>
      <c r="WWL34" s="37"/>
      <c r="WWM34" s="37"/>
      <c r="WWN34" s="37"/>
      <c r="WWO34" s="37"/>
      <c r="WWP34" s="37"/>
      <c r="WWQ34" s="37"/>
      <c r="WWR34" s="37"/>
      <c r="WWS34" s="37"/>
      <c r="WWT34" s="37"/>
      <c r="WWU34" s="37"/>
      <c r="WWV34" s="37"/>
      <c r="WWW34" s="37"/>
      <c r="WWX34" s="37"/>
      <c r="WWY34" s="37"/>
      <c r="WWZ34" s="37"/>
      <c r="WXA34" s="37"/>
      <c r="WXB34" s="37"/>
      <c r="WXC34" s="37"/>
      <c r="WXD34" s="37"/>
      <c r="WXE34" s="37"/>
      <c r="WXF34" s="37"/>
      <c r="WXG34" s="37"/>
      <c r="WXH34" s="37"/>
      <c r="WXI34" s="37"/>
      <c r="WXJ34" s="37"/>
      <c r="WXK34" s="37"/>
      <c r="WXL34" s="37"/>
      <c r="WXM34" s="37"/>
      <c r="WXN34" s="37"/>
      <c r="WXO34" s="37"/>
      <c r="WXP34" s="37"/>
      <c r="WXQ34" s="37"/>
      <c r="WXR34" s="37"/>
      <c r="WXS34" s="37"/>
      <c r="WXT34" s="37"/>
      <c r="WXU34" s="37"/>
      <c r="WXV34" s="37"/>
      <c r="WXW34" s="37"/>
      <c r="WXX34" s="37"/>
      <c r="WXY34" s="37"/>
      <c r="WXZ34" s="37"/>
      <c r="WYA34" s="37"/>
      <c r="WYB34" s="37"/>
      <c r="WYC34" s="37"/>
      <c r="WYD34" s="37"/>
      <c r="WYE34" s="37"/>
      <c r="WYF34" s="37"/>
      <c r="WYG34" s="37"/>
      <c r="WYH34" s="37"/>
      <c r="WYI34" s="37"/>
      <c r="WYJ34" s="37"/>
      <c r="WYK34" s="37"/>
      <c r="WYL34" s="37"/>
      <c r="WYM34" s="37"/>
      <c r="WYN34" s="37"/>
      <c r="WYO34" s="37"/>
      <c r="WYP34" s="37"/>
      <c r="WYQ34" s="37"/>
      <c r="WYR34" s="37"/>
      <c r="WYS34" s="37"/>
      <c r="WYT34" s="37"/>
      <c r="WYU34" s="37"/>
      <c r="WYV34" s="37"/>
      <c r="WYW34" s="37"/>
      <c r="WYX34" s="37"/>
      <c r="WYY34" s="37"/>
      <c r="WYZ34" s="37"/>
      <c r="WZA34" s="37"/>
      <c r="WZB34" s="37"/>
      <c r="WZC34" s="37"/>
      <c r="WZD34" s="37"/>
      <c r="WZE34" s="37"/>
      <c r="WZF34" s="37"/>
      <c r="WZG34" s="37"/>
      <c r="WZH34" s="37"/>
      <c r="WZI34" s="37"/>
      <c r="WZJ34" s="37"/>
      <c r="WZK34" s="37"/>
      <c r="WZL34" s="37"/>
      <c r="WZM34" s="37"/>
      <c r="WZN34" s="37"/>
      <c r="WZO34" s="37"/>
      <c r="WZP34" s="37"/>
      <c r="WZQ34" s="37"/>
      <c r="WZR34" s="37"/>
      <c r="WZS34" s="37"/>
      <c r="WZT34" s="37"/>
      <c r="WZU34" s="37"/>
      <c r="WZV34" s="37"/>
      <c r="WZW34" s="37"/>
      <c r="WZX34" s="37"/>
      <c r="WZY34" s="37"/>
      <c r="WZZ34" s="37"/>
      <c r="XAA34" s="37"/>
      <c r="XAB34" s="37"/>
      <c r="XAC34" s="37"/>
      <c r="XAD34" s="37"/>
      <c r="XAE34" s="37"/>
      <c r="XAF34" s="37"/>
      <c r="XAG34" s="37"/>
      <c r="XAH34" s="37"/>
      <c r="XAI34" s="37"/>
      <c r="XAJ34" s="37"/>
      <c r="XAK34" s="37"/>
      <c r="XAL34" s="37"/>
      <c r="XAM34" s="37"/>
      <c r="XAN34" s="37"/>
      <c r="XAO34" s="37"/>
      <c r="XAP34" s="37"/>
      <c r="XAQ34" s="37"/>
      <c r="XAR34" s="37"/>
      <c r="XAS34" s="37"/>
      <c r="XAT34" s="37"/>
      <c r="XAU34" s="37"/>
      <c r="XAV34" s="37"/>
      <c r="XAW34" s="37"/>
      <c r="XAX34" s="37"/>
      <c r="XAY34" s="37"/>
      <c r="XAZ34" s="37"/>
      <c r="XBA34" s="37"/>
      <c r="XBB34" s="37"/>
      <c r="XBC34" s="37"/>
      <c r="XBD34" s="37"/>
      <c r="XBE34" s="37"/>
      <c r="XBF34" s="37"/>
      <c r="XBG34" s="37"/>
      <c r="XBH34" s="37"/>
      <c r="XBI34" s="37"/>
      <c r="XBJ34" s="37"/>
      <c r="XBK34" s="37"/>
      <c r="XBL34" s="37"/>
      <c r="XBM34" s="37"/>
      <c r="XBN34" s="37"/>
      <c r="XBO34" s="37"/>
      <c r="XBP34" s="37"/>
      <c r="XBQ34" s="37"/>
      <c r="XBR34" s="37"/>
      <c r="XBS34" s="37"/>
      <c r="XBT34" s="37"/>
      <c r="XBU34" s="37"/>
      <c r="XBV34" s="37"/>
      <c r="XBW34" s="37"/>
      <c r="XBX34" s="37"/>
      <c r="XBY34" s="37"/>
      <c r="XBZ34" s="37"/>
      <c r="XCA34" s="37"/>
      <c r="XCB34" s="37"/>
      <c r="XCC34" s="37"/>
      <c r="XCD34" s="37"/>
      <c r="XCE34" s="37"/>
      <c r="XCF34" s="37"/>
      <c r="XCG34" s="37"/>
      <c r="XCH34" s="37"/>
      <c r="XCI34" s="37"/>
      <c r="XCJ34" s="37"/>
      <c r="XCK34" s="37"/>
      <c r="XCL34" s="37"/>
      <c r="XCM34" s="37"/>
      <c r="XCN34" s="37"/>
      <c r="XCO34" s="37"/>
      <c r="XCP34" s="37"/>
      <c r="XCQ34" s="37"/>
      <c r="XCR34" s="37"/>
      <c r="XCS34" s="37"/>
      <c r="XCT34" s="37"/>
      <c r="XCU34" s="37"/>
      <c r="XCV34" s="37"/>
      <c r="XCW34" s="37"/>
      <c r="XCX34" s="37"/>
      <c r="XCY34" s="37"/>
      <c r="XCZ34" s="37"/>
      <c r="XDA34" s="37"/>
      <c r="XDB34" s="37"/>
      <c r="XDC34" s="37"/>
      <c r="XDD34" s="37"/>
      <c r="XDE34" s="37"/>
      <c r="XDF34" s="37"/>
      <c r="XDG34" s="37"/>
      <c r="XDH34" s="37"/>
      <c r="XDI34" s="37"/>
      <c r="XDJ34" s="37"/>
      <c r="XDK34" s="37"/>
      <c r="XDL34" s="37"/>
      <c r="XDM34" s="37"/>
      <c r="XDN34" s="37"/>
      <c r="XDO34" s="37"/>
      <c r="XDP34" s="37"/>
      <c r="XDQ34" s="37"/>
      <c r="XDR34" s="37"/>
      <c r="XDS34" s="37"/>
      <c r="XDT34" s="37"/>
      <c r="XDU34" s="37"/>
      <c r="XDV34" s="37"/>
      <c r="XDW34" s="37"/>
      <c r="XDX34" s="37"/>
      <c r="XDY34" s="37"/>
      <c r="XDZ34" s="37"/>
      <c r="XEA34" s="37"/>
      <c r="XEB34" s="37"/>
      <c r="XEC34" s="37"/>
      <c r="XED34" s="37"/>
      <c r="XEE34" s="37"/>
      <c r="XEF34" s="37"/>
      <c r="XEG34" s="37"/>
      <c r="XEH34" s="37"/>
      <c r="XEI34" s="37"/>
      <c r="XEJ34" s="37"/>
      <c r="XEK34" s="37"/>
      <c r="XEL34" s="37"/>
      <c r="XEM34" s="37"/>
      <c r="XEN34" s="37"/>
      <c r="XEO34" s="37"/>
      <c r="XEP34" s="37"/>
      <c r="XEQ34" s="37"/>
      <c r="XER34" s="37"/>
      <c r="XES34" s="37"/>
      <c r="XET34" s="37"/>
      <c r="XEU34" s="37"/>
      <c r="XEV34" s="37"/>
      <c r="XEW34" s="37"/>
      <c r="XEX34" s="37"/>
      <c r="XEY34" s="37"/>
      <c r="XEZ34" s="37"/>
      <c r="XFA34" s="3"/>
    </row>
    <row r="35" s="2" customFormat="1" ht="33.9" customHeight="1" spans="1:16381">
      <c r="A35" s="14">
        <v>32</v>
      </c>
      <c r="B35" s="36"/>
      <c r="C35" s="16" t="s">
        <v>90</v>
      </c>
      <c r="D35" s="22" t="s">
        <v>40</v>
      </c>
      <c r="E35" s="22" t="s">
        <v>91</v>
      </c>
      <c r="F35" s="24"/>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c r="JH35" s="37"/>
      <c r="JI35" s="37"/>
      <c r="JJ35" s="37"/>
      <c r="JK35" s="37"/>
      <c r="JL35" s="37"/>
      <c r="JM35" s="37"/>
      <c r="JN35" s="37"/>
      <c r="JO35" s="37"/>
      <c r="JP35" s="37"/>
      <c r="JQ35" s="37"/>
      <c r="JR35" s="37"/>
      <c r="JS35" s="37"/>
      <c r="JT35" s="37"/>
      <c r="JU35" s="37"/>
      <c r="JV35" s="37"/>
      <c r="JW35" s="37"/>
      <c r="JX35" s="37"/>
      <c r="JY35" s="37"/>
      <c r="JZ35" s="37"/>
      <c r="KA35" s="37"/>
      <c r="KB35" s="37"/>
      <c r="KC35" s="37"/>
      <c r="KD35" s="37"/>
      <c r="KE35" s="37"/>
      <c r="KF35" s="37"/>
      <c r="KG35" s="37"/>
      <c r="KH35" s="37"/>
      <c r="KI35" s="37"/>
      <c r="KJ35" s="37"/>
      <c r="KK35" s="37"/>
      <c r="KL35" s="37"/>
      <c r="KM35" s="37"/>
      <c r="KN35" s="37"/>
      <c r="KO35" s="37"/>
      <c r="KP35" s="37"/>
      <c r="KQ35" s="37"/>
      <c r="KR35" s="37"/>
      <c r="KS35" s="37"/>
      <c r="KT35" s="37"/>
      <c r="KU35" s="37"/>
      <c r="KV35" s="37"/>
      <c r="KW35" s="37"/>
      <c r="KX35" s="37"/>
      <c r="KY35" s="37"/>
      <c r="KZ35" s="37"/>
      <c r="LA35" s="37"/>
      <c r="LB35" s="37"/>
      <c r="LC35" s="37"/>
      <c r="LD35" s="37"/>
      <c r="LE35" s="37"/>
      <c r="LF35" s="37"/>
      <c r="LG35" s="37"/>
      <c r="LH35" s="37"/>
      <c r="LI35" s="37"/>
      <c r="LJ35" s="37"/>
      <c r="LK35" s="37"/>
      <c r="LL35" s="37"/>
      <c r="LM35" s="37"/>
      <c r="LN35" s="37"/>
      <c r="LO35" s="37"/>
      <c r="LP35" s="37"/>
      <c r="LQ35" s="37"/>
      <c r="LR35" s="37"/>
      <c r="LS35" s="37"/>
      <c r="LT35" s="37"/>
      <c r="LU35" s="37"/>
      <c r="LV35" s="37"/>
      <c r="LW35" s="37"/>
      <c r="LX35" s="37"/>
      <c r="LY35" s="37"/>
      <c r="LZ35" s="37"/>
      <c r="MA35" s="37"/>
      <c r="MB35" s="37"/>
      <c r="MC35" s="37"/>
      <c r="MD35" s="37"/>
      <c r="ME35" s="37"/>
      <c r="MF35" s="37"/>
      <c r="MG35" s="37"/>
      <c r="MH35" s="37"/>
      <c r="MI35" s="37"/>
      <c r="MJ35" s="37"/>
      <c r="MK35" s="37"/>
      <c r="ML35" s="37"/>
      <c r="MM35" s="37"/>
      <c r="MN35" s="37"/>
      <c r="MO35" s="37"/>
      <c r="MP35" s="37"/>
      <c r="MQ35" s="37"/>
      <c r="MR35" s="37"/>
      <c r="MS35" s="37"/>
      <c r="MT35" s="37"/>
      <c r="MU35" s="37"/>
      <c r="MV35" s="37"/>
      <c r="MW35" s="37"/>
      <c r="MX35" s="37"/>
      <c r="MY35" s="37"/>
      <c r="MZ35" s="37"/>
      <c r="NA35" s="37"/>
      <c r="NB35" s="37"/>
      <c r="NC35" s="37"/>
      <c r="ND35" s="37"/>
      <c r="NE35" s="37"/>
      <c r="NF35" s="37"/>
      <c r="NG35" s="37"/>
      <c r="NH35" s="37"/>
      <c r="NI35" s="37"/>
      <c r="NJ35" s="37"/>
      <c r="NK35" s="37"/>
      <c r="NL35" s="37"/>
      <c r="NM35" s="37"/>
      <c r="NN35" s="37"/>
      <c r="NO35" s="37"/>
      <c r="NP35" s="37"/>
      <c r="NQ35" s="37"/>
      <c r="NR35" s="37"/>
      <c r="NS35" s="37"/>
      <c r="NT35" s="37"/>
      <c r="NU35" s="37"/>
      <c r="NV35" s="37"/>
      <c r="NW35" s="37"/>
      <c r="NX35" s="37"/>
      <c r="NY35" s="37"/>
      <c r="NZ35" s="37"/>
      <c r="OA35" s="37"/>
      <c r="OB35" s="37"/>
      <c r="OC35" s="37"/>
      <c r="OD35" s="37"/>
      <c r="OE35" s="37"/>
      <c r="OF35" s="37"/>
      <c r="OG35" s="37"/>
      <c r="OH35" s="37"/>
      <c r="OI35" s="37"/>
      <c r="OJ35" s="37"/>
      <c r="OK35" s="37"/>
      <c r="OL35" s="37"/>
      <c r="OM35" s="37"/>
      <c r="ON35" s="37"/>
      <c r="OO35" s="37"/>
      <c r="OP35" s="37"/>
      <c r="OQ35" s="37"/>
      <c r="OR35" s="37"/>
      <c r="OS35" s="37"/>
      <c r="OT35" s="37"/>
      <c r="OU35" s="37"/>
      <c r="OV35" s="37"/>
      <c r="OW35" s="37"/>
      <c r="OX35" s="37"/>
      <c r="OY35" s="37"/>
      <c r="OZ35" s="37"/>
      <c r="PA35" s="37"/>
      <c r="PB35" s="37"/>
      <c r="PC35" s="37"/>
      <c r="PD35" s="37"/>
      <c r="PE35" s="37"/>
      <c r="PF35" s="37"/>
      <c r="PG35" s="37"/>
      <c r="PH35" s="37"/>
      <c r="PI35" s="37"/>
      <c r="PJ35" s="37"/>
      <c r="PK35" s="37"/>
      <c r="PL35" s="37"/>
      <c r="PM35" s="37"/>
      <c r="PN35" s="37"/>
      <c r="PO35" s="37"/>
      <c r="PP35" s="37"/>
      <c r="PQ35" s="37"/>
      <c r="PR35" s="37"/>
      <c r="PS35" s="37"/>
      <c r="PT35" s="37"/>
      <c r="PU35" s="37"/>
      <c r="PV35" s="37"/>
      <c r="PW35" s="37"/>
      <c r="PX35" s="37"/>
      <c r="PY35" s="37"/>
      <c r="PZ35" s="37"/>
      <c r="QA35" s="37"/>
      <c r="QB35" s="37"/>
      <c r="QC35" s="37"/>
      <c r="QD35" s="37"/>
      <c r="QE35" s="37"/>
      <c r="QF35" s="37"/>
      <c r="QG35" s="37"/>
      <c r="QH35" s="37"/>
      <c r="QI35" s="37"/>
      <c r="QJ35" s="37"/>
      <c r="QK35" s="37"/>
      <c r="QL35" s="37"/>
      <c r="QM35" s="37"/>
      <c r="QN35" s="37"/>
      <c r="QO35" s="37"/>
      <c r="QP35" s="37"/>
      <c r="QQ35" s="37"/>
      <c r="QR35" s="37"/>
      <c r="QS35" s="37"/>
      <c r="QT35" s="37"/>
      <c r="QU35" s="37"/>
      <c r="QV35" s="37"/>
      <c r="QW35" s="37"/>
      <c r="QX35" s="37"/>
      <c r="QY35" s="37"/>
      <c r="QZ35" s="37"/>
      <c r="RA35" s="37"/>
      <c r="RB35" s="37"/>
      <c r="RC35" s="37"/>
      <c r="RD35" s="37"/>
      <c r="RE35" s="37"/>
      <c r="RF35" s="37"/>
      <c r="RG35" s="37"/>
      <c r="RH35" s="37"/>
      <c r="RI35" s="37"/>
      <c r="RJ35" s="37"/>
      <c r="RK35" s="37"/>
      <c r="RL35" s="37"/>
      <c r="RM35" s="37"/>
      <c r="RN35" s="37"/>
      <c r="RO35" s="37"/>
      <c r="RP35" s="37"/>
      <c r="RQ35" s="37"/>
      <c r="RR35" s="37"/>
      <c r="RS35" s="37"/>
      <c r="RT35" s="37"/>
      <c r="RU35" s="37"/>
      <c r="RV35" s="37"/>
      <c r="RW35" s="37"/>
      <c r="RX35" s="37"/>
      <c r="RY35" s="37"/>
      <c r="RZ35" s="37"/>
      <c r="SA35" s="37"/>
      <c r="SB35" s="37"/>
      <c r="SC35" s="37"/>
      <c r="SD35" s="37"/>
      <c r="SE35" s="37"/>
      <c r="SF35" s="37"/>
      <c r="SG35" s="37"/>
      <c r="SH35" s="37"/>
      <c r="SI35" s="37"/>
      <c r="SJ35" s="37"/>
      <c r="SK35" s="37"/>
      <c r="SL35" s="37"/>
      <c r="SM35" s="37"/>
      <c r="SN35" s="37"/>
      <c r="SO35" s="37"/>
      <c r="SP35" s="37"/>
      <c r="SQ35" s="37"/>
      <c r="SR35" s="37"/>
      <c r="SS35" s="37"/>
      <c r="ST35" s="37"/>
      <c r="SU35" s="37"/>
      <c r="SV35" s="37"/>
      <c r="SW35" s="37"/>
      <c r="SX35" s="37"/>
      <c r="SY35" s="37"/>
      <c r="SZ35" s="37"/>
      <c r="TA35" s="37"/>
      <c r="TB35" s="37"/>
      <c r="TC35" s="37"/>
      <c r="TD35" s="37"/>
      <c r="TE35" s="37"/>
      <c r="TF35" s="37"/>
      <c r="TG35" s="37"/>
      <c r="TH35" s="37"/>
      <c r="TI35" s="37"/>
      <c r="TJ35" s="37"/>
      <c r="TK35" s="37"/>
      <c r="TL35" s="37"/>
      <c r="TM35" s="37"/>
      <c r="TN35" s="37"/>
      <c r="TO35" s="37"/>
      <c r="TP35" s="37"/>
      <c r="TQ35" s="37"/>
      <c r="TR35" s="37"/>
      <c r="TS35" s="37"/>
      <c r="TT35" s="37"/>
      <c r="TU35" s="37"/>
      <c r="TV35" s="37"/>
      <c r="TW35" s="37"/>
      <c r="TX35" s="37"/>
      <c r="TY35" s="37"/>
      <c r="TZ35" s="37"/>
      <c r="UA35" s="37"/>
      <c r="UB35" s="37"/>
      <c r="UC35" s="37"/>
      <c r="UD35" s="37"/>
      <c r="UE35" s="37"/>
      <c r="UF35" s="37"/>
      <c r="UG35" s="37"/>
      <c r="UH35" s="37"/>
      <c r="UI35" s="37"/>
      <c r="UJ35" s="37"/>
      <c r="UK35" s="37"/>
      <c r="UL35" s="37"/>
      <c r="UM35" s="37"/>
      <c r="UN35" s="37"/>
      <c r="UO35" s="37"/>
      <c r="UP35" s="37"/>
      <c r="UQ35" s="37"/>
      <c r="UR35" s="37"/>
      <c r="US35" s="37"/>
      <c r="UT35" s="37"/>
      <c r="UU35" s="37"/>
      <c r="UV35" s="37"/>
      <c r="UW35" s="37"/>
      <c r="UX35" s="37"/>
      <c r="UY35" s="37"/>
      <c r="UZ35" s="37"/>
      <c r="VA35" s="37"/>
      <c r="VB35" s="37"/>
      <c r="VC35" s="37"/>
      <c r="VD35" s="37"/>
      <c r="VE35" s="37"/>
      <c r="VF35" s="37"/>
      <c r="VG35" s="37"/>
      <c r="VH35" s="37"/>
      <c r="VI35" s="37"/>
      <c r="VJ35" s="37"/>
      <c r="VK35" s="37"/>
      <c r="VL35" s="37"/>
      <c r="VM35" s="37"/>
      <c r="VN35" s="37"/>
      <c r="VO35" s="37"/>
      <c r="VP35" s="37"/>
      <c r="VQ35" s="37"/>
      <c r="VR35" s="37"/>
      <c r="VS35" s="37"/>
      <c r="VT35" s="37"/>
      <c r="VU35" s="37"/>
      <c r="VV35" s="37"/>
      <c r="VW35" s="37"/>
      <c r="VX35" s="37"/>
      <c r="VY35" s="37"/>
      <c r="VZ35" s="37"/>
      <c r="WA35" s="37"/>
      <c r="WB35" s="37"/>
      <c r="WC35" s="37"/>
      <c r="WD35" s="37"/>
      <c r="WE35" s="37"/>
      <c r="WF35" s="37"/>
      <c r="WG35" s="37"/>
      <c r="WH35" s="37"/>
      <c r="WI35" s="37"/>
      <c r="WJ35" s="37"/>
      <c r="WK35" s="37"/>
      <c r="WL35" s="37"/>
      <c r="WM35" s="37"/>
      <c r="WN35" s="37"/>
      <c r="WO35" s="37"/>
      <c r="WP35" s="37"/>
      <c r="WQ35" s="37"/>
      <c r="WR35" s="37"/>
      <c r="WS35" s="37"/>
      <c r="WT35" s="37"/>
      <c r="WU35" s="37"/>
      <c r="WV35" s="37"/>
      <c r="WW35" s="37"/>
      <c r="WX35" s="37"/>
      <c r="WY35" s="37"/>
      <c r="WZ35" s="37"/>
      <c r="XA35" s="37"/>
      <c r="XB35" s="37"/>
      <c r="XC35" s="37"/>
      <c r="XD35" s="37"/>
      <c r="XE35" s="37"/>
      <c r="XF35" s="37"/>
      <c r="XG35" s="37"/>
      <c r="XH35" s="37"/>
      <c r="XI35" s="37"/>
      <c r="XJ35" s="37"/>
      <c r="XK35" s="37"/>
      <c r="XL35" s="37"/>
      <c r="XM35" s="37"/>
      <c r="XN35" s="37"/>
      <c r="XO35" s="37"/>
      <c r="XP35" s="37"/>
      <c r="XQ35" s="37"/>
      <c r="XR35" s="37"/>
      <c r="XS35" s="37"/>
      <c r="XT35" s="37"/>
      <c r="XU35" s="37"/>
      <c r="XV35" s="37"/>
      <c r="XW35" s="37"/>
      <c r="XX35" s="37"/>
      <c r="XY35" s="37"/>
      <c r="XZ35" s="37"/>
      <c r="YA35" s="37"/>
      <c r="YB35" s="37"/>
      <c r="YC35" s="37"/>
      <c r="YD35" s="37"/>
      <c r="YE35" s="37"/>
      <c r="YF35" s="37"/>
      <c r="YG35" s="37"/>
      <c r="YH35" s="37"/>
      <c r="YI35" s="37"/>
      <c r="YJ35" s="37"/>
      <c r="YK35" s="37"/>
      <c r="YL35" s="37"/>
      <c r="YM35" s="37"/>
      <c r="YN35" s="37"/>
      <c r="YO35" s="37"/>
      <c r="YP35" s="37"/>
      <c r="YQ35" s="37"/>
      <c r="YR35" s="37"/>
      <c r="YS35" s="37"/>
      <c r="YT35" s="37"/>
      <c r="YU35" s="37"/>
      <c r="YV35" s="37"/>
      <c r="YW35" s="37"/>
      <c r="YX35" s="37"/>
      <c r="YY35" s="37"/>
      <c r="YZ35" s="37"/>
      <c r="ZA35" s="37"/>
      <c r="ZB35" s="37"/>
      <c r="ZC35" s="37"/>
      <c r="ZD35" s="37"/>
      <c r="ZE35" s="37"/>
      <c r="ZF35" s="37"/>
      <c r="ZG35" s="37"/>
      <c r="ZH35" s="37"/>
      <c r="ZI35" s="37"/>
      <c r="ZJ35" s="37"/>
      <c r="ZK35" s="37"/>
      <c r="ZL35" s="37"/>
      <c r="ZM35" s="37"/>
      <c r="ZN35" s="37"/>
      <c r="ZO35" s="37"/>
      <c r="ZP35" s="37"/>
      <c r="ZQ35" s="37"/>
      <c r="ZR35" s="37"/>
      <c r="ZS35" s="37"/>
      <c r="ZT35" s="37"/>
      <c r="ZU35" s="37"/>
      <c r="ZV35" s="37"/>
      <c r="ZW35" s="37"/>
      <c r="ZX35" s="37"/>
      <c r="ZY35" s="37"/>
      <c r="ZZ35" s="37"/>
      <c r="AAA35" s="37"/>
      <c r="AAB35" s="37"/>
      <c r="AAC35" s="37"/>
      <c r="AAD35" s="37"/>
      <c r="AAE35" s="37"/>
      <c r="AAF35" s="37"/>
      <c r="AAG35" s="37"/>
      <c r="AAH35" s="37"/>
      <c r="AAI35" s="37"/>
      <c r="AAJ35" s="37"/>
      <c r="AAK35" s="37"/>
      <c r="AAL35" s="37"/>
      <c r="AAM35" s="37"/>
      <c r="AAN35" s="37"/>
      <c r="AAO35" s="37"/>
      <c r="AAP35" s="37"/>
      <c r="AAQ35" s="37"/>
      <c r="AAR35" s="37"/>
      <c r="AAS35" s="37"/>
      <c r="AAT35" s="37"/>
      <c r="AAU35" s="37"/>
      <c r="AAV35" s="37"/>
      <c r="AAW35" s="37"/>
      <c r="AAX35" s="37"/>
      <c r="AAY35" s="37"/>
      <c r="AAZ35" s="37"/>
      <c r="ABA35" s="37"/>
      <c r="ABB35" s="37"/>
      <c r="ABC35" s="37"/>
      <c r="ABD35" s="37"/>
      <c r="ABE35" s="37"/>
      <c r="ABF35" s="37"/>
      <c r="ABG35" s="37"/>
      <c r="ABH35" s="37"/>
      <c r="ABI35" s="37"/>
      <c r="ABJ35" s="37"/>
      <c r="ABK35" s="37"/>
      <c r="ABL35" s="37"/>
      <c r="ABM35" s="37"/>
      <c r="ABN35" s="37"/>
      <c r="ABO35" s="37"/>
      <c r="ABP35" s="37"/>
      <c r="ABQ35" s="37"/>
      <c r="ABR35" s="37"/>
      <c r="ABS35" s="37"/>
      <c r="ABT35" s="37"/>
      <c r="ABU35" s="37"/>
      <c r="ABV35" s="37"/>
      <c r="ABW35" s="37"/>
      <c r="ABX35" s="37"/>
      <c r="ABY35" s="37"/>
      <c r="ABZ35" s="37"/>
      <c r="ACA35" s="37"/>
      <c r="ACB35" s="37"/>
      <c r="ACC35" s="37"/>
      <c r="ACD35" s="37"/>
      <c r="ACE35" s="37"/>
      <c r="ACF35" s="37"/>
      <c r="ACG35" s="37"/>
      <c r="ACH35" s="37"/>
      <c r="ACI35" s="37"/>
      <c r="ACJ35" s="37"/>
      <c r="ACK35" s="37"/>
      <c r="ACL35" s="37"/>
      <c r="ACM35" s="37"/>
      <c r="ACN35" s="37"/>
      <c r="ACO35" s="37"/>
      <c r="ACP35" s="37"/>
      <c r="ACQ35" s="37"/>
      <c r="ACR35" s="37"/>
      <c r="ACS35" s="37"/>
      <c r="ACT35" s="37"/>
      <c r="ACU35" s="37"/>
      <c r="ACV35" s="37"/>
      <c r="ACW35" s="37"/>
      <c r="ACX35" s="37"/>
      <c r="ACY35" s="37"/>
      <c r="ACZ35" s="37"/>
      <c r="ADA35" s="37"/>
      <c r="ADB35" s="37"/>
      <c r="ADC35" s="37"/>
      <c r="ADD35" s="37"/>
      <c r="ADE35" s="37"/>
      <c r="ADF35" s="37"/>
      <c r="ADG35" s="37"/>
      <c r="ADH35" s="37"/>
      <c r="ADI35" s="37"/>
      <c r="ADJ35" s="37"/>
      <c r="ADK35" s="37"/>
      <c r="ADL35" s="37"/>
      <c r="ADM35" s="37"/>
      <c r="ADN35" s="37"/>
      <c r="ADO35" s="37"/>
      <c r="ADP35" s="37"/>
      <c r="ADQ35" s="37"/>
      <c r="ADR35" s="37"/>
      <c r="ADS35" s="37"/>
      <c r="ADT35" s="37"/>
      <c r="ADU35" s="37"/>
      <c r="ADV35" s="37"/>
      <c r="ADW35" s="37"/>
      <c r="ADX35" s="37"/>
      <c r="ADY35" s="37"/>
      <c r="ADZ35" s="37"/>
      <c r="AEA35" s="37"/>
      <c r="AEB35" s="37"/>
      <c r="AEC35" s="37"/>
      <c r="AED35" s="37"/>
      <c r="AEE35" s="37"/>
      <c r="AEF35" s="37"/>
      <c r="AEG35" s="37"/>
      <c r="AEH35" s="37"/>
      <c r="AEI35" s="37"/>
      <c r="AEJ35" s="37"/>
      <c r="AEK35" s="37"/>
      <c r="AEL35" s="37"/>
      <c r="AEM35" s="37"/>
      <c r="AEN35" s="37"/>
      <c r="AEO35" s="37"/>
      <c r="AEP35" s="37"/>
      <c r="AEQ35" s="37"/>
      <c r="AER35" s="37"/>
      <c r="AES35" s="37"/>
      <c r="AET35" s="37"/>
      <c r="AEU35" s="37"/>
      <c r="AEV35" s="37"/>
      <c r="AEW35" s="37"/>
      <c r="AEX35" s="37"/>
      <c r="AEY35" s="37"/>
      <c r="AEZ35" s="37"/>
      <c r="AFA35" s="37"/>
      <c r="AFB35" s="37"/>
      <c r="AFC35" s="37"/>
      <c r="AFD35" s="37"/>
      <c r="AFE35" s="37"/>
      <c r="AFF35" s="37"/>
      <c r="AFG35" s="37"/>
      <c r="AFH35" s="37"/>
      <c r="AFI35" s="37"/>
      <c r="AFJ35" s="37"/>
      <c r="AFK35" s="37"/>
      <c r="AFL35" s="37"/>
      <c r="AFM35" s="37"/>
      <c r="AFN35" s="37"/>
      <c r="AFO35" s="37"/>
      <c r="AFP35" s="37"/>
      <c r="AFQ35" s="37"/>
      <c r="AFR35" s="37"/>
      <c r="AFS35" s="37"/>
      <c r="AFT35" s="37"/>
      <c r="AFU35" s="37"/>
      <c r="AFV35" s="37"/>
      <c r="AFW35" s="37"/>
      <c r="AFX35" s="37"/>
      <c r="AFY35" s="37"/>
      <c r="AFZ35" s="37"/>
      <c r="AGA35" s="37"/>
      <c r="AGB35" s="37"/>
      <c r="AGC35" s="37"/>
      <c r="AGD35" s="37"/>
      <c r="AGE35" s="37"/>
      <c r="AGF35" s="37"/>
      <c r="AGG35" s="37"/>
      <c r="AGH35" s="37"/>
      <c r="AGI35" s="37"/>
      <c r="AGJ35" s="37"/>
      <c r="AGK35" s="37"/>
      <c r="AGL35" s="37"/>
      <c r="AGM35" s="37"/>
      <c r="AGN35" s="37"/>
      <c r="AGO35" s="37"/>
      <c r="AGP35" s="37"/>
      <c r="AGQ35" s="37"/>
      <c r="AGR35" s="37"/>
      <c r="AGS35" s="37"/>
      <c r="AGT35" s="37"/>
      <c r="AGU35" s="37"/>
      <c r="AGV35" s="37"/>
      <c r="AGW35" s="37"/>
      <c r="AGX35" s="37"/>
      <c r="AGY35" s="37"/>
      <c r="AGZ35" s="37"/>
      <c r="AHA35" s="37"/>
      <c r="AHB35" s="37"/>
      <c r="AHC35" s="37"/>
      <c r="AHD35" s="37"/>
      <c r="AHE35" s="37"/>
      <c r="AHF35" s="37"/>
      <c r="AHG35" s="37"/>
      <c r="AHH35" s="37"/>
      <c r="AHI35" s="37"/>
      <c r="AHJ35" s="37"/>
      <c r="AHK35" s="37"/>
      <c r="AHL35" s="37"/>
      <c r="AHM35" s="37"/>
      <c r="AHN35" s="37"/>
      <c r="AHO35" s="37"/>
      <c r="AHP35" s="37"/>
      <c r="AHQ35" s="37"/>
      <c r="AHR35" s="37"/>
      <c r="AHS35" s="37"/>
      <c r="AHT35" s="37"/>
      <c r="AHU35" s="37"/>
      <c r="AHV35" s="37"/>
      <c r="AHW35" s="37"/>
      <c r="AHX35" s="37"/>
      <c r="AHY35" s="37"/>
      <c r="AHZ35" s="37"/>
      <c r="AIA35" s="37"/>
      <c r="AIB35" s="37"/>
      <c r="AIC35" s="37"/>
      <c r="AID35" s="37"/>
      <c r="AIE35" s="37"/>
      <c r="AIF35" s="37"/>
      <c r="AIG35" s="37"/>
      <c r="AIH35" s="37"/>
      <c r="AII35" s="37"/>
      <c r="AIJ35" s="37"/>
      <c r="AIK35" s="37"/>
      <c r="AIL35" s="37"/>
      <c r="AIM35" s="37"/>
      <c r="AIN35" s="37"/>
      <c r="AIO35" s="37"/>
      <c r="AIP35" s="37"/>
      <c r="AIQ35" s="37"/>
      <c r="AIR35" s="37"/>
      <c r="AIS35" s="37"/>
      <c r="AIT35" s="37"/>
      <c r="AIU35" s="37"/>
      <c r="AIV35" s="37"/>
      <c r="AIW35" s="37"/>
      <c r="AIX35" s="37"/>
      <c r="AIY35" s="37"/>
      <c r="AIZ35" s="37"/>
      <c r="AJA35" s="37"/>
      <c r="AJB35" s="37"/>
      <c r="AJC35" s="37"/>
      <c r="AJD35" s="37"/>
      <c r="AJE35" s="37"/>
      <c r="AJF35" s="37"/>
      <c r="AJG35" s="37"/>
      <c r="AJH35" s="37"/>
      <c r="AJI35" s="37"/>
      <c r="AJJ35" s="37"/>
      <c r="AJK35" s="37"/>
      <c r="AJL35" s="37"/>
      <c r="AJM35" s="37"/>
      <c r="AJN35" s="37"/>
      <c r="AJO35" s="37"/>
      <c r="AJP35" s="37"/>
      <c r="AJQ35" s="37"/>
      <c r="AJR35" s="37"/>
      <c r="AJS35" s="37"/>
      <c r="AJT35" s="37"/>
      <c r="AJU35" s="37"/>
      <c r="AJV35" s="37"/>
      <c r="AJW35" s="37"/>
      <c r="AJX35" s="37"/>
      <c r="AJY35" s="37"/>
      <c r="AJZ35" s="37"/>
      <c r="AKA35" s="37"/>
      <c r="AKB35" s="37"/>
      <c r="AKC35" s="37"/>
      <c r="AKD35" s="37"/>
      <c r="AKE35" s="37"/>
      <c r="AKF35" s="37"/>
      <c r="AKG35" s="37"/>
      <c r="AKH35" s="37"/>
      <c r="AKI35" s="37"/>
      <c r="AKJ35" s="37"/>
      <c r="AKK35" s="37"/>
      <c r="AKL35" s="37"/>
      <c r="AKM35" s="37"/>
      <c r="AKN35" s="37"/>
      <c r="AKO35" s="37"/>
      <c r="AKP35" s="37"/>
      <c r="AKQ35" s="37"/>
      <c r="AKR35" s="37"/>
      <c r="AKS35" s="37"/>
      <c r="AKT35" s="37"/>
      <c r="AKU35" s="37"/>
      <c r="AKV35" s="37"/>
      <c r="AKW35" s="37"/>
      <c r="AKX35" s="37"/>
      <c r="AKY35" s="37"/>
      <c r="AKZ35" s="37"/>
      <c r="ALA35" s="37"/>
      <c r="ALB35" s="37"/>
      <c r="ALC35" s="37"/>
      <c r="ALD35" s="37"/>
      <c r="ALE35" s="37"/>
      <c r="ALF35" s="37"/>
      <c r="ALG35" s="37"/>
      <c r="ALH35" s="37"/>
      <c r="ALI35" s="37"/>
      <c r="ALJ35" s="37"/>
      <c r="ALK35" s="37"/>
      <c r="ALL35" s="37"/>
      <c r="ALM35" s="37"/>
      <c r="ALN35" s="37"/>
      <c r="ALO35" s="37"/>
      <c r="ALP35" s="37"/>
      <c r="ALQ35" s="37"/>
      <c r="ALR35" s="37"/>
      <c r="ALS35" s="37"/>
      <c r="ALT35" s="37"/>
      <c r="ALU35" s="37"/>
      <c r="ALV35" s="37"/>
      <c r="ALW35" s="37"/>
      <c r="ALX35" s="37"/>
      <c r="ALY35" s="37"/>
      <c r="ALZ35" s="37"/>
      <c r="AMA35" s="37"/>
      <c r="AMB35" s="37"/>
      <c r="AMC35" s="37"/>
      <c r="AMD35" s="37"/>
      <c r="AME35" s="37"/>
      <c r="AMF35" s="37"/>
      <c r="AMG35" s="37"/>
      <c r="AMH35" s="37"/>
      <c r="AMI35" s="37"/>
      <c r="AMJ35" s="37"/>
      <c r="AMK35" s="37"/>
      <c r="AML35" s="37"/>
      <c r="AMM35" s="37"/>
      <c r="AMN35" s="37"/>
      <c r="AMO35" s="37"/>
      <c r="AMP35" s="37"/>
      <c r="AMQ35" s="37"/>
      <c r="AMR35" s="37"/>
      <c r="AMS35" s="37"/>
      <c r="AMT35" s="37"/>
      <c r="AMU35" s="37"/>
      <c r="AMV35" s="37"/>
      <c r="AMW35" s="37"/>
      <c r="AMX35" s="37"/>
      <c r="AMY35" s="37"/>
      <c r="AMZ35" s="37"/>
      <c r="ANA35" s="37"/>
      <c r="ANB35" s="37"/>
      <c r="ANC35" s="37"/>
      <c r="AND35" s="37"/>
      <c r="ANE35" s="37"/>
      <c r="ANF35" s="37"/>
      <c r="ANG35" s="37"/>
      <c r="ANH35" s="37"/>
      <c r="ANI35" s="37"/>
      <c r="ANJ35" s="37"/>
      <c r="ANK35" s="37"/>
      <c r="ANL35" s="37"/>
      <c r="ANM35" s="37"/>
      <c r="ANN35" s="37"/>
      <c r="ANO35" s="37"/>
      <c r="ANP35" s="37"/>
      <c r="ANQ35" s="37"/>
      <c r="ANR35" s="37"/>
      <c r="ANS35" s="37"/>
      <c r="ANT35" s="37"/>
      <c r="ANU35" s="37"/>
      <c r="ANV35" s="37"/>
      <c r="ANW35" s="37"/>
      <c r="ANX35" s="37"/>
      <c r="ANY35" s="37"/>
      <c r="ANZ35" s="37"/>
      <c r="AOA35" s="37"/>
      <c r="AOB35" s="37"/>
      <c r="AOC35" s="37"/>
      <c r="AOD35" s="37"/>
      <c r="AOE35" s="37"/>
      <c r="AOF35" s="37"/>
      <c r="AOG35" s="37"/>
      <c r="AOH35" s="37"/>
      <c r="AOI35" s="37"/>
      <c r="AOJ35" s="37"/>
      <c r="AOK35" s="37"/>
      <c r="AOL35" s="37"/>
      <c r="AOM35" s="37"/>
      <c r="AON35" s="37"/>
      <c r="AOO35" s="37"/>
      <c r="AOP35" s="37"/>
      <c r="AOQ35" s="37"/>
      <c r="AOR35" s="37"/>
      <c r="AOS35" s="37"/>
      <c r="AOT35" s="37"/>
      <c r="AOU35" s="37"/>
      <c r="AOV35" s="37"/>
      <c r="AOW35" s="37"/>
      <c r="AOX35" s="37"/>
      <c r="AOY35" s="37"/>
      <c r="AOZ35" s="37"/>
      <c r="APA35" s="37"/>
      <c r="APB35" s="37"/>
      <c r="APC35" s="37"/>
      <c r="APD35" s="37"/>
      <c r="APE35" s="37"/>
      <c r="APF35" s="37"/>
      <c r="APG35" s="37"/>
      <c r="APH35" s="37"/>
      <c r="API35" s="37"/>
      <c r="APJ35" s="37"/>
      <c r="APK35" s="37"/>
      <c r="APL35" s="37"/>
      <c r="APM35" s="37"/>
      <c r="APN35" s="37"/>
      <c r="APO35" s="37"/>
      <c r="APP35" s="37"/>
      <c r="APQ35" s="37"/>
      <c r="APR35" s="37"/>
      <c r="APS35" s="37"/>
      <c r="APT35" s="37"/>
      <c r="APU35" s="37"/>
      <c r="APV35" s="37"/>
      <c r="APW35" s="37"/>
      <c r="APX35" s="37"/>
      <c r="APY35" s="37"/>
      <c r="APZ35" s="37"/>
      <c r="AQA35" s="37"/>
      <c r="AQB35" s="37"/>
      <c r="AQC35" s="37"/>
      <c r="AQD35" s="37"/>
      <c r="AQE35" s="37"/>
      <c r="AQF35" s="37"/>
      <c r="AQG35" s="37"/>
      <c r="AQH35" s="37"/>
      <c r="AQI35" s="37"/>
      <c r="AQJ35" s="37"/>
      <c r="AQK35" s="37"/>
      <c r="AQL35" s="37"/>
      <c r="AQM35" s="37"/>
      <c r="AQN35" s="37"/>
      <c r="AQO35" s="37"/>
      <c r="AQP35" s="37"/>
      <c r="AQQ35" s="37"/>
      <c r="AQR35" s="37"/>
      <c r="AQS35" s="37"/>
      <c r="AQT35" s="37"/>
      <c r="AQU35" s="37"/>
      <c r="AQV35" s="37"/>
      <c r="AQW35" s="37"/>
      <c r="AQX35" s="37"/>
      <c r="AQY35" s="37"/>
      <c r="AQZ35" s="37"/>
      <c r="ARA35" s="37"/>
      <c r="ARB35" s="37"/>
      <c r="ARC35" s="37"/>
      <c r="ARD35" s="37"/>
      <c r="ARE35" s="37"/>
      <c r="ARF35" s="37"/>
      <c r="ARG35" s="37"/>
      <c r="ARH35" s="37"/>
      <c r="ARI35" s="37"/>
      <c r="ARJ35" s="37"/>
      <c r="ARK35" s="37"/>
      <c r="ARL35" s="37"/>
      <c r="ARM35" s="37"/>
      <c r="ARN35" s="37"/>
      <c r="ARO35" s="37"/>
      <c r="ARP35" s="37"/>
      <c r="ARQ35" s="37"/>
      <c r="ARR35" s="37"/>
      <c r="ARS35" s="37"/>
      <c r="ART35" s="37"/>
      <c r="ARU35" s="37"/>
      <c r="ARV35" s="37"/>
      <c r="ARW35" s="37"/>
      <c r="ARX35" s="37"/>
      <c r="ARY35" s="37"/>
      <c r="ARZ35" s="37"/>
      <c r="ASA35" s="37"/>
      <c r="ASB35" s="37"/>
      <c r="ASC35" s="37"/>
      <c r="ASD35" s="37"/>
      <c r="ASE35" s="37"/>
      <c r="ASF35" s="37"/>
      <c r="ASG35" s="37"/>
      <c r="ASH35" s="37"/>
      <c r="ASI35" s="37"/>
      <c r="ASJ35" s="37"/>
      <c r="ASK35" s="37"/>
      <c r="ASL35" s="37"/>
      <c r="ASM35" s="37"/>
      <c r="ASN35" s="37"/>
      <c r="ASO35" s="37"/>
      <c r="ASP35" s="37"/>
      <c r="ASQ35" s="37"/>
      <c r="ASR35" s="37"/>
      <c r="ASS35" s="37"/>
      <c r="AST35" s="37"/>
      <c r="ASU35" s="37"/>
      <c r="ASV35" s="37"/>
      <c r="ASW35" s="37"/>
      <c r="ASX35" s="37"/>
      <c r="ASY35" s="37"/>
      <c r="ASZ35" s="37"/>
      <c r="ATA35" s="37"/>
      <c r="ATB35" s="37"/>
      <c r="ATC35" s="37"/>
      <c r="ATD35" s="37"/>
      <c r="ATE35" s="37"/>
      <c r="ATF35" s="37"/>
      <c r="ATG35" s="37"/>
      <c r="ATH35" s="37"/>
      <c r="ATI35" s="37"/>
      <c r="ATJ35" s="37"/>
      <c r="ATK35" s="37"/>
      <c r="ATL35" s="37"/>
      <c r="ATM35" s="37"/>
      <c r="ATN35" s="37"/>
      <c r="ATO35" s="37"/>
      <c r="ATP35" s="37"/>
      <c r="ATQ35" s="37"/>
      <c r="ATR35" s="37"/>
      <c r="ATS35" s="37"/>
      <c r="ATT35" s="37"/>
      <c r="ATU35" s="37"/>
      <c r="ATV35" s="37"/>
      <c r="ATW35" s="37"/>
      <c r="ATX35" s="37"/>
      <c r="ATY35" s="37"/>
      <c r="ATZ35" s="37"/>
      <c r="AUA35" s="37"/>
      <c r="AUB35" s="37"/>
      <c r="AUC35" s="37"/>
      <c r="AUD35" s="37"/>
      <c r="AUE35" s="37"/>
      <c r="AUF35" s="37"/>
      <c r="AUG35" s="37"/>
      <c r="AUH35" s="37"/>
      <c r="AUI35" s="37"/>
      <c r="AUJ35" s="37"/>
      <c r="AUK35" s="37"/>
      <c r="AUL35" s="37"/>
      <c r="AUM35" s="37"/>
      <c r="AUN35" s="37"/>
      <c r="AUO35" s="37"/>
      <c r="AUP35" s="37"/>
      <c r="AUQ35" s="37"/>
      <c r="AUR35" s="37"/>
      <c r="AUS35" s="37"/>
      <c r="AUT35" s="37"/>
      <c r="AUU35" s="37"/>
      <c r="AUV35" s="37"/>
      <c r="AUW35" s="37"/>
      <c r="AUX35" s="37"/>
      <c r="AUY35" s="37"/>
      <c r="AUZ35" s="37"/>
      <c r="AVA35" s="37"/>
      <c r="AVB35" s="37"/>
      <c r="AVC35" s="37"/>
      <c r="AVD35" s="37"/>
      <c r="AVE35" s="37"/>
      <c r="AVF35" s="37"/>
      <c r="AVG35" s="37"/>
      <c r="AVH35" s="37"/>
      <c r="AVI35" s="37"/>
      <c r="AVJ35" s="37"/>
      <c r="AVK35" s="37"/>
      <c r="AVL35" s="37"/>
      <c r="AVM35" s="37"/>
      <c r="AVN35" s="37"/>
      <c r="AVO35" s="37"/>
      <c r="AVP35" s="37"/>
      <c r="AVQ35" s="37"/>
      <c r="AVR35" s="37"/>
      <c r="AVS35" s="37"/>
      <c r="AVT35" s="37"/>
      <c r="AVU35" s="37"/>
      <c r="AVV35" s="37"/>
      <c r="AVW35" s="37"/>
      <c r="AVX35" s="37"/>
      <c r="AVY35" s="37"/>
      <c r="AVZ35" s="37"/>
      <c r="AWA35" s="37"/>
      <c r="AWB35" s="37"/>
      <c r="AWC35" s="37"/>
      <c r="AWD35" s="37"/>
      <c r="AWE35" s="37"/>
      <c r="AWF35" s="37"/>
      <c r="AWG35" s="37"/>
      <c r="AWH35" s="37"/>
      <c r="AWI35" s="37"/>
      <c r="AWJ35" s="37"/>
      <c r="AWK35" s="37"/>
      <c r="AWL35" s="37"/>
      <c r="AWM35" s="37"/>
      <c r="AWN35" s="37"/>
      <c r="AWO35" s="37"/>
      <c r="AWP35" s="37"/>
      <c r="AWQ35" s="37"/>
      <c r="AWR35" s="37"/>
      <c r="AWS35" s="37"/>
      <c r="AWT35" s="37"/>
      <c r="AWU35" s="37"/>
      <c r="AWV35" s="37"/>
      <c r="AWW35" s="37"/>
      <c r="AWX35" s="37"/>
      <c r="AWY35" s="37"/>
      <c r="AWZ35" s="37"/>
      <c r="AXA35" s="37"/>
      <c r="AXB35" s="37"/>
      <c r="AXC35" s="37"/>
      <c r="AXD35" s="37"/>
      <c r="AXE35" s="37"/>
      <c r="AXF35" s="37"/>
      <c r="AXG35" s="37"/>
      <c r="AXH35" s="37"/>
      <c r="AXI35" s="37"/>
      <c r="AXJ35" s="37"/>
      <c r="AXK35" s="37"/>
      <c r="AXL35" s="37"/>
      <c r="AXM35" s="37"/>
      <c r="AXN35" s="37"/>
      <c r="AXO35" s="37"/>
      <c r="AXP35" s="37"/>
      <c r="AXQ35" s="37"/>
      <c r="AXR35" s="37"/>
      <c r="AXS35" s="37"/>
      <c r="AXT35" s="37"/>
      <c r="AXU35" s="37"/>
      <c r="AXV35" s="37"/>
      <c r="AXW35" s="37"/>
      <c r="AXX35" s="37"/>
      <c r="AXY35" s="37"/>
      <c r="AXZ35" s="37"/>
      <c r="AYA35" s="37"/>
      <c r="AYB35" s="37"/>
      <c r="AYC35" s="37"/>
      <c r="AYD35" s="37"/>
      <c r="AYE35" s="37"/>
      <c r="AYF35" s="37"/>
      <c r="AYG35" s="37"/>
      <c r="AYH35" s="37"/>
      <c r="AYI35" s="37"/>
      <c r="AYJ35" s="37"/>
      <c r="AYK35" s="37"/>
      <c r="AYL35" s="37"/>
      <c r="AYM35" s="37"/>
      <c r="AYN35" s="37"/>
      <c r="AYO35" s="37"/>
      <c r="AYP35" s="37"/>
      <c r="AYQ35" s="37"/>
      <c r="AYR35" s="37"/>
      <c r="AYS35" s="37"/>
      <c r="AYT35" s="37"/>
      <c r="AYU35" s="37"/>
      <c r="AYV35" s="37"/>
      <c r="AYW35" s="37"/>
      <c r="AYX35" s="37"/>
      <c r="AYY35" s="37"/>
      <c r="AYZ35" s="37"/>
      <c r="AZA35" s="37"/>
      <c r="AZB35" s="37"/>
      <c r="AZC35" s="37"/>
      <c r="AZD35" s="37"/>
      <c r="AZE35" s="37"/>
      <c r="AZF35" s="37"/>
      <c r="AZG35" s="37"/>
      <c r="AZH35" s="37"/>
      <c r="AZI35" s="37"/>
      <c r="AZJ35" s="37"/>
      <c r="AZK35" s="37"/>
      <c r="AZL35" s="37"/>
      <c r="AZM35" s="37"/>
      <c r="AZN35" s="37"/>
      <c r="AZO35" s="37"/>
      <c r="AZP35" s="37"/>
      <c r="AZQ35" s="37"/>
      <c r="AZR35" s="37"/>
      <c r="AZS35" s="37"/>
      <c r="AZT35" s="37"/>
      <c r="AZU35" s="37"/>
      <c r="AZV35" s="37"/>
      <c r="AZW35" s="37"/>
      <c r="AZX35" s="37"/>
      <c r="AZY35" s="37"/>
      <c r="AZZ35" s="37"/>
      <c r="BAA35" s="37"/>
      <c r="BAB35" s="37"/>
      <c r="BAC35" s="37"/>
      <c r="BAD35" s="37"/>
      <c r="BAE35" s="37"/>
      <c r="BAF35" s="37"/>
      <c r="BAG35" s="37"/>
      <c r="BAH35" s="37"/>
      <c r="BAI35" s="37"/>
      <c r="BAJ35" s="37"/>
      <c r="BAK35" s="37"/>
      <c r="BAL35" s="37"/>
      <c r="BAM35" s="37"/>
      <c r="BAN35" s="37"/>
      <c r="BAO35" s="37"/>
      <c r="BAP35" s="37"/>
      <c r="BAQ35" s="37"/>
      <c r="BAR35" s="37"/>
      <c r="BAS35" s="37"/>
      <c r="BAT35" s="37"/>
      <c r="BAU35" s="37"/>
      <c r="BAV35" s="37"/>
      <c r="BAW35" s="37"/>
      <c r="BAX35" s="37"/>
      <c r="BAY35" s="37"/>
      <c r="BAZ35" s="37"/>
      <c r="BBA35" s="37"/>
      <c r="BBB35" s="37"/>
      <c r="BBC35" s="37"/>
      <c r="BBD35" s="37"/>
      <c r="BBE35" s="37"/>
      <c r="BBF35" s="37"/>
      <c r="BBG35" s="37"/>
      <c r="BBH35" s="37"/>
      <c r="BBI35" s="37"/>
      <c r="BBJ35" s="37"/>
      <c r="BBK35" s="37"/>
      <c r="BBL35" s="37"/>
      <c r="BBM35" s="37"/>
      <c r="BBN35" s="37"/>
      <c r="BBO35" s="37"/>
      <c r="BBP35" s="37"/>
      <c r="BBQ35" s="37"/>
      <c r="BBR35" s="37"/>
      <c r="BBS35" s="37"/>
      <c r="BBT35" s="37"/>
      <c r="BBU35" s="37"/>
      <c r="BBV35" s="37"/>
      <c r="BBW35" s="37"/>
      <c r="BBX35" s="37"/>
      <c r="BBY35" s="37"/>
      <c r="BBZ35" s="37"/>
      <c r="BCA35" s="37"/>
      <c r="BCB35" s="37"/>
      <c r="BCC35" s="37"/>
      <c r="BCD35" s="37"/>
      <c r="BCE35" s="37"/>
      <c r="BCF35" s="37"/>
      <c r="BCG35" s="37"/>
      <c r="BCH35" s="37"/>
      <c r="BCI35" s="37"/>
      <c r="BCJ35" s="37"/>
      <c r="BCK35" s="37"/>
      <c r="BCL35" s="37"/>
      <c r="BCM35" s="37"/>
      <c r="BCN35" s="37"/>
      <c r="BCO35" s="37"/>
      <c r="BCP35" s="37"/>
      <c r="BCQ35" s="37"/>
      <c r="BCR35" s="37"/>
      <c r="BCS35" s="37"/>
      <c r="BCT35" s="37"/>
      <c r="BCU35" s="37"/>
      <c r="BCV35" s="37"/>
      <c r="BCW35" s="37"/>
      <c r="BCX35" s="37"/>
      <c r="BCY35" s="37"/>
      <c r="BCZ35" s="37"/>
      <c r="BDA35" s="37"/>
      <c r="BDB35" s="37"/>
      <c r="BDC35" s="37"/>
      <c r="BDD35" s="37"/>
      <c r="BDE35" s="37"/>
      <c r="BDF35" s="37"/>
      <c r="BDG35" s="37"/>
      <c r="BDH35" s="37"/>
      <c r="BDI35" s="37"/>
      <c r="BDJ35" s="37"/>
      <c r="BDK35" s="37"/>
      <c r="BDL35" s="37"/>
      <c r="BDM35" s="37"/>
      <c r="BDN35" s="37"/>
      <c r="BDO35" s="37"/>
      <c r="BDP35" s="37"/>
      <c r="BDQ35" s="37"/>
      <c r="BDR35" s="37"/>
      <c r="BDS35" s="37"/>
      <c r="BDT35" s="37"/>
      <c r="BDU35" s="37"/>
      <c r="BDV35" s="37"/>
      <c r="BDW35" s="37"/>
      <c r="BDX35" s="37"/>
      <c r="BDY35" s="37"/>
      <c r="BDZ35" s="37"/>
      <c r="BEA35" s="37"/>
      <c r="BEB35" s="37"/>
      <c r="BEC35" s="37"/>
      <c r="BED35" s="37"/>
      <c r="BEE35" s="37"/>
      <c r="BEF35" s="37"/>
      <c r="BEG35" s="37"/>
      <c r="BEH35" s="37"/>
      <c r="BEI35" s="37"/>
      <c r="BEJ35" s="37"/>
      <c r="BEK35" s="37"/>
      <c r="BEL35" s="37"/>
      <c r="BEM35" s="37"/>
      <c r="BEN35" s="37"/>
      <c r="BEO35" s="37"/>
      <c r="BEP35" s="37"/>
      <c r="BEQ35" s="37"/>
      <c r="BER35" s="37"/>
      <c r="BES35" s="37"/>
      <c r="BET35" s="37"/>
      <c r="BEU35" s="37"/>
      <c r="BEV35" s="37"/>
      <c r="BEW35" s="37"/>
      <c r="BEX35" s="37"/>
      <c r="BEY35" s="37"/>
      <c r="BEZ35" s="37"/>
      <c r="BFA35" s="37"/>
      <c r="BFB35" s="37"/>
      <c r="BFC35" s="37"/>
      <c r="BFD35" s="37"/>
      <c r="BFE35" s="37"/>
      <c r="BFF35" s="37"/>
      <c r="BFG35" s="37"/>
      <c r="BFH35" s="37"/>
      <c r="BFI35" s="37"/>
      <c r="BFJ35" s="37"/>
      <c r="BFK35" s="37"/>
      <c r="BFL35" s="37"/>
      <c r="BFM35" s="37"/>
      <c r="BFN35" s="37"/>
      <c r="BFO35" s="37"/>
      <c r="BFP35" s="37"/>
      <c r="BFQ35" s="37"/>
      <c r="BFR35" s="37"/>
      <c r="BFS35" s="37"/>
      <c r="BFT35" s="37"/>
      <c r="BFU35" s="37"/>
      <c r="BFV35" s="37"/>
      <c r="BFW35" s="37"/>
      <c r="BFX35" s="37"/>
      <c r="BFY35" s="37"/>
      <c r="BFZ35" s="37"/>
      <c r="BGA35" s="37"/>
      <c r="BGB35" s="37"/>
      <c r="BGC35" s="37"/>
      <c r="BGD35" s="37"/>
      <c r="BGE35" s="37"/>
      <c r="BGF35" s="37"/>
      <c r="BGG35" s="37"/>
      <c r="BGH35" s="37"/>
      <c r="BGI35" s="37"/>
      <c r="BGJ35" s="37"/>
      <c r="BGK35" s="37"/>
      <c r="BGL35" s="37"/>
      <c r="BGM35" s="37"/>
      <c r="BGN35" s="37"/>
      <c r="BGO35" s="37"/>
      <c r="BGP35" s="37"/>
      <c r="BGQ35" s="37"/>
      <c r="BGR35" s="37"/>
      <c r="BGS35" s="37"/>
      <c r="BGT35" s="37"/>
      <c r="BGU35" s="37"/>
      <c r="BGV35" s="37"/>
      <c r="BGW35" s="37"/>
      <c r="BGX35" s="37"/>
      <c r="BGY35" s="37"/>
      <c r="BGZ35" s="37"/>
      <c r="BHA35" s="37"/>
      <c r="BHB35" s="37"/>
      <c r="BHC35" s="37"/>
      <c r="BHD35" s="37"/>
      <c r="BHE35" s="37"/>
      <c r="BHF35" s="37"/>
      <c r="BHG35" s="37"/>
      <c r="BHH35" s="37"/>
      <c r="BHI35" s="37"/>
      <c r="BHJ35" s="37"/>
      <c r="BHK35" s="37"/>
      <c r="BHL35" s="37"/>
      <c r="BHM35" s="37"/>
      <c r="BHN35" s="37"/>
      <c r="BHO35" s="37"/>
      <c r="BHP35" s="37"/>
      <c r="BHQ35" s="37"/>
      <c r="BHR35" s="37"/>
      <c r="BHS35" s="37"/>
      <c r="BHT35" s="37"/>
      <c r="BHU35" s="37"/>
      <c r="BHV35" s="37"/>
      <c r="BHW35" s="37"/>
      <c r="BHX35" s="37"/>
      <c r="BHY35" s="37"/>
      <c r="BHZ35" s="37"/>
      <c r="BIA35" s="37"/>
      <c r="BIB35" s="37"/>
      <c r="BIC35" s="37"/>
      <c r="BID35" s="37"/>
      <c r="BIE35" s="37"/>
      <c r="BIF35" s="37"/>
      <c r="BIG35" s="37"/>
      <c r="BIH35" s="37"/>
      <c r="BII35" s="37"/>
      <c r="BIJ35" s="37"/>
      <c r="BIK35" s="37"/>
      <c r="BIL35" s="37"/>
      <c r="BIM35" s="37"/>
      <c r="BIN35" s="37"/>
      <c r="BIO35" s="37"/>
      <c r="BIP35" s="37"/>
      <c r="BIQ35" s="37"/>
      <c r="BIR35" s="37"/>
      <c r="BIS35" s="37"/>
      <c r="BIT35" s="37"/>
      <c r="BIU35" s="37"/>
      <c r="BIV35" s="37"/>
      <c r="BIW35" s="37"/>
      <c r="BIX35" s="37"/>
      <c r="BIY35" s="37"/>
      <c r="BIZ35" s="37"/>
      <c r="BJA35" s="37"/>
      <c r="BJB35" s="37"/>
      <c r="BJC35" s="37"/>
      <c r="BJD35" s="37"/>
      <c r="BJE35" s="37"/>
      <c r="BJF35" s="37"/>
      <c r="BJG35" s="37"/>
      <c r="BJH35" s="37"/>
      <c r="BJI35" s="37"/>
      <c r="BJJ35" s="37"/>
      <c r="BJK35" s="37"/>
      <c r="BJL35" s="37"/>
      <c r="BJM35" s="37"/>
      <c r="BJN35" s="37"/>
      <c r="BJO35" s="37"/>
      <c r="BJP35" s="37"/>
      <c r="BJQ35" s="37"/>
      <c r="BJR35" s="37"/>
      <c r="BJS35" s="37"/>
      <c r="BJT35" s="37"/>
      <c r="BJU35" s="37"/>
      <c r="BJV35" s="37"/>
      <c r="BJW35" s="37"/>
      <c r="BJX35" s="37"/>
      <c r="BJY35" s="37"/>
      <c r="BJZ35" s="37"/>
      <c r="BKA35" s="37"/>
      <c r="BKB35" s="37"/>
      <c r="BKC35" s="37"/>
      <c r="BKD35" s="37"/>
      <c r="BKE35" s="37"/>
      <c r="BKF35" s="37"/>
      <c r="BKG35" s="37"/>
      <c r="BKH35" s="37"/>
      <c r="BKI35" s="37"/>
      <c r="BKJ35" s="37"/>
      <c r="BKK35" s="37"/>
      <c r="BKL35" s="37"/>
      <c r="BKM35" s="37"/>
      <c r="BKN35" s="37"/>
      <c r="BKO35" s="37"/>
      <c r="BKP35" s="37"/>
      <c r="BKQ35" s="37"/>
      <c r="BKR35" s="37"/>
      <c r="BKS35" s="37"/>
      <c r="BKT35" s="37"/>
      <c r="BKU35" s="37"/>
      <c r="BKV35" s="37"/>
      <c r="BKW35" s="37"/>
      <c r="BKX35" s="37"/>
      <c r="BKY35" s="37"/>
      <c r="BKZ35" s="37"/>
      <c r="BLA35" s="37"/>
      <c r="BLB35" s="37"/>
      <c r="BLC35" s="37"/>
      <c r="BLD35" s="37"/>
      <c r="BLE35" s="37"/>
      <c r="BLF35" s="37"/>
      <c r="BLG35" s="37"/>
      <c r="BLH35" s="37"/>
      <c r="BLI35" s="37"/>
      <c r="BLJ35" s="37"/>
      <c r="BLK35" s="37"/>
      <c r="BLL35" s="37"/>
      <c r="BLM35" s="37"/>
      <c r="BLN35" s="37"/>
      <c r="BLO35" s="37"/>
      <c r="BLP35" s="37"/>
      <c r="BLQ35" s="37"/>
      <c r="BLR35" s="37"/>
      <c r="BLS35" s="37"/>
      <c r="BLT35" s="37"/>
      <c r="BLU35" s="37"/>
      <c r="BLV35" s="37"/>
      <c r="BLW35" s="37"/>
      <c r="BLX35" s="37"/>
      <c r="BLY35" s="37"/>
      <c r="BLZ35" s="37"/>
      <c r="BMA35" s="37"/>
      <c r="BMB35" s="37"/>
      <c r="BMC35" s="37"/>
      <c r="BMD35" s="37"/>
      <c r="BME35" s="37"/>
      <c r="BMF35" s="37"/>
      <c r="BMG35" s="37"/>
      <c r="BMH35" s="37"/>
      <c r="BMI35" s="37"/>
      <c r="BMJ35" s="37"/>
      <c r="BMK35" s="37"/>
      <c r="BML35" s="37"/>
      <c r="BMM35" s="37"/>
      <c r="BMN35" s="37"/>
      <c r="BMO35" s="37"/>
      <c r="BMP35" s="37"/>
      <c r="BMQ35" s="37"/>
      <c r="BMR35" s="37"/>
      <c r="BMS35" s="37"/>
      <c r="BMT35" s="37"/>
      <c r="BMU35" s="37"/>
      <c r="BMV35" s="37"/>
      <c r="BMW35" s="37"/>
      <c r="BMX35" s="37"/>
      <c r="BMY35" s="37"/>
      <c r="BMZ35" s="37"/>
      <c r="BNA35" s="37"/>
      <c r="BNB35" s="37"/>
      <c r="BNC35" s="37"/>
      <c r="BND35" s="37"/>
      <c r="BNE35" s="37"/>
      <c r="BNF35" s="37"/>
      <c r="BNG35" s="37"/>
      <c r="BNH35" s="37"/>
      <c r="BNI35" s="37"/>
      <c r="BNJ35" s="37"/>
      <c r="BNK35" s="37"/>
      <c r="BNL35" s="37"/>
      <c r="BNM35" s="37"/>
      <c r="BNN35" s="37"/>
      <c r="BNO35" s="37"/>
      <c r="BNP35" s="37"/>
      <c r="BNQ35" s="37"/>
      <c r="BNR35" s="37"/>
      <c r="BNS35" s="37"/>
      <c r="BNT35" s="37"/>
      <c r="BNU35" s="37"/>
      <c r="BNV35" s="37"/>
      <c r="BNW35" s="37"/>
      <c r="BNX35" s="37"/>
      <c r="BNY35" s="37"/>
      <c r="BNZ35" s="37"/>
      <c r="BOA35" s="37"/>
      <c r="BOB35" s="37"/>
      <c r="BOC35" s="37"/>
      <c r="BOD35" s="37"/>
      <c r="BOE35" s="37"/>
      <c r="BOF35" s="37"/>
      <c r="BOG35" s="37"/>
      <c r="BOH35" s="37"/>
      <c r="BOI35" s="37"/>
      <c r="BOJ35" s="37"/>
      <c r="BOK35" s="37"/>
      <c r="BOL35" s="37"/>
      <c r="BOM35" s="37"/>
      <c r="BON35" s="37"/>
      <c r="BOO35" s="37"/>
      <c r="BOP35" s="37"/>
      <c r="BOQ35" s="37"/>
      <c r="BOR35" s="37"/>
      <c r="BOS35" s="37"/>
      <c r="BOT35" s="37"/>
      <c r="BOU35" s="37"/>
      <c r="BOV35" s="37"/>
      <c r="BOW35" s="37"/>
      <c r="BOX35" s="37"/>
      <c r="BOY35" s="37"/>
      <c r="BOZ35" s="37"/>
      <c r="BPA35" s="37"/>
      <c r="BPB35" s="37"/>
      <c r="BPC35" s="37"/>
      <c r="BPD35" s="37"/>
      <c r="BPE35" s="37"/>
      <c r="BPF35" s="37"/>
      <c r="BPG35" s="37"/>
      <c r="BPH35" s="37"/>
      <c r="BPI35" s="37"/>
      <c r="BPJ35" s="37"/>
      <c r="BPK35" s="37"/>
      <c r="BPL35" s="37"/>
      <c r="BPM35" s="37"/>
      <c r="BPN35" s="37"/>
      <c r="BPO35" s="37"/>
      <c r="BPP35" s="37"/>
      <c r="BPQ35" s="37"/>
      <c r="BPR35" s="37"/>
      <c r="BPS35" s="37"/>
      <c r="BPT35" s="37"/>
      <c r="BPU35" s="37"/>
      <c r="BPV35" s="37"/>
      <c r="BPW35" s="37"/>
      <c r="BPX35" s="37"/>
      <c r="BPY35" s="37"/>
      <c r="BPZ35" s="37"/>
      <c r="BQA35" s="37"/>
      <c r="BQB35" s="37"/>
      <c r="BQC35" s="37"/>
      <c r="BQD35" s="37"/>
      <c r="BQE35" s="37"/>
      <c r="BQF35" s="37"/>
      <c r="BQG35" s="37"/>
      <c r="BQH35" s="37"/>
      <c r="BQI35" s="37"/>
      <c r="BQJ35" s="37"/>
      <c r="BQK35" s="37"/>
      <c r="BQL35" s="37"/>
      <c r="BQM35" s="37"/>
      <c r="BQN35" s="37"/>
      <c r="BQO35" s="37"/>
      <c r="BQP35" s="37"/>
      <c r="BQQ35" s="37"/>
      <c r="BQR35" s="37"/>
      <c r="BQS35" s="37"/>
      <c r="BQT35" s="37"/>
      <c r="BQU35" s="37"/>
      <c r="BQV35" s="37"/>
      <c r="BQW35" s="37"/>
      <c r="BQX35" s="37"/>
      <c r="BQY35" s="37"/>
      <c r="BQZ35" s="37"/>
      <c r="BRA35" s="37"/>
      <c r="BRB35" s="37"/>
      <c r="BRC35" s="37"/>
      <c r="BRD35" s="37"/>
      <c r="BRE35" s="37"/>
      <c r="BRF35" s="37"/>
      <c r="BRG35" s="37"/>
      <c r="BRH35" s="37"/>
      <c r="BRI35" s="37"/>
      <c r="BRJ35" s="37"/>
      <c r="BRK35" s="37"/>
      <c r="BRL35" s="37"/>
      <c r="BRM35" s="37"/>
      <c r="BRN35" s="37"/>
      <c r="BRO35" s="37"/>
      <c r="BRP35" s="37"/>
      <c r="BRQ35" s="37"/>
      <c r="BRR35" s="37"/>
      <c r="BRS35" s="37"/>
      <c r="BRT35" s="37"/>
      <c r="BRU35" s="37"/>
      <c r="BRV35" s="37"/>
      <c r="BRW35" s="37"/>
      <c r="BRX35" s="37"/>
      <c r="BRY35" s="37"/>
      <c r="BRZ35" s="37"/>
      <c r="BSA35" s="37"/>
      <c r="BSB35" s="37"/>
      <c r="BSC35" s="37"/>
      <c r="BSD35" s="37"/>
      <c r="BSE35" s="37"/>
      <c r="BSF35" s="37"/>
      <c r="BSG35" s="37"/>
      <c r="BSH35" s="37"/>
      <c r="BSI35" s="37"/>
      <c r="BSJ35" s="37"/>
      <c r="BSK35" s="37"/>
      <c r="BSL35" s="37"/>
      <c r="BSM35" s="37"/>
      <c r="BSN35" s="37"/>
      <c r="BSO35" s="37"/>
      <c r="BSP35" s="37"/>
      <c r="BSQ35" s="37"/>
      <c r="BSR35" s="37"/>
      <c r="BSS35" s="37"/>
      <c r="BST35" s="37"/>
      <c r="BSU35" s="37"/>
      <c r="BSV35" s="37"/>
      <c r="BSW35" s="37"/>
      <c r="BSX35" s="37"/>
      <c r="BSY35" s="37"/>
      <c r="BSZ35" s="37"/>
      <c r="BTA35" s="37"/>
      <c r="BTB35" s="37"/>
      <c r="BTC35" s="37"/>
      <c r="BTD35" s="37"/>
      <c r="BTE35" s="37"/>
      <c r="BTF35" s="37"/>
      <c r="BTG35" s="37"/>
      <c r="BTH35" s="37"/>
      <c r="BTI35" s="37"/>
      <c r="BTJ35" s="37"/>
      <c r="BTK35" s="37"/>
      <c r="BTL35" s="37"/>
      <c r="BTM35" s="37"/>
      <c r="BTN35" s="37"/>
      <c r="BTO35" s="37"/>
      <c r="BTP35" s="37"/>
      <c r="BTQ35" s="37"/>
      <c r="BTR35" s="37"/>
      <c r="BTS35" s="37"/>
      <c r="BTT35" s="37"/>
      <c r="BTU35" s="37"/>
      <c r="BTV35" s="37"/>
      <c r="BTW35" s="37"/>
      <c r="BTX35" s="37"/>
      <c r="BTY35" s="37"/>
      <c r="BTZ35" s="37"/>
      <c r="BUA35" s="37"/>
      <c r="BUB35" s="37"/>
      <c r="BUC35" s="37"/>
      <c r="BUD35" s="37"/>
      <c r="BUE35" s="37"/>
      <c r="BUF35" s="37"/>
      <c r="BUG35" s="37"/>
      <c r="BUH35" s="37"/>
      <c r="BUI35" s="37"/>
      <c r="BUJ35" s="37"/>
      <c r="BUK35" s="37"/>
      <c r="BUL35" s="37"/>
      <c r="BUM35" s="37"/>
      <c r="BUN35" s="37"/>
      <c r="BUO35" s="37"/>
      <c r="BUP35" s="37"/>
      <c r="BUQ35" s="37"/>
      <c r="BUR35" s="37"/>
      <c r="BUS35" s="37"/>
      <c r="BUT35" s="37"/>
      <c r="BUU35" s="37"/>
      <c r="BUV35" s="37"/>
      <c r="BUW35" s="37"/>
      <c r="BUX35" s="37"/>
      <c r="BUY35" s="37"/>
      <c r="BUZ35" s="37"/>
      <c r="BVA35" s="37"/>
      <c r="BVB35" s="37"/>
      <c r="BVC35" s="37"/>
      <c r="BVD35" s="37"/>
      <c r="BVE35" s="37"/>
      <c r="BVF35" s="37"/>
      <c r="BVG35" s="37"/>
      <c r="BVH35" s="37"/>
      <c r="BVI35" s="37"/>
      <c r="BVJ35" s="37"/>
      <c r="BVK35" s="37"/>
      <c r="BVL35" s="37"/>
      <c r="BVM35" s="37"/>
      <c r="BVN35" s="37"/>
      <c r="BVO35" s="37"/>
      <c r="BVP35" s="37"/>
      <c r="BVQ35" s="37"/>
      <c r="BVR35" s="37"/>
      <c r="BVS35" s="37"/>
      <c r="BVT35" s="37"/>
      <c r="BVU35" s="37"/>
      <c r="BVV35" s="37"/>
      <c r="BVW35" s="37"/>
      <c r="BVX35" s="37"/>
      <c r="BVY35" s="37"/>
      <c r="BVZ35" s="37"/>
      <c r="BWA35" s="37"/>
      <c r="BWB35" s="37"/>
      <c r="BWC35" s="37"/>
      <c r="BWD35" s="37"/>
      <c r="BWE35" s="37"/>
      <c r="BWF35" s="37"/>
      <c r="BWG35" s="37"/>
      <c r="BWH35" s="37"/>
      <c r="BWI35" s="37"/>
      <c r="BWJ35" s="37"/>
      <c r="BWK35" s="37"/>
      <c r="BWL35" s="37"/>
      <c r="BWM35" s="37"/>
      <c r="BWN35" s="37"/>
      <c r="BWO35" s="37"/>
      <c r="BWP35" s="37"/>
      <c r="BWQ35" s="37"/>
      <c r="BWR35" s="37"/>
      <c r="BWS35" s="37"/>
      <c r="BWT35" s="37"/>
      <c r="BWU35" s="37"/>
      <c r="BWV35" s="37"/>
      <c r="BWW35" s="37"/>
      <c r="BWX35" s="37"/>
      <c r="BWY35" s="37"/>
      <c r="BWZ35" s="37"/>
      <c r="BXA35" s="37"/>
      <c r="BXB35" s="37"/>
      <c r="BXC35" s="37"/>
      <c r="BXD35" s="37"/>
      <c r="BXE35" s="37"/>
      <c r="BXF35" s="37"/>
      <c r="BXG35" s="37"/>
      <c r="BXH35" s="37"/>
      <c r="BXI35" s="37"/>
      <c r="BXJ35" s="37"/>
      <c r="BXK35" s="37"/>
      <c r="BXL35" s="37"/>
      <c r="BXM35" s="37"/>
      <c r="BXN35" s="37"/>
      <c r="BXO35" s="37"/>
      <c r="BXP35" s="37"/>
      <c r="BXQ35" s="37"/>
      <c r="BXR35" s="37"/>
      <c r="BXS35" s="37"/>
      <c r="BXT35" s="37"/>
      <c r="BXU35" s="37"/>
      <c r="BXV35" s="37"/>
      <c r="BXW35" s="37"/>
      <c r="BXX35" s="37"/>
      <c r="BXY35" s="37"/>
      <c r="BXZ35" s="37"/>
      <c r="BYA35" s="37"/>
      <c r="BYB35" s="37"/>
      <c r="BYC35" s="37"/>
      <c r="BYD35" s="37"/>
      <c r="BYE35" s="37"/>
      <c r="BYF35" s="37"/>
      <c r="BYG35" s="37"/>
      <c r="BYH35" s="37"/>
      <c r="BYI35" s="37"/>
      <c r="BYJ35" s="37"/>
      <c r="BYK35" s="37"/>
      <c r="BYL35" s="37"/>
      <c r="BYM35" s="37"/>
      <c r="BYN35" s="37"/>
      <c r="BYO35" s="37"/>
      <c r="BYP35" s="37"/>
      <c r="BYQ35" s="37"/>
      <c r="BYR35" s="37"/>
      <c r="BYS35" s="37"/>
      <c r="BYT35" s="37"/>
      <c r="BYU35" s="37"/>
      <c r="BYV35" s="37"/>
      <c r="BYW35" s="37"/>
      <c r="BYX35" s="37"/>
      <c r="BYY35" s="37"/>
      <c r="BYZ35" s="37"/>
      <c r="BZA35" s="37"/>
      <c r="BZB35" s="37"/>
      <c r="BZC35" s="37"/>
      <c r="BZD35" s="37"/>
      <c r="BZE35" s="37"/>
      <c r="BZF35" s="37"/>
      <c r="BZG35" s="37"/>
      <c r="BZH35" s="37"/>
      <c r="BZI35" s="37"/>
      <c r="BZJ35" s="37"/>
      <c r="BZK35" s="37"/>
      <c r="BZL35" s="37"/>
      <c r="BZM35" s="37"/>
      <c r="BZN35" s="37"/>
      <c r="BZO35" s="37"/>
      <c r="BZP35" s="37"/>
      <c r="BZQ35" s="37"/>
      <c r="BZR35" s="37"/>
      <c r="BZS35" s="37"/>
      <c r="BZT35" s="37"/>
      <c r="BZU35" s="37"/>
      <c r="BZV35" s="37"/>
      <c r="BZW35" s="37"/>
      <c r="BZX35" s="37"/>
      <c r="BZY35" s="37"/>
      <c r="BZZ35" s="37"/>
      <c r="CAA35" s="37"/>
      <c r="CAB35" s="37"/>
      <c r="CAC35" s="37"/>
      <c r="CAD35" s="37"/>
      <c r="CAE35" s="37"/>
      <c r="CAF35" s="37"/>
      <c r="CAG35" s="37"/>
      <c r="CAH35" s="37"/>
      <c r="CAI35" s="37"/>
      <c r="CAJ35" s="37"/>
      <c r="CAK35" s="37"/>
      <c r="CAL35" s="37"/>
      <c r="CAM35" s="37"/>
      <c r="CAN35" s="37"/>
      <c r="CAO35" s="37"/>
      <c r="CAP35" s="37"/>
      <c r="CAQ35" s="37"/>
      <c r="CAR35" s="37"/>
      <c r="CAS35" s="37"/>
      <c r="CAT35" s="37"/>
      <c r="CAU35" s="37"/>
      <c r="CAV35" s="37"/>
      <c r="CAW35" s="37"/>
      <c r="CAX35" s="37"/>
      <c r="CAY35" s="37"/>
      <c r="CAZ35" s="37"/>
      <c r="CBA35" s="37"/>
      <c r="CBB35" s="37"/>
      <c r="CBC35" s="37"/>
      <c r="CBD35" s="37"/>
      <c r="CBE35" s="37"/>
      <c r="CBF35" s="37"/>
      <c r="CBG35" s="37"/>
      <c r="CBH35" s="37"/>
      <c r="CBI35" s="37"/>
      <c r="CBJ35" s="37"/>
      <c r="CBK35" s="37"/>
      <c r="CBL35" s="37"/>
      <c r="CBM35" s="37"/>
      <c r="CBN35" s="37"/>
      <c r="CBO35" s="37"/>
      <c r="CBP35" s="37"/>
      <c r="CBQ35" s="37"/>
      <c r="CBR35" s="37"/>
      <c r="CBS35" s="37"/>
      <c r="CBT35" s="37"/>
      <c r="CBU35" s="37"/>
      <c r="CBV35" s="37"/>
      <c r="CBW35" s="37"/>
      <c r="CBX35" s="37"/>
      <c r="CBY35" s="37"/>
      <c r="CBZ35" s="37"/>
      <c r="CCA35" s="37"/>
      <c r="CCB35" s="37"/>
      <c r="CCC35" s="37"/>
      <c r="CCD35" s="37"/>
      <c r="CCE35" s="37"/>
      <c r="CCF35" s="37"/>
      <c r="CCG35" s="37"/>
      <c r="CCH35" s="37"/>
      <c r="CCI35" s="37"/>
      <c r="CCJ35" s="37"/>
      <c r="CCK35" s="37"/>
      <c r="CCL35" s="37"/>
      <c r="CCM35" s="37"/>
      <c r="CCN35" s="37"/>
      <c r="CCO35" s="37"/>
      <c r="CCP35" s="37"/>
      <c r="CCQ35" s="37"/>
      <c r="CCR35" s="37"/>
      <c r="CCS35" s="37"/>
      <c r="CCT35" s="37"/>
      <c r="CCU35" s="37"/>
      <c r="CCV35" s="37"/>
      <c r="CCW35" s="37"/>
      <c r="CCX35" s="37"/>
      <c r="CCY35" s="37"/>
      <c r="CCZ35" s="37"/>
      <c r="CDA35" s="37"/>
      <c r="CDB35" s="37"/>
      <c r="CDC35" s="37"/>
      <c r="CDD35" s="37"/>
      <c r="CDE35" s="37"/>
      <c r="CDF35" s="37"/>
      <c r="CDG35" s="37"/>
      <c r="CDH35" s="37"/>
      <c r="CDI35" s="37"/>
      <c r="CDJ35" s="37"/>
      <c r="CDK35" s="37"/>
      <c r="CDL35" s="37"/>
      <c r="CDM35" s="37"/>
      <c r="CDN35" s="37"/>
      <c r="CDO35" s="37"/>
      <c r="CDP35" s="37"/>
      <c r="CDQ35" s="37"/>
      <c r="CDR35" s="37"/>
      <c r="CDS35" s="37"/>
      <c r="CDT35" s="37"/>
      <c r="CDU35" s="37"/>
      <c r="CDV35" s="37"/>
      <c r="CDW35" s="37"/>
      <c r="CDX35" s="37"/>
      <c r="CDY35" s="37"/>
      <c r="CDZ35" s="37"/>
      <c r="CEA35" s="37"/>
      <c r="CEB35" s="37"/>
      <c r="CEC35" s="37"/>
      <c r="CED35" s="37"/>
      <c r="CEE35" s="37"/>
      <c r="CEF35" s="37"/>
      <c r="CEG35" s="37"/>
      <c r="CEH35" s="37"/>
      <c r="CEI35" s="37"/>
      <c r="CEJ35" s="37"/>
      <c r="CEK35" s="37"/>
      <c r="CEL35" s="37"/>
      <c r="CEM35" s="37"/>
      <c r="CEN35" s="37"/>
      <c r="CEO35" s="37"/>
      <c r="CEP35" s="37"/>
      <c r="CEQ35" s="37"/>
      <c r="CER35" s="37"/>
      <c r="CES35" s="37"/>
      <c r="CET35" s="37"/>
      <c r="CEU35" s="37"/>
      <c r="CEV35" s="37"/>
      <c r="CEW35" s="37"/>
      <c r="CEX35" s="37"/>
      <c r="CEY35" s="37"/>
      <c r="CEZ35" s="37"/>
      <c r="CFA35" s="37"/>
      <c r="CFB35" s="37"/>
      <c r="CFC35" s="37"/>
      <c r="CFD35" s="37"/>
      <c r="CFE35" s="37"/>
      <c r="CFF35" s="37"/>
      <c r="CFG35" s="37"/>
      <c r="CFH35" s="37"/>
      <c r="CFI35" s="37"/>
      <c r="CFJ35" s="37"/>
      <c r="CFK35" s="37"/>
      <c r="CFL35" s="37"/>
      <c r="CFM35" s="37"/>
      <c r="CFN35" s="37"/>
      <c r="CFO35" s="37"/>
      <c r="CFP35" s="37"/>
      <c r="CFQ35" s="37"/>
      <c r="CFR35" s="37"/>
      <c r="CFS35" s="37"/>
      <c r="CFT35" s="37"/>
      <c r="CFU35" s="37"/>
      <c r="CFV35" s="37"/>
      <c r="CFW35" s="37"/>
      <c r="CFX35" s="37"/>
      <c r="CFY35" s="37"/>
      <c r="CFZ35" s="37"/>
      <c r="CGA35" s="37"/>
      <c r="CGB35" s="37"/>
      <c r="CGC35" s="37"/>
      <c r="CGD35" s="37"/>
      <c r="CGE35" s="37"/>
      <c r="CGF35" s="37"/>
      <c r="CGG35" s="37"/>
      <c r="CGH35" s="37"/>
      <c r="CGI35" s="37"/>
      <c r="CGJ35" s="37"/>
      <c r="CGK35" s="37"/>
      <c r="CGL35" s="37"/>
      <c r="CGM35" s="37"/>
      <c r="CGN35" s="37"/>
      <c r="CGO35" s="37"/>
      <c r="CGP35" s="37"/>
      <c r="CGQ35" s="37"/>
      <c r="CGR35" s="37"/>
      <c r="CGS35" s="37"/>
      <c r="CGT35" s="37"/>
      <c r="CGU35" s="37"/>
      <c r="CGV35" s="37"/>
      <c r="CGW35" s="37"/>
      <c r="CGX35" s="37"/>
      <c r="CGY35" s="37"/>
      <c r="CGZ35" s="37"/>
      <c r="CHA35" s="37"/>
      <c r="CHB35" s="37"/>
      <c r="CHC35" s="37"/>
      <c r="CHD35" s="37"/>
      <c r="CHE35" s="37"/>
      <c r="CHF35" s="37"/>
      <c r="CHG35" s="37"/>
      <c r="CHH35" s="37"/>
      <c r="CHI35" s="37"/>
      <c r="CHJ35" s="37"/>
      <c r="CHK35" s="37"/>
      <c r="CHL35" s="37"/>
      <c r="CHM35" s="37"/>
      <c r="CHN35" s="37"/>
      <c r="CHO35" s="37"/>
      <c r="CHP35" s="37"/>
      <c r="CHQ35" s="37"/>
      <c r="CHR35" s="37"/>
      <c r="CHS35" s="37"/>
      <c r="CHT35" s="37"/>
      <c r="CHU35" s="37"/>
      <c r="CHV35" s="37"/>
      <c r="CHW35" s="37"/>
      <c r="CHX35" s="37"/>
      <c r="CHY35" s="37"/>
      <c r="CHZ35" s="37"/>
      <c r="CIA35" s="37"/>
      <c r="CIB35" s="37"/>
      <c r="CIC35" s="37"/>
      <c r="CID35" s="37"/>
      <c r="CIE35" s="37"/>
      <c r="CIF35" s="37"/>
      <c r="CIG35" s="37"/>
      <c r="CIH35" s="37"/>
      <c r="CII35" s="37"/>
      <c r="CIJ35" s="37"/>
      <c r="CIK35" s="37"/>
      <c r="CIL35" s="37"/>
      <c r="CIM35" s="37"/>
      <c r="CIN35" s="37"/>
      <c r="CIO35" s="37"/>
      <c r="CIP35" s="37"/>
      <c r="CIQ35" s="37"/>
      <c r="CIR35" s="37"/>
      <c r="CIS35" s="37"/>
      <c r="CIT35" s="37"/>
      <c r="CIU35" s="37"/>
      <c r="CIV35" s="37"/>
      <c r="CIW35" s="37"/>
      <c r="CIX35" s="37"/>
      <c r="CIY35" s="37"/>
      <c r="CIZ35" s="37"/>
      <c r="CJA35" s="37"/>
      <c r="CJB35" s="37"/>
      <c r="CJC35" s="37"/>
      <c r="CJD35" s="37"/>
      <c r="CJE35" s="37"/>
      <c r="CJF35" s="37"/>
      <c r="CJG35" s="37"/>
      <c r="CJH35" s="37"/>
      <c r="CJI35" s="37"/>
      <c r="CJJ35" s="37"/>
      <c r="CJK35" s="37"/>
      <c r="CJL35" s="37"/>
      <c r="CJM35" s="37"/>
      <c r="CJN35" s="37"/>
      <c r="CJO35" s="37"/>
      <c r="CJP35" s="37"/>
      <c r="CJQ35" s="37"/>
      <c r="CJR35" s="37"/>
      <c r="CJS35" s="37"/>
      <c r="CJT35" s="37"/>
      <c r="CJU35" s="37"/>
      <c r="CJV35" s="37"/>
      <c r="CJW35" s="37"/>
      <c r="CJX35" s="37"/>
      <c r="CJY35" s="37"/>
      <c r="CJZ35" s="37"/>
      <c r="CKA35" s="37"/>
      <c r="CKB35" s="37"/>
      <c r="CKC35" s="37"/>
      <c r="CKD35" s="37"/>
      <c r="CKE35" s="37"/>
      <c r="CKF35" s="37"/>
      <c r="CKG35" s="37"/>
      <c r="CKH35" s="37"/>
      <c r="CKI35" s="37"/>
      <c r="CKJ35" s="37"/>
      <c r="CKK35" s="37"/>
      <c r="CKL35" s="37"/>
      <c r="CKM35" s="37"/>
      <c r="CKN35" s="37"/>
      <c r="CKO35" s="37"/>
      <c r="CKP35" s="37"/>
      <c r="CKQ35" s="37"/>
      <c r="CKR35" s="37"/>
      <c r="CKS35" s="37"/>
      <c r="CKT35" s="37"/>
      <c r="CKU35" s="37"/>
      <c r="CKV35" s="37"/>
      <c r="CKW35" s="37"/>
      <c r="CKX35" s="37"/>
      <c r="CKY35" s="37"/>
      <c r="CKZ35" s="37"/>
      <c r="CLA35" s="37"/>
      <c r="CLB35" s="37"/>
      <c r="CLC35" s="37"/>
      <c r="CLD35" s="37"/>
      <c r="CLE35" s="37"/>
      <c r="CLF35" s="37"/>
      <c r="CLG35" s="37"/>
      <c r="CLH35" s="37"/>
      <c r="CLI35" s="37"/>
      <c r="CLJ35" s="37"/>
      <c r="CLK35" s="37"/>
      <c r="CLL35" s="37"/>
      <c r="CLM35" s="37"/>
      <c r="CLN35" s="37"/>
      <c r="CLO35" s="37"/>
      <c r="CLP35" s="37"/>
      <c r="CLQ35" s="37"/>
      <c r="CLR35" s="37"/>
      <c r="CLS35" s="37"/>
      <c r="CLT35" s="37"/>
      <c r="CLU35" s="37"/>
      <c r="CLV35" s="37"/>
      <c r="CLW35" s="37"/>
      <c r="CLX35" s="37"/>
      <c r="CLY35" s="37"/>
      <c r="CLZ35" s="37"/>
      <c r="CMA35" s="37"/>
      <c r="CMB35" s="37"/>
      <c r="CMC35" s="37"/>
      <c r="CMD35" s="37"/>
      <c r="CME35" s="37"/>
      <c r="CMF35" s="37"/>
      <c r="CMG35" s="37"/>
      <c r="CMH35" s="37"/>
      <c r="CMI35" s="37"/>
      <c r="CMJ35" s="37"/>
      <c r="CMK35" s="37"/>
      <c r="CML35" s="37"/>
      <c r="CMM35" s="37"/>
      <c r="CMN35" s="37"/>
      <c r="CMO35" s="37"/>
      <c r="CMP35" s="37"/>
      <c r="CMQ35" s="37"/>
      <c r="CMR35" s="37"/>
      <c r="CMS35" s="37"/>
      <c r="CMT35" s="37"/>
      <c r="CMU35" s="37"/>
      <c r="CMV35" s="37"/>
      <c r="CMW35" s="37"/>
      <c r="CMX35" s="37"/>
      <c r="CMY35" s="37"/>
      <c r="CMZ35" s="37"/>
      <c r="CNA35" s="37"/>
      <c r="CNB35" s="37"/>
      <c r="CNC35" s="37"/>
      <c r="CND35" s="37"/>
      <c r="CNE35" s="37"/>
      <c r="CNF35" s="37"/>
      <c r="CNG35" s="37"/>
      <c r="CNH35" s="37"/>
      <c r="CNI35" s="37"/>
      <c r="CNJ35" s="37"/>
      <c r="CNK35" s="37"/>
      <c r="CNL35" s="37"/>
      <c r="CNM35" s="37"/>
      <c r="CNN35" s="37"/>
      <c r="CNO35" s="37"/>
      <c r="CNP35" s="37"/>
      <c r="CNQ35" s="37"/>
      <c r="CNR35" s="37"/>
      <c r="CNS35" s="37"/>
      <c r="CNT35" s="37"/>
      <c r="CNU35" s="37"/>
      <c r="CNV35" s="37"/>
      <c r="CNW35" s="37"/>
      <c r="CNX35" s="37"/>
      <c r="CNY35" s="37"/>
      <c r="CNZ35" s="37"/>
      <c r="COA35" s="37"/>
      <c r="COB35" s="37"/>
      <c r="COC35" s="37"/>
      <c r="COD35" s="37"/>
      <c r="COE35" s="37"/>
      <c r="COF35" s="37"/>
      <c r="COG35" s="37"/>
      <c r="COH35" s="37"/>
      <c r="COI35" s="37"/>
      <c r="COJ35" s="37"/>
      <c r="COK35" s="37"/>
      <c r="COL35" s="37"/>
      <c r="COM35" s="37"/>
      <c r="CON35" s="37"/>
      <c r="COO35" s="37"/>
      <c r="COP35" s="37"/>
      <c r="COQ35" s="37"/>
      <c r="COR35" s="37"/>
      <c r="COS35" s="37"/>
      <c r="COT35" s="37"/>
      <c r="COU35" s="37"/>
      <c r="COV35" s="37"/>
      <c r="COW35" s="37"/>
      <c r="COX35" s="37"/>
      <c r="COY35" s="37"/>
      <c r="COZ35" s="37"/>
      <c r="CPA35" s="37"/>
      <c r="CPB35" s="37"/>
      <c r="CPC35" s="37"/>
      <c r="CPD35" s="37"/>
      <c r="CPE35" s="37"/>
      <c r="CPF35" s="37"/>
      <c r="CPG35" s="37"/>
      <c r="CPH35" s="37"/>
      <c r="CPI35" s="37"/>
      <c r="CPJ35" s="37"/>
      <c r="CPK35" s="37"/>
      <c r="CPL35" s="37"/>
      <c r="CPM35" s="37"/>
      <c r="CPN35" s="37"/>
      <c r="CPO35" s="37"/>
      <c r="CPP35" s="37"/>
      <c r="CPQ35" s="37"/>
      <c r="CPR35" s="37"/>
      <c r="CPS35" s="37"/>
      <c r="CPT35" s="37"/>
      <c r="CPU35" s="37"/>
      <c r="CPV35" s="37"/>
      <c r="CPW35" s="37"/>
      <c r="CPX35" s="37"/>
      <c r="CPY35" s="37"/>
      <c r="CPZ35" s="37"/>
      <c r="CQA35" s="37"/>
      <c r="CQB35" s="37"/>
      <c r="CQC35" s="37"/>
      <c r="CQD35" s="37"/>
      <c r="CQE35" s="37"/>
      <c r="CQF35" s="37"/>
      <c r="CQG35" s="37"/>
      <c r="CQH35" s="37"/>
      <c r="CQI35" s="37"/>
      <c r="CQJ35" s="37"/>
      <c r="CQK35" s="37"/>
      <c r="CQL35" s="37"/>
      <c r="CQM35" s="37"/>
      <c r="CQN35" s="37"/>
      <c r="CQO35" s="37"/>
      <c r="CQP35" s="37"/>
      <c r="CQQ35" s="37"/>
      <c r="CQR35" s="37"/>
      <c r="CQS35" s="37"/>
      <c r="CQT35" s="37"/>
      <c r="CQU35" s="37"/>
      <c r="CQV35" s="37"/>
      <c r="CQW35" s="37"/>
      <c r="CQX35" s="37"/>
      <c r="CQY35" s="37"/>
      <c r="CQZ35" s="37"/>
      <c r="CRA35" s="37"/>
      <c r="CRB35" s="37"/>
      <c r="CRC35" s="37"/>
      <c r="CRD35" s="37"/>
      <c r="CRE35" s="37"/>
      <c r="CRF35" s="37"/>
      <c r="CRG35" s="37"/>
      <c r="CRH35" s="37"/>
      <c r="CRI35" s="37"/>
      <c r="CRJ35" s="37"/>
      <c r="CRK35" s="37"/>
      <c r="CRL35" s="37"/>
      <c r="CRM35" s="37"/>
      <c r="CRN35" s="37"/>
      <c r="CRO35" s="37"/>
      <c r="CRP35" s="37"/>
      <c r="CRQ35" s="37"/>
      <c r="CRR35" s="37"/>
      <c r="CRS35" s="37"/>
      <c r="CRT35" s="37"/>
      <c r="CRU35" s="37"/>
      <c r="CRV35" s="37"/>
      <c r="CRW35" s="37"/>
      <c r="CRX35" s="37"/>
      <c r="CRY35" s="37"/>
      <c r="CRZ35" s="37"/>
      <c r="CSA35" s="37"/>
      <c r="CSB35" s="37"/>
      <c r="CSC35" s="37"/>
      <c r="CSD35" s="37"/>
      <c r="CSE35" s="37"/>
      <c r="CSF35" s="37"/>
      <c r="CSG35" s="37"/>
      <c r="CSH35" s="37"/>
      <c r="CSI35" s="37"/>
      <c r="CSJ35" s="37"/>
      <c r="CSK35" s="37"/>
      <c r="CSL35" s="37"/>
      <c r="CSM35" s="37"/>
      <c r="CSN35" s="37"/>
      <c r="CSO35" s="37"/>
      <c r="CSP35" s="37"/>
      <c r="CSQ35" s="37"/>
      <c r="CSR35" s="37"/>
      <c r="CSS35" s="37"/>
      <c r="CST35" s="37"/>
      <c r="CSU35" s="37"/>
      <c r="CSV35" s="37"/>
      <c r="CSW35" s="37"/>
      <c r="CSX35" s="37"/>
      <c r="CSY35" s="37"/>
      <c r="CSZ35" s="37"/>
      <c r="CTA35" s="37"/>
      <c r="CTB35" s="37"/>
      <c r="CTC35" s="37"/>
      <c r="CTD35" s="37"/>
      <c r="CTE35" s="37"/>
      <c r="CTF35" s="37"/>
      <c r="CTG35" s="37"/>
      <c r="CTH35" s="37"/>
      <c r="CTI35" s="37"/>
      <c r="CTJ35" s="37"/>
      <c r="CTK35" s="37"/>
      <c r="CTL35" s="37"/>
      <c r="CTM35" s="37"/>
      <c r="CTN35" s="37"/>
      <c r="CTO35" s="37"/>
      <c r="CTP35" s="37"/>
      <c r="CTQ35" s="37"/>
      <c r="CTR35" s="37"/>
      <c r="CTS35" s="37"/>
      <c r="CTT35" s="37"/>
      <c r="CTU35" s="37"/>
      <c r="CTV35" s="37"/>
      <c r="CTW35" s="37"/>
      <c r="CTX35" s="37"/>
      <c r="CTY35" s="37"/>
      <c r="CTZ35" s="37"/>
      <c r="CUA35" s="37"/>
      <c r="CUB35" s="37"/>
      <c r="CUC35" s="37"/>
      <c r="CUD35" s="37"/>
      <c r="CUE35" s="37"/>
      <c r="CUF35" s="37"/>
      <c r="CUG35" s="37"/>
      <c r="CUH35" s="37"/>
      <c r="CUI35" s="37"/>
      <c r="CUJ35" s="37"/>
      <c r="CUK35" s="37"/>
      <c r="CUL35" s="37"/>
      <c r="CUM35" s="37"/>
      <c r="CUN35" s="37"/>
      <c r="CUO35" s="37"/>
      <c r="CUP35" s="37"/>
      <c r="CUQ35" s="37"/>
      <c r="CUR35" s="37"/>
      <c r="CUS35" s="37"/>
      <c r="CUT35" s="37"/>
      <c r="CUU35" s="37"/>
      <c r="CUV35" s="37"/>
      <c r="CUW35" s="37"/>
      <c r="CUX35" s="37"/>
      <c r="CUY35" s="37"/>
      <c r="CUZ35" s="37"/>
      <c r="CVA35" s="37"/>
      <c r="CVB35" s="37"/>
      <c r="CVC35" s="37"/>
      <c r="CVD35" s="37"/>
      <c r="CVE35" s="37"/>
      <c r="CVF35" s="37"/>
      <c r="CVG35" s="37"/>
      <c r="CVH35" s="37"/>
      <c r="CVI35" s="37"/>
      <c r="CVJ35" s="37"/>
      <c r="CVK35" s="37"/>
      <c r="CVL35" s="37"/>
      <c r="CVM35" s="37"/>
      <c r="CVN35" s="37"/>
      <c r="CVO35" s="37"/>
      <c r="CVP35" s="37"/>
      <c r="CVQ35" s="37"/>
      <c r="CVR35" s="37"/>
      <c r="CVS35" s="37"/>
      <c r="CVT35" s="37"/>
      <c r="CVU35" s="37"/>
      <c r="CVV35" s="37"/>
      <c r="CVW35" s="37"/>
      <c r="CVX35" s="37"/>
      <c r="CVY35" s="37"/>
      <c r="CVZ35" s="37"/>
      <c r="CWA35" s="37"/>
      <c r="CWB35" s="37"/>
      <c r="CWC35" s="37"/>
      <c r="CWD35" s="37"/>
      <c r="CWE35" s="37"/>
      <c r="CWF35" s="37"/>
      <c r="CWG35" s="37"/>
      <c r="CWH35" s="37"/>
      <c r="CWI35" s="37"/>
      <c r="CWJ35" s="37"/>
      <c r="CWK35" s="37"/>
      <c r="CWL35" s="37"/>
      <c r="CWM35" s="37"/>
      <c r="CWN35" s="37"/>
      <c r="CWO35" s="37"/>
      <c r="CWP35" s="37"/>
      <c r="CWQ35" s="37"/>
      <c r="CWR35" s="37"/>
      <c r="CWS35" s="37"/>
      <c r="CWT35" s="37"/>
      <c r="CWU35" s="37"/>
      <c r="CWV35" s="37"/>
      <c r="CWW35" s="37"/>
      <c r="CWX35" s="37"/>
      <c r="CWY35" s="37"/>
      <c r="CWZ35" s="37"/>
      <c r="CXA35" s="37"/>
      <c r="CXB35" s="37"/>
      <c r="CXC35" s="37"/>
      <c r="CXD35" s="37"/>
      <c r="CXE35" s="37"/>
      <c r="CXF35" s="37"/>
      <c r="CXG35" s="37"/>
      <c r="CXH35" s="37"/>
      <c r="CXI35" s="37"/>
      <c r="CXJ35" s="37"/>
      <c r="CXK35" s="37"/>
      <c r="CXL35" s="37"/>
      <c r="CXM35" s="37"/>
      <c r="CXN35" s="37"/>
      <c r="CXO35" s="37"/>
      <c r="CXP35" s="37"/>
      <c r="CXQ35" s="37"/>
      <c r="CXR35" s="37"/>
      <c r="CXS35" s="37"/>
      <c r="CXT35" s="37"/>
      <c r="CXU35" s="37"/>
      <c r="CXV35" s="37"/>
      <c r="CXW35" s="37"/>
      <c r="CXX35" s="37"/>
      <c r="CXY35" s="37"/>
      <c r="CXZ35" s="37"/>
      <c r="CYA35" s="37"/>
      <c r="CYB35" s="37"/>
      <c r="CYC35" s="37"/>
      <c r="CYD35" s="37"/>
      <c r="CYE35" s="37"/>
      <c r="CYF35" s="37"/>
      <c r="CYG35" s="37"/>
      <c r="CYH35" s="37"/>
      <c r="CYI35" s="37"/>
      <c r="CYJ35" s="37"/>
      <c r="CYK35" s="37"/>
      <c r="CYL35" s="37"/>
      <c r="CYM35" s="37"/>
      <c r="CYN35" s="37"/>
      <c r="CYO35" s="37"/>
      <c r="CYP35" s="37"/>
      <c r="CYQ35" s="37"/>
      <c r="CYR35" s="37"/>
      <c r="CYS35" s="37"/>
      <c r="CYT35" s="37"/>
      <c r="CYU35" s="37"/>
      <c r="CYV35" s="37"/>
      <c r="CYW35" s="37"/>
      <c r="CYX35" s="37"/>
      <c r="CYY35" s="37"/>
      <c r="CYZ35" s="37"/>
      <c r="CZA35" s="37"/>
      <c r="CZB35" s="37"/>
      <c r="CZC35" s="37"/>
      <c r="CZD35" s="37"/>
      <c r="CZE35" s="37"/>
      <c r="CZF35" s="37"/>
      <c r="CZG35" s="37"/>
      <c r="CZH35" s="37"/>
      <c r="CZI35" s="37"/>
      <c r="CZJ35" s="37"/>
      <c r="CZK35" s="37"/>
      <c r="CZL35" s="37"/>
      <c r="CZM35" s="37"/>
      <c r="CZN35" s="37"/>
      <c r="CZO35" s="37"/>
      <c r="CZP35" s="37"/>
      <c r="CZQ35" s="37"/>
      <c r="CZR35" s="37"/>
      <c r="CZS35" s="37"/>
      <c r="CZT35" s="37"/>
      <c r="CZU35" s="37"/>
      <c r="CZV35" s="37"/>
      <c r="CZW35" s="37"/>
      <c r="CZX35" s="37"/>
      <c r="CZY35" s="37"/>
      <c r="CZZ35" s="37"/>
      <c r="DAA35" s="37"/>
      <c r="DAB35" s="37"/>
      <c r="DAC35" s="37"/>
      <c r="DAD35" s="37"/>
      <c r="DAE35" s="37"/>
      <c r="DAF35" s="37"/>
      <c r="DAG35" s="37"/>
      <c r="DAH35" s="37"/>
      <c r="DAI35" s="37"/>
      <c r="DAJ35" s="37"/>
      <c r="DAK35" s="37"/>
      <c r="DAL35" s="37"/>
      <c r="DAM35" s="37"/>
      <c r="DAN35" s="37"/>
      <c r="DAO35" s="37"/>
      <c r="DAP35" s="37"/>
      <c r="DAQ35" s="37"/>
      <c r="DAR35" s="37"/>
      <c r="DAS35" s="37"/>
      <c r="DAT35" s="37"/>
      <c r="DAU35" s="37"/>
      <c r="DAV35" s="37"/>
      <c r="DAW35" s="37"/>
      <c r="DAX35" s="37"/>
      <c r="DAY35" s="37"/>
      <c r="DAZ35" s="37"/>
      <c r="DBA35" s="37"/>
      <c r="DBB35" s="37"/>
      <c r="DBC35" s="37"/>
      <c r="DBD35" s="37"/>
      <c r="DBE35" s="37"/>
      <c r="DBF35" s="37"/>
      <c r="DBG35" s="37"/>
      <c r="DBH35" s="37"/>
      <c r="DBI35" s="37"/>
      <c r="DBJ35" s="37"/>
      <c r="DBK35" s="37"/>
      <c r="DBL35" s="37"/>
      <c r="DBM35" s="37"/>
      <c r="DBN35" s="37"/>
      <c r="DBO35" s="37"/>
      <c r="DBP35" s="37"/>
      <c r="DBQ35" s="37"/>
      <c r="DBR35" s="37"/>
      <c r="DBS35" s="37"/>
      <c r="DBT35" s="37"/>
      <c r="DBU35" s="37"/>
      <c r="DBV35" s="37"/>
      <c r="DBW35" s="37"/>
      <c r="DBX35" s="37"/>
      <c r="DBY35" s="37"/>
      <c r="DBZ35" s="37"/>
      <c r="DCA35" s="37"/>
      <c r="DCB35" s="37"/>
      <c r="DCC35" s="37"/>
      <c r="DCD35" s="37"/>
      <c r="DCE35" s="37"/>
      <c r="DCF35" s="37"/>
      <c r="DCG35" s="37"/>
      <c r="DCH35" s="37"/>
      <c r="DCI35" s="37"/>
      <c r="DCJ35" s="37"/>
      <c r="DCK35" s="37"/>
      <c r="DCL35" s="37"/>
      <c r="DCM35" s="37"/>
      <c r="DCN35" s="37"/>
      <c r="DCO35" s="37"/>
      <c r="DCP35" s="37"/>
      <c r="DCQ35" s="37"/>
      <c r="DCR35" s="37"/>
      <c r="DCS35" s="37"/>
      <c r="DCT35" s="37"/>
      <c r="DCU35" s="37"/>
      <c r="DCV35" s="37"/>
      <c r="DCW35" s="37"/>
      <c r="DCX35" s="37"/>
      <c r="DCY35" s="37"/>
      <c r="DCZ35" s="37"/>
      <c r="DDA35" s="37"/>
      <c r="DDB35" s="37"/>
      <c r="DDC35" s="37"/>
      <c r="DDD35" s="37"/>
      <c r="DDE35" s="37"/>
      <c r="DDF35" s="37"/>
      <c r="DDG35" s="37"/>
      <c r="DDH35" s="37"/>
      <c r="DDI35" s="37"/>
      <c r="DDJ35" s="37"/>
      <c r="DDK35" s="37"/>
      <c r="DDL35" s="37"/>
      <c r="DDM35" s="37"/>
      <c r="DDN35" s="37"/>
      <c r="DDO35" s="37"/>
      <c r="DDP35" s="37"/>
      <c r="DDQ35" s="37"/>
      <c r="DDR35" s="37"/>
      <c r="DDS35" s="37"/>
      <c r="DDT35" s="37"/>
      <c r="DDU35" s="37"/>
      <c r="DDV35" s="37"/>
      <c r="DDW35" s="37"/>
      <c r="DDX35" s="37"/>
      <c r="DDY35" s="37"/>
      <c r="DDZ35" s="37"/>
      <c r="DEA35" s="37"/>
      <c r="DEB35" s="37"/>
      <c r="DEC35" s="37"/>
      <c r="DED35" s="37"/>
      <c r="DEE35" s="37"/>
      <c r="DEF35" s="37"/>
      <c r="DEG35" s="37"/>
      <c r="DEH35" s="37"/>
      <c r="DEI35" s="37"/>
      <c r="DEJ35" s="37"/>
      <c r="DEK35" s="37"/>
      <c r="DEL35" s="37"/>
      <c r="DEM35" s="37"/>
      <c r="DEN35" s="37"/>
      <c r="DEO35" s="37"/>
      <c r="DEP35" s="37"/>
      <c r="DEQ35" s="37"/>
      <c r="DER35" s="37"/>
      <c r="DES35" s="37"/>
      <c r="DET35" s="37"/>
      <c r="DEU35" s="37"/>
      <c r="DEV35" s="37"/>
      <c r="DEW35" s="37"/>
      <c r="DEX35" s="37"/>
      <c r="DEY35" s="37"/>
      <c r="DEZ35" s="37"/>
      <c r="DFA35" s="37"/>
      <c r="DFB35" s="37"/>
      <c r="DFC35" s="37"/>
      <c r="DFD35" s="37"/>
      <c r="DFE35" s="37"/>
      <c r="DFF35" s="37"/>
      <c r="DFG35" s="37"/>
      <c r="DFH35" s="37"/>
      <c r="DFI35" s="37"/>
      <c r="DFJ35" s="37"/>
      <c r="DFK35" s="37"/>
      <c r="DFL35" s="37"/>
      <c r="DFM35" s="37"/>
      <c r="DFN35" s="37"/>
      <c r="DFO35" s="37"/>
      <c r="DFP35" s="37"/>
      <c r="DFQ35" s="37"/>
      <c r="DFR35" s="37"/>
      <c r="DFS35" s="37"/>
      <c r="DFT35" s="37"/>
      <c r="DFU35" s="37"/>
      <c r="DFV35" s="37"/>
      <c r="DFW35" s="37"/>
      <c r="DFX35" s="37"/>
      <c r="DFY35" s="37"/>
      <c r="DFZ35" s="37"/>
      <c r="DGA35" s="37"/>
      <c r="DGB35" s="37"/>
      <c r="DGC35" s="37"/>
      <c r="DGD35" s="37"/>
      <c r="DGE35" s="37"/>
      <c r="DGF35" s="37"/>
      <c r="DGG35" s="37"/>
      <c r="DGH35" s="37"/>
      <c r="DGI35" s="37"/>
      <c r="DGJ35" s="37"/>
      <c r="DGK35" s="37"/>
      <c r="DGL35" s="37"/>
      <c r="DGM35" s="37"/>
      <c r="DGN35" s="37"/>
      <c r="DGO35" s="37"/>
      <c r="DGP35" s="37"/>
      <c r="DGQ35" s="37"/>
      <c r="DGR35" s="37"/>
      <c r="DGS35" s="37"/>
      <c r="DGT35" s="37"/>
      <c r="DGU35" s="37"/>
      <c r="DGV35" s="37"/>
      <c r="DGW35" s="37"/>
      <c r="DGX35" s="37"/>
      <c r="DGY35" s="37"/>
      <c r="DGZ35" s="37"/>
      <c r="DHA35" s="37"/>
      <c r="DHB35" s="37"/>
      <c r="DHC35" s="37"/>
      <c r="DHD35" s="37"/>
      <c r="DHE35" s="37"/>
      <c r="DHF35" s="37"/>
      <c r="DHG35" s="37"/>
      <c r="DHH35" s="37"/>
      <c r="DHI35" s="37"/>
      <c r="DHJ35" s="37"/>
      <c r="DHK35" s="37"/>
      <c r="DHL35" s="37"/>
      <c r="DHM35" s="37"/>
      <c r="DHN35" s="37"/>
      <c r="DHO35" s="37"/>
      <c r="DHP35" s="37"/>
      <c r="DHQ35" s="37"/>
      <c r="DHR35" s="37"/>
      <c r="DHS35" s="37"/>
      <c r="DHT35" s="37"/>
      <c r="DHU35" s="37"/>
      <c r="DHV35" s="37"/>
      <c r="DHW35" s="37"/>
      <c r="DHX35" s="37"/>
      <c r="DHY35" s="37"/>
      <c r="DHZ35" s="37"/>
      <c r="DIA35" s="37"/>
      <c r="DIB35" s="37"/>
      <c r="DIC35" s="37"/>
      <c r="DID35" s="37"/>
      <c r="DIE35" s="37"/>
      <c r="DIF35" s="37"/>
      <c r="DIG35" s="37"/>
      <c r="DIH35" s="37"/>
      <c r="DII35" s="37"/>
      <c r="DIJ35" s="37"/>
      <c r="DIK35" s="37"/>
      <c r="DIL35" s="37"/>
      <c r="DIM35" s="37"/>
      <c r="DIN35" s="37"/>
      <c r="DIO35" s="37"/>
      <c r="DIP35" s="37"/>
      <c r="DIQ35" s="37"/>
      <c r="DIR35" s="37"/>
      <c r="DIS35" s="37"/>
      <c r="DIT35" s="37"/>
      <c r="DIU35" s="37"/>
      <c r="DIV35" s="37"/>
      <c r="DIW35" s="37"/>
      <c r="DIX35" s="37"/>
      <c r="DIY35" s="37"/>
      <c r="DIZ35" s="37"/>
      <c r="DJA35" s="37"/>
      <c r="DJB35" s="37"/>
      <c r="DJC35" s="37"/>
      <c r="DJD35" s="37"/>
      <c r="DJE35" s="37"/>
      <c r="DJF35" s="37"/>
      <c r="DJG35" s="37"/>
      <c r="DJH35" s="37"/>
      <c r="DJI35" s="37"/>
      <c r="DJJ35" s="37"/>
      <c r="DJK35" s="37"/>
      <c r="DJL35" s="37"/>
      <c r="DJM35" s="37"/>
      <c r="DJN35" s="37"/>
      <c r="DJO35" s="37"/>
      <c r="DJP35" s="37"/>
      <c r="DJQ35" s="37"/>
      <c r="DJR35" s="37"/>
      <c r="DJS35" s="37"/>
      <c r="DJT35" s="37"/>
      <c r="DJU35" s="37"/>
      <c r="DJV35" s="37"/>
      <c r="DJW35" s="37"/>
      <c r="DJX35" s="37"/>
      <c r="DJY35" s="37"/>
      <c r="DJZ35" s="37"/>
      <c r="DKA35" s="37"/>
      <c r="DKB35" s="37"/>
      <c r="DKC35" s="37"/>
      <c r="DKD35" s="37"/>
      <c r="DKE35" s="37"/>
      <c r="DKF35" s="37"/>
      <c r="DKG35" s="37"/>
      <c r="DKH35" s="37"/>
      <c r="DKI35" s="37"/>
      <c r="DKJ35" s="37"/>
      <c r="DKK35" s="37"/>
      <c r="DKL35" s="37"/>
      <c r="DKM35" s="37"/>
      <c r="DKN35" s="37"/>
      <c r="DKO35" s="37"/>
      <c r="DKP35" s="37"/>
      <c r="DKQ35" s="37"/>
      <c r="DKR35" s="37"/>
      <c r="DKS35" s="37"/>
      <c r="DKT35" s="37"/>
      <c r="DKU35" s="37"/>
      <c r="DKV35" s="37"/>
      <c r="DKW35" s="37"/>
      <c r="DKX35" s="37"/>
      <c r="DKY35" s="37"/>
      <c r="DKZ35" s="37"/>
      <c r="DLA35" s="37"/>
      <c r="DLB35" s="37"/>
      <c r="DLC35" s="37"/>
      <c r="DLD35" s="37"/>
      <c r="DLE35" s="37"/>
      <c r="DLF35" s="37"/>
      <c r="DLG35" s="37"/>
      <c r="DLH35" s="37"/>
      <c r="DLI35" s="37"/>
      <c r="DLJ35" s="37"/>
      <c r="DLK35" s="37"/>
      <c r="DLL35" s="37"/>
      <c r="DLM35" s="37"/>
      <c r="DLN35" s="37"/>
      <c r="DLO35" s="37"/>
      <c r="DLP35" s="37"/>
      <c r="DLQ35" s="37"/>
      <c r="DLR35" s="37"/>
      <c r="DLS35" s="37"/>
      <c r="DLT35" s="37"/>
      <c r="DLU35" s="37"/>
      <c r="DLV35" s="37"/>
      <c r="DLW35" s="37"/>
      <c r="DLX35" s="37"/>
      <c r="DLY35" s="37"/>
      <c r="DLZ35" s="37"/>
      <c r="DMA35" s="37"/>
      <c r="DMB35" s="37"/>
      <c r="DMC35" s="37"/>
      <c r="DMD35" s="37"/>
      <c r="DME35" s="37"/>
      <c r="DMF35" s="37"/>
      <c r="DMG35" s="37"/>
      <c r="DMH35" s="37"/>
      <c r="DMI35" s="37"/>
      <c r="DMJ35" s="37"/>
      <c r="DMK35" s="37"/>
      <c r="DML35" s="37"/>
      <c r="DMM35" s="37"/>
      <c r="DMN35" s="37"/>
      <c r="DMO35" s="37"/>
      <c r="DMP35" s="37"/>
      <c r="DMQ35" s="37"/>
      <c r="DMR35" s="37"/>
      <c r="DMS35" s="37"/>
      <c r="DMT35" s="37"/>
      <c r="DMU35" s="37"/>
      <c r="DMV35" s="37"/>
      <c r="DMW35" s="37"/>
      <c r="DMX35" s="37"/>
      <c r="DMY35" s="37"/>
      <c r="DMZ35" s="37"/>
      <c r="DNA35" s="37"/>
      <c r="DNB35" s="37"/>
      <c r="DNC35" s="37"/>
      <c r="DND35" s="37"/>
      <c r="DNE35" s="37"/>
      <c r="DNF35" s="37"/>
      <c r="DNG35" s="37"/>
      <c r="DNH35" s="37"/>
      <c r="DNI35" s="37"/>
      <c r="DNJ35" s="37"/>
      <c r="DNK35" s="37"/>
      <c r="DNL35" s="37"/>
      <c r="DNM35" s="37"/>
      <c r="DNN35" s="37"/>
      <c r="DNO35" s="37"/>
      <c r="DNP35" s="37"/>
      <c r="DNQ35" s="37"/>
      <c r="DNR35" s="37"/>
      <c r="DNS35" s="37"/>
      <c r="DNT35" s="37"/>
      <c r="DNU35" s="37"/>
      <c r="DNV35" s="37"/>
      <c r="DNW35" s="37"/>
      <c r="DNX35" s="37"/>
      <c r="DNY35" s="37"/>
      <c r="DNZ35" s="37"/>
      <c r="DOA35" s="37"/>
      <c r="DOB35" s="37"/>
      <c r="DOC35" s="37"/>
      <c r="DOD35" s="37"/>
      <c r="DOE35" s="37"/>
      <c r="DOF35" s="37"/>
      <c r="DOG35" s="37"/>
      <c r="DOH35" s="37"/>
      <c r="DOI35" s="37"/>
      <c r="DOJ35" s="37"/>
      <c r="DOK35" s="37"/>
      <c r="DOL35" s="37"/>
      <c r="DOM35" s="37"/>
      <c r="DON35" s="37"/>
      <c r="DOO35" s="37"/>
      <c r="DOP35" s="37"/>
      <c r="DOQ35" s="37"/>
      <c r="DOR35" s="37"/>
      <c r="DOS35" s="37"/>
      <c r="DOT35" s="37"/>
      <c r="DOU35" s="37"/>
      <c r="DOV35" s="37"/>
      <c r="DOW35" s="37"/>
      <c r="DOX35" s="37"/>
      <c r="DOY35" s="37"/>
      <c r="DOZ35" s="37"/>
      <c r="DPA35" s="37"/>
      <c r="DPB35" s="37"/>
      <c r="DPC35" s="37"/>
      <c r="DPD35" s="37"/>
      <c r="DPE35" s="37"/>
      <c r="DPF35" s="37"/>
      <c r="DPG35" s="37"/>
      <c r="DPH35" s="37"/>
      <c r="DPI35" s="37"/>
      <c r="DPJ35" s="37"/>
      <c r="DPK35" s="37"/>
      <c r="DPL35" s="37"/>
      <c r="DPM35" s="37"/>
      <c r="DPN35" s="37"/>
      <c r="DPO35" s="37"/>
      <c r="DPP35" s="37"/>
      <c r="DPQ35" s="37"/>
      <c r="DPR35" s="37"/>
      <c r="DPS35" s="37"/>
      <c r="DPT35" s="37"/>
      <c r="DPU35" s="37"/>
      <c r="DPV35" s="37"/>
      <c r="DPW35" s="37"/>
      <c r="DPX35" s="37"/>
      <c r="DPY35" s="37"/>
      <c r="DPZ35" s="37"/>
      <c r="DQA35" s="37"/>
      <c r="DQB35" s="37"/>
      <c r="DQC35" s="37"/>
      <c r="DQD35" s="37"/>
      <c r="DQE35" s="37"/>
      <c r="DQF35" s="37"/>
      <c r="DQG35" s="37"/>
      <c r="DQH35" s="37"/>
      <c r="DQI35" s="37"/>
      <c r="DQJ35" s="37"/>
      <c r="DQK35" s="37"/>
      <c r="DQL35" s="37"/>
      <c r="DQM35" s="37"/>
      <c r="DQN35" s="37"/>
      <c r="DQO35" s="37"/>
      <c r="DQP35" s="37"/>
      <c r="DQQ35" s="37"/>
      <c r="DQR35" s="37"/>
      <c r="DQS35" s="37"/>
      <c r="DQT35" s="37"/>
      <c r="DQU35" s="37"/>
      <c r="DQV35" s="37"/>
      <c r="DQW35" s="37"/>
      <c r="DQX35" s="37"/>
      <c r="DQY35" s="37"/>
      <c r="DQZ35" s="37"/>
      <c r="DRA35" s="37"/>
      <c r="DRB35" s="37"/>
      <c r="DRC35" s="37"/>
      <c r="DRD35" s="37"/>
      <c r="DRE35" s="37"/>
      <c r="DRF35" s="37"/>
      <c r="DRG35" s="37"/>
      <c r="DRH35" s="37"/>
      <c r="DRI35" s="37"/>
      <c r="DRJ35" s="37"/>
      <c r="DRK35" s="37"/>
      <c r="DRL35" s="37"/>
      <c r="DRM35" s="37"/>
      <c r="DRN35" s="37"/>
      <c r="DRO35" s="37"/>
      <c r="DRP35" s="37"/>
      <c r="DRQ35" s="37"/>
      <c r="DRR35" s="37"/>
      <c r="DRS35" s="37"/>
      <c r="DRT35" s="37"/>
      <c r="DRU35" s="37"/>
      <c r="DRV35" s="37"/>
      <c r="DRW35" s="37"/>
      <c r="DRX35" s="37"/>
      <c r="DRY35" s="37"/>
      <c r="DRZ35" s="37"/>
      <c r="DSA35" s="37"/>
      <c r="DSB35" s="37"/>
      <c r="DSC35" s="37"/>
      <c r="DSD35" s="37"/>
      <c r="DSE35" s="37"/>
      <c r="DSF35" s="37"/>
      <c r="DSG35" s="37"/>
      <c r="DSH35" s="37"/>
      <c r="DSI35" s="37"/>
      <c r="DSJ35" s="37"/>
      <c r="DSK35" s="37"/>
      <c r="DSL35" s="37"/>
      <c r="DSM35" s="37"/>
      <c r="DSN35" s="37"/>
      <c r="DSO35" s="37"/>
      <c r="DSP35" s="37"/>
      <c r="DSQ35" s="37"/>
      <c r="DSR35" s="37"/>
      <c r="DSS35" s="37"/>
      <c r="DST35" s="37"/>
      <c r="DSU35" s="37"/>
      <c r="DSV35" s="37"/>
      <c r="DSW35" s="37"/>
      <c r="DSX35" s="37"/>
      <c r="DSY35" s="37"/>
      <c r="DSZ35" s="37"/>
      <c r="DTA35" s="37"/>
      <c r="DTB35" s="37"/>
      <c r="DTC35" s="37"/>
      <c r="DTD35" s="37"/>
      <c r="DTE35" s="37"/>
      <c r="DTF35" s="37"/>
      <c r="DTG35" s="37"/>
      <c r="DTH35" s="37"/>
      <c r="DTI35" s="37"/>
      <c r="DTJ35" s="37"/>
      <c r="DTK35" s="37"/>
      <c r="DTL35" s="37"/>
      <c r="DTM35" s="37"/>
      <c r="DTN35" s="37"/>
      <c r="DTO35" s="37"/>
      <c r="DTP35" s="37"/>
      <c r="DTQ35" s="37"/>
      <c r="DTR35" s="37"/>
      <c r="DTS35" s="37"/>
      <c r="DTT35" s="37"/>
      <c r="DTU35" s="37"/>
      <c r="DTV35" s="37"/>
      <c r="DTW35" s="37"/>
      <c r="DTX35" s="37"/>
      <c r="DTY35" s="37"/>
      <c r="DTZ35" s="37"/>
      <c r="DUA35" s="37"/>
      <c r="DUB35" s="37"/>
      <c r="DUC35" s="37"/>
      <c r="DUD35" s="37"/>
      <c r="DUE35" s="37"/>
      <c r="DUF35" s="37"/>
      <c r="DUG35" s="37"/>
      <c r="DUH35" s="37"/>
      <c r="DUI35" s="37"/>
      <c r="DUJ35" s="37"/>
      <c r="DUK35" s="37"/>
      <c r="DUL35" s="37"/>
      <c r="DUM35" s="37"/>
      <c r="DUN35" s="37"/>
      <c r="DUO35" s="37"/>
      <c r="DUP35" s="37"/>
      <c r="DUQ35" s="37"/>
      <c r="DUR35" s="37"/>
      <c r="DUS35" s="37"/>
      <c r="DUT35" s="37"/>
      <c r="DUU35" s="37"/>
      <c r="DUV35" s="37"/>
      <c r="DUW35" s="37"/>
      <c r="DUX35" s="37"/>
      <c r="DUY35" s="37"/>
      <c r="DUZ35" s="37"/>
      <c r="DVA35" s="37"/>
      <c r="DVB35" s="37"/>
      <c r="DVC35" s="37"/>
      <c r="DVD35" s="37"/>
      <c r="DVE35" s="37"/>
      <c r="DVF35" s="37"/>
      <c r="DVG35" s="37"/>
      <c r="DVH35" s="37"/>
      <c r="DVI35" s="37"/>
      <c r="DVJ35" s="37"/>
      <c r="DVK35" s="37"/>
      <c r="DVL35" s="37"/>
      <c r="DVM35" s="37"/>
      <c r="DVN35" s="37"/>
      <c r="DVO35" s="37"/>
      <c r="DVP35" s="37"/>
      <c r="DVQ35" s="37"/>
      <c r="DVR35" s="37"/>
      <c r="DVS35" s="37"/>
      <c r="DVT35" s="37"/>
      <c r="DVU35" s="37"/>
      <c r="DVV35" s="37"/>
      <c r="DVW35" s="37"/>
      <c r="DVX35" s="37"/>
      <c r="DVY35" s="37"/>
      <c r="DVZ35" s="37"/>
      <c r="DWA35" s="37"/>
      <c r="DWB35" s="37"/>
      <c r="DWC35" s="37"/>
      <c r="DWD35" s="37"/>
      <c r="DWE35" s="37"/>
      <c r="DWF35" s="37"/>
      <c r="DWG35" s="37"/>
      <c r="DWH35" s="37"/>
      <c r="DWI35" s="37"/>
      <c r="DWJ35" s="37"/>
      <c r="DWK35" s="37"/>
      <c r="DWL35" s="37"/>
      <c r="DWM35" s="37"/>
      <c r="DWN35" s="37"/>
      <c r="DWO35" s="37"/>
      <c r="DWP35" s="37"/>
      <c r="DWQ35" s="37"/>
      <c r="DWR35" s="37"/>
      <c r="DWS35" s="37"/>
      <c r="DWT35" s="37"/>
      <c r="DWU35" s="37"/>
      <c r="DWV35" s="37"/>
      <c r="DWW35" s="37"/>
      <c r="DWX35" s="37"/>
      <c r="DWY35" s="37"/>
      <c r="DWZ35" s="37"/>
      <c r="DXA35" s="37"/>
      <c r="DXB35" s="37"/>
      <c r="DXC35" s="37"/>
      <c r="DXD35" s="37"/>
      <c r="DXE35" s="37"/>
      <c r="DXF35" s="37"/>
      <c r="DXG35" s="37"/>
      <c r="DXH35" s="37"/>
      <c r="DXI35" s="37"/>
      <c r="DXJ35" s="37"/>
      <c r="DXK35" s="37"/>
      <c r="DXL35" s="37"/>
      <c r="DXM35" s="37"/>
      <c r="DXN35" s="37"/>
      <c r="DXO35" s="37"/>
      <c r="DXP35" s="37"/>
      <c r="DXQ35" s="37"/>
      <c r="DXR35" s="37"/>
      <c r="DXS35" s="37"/>
      <c r="DXT35" s="37"/>
      <c r="DXU35" s="37"/>
      <c r="DXV35" s="37"/>
      <c r="DXW35" s="37"/>
      <c r="DXX35" s="37"/>
      <c r="DXY35" s="37"/>
      <c r="DXZ35" s="37"/>
      <c r="DYA35" s="37"/>
      <c r="DYB35" s="37"/>
      <c r="DYC35" s="37"/>
      <c r="DYD35" s="37"/>
      <c r="DYE35" s="37"/>
      <c r="DYF35" s="37"/>
      <c r="DYG35" s="37"/>
      <c r="DYH35" s="37"/>
      <c r="DYI35" s="37"/>
      <c r="DYJ35" s="37"/>
      <c r="DYK35" s="37"/>
      <c r="DYL35" s="37"/>
      <c r="DYM35" s="37"/>
      <c r="DYN35" s="37"/>
      <c r="DYO35" s="37"/>
      <c r="DYP35" s="37"/>
      <c r="DYQ35" s="37"/>
      <c r="DYR35" s="37"/>
      <c r="DYS35" s="37"/>
      <c r="DYT35" s="37"/>
      <c r="DYU35" s="37"/>
      <c r="DYV35" s="37"/>
      <c r="DYW35" s="37"/>
      <c r="DYX35" s="37"/>
      <c r="DYY35" s="37"/>
      <c r="DYZ35" s="37"/>
      <c r="DZA35" s="37"/>
      <c r="DZB35" s="37"/>
      <c r="DZC35" s="37"/>
      <c r="DZD35" s="37"/>
      <c r="DZE35" s="37"/>
      <c r="DZF35" s="37"/>
      <c r="DZG35" s="37"/>
      <c r="DZH35" s="37"/>
      <c r="DZI35" s="37"/>
      <c r="DZJ35" s="37"/>
      <c r="DZK35" s="37"/>
      <c r="DZL35" s="37"/>
      <c r="DZM35" s="37"/>
      <c r="DZN35" s="37"/>
      <c r="DZO35" s="37"/>
      <c r="DZP35" s="37"/>
      <c r="DZQ35" s="37"/>
      <c r="DZR35" s="37"/>
      <c r="DZS35" s="37"/>
      <c r="DZT35" s="37"/>
      <c r="DZU35" s="37"/>
      <c r="DZV35" s="37"/>
      <c r="DZW35" s="37"/>
      <c r="DZX35" s="37"/>
      <c r="DZY35" s="37"/>
      <c r="DZZ35" s="37"/>
      <c r="EAA35" s="37"/>
      <c r="EAB35" s="37"/>
      <c r="EAC35" s="37"/>
      <c r="EAD35" s="37"/>
      <c r="EAE35" s="37"/>
      <c r="EAF35" s="37"/>
      <c r="EAG35" s="37"/>
      <c r="EAH35" s="37"/>
      <c r="EAI35" s="37"/>
      <c r="EAJ35" s="37"/>
      <c r="EAK35" s="37"/>
      <c r="EAL35" s="37"/>
      <c r="EAM35" s="37"/>
      <c r="EAN35" s="37"/>
      <c r="EAO35" s="37"/>
      <c r="EAP35" s="37"/>
      <c r="EAQ35" s="37"/>
      <c r="EAR35" s="37"/>
      <c r="EAS35" s="37"/>
      <c r="EAT35" s="37"/>
      <c r="EAU35" s="37"/>
      <c r="EAV35" s="37"/>
      <c r="EAW35" s="37"/>
      <c r="EAX35" s="37"/>
      <c r="EAY35" s="37"/>
      <c r="EAZ35" s="37"/>
      <c r="EBA35" s="37"/>
      <c r="EBB35" s="37"/>
      <c r="EBC35" s="37"/>
      <c r="EBD35" s="37"/>
      <c r="EBE35" s="37"/>
      <c r="EBF35" s="37"/>
      <c r="EBG35" s="37"/>
      <c r="EBH35" s="37"/>
      <c r="EBI35" s="37"/>
      <c r="EBJ35" s="37"/>
      <c r="EBK35" s="37"/>
      <c r="EBL35" s="37"/>
      <c r="EBM35" s="37"/>
      <c r="EBN35" s="37"/>
      <c r="EBO35" s="37"/>
      <c r="EBP35" s="37"/>
      <c r="EBQ35" s="37"/>
      <c r="EBR35" s="37"/>
      <c r="EBS35" s="37"/>
      <c r="EBT35" s="37"/>
      <c r="EBU35" s="37"/>
      <c r="EBV35" s="37"/>
      <c r="EBW35" s="37"/>
      <c r="EBX35" s="37"/>
      <c r="EBY35" s="37"/>
      <c r="EBZ35" s="37"/>
      <c r="ECA35" s="37"/>
      <c r="ECB35" s="37"/>
      <c r="ECC35" s="37"/>
      <c r="ECD35" s="37"/>
      <c r="ECE35" s="37"/>
      <c r="ECF35" s="37"/>
      <c r="ECG35" s="37"/>
      <c r="ECH35" s="37"/>
      <c r="ECI35" s="37"/>
      <c r="ECJ35" s="37"/>
      <c r="ECK35" s="37"/>
      <c r="ECL35" s="37"/>
      <c r="ECM35" s="37"/>
      <c r="ECN35" s="37"/>
      <c r="ECO35" s="37"/>
      <c r="ECP35" s="37"/>
      <c r="ECQ35" s="37"/>
      <c r="ECR35" s="37"/>
      <c r="ECS35" s="37"/>
      <c r="ECT35" s="37"/>
      <c r="ECU35" s="37"/>
      <c r="ECV35" s="37"/>
      <c r="ECW35" s="37"/>
      <c r="ECX35" s="37"/>
      <c r="ECY35" s="37"/>
      <c r="ECZ35" s="37"/>
      <c r="EDA35" s="37"/>
      <c r="EDB35" s="37"/>
      <c r="EDC35" s="37"/>
      <c r="EDD35" s="37"/>
      <c r="EDE35" s="37"/>
      <c r="EDF35" s="37"/>
      <c r="EDG35" s="37"/>
      <c r="EDH35" s="37"/>
      <c r="EDI35" s="37"/>
      <c r="EDJ35" s="37"/>
      <c r="EDK35" s="37"/>
      <c r="EDL35" s="37"/>
      <c r="EDM35" s="37"/>
      <c r="EDN35" s="37"/>
      <c r="EDO35" s="37"/>
      <c r="EDP35" s="37"/>
      <c r="EDQ35" s="37"/>
      <c r="EDR35" s="37"/>
      <c r="EDS35" s="37"/>
      <c r="EDT35" s="37"/>
      <c r="EDU35" s="37"/>
      <c r="EDV35" s="37"/>
      <c r="EDW35" s="37"/>
      <c r="EDX35" s="37"/>
      <c r="EDY35" s="37"/>
      <c r="EDZ35" s="37"/>
      <c r="EEA35" s="37"/>
      <c r="EEB35" s="37"/>
      <c r="EEC35" s="37"/>
      <c r="EED35" s="37"/>
      <c r="EEE35" s="37"/>
      <c r="EEF35" s="37"/>
      <c r="EEG35" s="37"/>
      <c r="EEH35" s="37"/>
      <c r="EEI35" s="37"/>
      <c r="EEJ35" s="37"/>
      <c r="EEK35" s="37"/>
      <c r="EEL35" s="37"/>
      <c r="EEM35" s="37"/>
      <c r="EEN35" s="37"/>
      <c r="EEO35" s="37"/>
      <c r="EEP35" s="37"/>
      <c r="EEQ35" s="37"/>
      <c r="EER35" s="37"/>
      <c r="EES35" s="37"/>
      <c r="EET35" s="37"/>
      <c r="EEU35" s="37"/>
      <c r="EEV35" s="37"/>
      <c r="EEW35" s="37"/>
      <c r="EEX35" s="37"/>
      <c r="EEY35" s="37"/>
      <c r="EEZ35" s="37"/>
      <c r="EFA35" s="37"/>
      <c r="EFB35" s="37"/>
      <c r="EFC35" s="37"/>
      <c r="EFD35" s="37"/>
      <c r="EFE35" s="37"/>
      <c r="EFF35" s="37"/>
      <c r="EFG35" s="37"/>
      <c r="EFH35" s="37"/>
      <c r="EFI35" s="37"/>
      <c r="EFJ35" s="37"/>
      <c r="EFK35" s="37"/>
      <c r="EFL35" s="37"/>
      <c r="EFM35" s="37"/>
      <c r="EFN35" s="37"/>
      <c r="EFO35" s="37"/>
      <c r="EFP35" s="37"/>
      <c r="EFQ35" s="37"/>
      <c r="EFR35" s="37"/>
      <c r="EFS35" s="37"/>
      <c r="EFT35" s="37"/>
      <c r="EFU35" s="37"/>
      <c r="EFV35" s="37"/>
      <c r="EFW35" s="37"/>
      <c r="EFX35" s="37"/>
      <c r="EFY35" s="37"/>
      <c r="EFZ35" s="37"/>
      <c r="EGA35" s="37"/>
      <c r="EGB35" s="37"/>
      <c r="EGC35" s="37"/>
      <c r="EGD35" s="37"/>
      <c r="EGE35" s="37"/>
      <c r="EGF35" s="37"/>
      <c r="EGG35" s="37"/>
      <c r="EGH35" s="37"/>
      <c r="EGI35" s="37"/>
      <c r="EGJ35" s="37"/>
      <c r="EGK35" s="37"/>
      <c r="EGL35" s="37"/>
      <c r="EGM35" s="37"/>
      <c r="EGN35" s="37"/>
      <c r="EGO35" s="37"/>
      <c r="EGP35" s="37"/>
      <c r="EGQ35" s="37"/>
      <c r="EGR35" s="37"/>
      <c r="EGS35" s="37"/>
      <c r="EGT35" s="37"/>
      <c r="EGU35" s="37"/>
      <c r="EGV35" s="37"/>
      <c r="EGW35" s="37"/>
      <c r="EGX35" s="37"/>
      <c r="EGY35" s="37"/>
      <c r="EGZ35" s="37"/>
      <c r="EHA35" s="37"/>
      <c r="EHB35" s="37"/>
      <c r="EHC35" s="37"/>
      <c r="EHD35" s="37"/>
      <c r="EHE35" s="37"/>
      <c r="EHF35" s="37"/>
      <c r="EHG35" s="37"/>
      <c r="EHH35" s="37"/>
      <c r="EHI35" s="37"/>
      <c r="EHJ35" s="37"/>
      <c r="EHK35" s="37"/>
      <c r="EHL35" s="37"/>
      <c r="EHM35" s="37"/>
      <c r="EHN35" s="37"/>
      <c r="EHO35" s="37"/>
      <c r="EHP35" s="37"/>
      <c r="EHQ35" s="37"/>
      <c r="EHR35" s="37"/>
      <c r="EHS35" s="37"/>
      <c r="EHT35" s="37"/>
      <c r="EHU35" s="37"/>
      <c r="EHV35" s="37"/>
      <c r="EHW35" s="37"/>
      <c r="EHX35" s="37"/>
      <c r="EHY35" s="37"/>
      <c r="EHZ35" s="37"/>
      <c r="EIA35" s="37"/>
      <c r="EIB35" s="37"/>
      <c r="EIC35" s="37"/>
      <c r="EID35" s="37"/>
      <c r="EIE35" s="37"/>
      <c r="EIF35" s="37"/>
      <c r="EIG35" s="37"/>
      <c r="EIH35" s="37"/>
      <c r="EII35" s="37"/>
      <c r="EIJ35" s="37"/>
      <c r="EIK35" s="37"/>
      <c r="EIL35" s="37"/>
      <c r="EIM35" s="37"/>
      <c r="EIN35" s="37"/>
      <c r="EIO35" s="37"/>
      <c r="EIP35" s="37"/>
      <c r="EIQ35" s="37"/>
      <c r="EIR35" s="37"/>
      <c r="EIS35" s="37"/>
      <c r="EIT35" s="37"/>
      <c r="EIU35" s="37"/>
      <c r="EIV35" s="37"/>
      <c r="EIW35" s="37"/>
      <c r="EIX35" s="37"/>
      <c r="EIY35" s="37"/>
      <c r="EIZ35" s="37"/>
      <c r="EJA35" s="37"/>
      <c r="EJB35" s="37"/>
      <c r="EJC35" s="37"/>
      <c r="EJD35" s="37"/>
      <c r="EJE35" s="37"/>
      <c r="EJF35" s="37"/>
      <c r="EJG35" s="37"/>
      <c r="EJH35" s="37"/>
      <c r="EJI35" s="37"/>
      <c r="EJJ35" s="37"/>
      <c r="EJK35" s="37"/>
      <c r="EJL35" s="37"/>
      <c r="EJM35" s="37"/>
      <c r="EJN35" s="37"/>
      <c r="EJO35" s="37"/>
      <c r="EJP35" s="37"/>
      <c r="EJQ35" s="37"/>
      <c r="EJR35" s="37"/>
      <c r="EJS35" s="37"/>
      <c r="EJT35" s="37"/>
      <c r="EJU35" s="37"/>
      <c r="EJV35" s="37"/>
      <c r="EJW35" s="37"/>
      <c r="EJX35" s="37"/>
      <c r="EJY35" s="37"/>
      <c r="EJZ35" s="37"/>
      <c r="EKA35" s="37"/>
      <c r="EKB35" s="37"/>
      <c r="EKC35" s="37"/>
      <c r="EKD35" s="37"/>
      <c r="EKE35" s="37"/>
      <c r="EKF35" s="37"/>
      <c r="EKG35" s="37"/>
      <c r="EKH35" s="37"/>
      <c r="EKI35" s="37"/>
      <c r="EKJ35" s="37"/>
      <c r="EKK35" s="37"/>
      <c r="EKL35" s="37"/>
      <c r="EKM35" s="37"/>
      <c r="EKN35" s="37"/>
      <c r="EKO35" s="37"/>
      <c r="EKP35" s="37"/>
      <c r="EKQ35" s="37"/>
      <c r="EKR35" s="37"/>
      <c r="EKS35" s="37"/>
      <c r="EKT35" s="37"/>
      <c r="EKU35" s="37"/>
      <c r="EKV35" s="37"/>
      <c r="EKW35" s="37"/>
      <c r="EKX35" s="37"/>
      <c r="EKY35" s="37"/>
      <c r="EKZ35" s="37"/>
      <c r="ELA35" s="37"/>
      <c r="ELB35" s="37"/>
      <c r="ELC35" s="37"/>
      <c r="ELD35" s="37"/>
      <c r="ELE35" s="37"/>
      <c r="ELF35" s="37"/>
      <c r="ELG35" s="37"/>
      <c r="ELH35" s="37"/>
      <c r="ELI35" s="37"/>
      <c r="ELJ35" s="37"/>
      <c r="ELK35" s="37"/>
      <c r="ELL35" s="37"/>
      <c r="ELM35" s="37"/>
      <c r="ELN35" s="37"/>
      <c r="ELO35" s="37"/>
      <c r="ELP35" s="37"/>
      <c r="ELQ35" s="37"/>
      <c r="ELR35" s="37"/>
      <c r="ELS35" s="37"/>
      <c r="ELT35" s="37"/>
      <c r="ELU35" s="37"/>
      <c r="ELV35" s="37"/>
      <c r="ELW35" s="37"/>
      <c r="ELX35" s="37"/>
      <c r="ELY35" s="37"/>
      <c r="ELZ35" s="37"/>
      <c r="EMA35" s="37"/>
      <c r="EMB35" s="37"/>
      <c r="EMC35" s="37"/>
      <c r="EMD35" s="37"/>
      <c r="EME35" s="37"/>
      <c r="EMF35" s="37"/>
      <c r="EMG35" s="37"/>
      <c r="EMH35" s="37"/>
      <c r="EMI35" s="37"/>
      <c r="EMJ35" s="37"/>
      <c r="EMK35" s="37"/>
      <c r="EML35" s="37"/>
      <c r="EMM35" s="37"/>
      <c r="EMN35" s="37"/>
      <c r="EMO35" s="37"/>
      <c r="EMP35" s="37"/>
      <c r="EMQ35" s="37"/>
      <c r="EMR35" s="37"/>
      <c r="EMS35" s="37"/>
      <c r="EMT35" s="37"/>
      <c r="EMU35" s="37"/>
      <c r="EMV35" s="37"/>
      <c r="EMW35" s="37"/>
      <c r="EMX35" s="37"/>
      <c r="EMY35" s="37"/>
      <c r="EMZ35" s="37"/>
      <c r="ENA35" s="37"/>
      <c r="ENB35" s="37"/>
      <c r="ENC35" s="37"/>
      <c r="END35" s="37"/>
      <c r="ENE35" s="37"/>
      <c r="ENF35" s="37"/>
      <c r="ENG35" s="37"/>
      <c r="ENH35" s="37"/>
      <c r="ENI35" s="37"/>
      <c r="ENJ35" s="37"/>
      <c r="ENK35" s="37"/>
      <c r="ENL35" s="37"/>
      <c r="ENM35" s="37"/>
      <c r="ENN35" s="37"/>
      <c r="ENO35" s="37"/>
      <c r="ENP35" s="37"/>
      <c r="ENQ35" s="37"/>
      <c r="ENR35" s="37"/>
      <c r="ENS35" s="37"/>
      <c r="ENT35" s="37"/>
      <c r="ENU35" s="37"/>
      <c r="ENV35" s="37"/>
      <c r="ENW35" s="37"/>
      <c r="ENX35" s="37"/>
      <c r="ENY35" s="37"/>
      <c r="ENZ35" s="37"/>
      <c r="EOA35" s="37"/>
      <c r="EOB35" s="37"/>
      <c r="EOC35" s="37"/>
      <c r="EOD35" s="37"/>
      <c r="EOE35" s="37"/>
      <c r="EOF35" s="37"/>
      <c r="EOG35" s="37"/>
      <c r="EOH35" s="37"/>
      <c r="EOI35" s="37"/>
      <c r="EOJ35" s="37"/>
      <c r="EOK35" s="37"/>
      <c r="EOL35" s="37"/>
      <c r="EOM35" s="37"/>
      <c r="EON35" s="37"/>
      <c r="EOO35" s="37"/>
      <c r="EOP35" s="37"/>
      <c r="EOQ35" s="37"/>
      <c r="EOR35" s="37"/>
      <c r="EOS35" s="37"/>
      <c r="EOT35" s="37"/>
      <c r="EOU35" s="37"/>
      <c r="EOV35" s="37"/>
      <c r="EOW35" s="37"/>
      <c r="EOX35" s="37"/>
      <c r="EOY35" s="37"/>
      <c r="EOZ35" s="37"/>
      <c r="EPA35" s="37"/>
      <c r="EPB35" s="37"/>
      <c r="EPC35" s="37"/>
      <c r="EPD35" s="37"/>
      <c r="EPE35" s="37"/>
      <c r="EPF35" s="37"/>
      <c r="EPG35" s="37"/>
      <c r="EPH35" s="37"/>
      <c r="EPI35" s="37"/>
      <c r="EPJ35" s="37"/>
      <c r="EPK35" s="37"/>
      <c r="EPL35" s="37"/>
      <c r="EPM35" s="37"/>
      <c r="EPN35" s="37"/>
      <c r="EPO35" s="37"/>
      <c r="EPP35" s="37"/>
      <c r="EPQ35" s="37"/>
      <c r="EPR35" s="37"/>
      <c r="EPS35" s="37"/>
      <c r="EPT35" s="37"/>
      <c r="EPU35" s="37"/>
      <c r="EPV35" s="37"/>
      <c r="EPW35" s="37"/>
      <c r="EPX35" s="37"/>
      <c r="EPY35" s="37"/>
      <c r="EPZ35" s="37"/>
      <c r="EQA35" s="37"/>
      <c r="EQB35" s="37"/>
      <c r="EQC35" s="37"/>
      <c r="EQD35" s="37"/>
      <c r="EQE35" s="37"/>
      <c r="EQF35" s="37"/>
      <c r="EQG35" s="37"/>
      <c r="EQH35" s="37"/>
      <c r="EQI35" s="37"/>
      <c r="EQJ35" s="37"/>
      <c r="EQK35" s="37"/>
      <c r="EQL35" s="37"/>
      <c r="EQM35" s="37"/>
      <c r="EQN35" s="37"/>
      <c r="EQO35" s="37"/>
      <c r="EQP35" s="37"/>
      <c r="EQQ35" s="37"/>
      <c r="EQR35" s="37"/>
      <c r="EQS35" s="37"/>
      <c r="EQT35" s="37"/>
      <c r="EQU35" s="37"/>
      <c r="EQV35" s="37"/>
      <c r="EQW35" s="37"/>
      <c r="EQX35" s="37"/>
      <c r="EQY35" s="37"/>
      <c r="EQZ35" s="37"/>
      <c r="ERA35" s="37"/>
      <c r="ERB35" s="37"/>
      <c r="ERC35" s="37"/>
      <c r="ERD35" s="37"/>
      <c r="ERE35" s="37"/>
      <c r="ERF35" s="37"/>
      <c r="ERG35" s="37"/>
      <c r="ERH35" s="37"/>
      <c r="ERI35" s="37"/>
      <c r="ERJ35" s="37"/>
      <c r="ERK35" s="37"/>
      <c r="ERL35" s="37"/>
      <c r="ERM35" s="37"/>
      <c r="ERN35" s="37"/>
      <c r="ERO35" s="37"/>
      <c r="ERP35" s="37"/>
      <c r="ERQ35" s="37"/>
      <c r="ERR35" s="37"/>
      <c r="ERS35" s="37"/>
      <c r="ERT35" s="37"/>
      <c r="ERU35" s="37"/>
      <c r="ERV35" s="37"/>
      <c r="ERW35" s="37"/>
      <c r="ERX35" s="37"/>
      <c r="ERY35" s="37"/>
      <c r="ERZ35" s="37"/>
      <c r="ESA35" s="37"/>
      <c r="ESB35" s="37"/>
      <c r="ESC35" s="37"/>
      <c r="ESD35" s="37"/>
      <c r="ESE35" s="37"/>
      <c r="ESF35" s="37"/>
      <c r="ESG35" s="37"/>
      <c r="ESH35" s="37"/>
      <c r="ESI35" s="37"/>
      <c r="ESJ35" s="37"/>
      <c r="ESK35" s="37"/>
      <c r="ESL35" s="37"/>
      <c r="ESM35" s="37"/>
      <c r="ESN35" s="37"/>
      <c r="ESO35" s="37"/>
      <c r="ESP35" s="37"/>
      <c r="ESQ35" s="37"/>
      <c r="ESR35" s="37"/>
      <c r="ESS35" s="37"/>
      <c r="EST35" s="37"/>
      <c r="ESU35" s="37"/>
      <c r="ESV35" s="37"/>
      <c r="ESW35" s="37"/>
      <c r="ESX35" s="37"/>
      <c r="ESY35" s="37"/>
      <c r="ESZ35" s="37"/>
      <c r="ETA35" s="37"/>
      <c r="ETB35" s="37"/>
      <c r="ETC35" s="37"/>
      <c r="ETD35" s="37"/>
      <c r="ETE35" s="37"/>
      <c r="ETF35" s="37"/>
      <c r="ETG35" s="37"/>
      <c r="ETH35" s="37"/>
      <c r="ETI35" s="37"/>
      <c r="ETJ35" s="37"/>
      <c r="ETK35" s="37"/>
      <c r="ETL35" s="37"/>
      <c r="ETM35" s="37"/>
      <c r="ETN35" s="37"/>
      <c r="ETO35" s="37"/>
      <c r="ETP35" s="37"/>
      <c r="ETQ35" s="37"/>
      <c r="ETR35" s="37"/>
      <c r="ETS35" s="37"/>
      <c r="ETT35" s="37"/>
      <c r="ETU35" s="37"/>
      <c r="ETV35" s="37"/>
      <c r="ETW35" s="37"/>
      <c r="ETX35" s="37"/>
      <c r="ETY35" s="37"/>
      <c r="ETZ35" s="37"/>
      <c r="EUA35" s="37"/>
      <c r="EUB35" s="37"/>
      <c r="EUC35" s="37"/>
      <c r="EUD35" s="37"/>
      <c r="EUE35" s="37"/>
      <c r="EUF35" s="37"/>
      <c r="EUG35" s="37"/>
      <c r="EUH35" s="37"/>
      <c r="EUI35" s="37"/>
      <c r="EUJ35" s="37"/>
      <c r="EUK35" s="37"/>
      <c r="EUL35" s="37"/>
      <c r="EUM35" s="37"/>
      <c r="EUN35" s="37"/>
      <c r="EUO35" s="37"/>
      <c r="EUP35" s="37"/>
      <c r="EUQ35" s="37"/>
      <c r="EUR35" s="37"/>
      <c r="EUS35" s="37"/>
      <c r="EUT35" s="37"/>
      <c r="EUU35" s="37"/>
      <c r="EUV35" s="37"/>
      <c r="EUW35" s="37"/>
      <c r="EUX35" s="37"/>
      <c r="EUY35" s="37"/>
      <c r="EUZ35" s="37"/>
      <c r="EVA35" s="37"/>
      <c r="EVB35" s="37"/>
      <c r="EVC35" s="37"/>
      <c r="EVD35" s="37"/>
      <c r="EVE35" s="37"/>
      <c r="EVF35" s="37"/>
      <c r="EVG35" s="37"/>
      <c r="EVH35" s="37"/>
      <c r="EVI35" s="37"/>
      <c r="EVJ35" s="37"/>
      <c r="EVK35" s="37"/>
      <c r="EVL35" s="37"/>
      <c r="EVM35" s="37"/>
      <c r="EVN35" s="37"/>
      <c r="EVO35" s="37"/>
      <c r="EVP35" s="37"/>
      <c r="EVQ35" s="37"/>
      <c r="EVR35" s="37"/>
      <c r="EVS35" s="37"/>
      <c r="EVT35" s="37"/>
      <c r="EVU35" s="37"/>
      <c r="EVV35" s="37"/>
      <c r="EVW35" s="37"/>
      <c r="EVX35" s="37"/>
      <c r="EVY35" s="37"/>
      <c r="EVZ35" s="37"/>
      <c r="EWA35" s="37"/>
      <c r="EWB35" s="37"/>
      <c r="EWC35" s="37"/>
      <c r="EWD35" s="37"/>
      <c r="EWE35" s="37"/>
      <c r="EWF35" s="37"/>
      <c r="EWG35" s="37"/>
      <c r="EWH35" s="37"/>
      <c r="EWI35" s="37"/>
      <c r="EWJ35" s="37"/>
      <c r="EWK35" s="37"/>
      <c r="EWL35" s="37"/>
      <c r="EWM35" s="37"/>
      <c r="EWN35" s="37"/>
      <c r="EWO35" s="37"/>
      <c r="EWP35" s="37"/>
      <c r="EWQ35" s="37"/>
      <c r="EWR35" s="37"/>
      <c r="EWS35" s="37"/>
      <c r="EWT35" s="37"/>
      <c r="EWU35" s="37"/>
      <c r="EWV35" s="37"/>
      <c r="EWW35" s="37"/>
      <c r="EWX35" s="37"/>
      <c r="EWY35" s="37"/>
      <c r="EWZ35" s="37"/>
      <c r="EXA35" s="37"/>
      <c r="EXB35" s="37"/>
      <c r="EXC35" s="37"/>
      <c r="EXD35" s="37"/>
      <c r="EXE35" s="37"/>
      <c r="EXF35" s="37"/>
      <c r="EXG35" s="37"/>
      <c r="EXH35" s="37"/>
      <c r="EXI35" s="37"/>
      <c r="EXJ35" s="37"/>
      <c r="EXK35" s="37"/>
      <c r="EXL35" s="37"/>
      <c r="EXM35" s="37"/>
      <c r="EXN35" s="37"/>
      <c r="EXO35" s="37"/>
      <c r="EXP35" s="37"/>
      <c r="EXQ35" s="37"/>
      <c r="EXR35" s="37"/>
      <c r="EXS35" s="37"/>
      <c r="EXT35" s="37"/>
      <c r="EXU35" s="37"/>
      <c r="EXV35" s="37"/>
      <c r="EXW35" s="37"/>
      <c r="EXX35" s="37"/>
      <c r="EXY35" s="37"/>
      <c r="EXZ35" s="37"/>
      <c r="EYA35" s="37"/>
      <c r="EYB35" s="37"/>
      <c r="EYC35" s="37"/>
      <c r="EYD35" s="37"/>
      <c r="EYE35" s="37"/>
      <c r="EYF35" s="37"/>
      <c r="EYG35" s="37"/>
      <c r="EYH35" s="37"/>
      <c r="EYI35" s="37"/>
      <c r="EYJ35" s="37"/>
      <c r="EYK35" s="37"/>
      <c r="EYL35" s="37"/>
      <c r="EYM35" s="37"/>
      <c r="EYN35" s="37"/>
      <c r="EYO35" s="37"/>
      <c r="EYP35" s="37"/>
      <c r="EYQ35" s="37"/>
      <c r="EYR35" s="37"/>
      <c r="EYS35" s="37"/>
      <c r="EYT35" s="37"/>
      <c r="EYU35" s="37"/>
      <c r="EYV35" s="37"/>
      <c r="EYW35" s="37"/>
      <c r="EYX35" s="37"/>
      <c r="EYY35" s="37"/>
      <c r="EYZ35" s="37"/>
      <c r="EZA35" s="37"/>
      <c r="EZB35" s="37"/>
      <c r="EZC35" s="37"/>
      <c r="EZD35" s="37"/>
      <c r="EZE35" s="37"/>
      <c r="EZF35" s="37"/>
      <c r="EZG35" s="37"/>
      <c r="EZH35" s="37"/>
      <c r="EZI35" s="37"/>
      <c r="EZJ35" s="37"/>
      <c r="EZK35" s="37"/>
      <c r="EZL35" s="37"/>
      <c r="EZM35" s="37"/>
      <c r="EZN35" s="37"/>
      <c r="EZO35" s="37"/>
      <c r="EZP35" s="37"/>
      <c r="EZQ35" s="37"/>
      <c r="EZR35" s="37"/>
      <c r="EZS35" s="37"/>
      <c r="EZT35" s="37"/>
      <c r="EZU35" s="37"/>
      <c r="EZV35" s="37"/>
      <c r="EZW35" s="37"/>
      <c r="EZX35" s="37"/>
      <c r="EZY35" s="37"/>
      <c r="EZZ35" s="37"/>
      <c r="FAA35" s="37"/>
      <c r="FAB35" s="37"/>
      <c r="FAC35" s="37"/>
      <c r="FAD35" s="37"/>
      <c r="FAE35" s="37"/>
      <c r="FAF35" s="37"/>
      <c r="FAG35" s="37"/>
      <c r="FAH35" s="37"/>
      <c r="FAI35" s="37"/>
      <c r="FAJ35" s="37"/>
      <c r="FAK35" s="37"/>
      <c r="FAL35" s="37"/>
      <c r="FAM35" s="37"/>
      <c r="FAN35" s="37"/>
      <c r="FAO35" s="37"/>
      <c r="FAP35" s="37"/>
      <c r="FAQ35" s="37"/>
      <c r="FAR35" s="37"/>
      <c r="FAS35" s="37"/>
      <c r="FAT35" s="37"/>
      <c r="FAU35" s="37"/>
      <c r="FAV35" s="37"/>
      <c r="FAW35" s="37"/>
      <c r="FAX35" s="37"/>
      <c r="FAY35" s="37"/>
      <c r="FAZ35" s="37"/>
      <c r="FBA35" s="37"/>
      <c r="FBB35" s="37"/>
      <c r="FBC35" s="37"/>
      <c r="FBD35" s="37"/>
      <c r="FBE35" s="37"/>
      <c r="FBF35" s="37"/>
      <c r="FBG35" s="37"/>
      <c r="FBH35" s="37"/>
      <c r="FBI35" s="37"/>
      <c r="FBJ35" s="37"/>
      <c r="FBK35" s="37"/>
      <c r="FBL35" s="37"/>
      <c r="FBM35" s="37"/>
      <c r="FBN35" s="37"/>
      <c r="FBO35" s="37"/>
      <c r="FBP35" s="37"/>
      <c r="FBQ35" s="37"/>
      <c r="FBR35" s="37"/>
      <c r="FBS35" s="37"/>
      <c r="FBT35" s="37"/>
      <c r="FBU35" s="37"/>
      <c r="FBV35" s="37"/>
      <c r="FBW35" s="37"/>
      <c r="FBX35" s="37"/>
      <c r="FBY35" s="37"/>
      <c r="FBZ35" s="37"/>
      <c r="FCA35" s="37"/>
      <c r="FCB35" s="37"/>
      <c r="FCC35" s="37"/>
      <c r="FCD35" s="37"/>
      <c r="FCE35" s="37"/>
      <c r="FCF35" s="37"/>
      <c r="FCG35" s="37"/>
      <c r="FCH35" s="37"/>
      <c r="FCI35" s="37"/>
      <c r="FCJ35" s="37"/>
      <c r="FCK35" s="37"/>
      <c r="FCL35" s="37"/>
      <c r="FCM35" s="37"/>
      <c r="FCN35" s="37"/>
      <c r="FCO35" s="37"/>
      <c r="FCP35" s="37"/>
      <c r="FCQ35" s="37"/>
      <c r="FCR35" s="37"/>
      <c r="FCS35" s="37"/>
      <c r="FCT35" s="37"/>
      <c r="FCU35" s="37"/>
      <c r="FCV35" s="37"/>
      <c r="FCW35" s="37"/>
      <c r="FCX35" s="37"/>
      <c r="FCY35" s="37"/>
      <c r="FCZ35" s="37"/>
      <c r="FDA35" s="37"/>
      <c r="FDB35" s="37"/>
      <c r="FDC35" s="37"/>
      <c r="FDD35" s="37"/>
      <c r="FDE35" s="37"/>
      <c r="FDF35" s="37"/>
      <c r="FDG35" s="37"/>
      <c r="FDH35" s="37"/>
      <c r="FDI35" s="37"/>
      <c r="FDJ35" s="37"/>
      <c r="FDK35" s="37"/>
      <c r="FDL35" s="37"/>
      <c r="FDM35" s="37"/>
      <c r="FDN35" s="37"/>
      <c r="FDO35" s="37"/>
      <c r="FDP35" s="37"/>
      <c r="FDQ35" s="37"/>
      <c r="FDR35" s="37"/>
      <c r="FDS35" s="37"/>
      <c r="FDT35" s="37"/>
      <c r="FDU35" s="37"/>
      <c r="FDV35" s="37"/>
      <c r="FDW35" s="37"/>
      <c r="FDX35" s="37"/>
      <c r="FDY35" s="37"/>
      <c r="FDZ35" s="37"/>
      <c r="FEA35" s="37"/>
      <c r="FEB35" s="37"/>
      <c r="FEC35" s="37"/>
      <c r="FED35" s="37"/>
      <c r="FEE35" s="37"/>
      <c r="FEF35" s="37"/>
      <c r="FEG35" s="37"/>
      <c r="FEH35" s="37"/>
      <c r="FEI35" s="37"/>
      <c r="FEJ35" s="37"/>
      <c r="FEK35" s="37"/>
      <c r="FEL35" s="37"/>
      <c r="FEM35" s="37"/>
      <c r="FEN35" s="37"/>
      <c r="FEO35" s="37"/>
      <c r="FEP35" s="37"/>
      <c r="FEQ35" s="37"/>
      <c r="FER35" s="37"/>
      <c r="FES35" s="37"/>
      <c r="FET35" s="37"/>
      <c r="FEU35" s="37"/>
      <c r="FEV35" s="37"/>
      <c r="FEW35" s="37"/>
      <c r="FEX35" s="37"/>
      <c r="FEY35" s="37"/>
      <c r="FEZ35" s="37"/>
      <c r="FFA35" s="37"/>
      <c r="FFB35" s="37"/>
      <c r="FFC35" s="37"/>
      <c r="FFD35" s="37"/>
      <c r="FFE35" s="37"/>
      <c r="FFF35" s="37"/>
      <c r="FFG35" s="37"/>
      <c r="FFH35" s="37"/>
      <c r="FFI35" s="37"/>
      <c r="FFJ35" s="37"/>
      <c r="FFK35" s="37"/>
      <c r="FFL35" s="37"/>
      <c r="FFM35" s="37"/>
      <c r="FFN35" s="37"/>
      <c r="FFO35" s="37"/>
      <c r="FFP35" s="37"/>
      <c r="FFQ35" s="37"/>
      <c r="FFR35" s="37"/>
      <c r="FFS35" s="37"/>
      <c r="FFT35" s="37"/>
      <c r="FFU35" s="37"/>
      <c r="FFV35" s="37"/>
      <c r="FFW35" s="37"/>
      <c r="FFX35" s="37"/>
      <c r="FFY35" s="37"/>
      <c r="FFZ35" s="37"/>
      <c r="FGA35" s="37"/>
      <c r="FGB35" s="37"/>
      <c r="FGC35" s="37"/>
      <c r="FGD35" s="37"/>
      <c r="FGE35" s="37"/>
      <c r="FGF35" s="37"/>
      <c r="FGG35" s="37"/>
      <c r="FGH35" s="37"/>
      <c r="FGI35" s="37"/>
      <c r="FGJ35" s="37"/>
      <c r="FGK35" s="37"/>
      <c r="FGL35" s="37"/>
      <c r="FGM35" s="37"/>
      <c r="FGN35" s="37"/>
      <c r="FGO35" s="37"/>
      <c r="FGP35" s="37"/>
      <c r="FGQ35" s="37"/>
      <c r="FGR35" s="37"/>
      <c r="FGS35" s="37"/>
      <c r="FGT35" s="37"/>
      <c r="FGU35" s="37"/>
      <c r="FGV35" s="37"/>
      <c r="FGW35" s="37"/>
      <c r="FGX35" s="37"/>
      <c r="FGY35" s="37"/>
      <c r="FGZ35" s="37"/>
      <c r="FHA35" s="37"/>
      <c r="FHB35" s="37"/>
      <c r="FHC35" s="37"/>
      <c r="FHD35" s="37"/>
      <c r="FHE35" s="37"/>
      <c r="FHF35" s="37"/>
      <c r="FHG35" s="37"/>
      <c r="FHH35" s="37"/>
      <c r="FHI35" s="37"/>
      <c r="FHJ35" s="37"/>
      <c r="FHK35" s="37"/>
      <c r="FHL35" s="37"/>
      <c r="FHM35" s="37"/>
      <c r="FHN35" s="37"/>
      <c r="FHO35" s="37"/>
      <c r="FHP35" s="37"/>
      <c r="FHQ35" s="37"/>
      <c r="FHR35" s="37"/>
      <c r="FHS35" s="37"/>
      <c r="FHT35" s="37"/>
      <c r="FHU35" s="37"/>
      <c r="FHV35" s="37"/>
      <c r="FHW35" s="37"/>
      <c r="FHX35" s="37"/>
      <c r="FHY35" s="37"/>
      <c r="FHZ35" s="37"/>
      <c r="FIA35" s="37"/>
      <c r="FIB35" s="37"/>
      <c r="FIC35" s="37"/>
      <c r="FID35" s="37"/>
      <c r="FIE35" s="37"/>
      <c r="FIF35" s="37"/>
      <c r="FIG35" s="37"/>
      <c r="FIH35" s="37"/>
      <c r="FII35" s="37"/>
      <c r="FIJ35" s="37"/>
      <c r="FIK35" s="37"/>
      <c r="FIL35" s="37"/>
      <c r="FIM35" s="37"/>
      <c r="FIN35" s="37"/>
      <c r="FIO35" s="37"/>
      <c r="FIP35" s="37"/>
      <c r="FIQ35" s="37"/>
      <c r="FIR35" s="37"/>
      <c r="FIS35" s="37"/>
      <c r="FIT35" s="37"/>
      <c r="FIU35" s="37"/>
      <c r="FIV35" s="37"/>
      <c r="FIW35" s="37"/>
      <c r="FIX35" s="37"/>
      <c r="FIY35" s="37"/>
      <c r="FIZ35" s="37"/>
      <c r="FJA35" s="37"/>
      <c r="FJB35" s="37"/>
      <c r="FJC35" s="37"/>
      <c r="FJD35" s="37"/>
      <c r="FJE35" s="37"/>
      <c r="FJF35" s="37"/>
      <c r="FJG35" s="37"/>
      <c r="FJH35" s="37"/>
      <c r="FJI35" s="37"/>
      <c r="FJJ35" s="37"/>
      <c r="FJK35" s="37"/>
      <c r="FJL35" s="37"/>
      <c r="FJM35" s="37"/>
      <c r="FJN35" s="37"/>
      <c r="FJO35" s="37"/>
      <c r="FJP35" s="37"/>
      <c r="FJQ35" s="37"/>
      <c r="FJR35" s="37"/>
      <c r="FJS35" s="37"/>
      <c r="FJT35" s="37"/>
      <c r="FJU35" s="37"/>
      <c r="FJV35" s="37"/>
      <c r="FJW35" s="37"/>
      <c r="FJX35" s="37"/>
      <c r="FJY35" s="37"/>
      <c r="FJZ35" s="37"/>
      <c r="FKA35" s="37"/>
      <c r="FKB35" s="37"/>
      <c r="FKC35" s="37"/>
      <c r="FKD35" s="37"/>
      <c r="FKE35" s="37"/>
      <c r="FKF35" s="37"/>
      <c r="FKG35" s="37"/>
      <c r="FKH35" s="37"/>
      <c r="FKI35" s="37"/>
      <c r="FKJ35" s="37"/>
      <c r="FKK35" s="37"/>
      <c r="FKL35" s="37"/>
      <c r="FKM35" s="37"/>
      <c r="FKN35" s="37"/>
      <c r="FKO35" s="37"/>
      <c r="FKP35" s="37"/>
      <c r="FKQ35" s="37"/>
      <c r="FKR35" s="37"/>
      <c r="FKS35" s="37"/>
      <c r="FKT35" s="37"/>
      <c r="FKU35" s="37"/>
      <c r="FKV35" s="37"/>
      <c r="FKW35" s="37"/>
      <c r="FKX35" s="37"/>
      <c r="FKY35" s="37"/>
      <c r="FKZ35" s="37"/>
      <c r="FLA35" s="37"/>
      <c r="FLB35" s="37"/>
      <c r="FLC35" s="37"/>
      <c r="FLD35" s="37"/>
      <c r="FLE35" s="37"/>
      <c r="FLF35" s="37"/>
      <c r="FLG35" s="37"/>
      <c r="FLH35" s="37"/>
      <c r="FLI35" s="37"/>
      <c r="FLJ35" s="37"/>
      <c r="FLK35" s="37"/>
      <c r="FLL35" s="37"/>
      <c r="FLM35" s="37"/>
      <c r="FLN35" s="37"/>
      <c r="FLO35" s="37"/>
      <c r="FLP35" s="37"/>
      <c r="FLQ35" s="37"/>
      <c r="FLR35" s="37"/>
      <c r="FLS35" s="37"/>
      <c r="FLT35" s="37"/>
      <c r="FLU35" s="37"/>
      <c r="FLV35" s="37"/>
      <c r="FLW35" s="37"/>
      <c r="FLX35" s="37"/>
      <c r="FLY35" s="37"/>
      <c r="FLZ35" s="37"/>
      <c r="FMA35" s="37"/>
      <c r="FMB35" s="37"/>
      <c r="FMC35" s="37"/>
      <c r="FMD35" s="37"/>
      <c r="FME35" s="37"/>
      <c r="FMF35" s="37"/>
      <c r="FMG35" s="37"/>
      <c r="FMH35" s="37"/>
      <c r="FMI35" s="37"/>
      <c r="FMJ35" s="37"/>
      <c r="FMK35" s="37"/>
      <c r="FML35" s="37"/>
      <c r="FMM35" s="37"/>
      <c r="FMN35" s="37"/>
      <c r="FMO35" s="37"/>
      <c r="FMP35" s="37"/>
      <c r="FMQ35" s="37"/>
      <c r="FMR35" s="37"/>
      <c r="FMS35" s="37"/>
      <c r="FMT35" s="37"/>
      <c r="FMU35" s="37"/>
      <c r="FMV35" s="37"/>
      <c r="FMW35" s="37"/>
      <c r="FMX35" s="37"/>
      <c r="FMY35" s="37"/>
      <c r="FMZ35" s="37"/>
      <c r="FNA35" s="37"/>
      <c r="FNB35" s="37"/>
      <c r="FNC35" s="37"/>
      <c r="FND35" s="37"/>
      <c r="FNE35" s="37"/>
      <c r="FNF35" s="37"/>
      <c r="FNG35" s="37"/>
      <c r="FNH35" s="37"/>
      <c r="FNI35" s="37"/>
      <c r="FNJ35" s="37"/>
      <c r="FNK35" s="37"/>
      <c r="FNL35" s="37"/>
      <c r="FNM35" s="37"/>
      <c r="FNN35" s="37"/>
      <c r="FNO35" s="37"/>
      <c r="FNP35" s="37"/>
      <c r="FNQ35" s="37"/>
      <c r="FNR35" s="37"/>
      <c r="FNS35" s="37"/>
      <c r="FNT35" s="37"/>
      <c r="FNU35" s="37"/>
      <c r="FNV35" s="37"/>
      <c r="FNW35" s="37"/>
      <c r="FNX35" s="37"/>
      <c r="FNY35" s="37"/>
      <c r="FNZ35" s="37"/>
      <c r="FOA35" s="37"/>
      <c r="FOB35" s="37"/>
      <c r="FOC35" s="37"/>
      <c r="FOD35" s="37"/>
      <c r="FOE35" s="37"/>
      <c r="FOF35" s="37"/>
      <c r="FOG35" s="37"/>
      <c r="FOH35" s="37"/>
      <c r="FOI35" s="37"/>
      <c r="FOJ35" s="37"/>
      <c r="FOK35" s="37"/>
      <c r="FOL35" s="37"/>
      <c r="FOM35" s="37"/>
      <c r="FON35" s="37"/>
      <c r="FOO35" s="37"/>
      <c r="FOP35" s="37"/>
      <c r="FOQ35" s="37"/>
      <c r="FOR35" s="37"/>
      <c r="FOS35" s="37"/>
      <c r="FOT35" s="37"/>
      <c r="FOU35" s="37"/>
      <c r="FOV35" s="37"/>
      <c r="FOW35" s="37"/>
      <c r="FOX35" s="37"/>
      <c r="FOY35" s="37"/>
      <c r="FOZ35" s="37"/>
      <c r="FPA35" s="37"/>
      <c r="FPB35" s="37"/>
      <c r="FPC35" s="37"/>
      <c r="FPD35" s="37"/>
      <c r="FPE35" s="37"/>
      <c r="FPF35" s="37"/>
      <c r="FPG35" s="37"/>
      <c r="FPH35" s="37"/>
      <c r="FPI35" s="37"/>
      <c r="FPJ35" s="37"/>
      <c r="FPK35" s="37"/>
      <c r="FPL35" s="37"/>
      <c r="FPM35" s="37"/>
      <c r="FPN35" s="37"/>
      <c r="FPO35" s="37"/>
      <c r="FPP35" s="37"/>
      <c r="FPQ35" s="37"/>
      <c r="FPR35" s="37"/>
      <c r="FPS35" s="37"/>
      <c r="FPT35" s="37"/>
      <c r="FPU35" s="37"/>
      <c r="FPV35" s="37"/>
      <c r="FPW35" s="37"/>
      <c r="FPX35" s="37"/>
      <c r="FPY35" s="37"/>
      <c r="FPZ35" s="37"/>
      <c r="FQA35" s="37"/>
      <c r="FQB35" s="37"/>
      <c r="FQC35" s="37"/>
      <c r="FQD35" s="37"/>
      <c r="FQE35" s="37"/>
      <c r="FQF35" s="37"/>
      <c r="FQG35" s="37"/>
      <c r="FQH35" s="37"/>
      <c r="FQI35" s="37"/>
      <c r="FQJ35" s="37"/>
      <c r="FQK35" s="37"/>
      <c r="FQL35" s="37"/>
      <c r="FQM35" s="37"/>
      <c r="FQN35" s="37"/>
      <c r="FQO35" s="37"/>
      <c r="FQP35" s="37"/>
      <c r="FQQ35" s="37"/>
      <c r="FQR35" s="37"/>
      <c r="FQS35" s="37"/>
      <c r="FQT35" s="37"/>
      <c r="FQU35" s="37"/>
      <c r="FQV35" s="37"/>
      <c r="FQW35" s="37"/>
      <c r="FQX35" s="37"/>
      <c r="FQY35" s="37"/>
      <c r="FQZ35" s="37"/>
      <c r="FRA35" s="37"/>
      <c r="FRB35" s="37"/>
      <c r="FRC35" s="37"/>
      <c r="FRD35" s="37"/>
      <c r="FRE35" s="37"/>
      <c r="FRF35" s="37"/>
      <c r="FRG35" s="37"/>
      <c r="FRH35" s="37"/>
      <c r="FRI35" s="37"/>
      <c r="FRJ35" s="37"/>
      <c r="FRK35" s="37"/>
      <c r="FRL35" s="37"/>
      <c r="FRM35" s="37"/>
      <c r="FRN35" s="37"/>
      <c r="FRO35" s="37"/>
      <c r="FRP35" s="37"/>
      <c r="FRQ35" s="37"/>
      <c r="FRR35" s="37"/>
      <c r="FRS35" s="37"/>
      <c r="FRT35" s="37"/>
      <c r="FRU35" s="37"/>
      <c r="FRV35" s="37"/>
      <c r="FRW35" s="37"/>
      <c r="FRX35" s="37"/>
      <c r="FRY35" s="37"/>
      <c r="FRZ35" s="37"/>
      <c r="FSA35" s="37"/>
      <c r="FSB35" s="37"/>
      <c r="FSC35" s="37"/>
      <c r="FSD35" s="37"/>
      <c r="FSE35" s="37"/>
      <c r="FSF35" s="37"/>
      <c r="FSG35" s="37"/>
      <c r="FSH35" s="37"/>
      <c r="FSI35" s="37"/>
      <c r="FSJ35" s="37"/>
      <c r="FSK35" s="37"/>
      <c r="FSL35" s="37"/>
      <c r="FSM35" s="37"/>
      <c r="FSN35" s="37"/>
      <c r="FSO35" s="37"/>
      <c r="FSP35" s="37"/>
      <c r="FSQ35" s="37"/>
      <c r="FSR35" s="37"/>
      <c r="FSS35" s="37"/>
      <c r="FST35" s="37"/>
      <c r="FSU35" s="37"/>
      <c r="FSV35" s="37"/>
      <c r="FSW35" s="37"/>
      <c r="FSX35" s="37"/>
      <c r="FSY35" s="37"/>
      <c r="FSZ35" s="37"/>
      <c r="FTA35" s="37"/>
      <c r="FTB35" s="37"/>
      <c r="FTC35" s="37"/>
      <c r="FTD35" s="37"/>
      <c r="FTE35" s="37"/>
      <c r="FTF35" s="37"/>
      <c r="FTG35" s="37"/>
      <c r="FTH35" s="37"/>
      <c r="FTI35" s="37"/>
      <c r="FTJ35" s="37"/>
      <c r="FTK35" s="37"/>
      <c r="FTL35" s="37"/>
      <c r="FTM35" s="37"/>
      <c r="FTN35" s="37"/>
      <c r="FTO35" s="37"/>
      <c r="FTP35" s="37"/>
      <c r="FTQ35" s="37"/>
      <c r="FTR35" s="37"/>
      <c r="FTS35" s="37"/>
      <c r="FTT35" s="37"/>
      <c r="FTU35" s="37"/>
      <c r="FTV35" s="37"/>
      <c r="FTW35" s="37"/>
      <c r="FTX35" s="37"/>
      <c r="FTY35" s="37"/>
      <c r="FTZ35" s="37"/>
      <c r="FUA35" s="37"/>
      <c r="FUB35" s="37"/>
      <c r="FUC35" s="37"/>
      <c r="FUD35" s="37"/>
      <c r="FUE35" s="37"/>
      <c r="FUF35" s="37"/>
      <c r="FUG35" s="37"/>
      <c r="FUH35" s="37"/>
      <c r="FUI35" s="37"/>
      <c r="FUJ35" s="37"/>
      <c r="FUK35" s="37"/>
      <c r="FUL35" s="37"/>
      <c r="FUM35" s="37"/>
      <c r="FUN35" s="37"/>
      <c r="FUO35" s="37"/>
      <c r="FUP35" s="37"/>
      <c r="FUQ35" s="37"/>
      <c r="FUR35" s="37"/>
      <c r="FUS35" s="37"/>
      <c r="FUT35" s="37"/>
      <c r="FUU35" s="37"/>
      <c r="FUV35" s="37"/>
      <c r="FUW35" s="37"/>
      <c r="FUX35" s="37"/>
      <c r="FUY35" s="37"/>
      <c r="FUZ35" s="37"/>
      <c r="FVA35" s="37"/>
      <c r="FVB35" s="37"/>
      <c r="FVC35" s="37"/>
      <c r="FVD35" s="37"/>
      <c r="FVE35" s="37"/>
      <c r="FVF35" s="37"/>
      <c r="FVG35" s="37"/>
      <c r="FVH35" s="37"/>
      <c r="FVI35" s="37"/>
      <c r="FVJ35" s="37"/>
      <c r="FVK35" s="37"/>
      <c r="FVL35" s="37"/>
      <c r="FVM35" s="37"/>
      <c r="FVN35" s="37"/>
      <c r="FVO35" s="37"/>
      <c r="FVP35" s="37"/>
      <c r="FVQ35" s="37"/>
      <c r="FVR35" s="37"/>
      <c r="FVS35" s="37"/>
      <c r="FVT35" s="37"/>
      <c r="FVU35" s="37"/>
      <c r="FVV35" s="37"/>
      <c r="FVW35" s="37"/>
      <c r="FVX35" s="37"/>
      <c r="FVY35" s="37"/>
      <c r="FVZ35" s="37"/>
      <c r="FWA35" s="37"/>
      <c r="FWB35" s="37"/>
      <c r="FWC35" s="37"/>
      <c r="FWD35" s="37"/>
      <c r="FWE35" s="37"/>
      <c r="FWF35" s="37"/>
      <c r="FWG35" s="37"/>
      <c r="FWH35" s="37"/>
      <c r="FWI35" s="37"/>
      <c r="FWJ35" s="37"/>
      <c r="FWK35" s="37"/>
      <c r="FWL35" s="37"/>
      <c r="FWM35" s="37"/>
      <c r="FWN35" s="37"/>
      <c r="FWO35" s="37"/>
      <c r="FWP35" s="37"/>
      <c r="FWQ35" s="37"/>
      <c r="FWR35" s="37"/>
      <c r="FWS35" s="37"/>
      <c r="FWT35" s="37"/>
      <c r="FWU35" s="37"/>
      <c r="FWV35" s="37"/>
      <c r="FWW35" s="37"/>
      <c r="FWX35" s="37"/>
      <c r="FWY35" s="37"/>
      <c r="FWZ35" s="37"/>
      <c r="FXA35" s="37"/>
      <c r="FXB35" s="37"/>
      <c r="FXC35" s="37"/>
      <c r="FXD35" s="37"/>
      <c r="FXE35" s="37"/>
      <c r="FXF35" s="37"/>
      <c r="FXG35" s="37"/>
      <c r="FXH35" s="37"/>
      <c r="FXI35" s="37"/>
      <c r="FXJ35" s="37"/>
      <c r="FXK35" s="37"/>
      <c r="FXL35" s="37"/>
      <c r="FXM35" s="37"/>
      <c r="FXN35" s="37"/>
      <c r="FXO35" s="37"/>
      <c r="FXP35" s="37"/>
      <c r="FXQ35" s="37"/>
      <c r="FXR35" s="37"/>
      <c r="FXS35" s="37"/>
      <c r="FXT35" s="37"/>
      <c r="FXU35" s="37"/>
      <c r="FXV35" s="37"/>
      <c r="FXW35" s="37"/>
      <c r="FXX35" s="37"/>
      <c r="FXY35" s="37"/>
      <c r="FXZ35" s="37"/>
      <c r="FYA35" s="37"/>
      <c r="FYB35" s="37"/>
      <c r="FYC35" s="37"/>
      <c r="FYD35" s="37"/>
      <c r="FYE35" s="37"/>
      <c r="FYF35" s="37"/>
      <c r="FYG35" s="37"/>
      <c r="FYH35" s="37"/>
      <c r="FYI35" s="37"/>
      <c r="FYJ35" s="37"/>
      <c r="FYK35" s="37"/>
      <c r="FYL35" s="37"/>
      <c r="FYM35" s="37"/>
      <c r="FYN35" s="37"/>
      <c r="FYO35" s="37"/>
      <c r="FYP35" s="37"/>
      <c r="FYQ35" s="37"/>
      <c r="FYR35" s="37"/>
      <c r="FYS35" s="37"/>
      <c r="FYT35" s="37"/>
      <c r="FYU35" s="37"/>
      <c r="FYV35" s="37"/>
      <c r="FYW35" s="37"/>
      <c r="FYX35" s="37"/>
      <c r="FYY35" s="37"/>
      <c r="FYZ35" s="37"/>
      <c r="FZA35" s="37"/>
      <c r="FZB35" s="37"/>
      <c r="FZC35" s="37"/>
      <c r="FZD35" s="37"/>
      <c r="FZE35" s="37"/>
      <c r="FZF35" s="37"/>
      <c r="FZG35" s="37"/>
      <c r="FZH35" s="37"/>
      <c r="FZI35" s="37"/>
      <c r="FZJ35" s="37"/>
      <c r="FZK35" s="37"/>
      <c r="FZL35" s="37"/>
      <c r="FZM35" s="37"/>
      <c r="FZN35" s="37"/>
      <c r="FZO35" s="37"/>
      <c r="FZP35" s="37"/>
      <c r="FZQ35" s="37"/>
      <c r="FZR35" s="37"/>
      <c r="FZS35" s="37"/>
      <c r="FZT35" s="37"/>
      <c r="FZU35" s="37"/>
      <c r="FZV35" s="37"/>
      <c r="FZW35" s="37"/>
      <c r="FZX35" s="37"/>
      <c r="FZY35" s="37"/>
      <c r="FZZ35" s="37"/>
      <c r="GAA35" s="37"/>
      <c r="GAB35" s="37"/>
      <c r="GAC35" s="37"/>
      <c r="GAD35" s="37"/>
      <c r="GAE35" s="37"/>
      <c r="GAF35" s="37"/>
      <c r="GAG35" s="37"/>
      <c r="GAH35" s="37"/>
      <c r="GAI35" s="37"/>
      <c r="GAJ35" s="37"/>
      <c r="GAK35" s="37"/>
      <c r="GAL35" s="37"/>
      <c r="GAM35" s="37"/>
      <c r="GAN35" s="37"/>
      <c r="GAO35" s="37"/>
      <c r="GAP35" s="37"/>
      <c r="GAQ35" s="37"/>
      <c r="GAR35" s="37"/>
      <c r="GAS35" s="37"/>
      <c r="GAT35" s="37"/>
      <c r="GAU35" s="37"/>
      <c r="GAV35" s="37"/>
      <c r="GAW35" s="37"/>
      <c r="GAX35" s="37"/>
      <c r="GAY35" s="37"/>
      <c r="GAZ35" s="37"/>
      <c r="GBA35" s="37"/>
      <c r="GBB35" s="37"/>
      <c r="GBC35" s="37"/>
      <c r="GBD35" s="37"/>
      <c r="GBE35" s="37"/>
      <c r="GBF35" s="37"/>
      <c r="GBG35" s="37"/>
      <c r="GBH35" s="37"/>
      <c r="GBI35" s="37"/>
      <c r="GBJ35" s="37"/>
      <c r="GBK35" s="37"/>
      <c r="GBL35" s="37"/>
      <c r="GBM35" s="37"/>
      <c r="GBN35" s="37"/>
      <c r="GBO35" s="37"/>
      <c r="GBP35" s="37"/>
      <c r="GBQ35" s="37"/>
      <c r="GBR35" s="37"/>
      <c r="GBS35" s="37"/>
      <c r="GBT35" s="37"/>
      <c r="GBU35" s="37"/>
      <c r="GBV35" s="37"/>
      <c r="GBW35" s="37"/>
      <c r="GBX35" s="37"/>
      <c r="GBY35" s="37"/>
      <c r="GBZ35" s="37"/>
      <c r="GCA35" s="37"/>
      <c r="GCB35" s="37"/>
      <c r="GCC35" s="37"/>
      <c r="GCD35" s="37"/>
      <c r="GCE35" s="37"/>
      <c r="GCF35" s="37"/>
      <c r="GCG35" s="37"/>
      <c r="GCH35" s="37"/>
      <c r="GCI35" s="37"/>
      <c r="GCJ35" s="37"/>
      <c r="GCK35" s="37"/>
      <c r="GCL35" s="37"/>
      <c r="GCM35" s="37"/>
      <c r="GCN35" s="37"/>
      <c r="GCO35" s="37"/>
      <c r="GCP35" s="37"/>
      <c r="GCQ35" s="37"/>
      <c r="GCR35" s="37"/>
      <c r="GCS35" s="37"/>
      <c r="GCT35" s="37"/>
      <c r="GCU35" s="37"/>
      <c r="GCV35" s="37"/>
      <c r="GCW35" s="37"/>
      <c r="GCX35" s="37"/>
      <c r="GCY35" s="37"/>
      <c r="GCZ35" s="37"/>
      <c r="GDA35" s="37"/>
      <c r="GDB35" s="37"/>
      <c r="GDC35" s="37"/>
      <c r="GDD35" s="37"/>
      <c r="GDE35" s="37"/>
      <c r="GDF35" s="37"/>
      <c r="GDG35" s="37"/>
      <c r="GDH35" s="37"/>
      <c r="GDI35" s="37"/>
      <c r="GDJ35" s="37"/>
      <c r="GDK35" s="37"/>
      <c r="GDL35" s="37"/>
      <c r="GDM35" s="37"/>
      <c r="GDN35" s="37"/>
      <c r="GDO35" s="37"/>
      <c r="GDP35" s="37"/>
      <c r="GDQ35" s="37"/>
      <c r="GDR35" s="37"/>
      <c r="GDS35" s="37"/>
      <c r="GDT35" s="37"/>
      <c r="GDU35" s="37"/>
      <c r="GDV35" s="37"/>
      <c r="GDW35" s="37"/>
      <c r="GDX35" s="37"/>
      <c r="GDY35" s="37"/>
      <c r="GDZ35" s="37"/>
      <c r="GEA35" s="37"/>
      <c r="GEB35" s="37"/>
      <c r="GEC35" s="37"/>
      <c r="GED35" s="37"/>
      <c r="GEE35" s="37"/>
      <c r="GEF35" s="37"/>
      <c r="GEG35" s="37"/>
      <c r="GEH35" s="37"/>
      <c r="GEI35" s="37"/>
      <c r="GEJ35" s="37"/>
      <c r="GEK35" s="37"/>
      <c r="GEL35" s="37"/>
      <c r="GEM35" s="37"/>
      <c r="GEN35" s="37"/>
      <c r="GEO35" s="37"/>
      <c r="GEP35" s="37"/>
      <c r="GEQ35" s="37"/>
      <c r="GER35" s="37"/>
      <c r="GES35" s="37"/>
      <c r="GET35" s="37"/>
      <c r="GEU35" s="37"/>
      <c r="GEV35" s="37"/>
      <c r="GEW35" s="37"/>
      <c r="GEX35" s="37"/>
      <c r="GEY35" s="37"/>
      <c r="GEZ35" s="37"/>
      <c r="GFA35" s="37"/>
      <c r="GFB35" s="37"/>
      <c r="GFC35" s="37"/>
      <c r="GFD35" s="37"/>
      <c r="GFE35" s="37"/>
      <c r="GFF35" s="37"/>
      <c r="GFG35" s="37"/>
      <c r="GFH35" s="37"/>
      <c r="GFI35" s="37"/>
      <c r="GFJ35" s="37"/>
      <c r="GFK35" s="37"/>
      <c r="GFL35" s="37"/>
      <c r="GFM35" s="37"/>
      <c r="GFN35" s="37"/>
      <c r="GFO35" s="37"/>
      <c r="GFP35" s="37"/>
      <c r="GFQ35" s="37"/>
      <c r="GFR35" s="37"/>
      <c r="GFS35" s="37"/>
      <c r="GFT35" s="37"/>
      <c r="GFU35" s="37"/>
      <c r="GFV35" s="37"/>
      <c r="GFW35" s="37"/>
      <c r="GFX35" s="37"/>
      <c r="GFY35" s="37"/>
      <c r="GFZ35" s="37"/>
      <c r="GGA35" s="37"/>
      <c r="GGB35" s="37"/>
      <c r="GGC35" s="37"/>
      <c r="GGD35" s="37"/>
      <c r="GGE35" s="37"/>
      <c r="GGF35" s="37"/>
      <c r="GGG35" s="37"/>
      <c r="GGH35" s="37"/>
      <c r="GGI35" s="37"/>
      <c r="GGJ35" s="37"/>
      <c r="GGK35" s="37"/>
      <c r="GGL35" s="37"/>
      <c r="GGM35" s="37"/>
      <c r="GGN35" s="37"/>
      <c r="GGO35" s="37"/>
      <c r="GGP35" s="37"/>
      <c r="GGQ35" s="37"/>
      <c r="GGR35" s="37"/>
      <c r="GGS35" s="37"/>
      <c r="GGT35" s="37"/>
      <c r="GGU35" s="37"/>
      <c r="GGV35" s="37"/>
      <c r="GGW35" s="37"/>
      <c r="GGX35" s="37"/>
      <c r="GGY35" s="37"/>
      <c r="GGZ35" s="37"/>
      <c r="GHA35" s="37"/>
      <c r="GHB35" s="37"/>
      <c r="GHC35" s="37"/>
      <c r="GHD35" s="37"/>
      <c r="GHE35" s="37"/>
      <c r="GHF35" s="37"/>
      <c r="GHG35" s="37"/>
      <c r="GHH35" s="37"/>
      <c r="GHI35" s="37"/>
      <c r="GHJ35" s="37"/>
      <c r="GHK35" s="37"/>
      <c r="GHL35" s="37"/>
      <c r="GHM35" s="37"/>
      <c r="GHN35" s="37"/>
      <c r="GHO35" s="37"/>
      <c r="GHP35" s="37"/>
      <c r="GHQ35" s="37"/>
      <c r="GHR35" s="37"/>
      <c r="GHS35" s="37"/>
      <c r="GHT35" s="37"/>
      <c r="GHU35" s="37"/>
      <c r="GHV35" s="37"/>
      <c r="GHW35" s="37"/>
      <c r="GHX35" s="37"/>
      <c r="GHY35" s="37"/>
      <c r="GHZ35" s="37"/>
      <c r="GIA35" s="37"/>
      <c r="GIB35" s="37"/>
      <c r="GIC35" s="37"/>
      <c r="GID35" s="37"/>
      <c r="GIE35" s="37"/>
      <c r="GIF35" s="37"/>
      <c r="GIG35" s="37"/>
      <c r="GIH35" s="37"/>
      <c r="GII35" s="37"/>
      <c r="GIJ35" s="37"/>
      <c r="GIK35" s="37"/>
      <c r="GIL35" s="37"/>
      <c r="GIM35" s="37"/>
      <c r="GIN35" s="37"/>
      <c r="GIO35" s="37"/>
      <c r="GIP35" s="37"/>
      <c r="GIQ35" s="37"/>
      <c r="GIR35" s="37"/>
      <c r="GIS35" s="37"/>
      <c r="GIT35" s="37"/>
      <c r="GIU35" s="37"/>
      <c r="GIV35" s="37"/>
      <c r="GIW35" s="37"/>
      <c r="GIX35" s="37"/>
      <c r="GIY35" s="37"/>
      <c r="GIZ35" s="37"/>
      <c r="GJA35" s="37"/>
      <c r="GJB35" s="37"/>
      <c r="GJC35" s="37"/>
      <c r="GJD35" s="37"/>
      <c r="GJE35" s="37"/>
      <c r="GJF35" s="37"/>
      <c r="GJG35" s="37"/>
      <c r="GJH35" s="37"/>
      <c r="GJI35" s="37"/>
      <c r="GJJ35" s="37"/>
      <c r="GJK35" s="37"/>
      <c r="GJL35" s="37"/>
      <c r="GJM35" s="37"/>
      <c r="GJN35" s="37"/>
      <c r="GJO35" s="37"/>
      <c r="GJP35" s="37"/>
      <c r="GJQ35" s="37"/>
      <c r="GJR35" s="37"/>
      <c r="GJS35" s="37"/>
      <c r="GJT35" s="37"/>
      <c r="GJU35" s="37"/>
      <c r="GJV35" s="37"/>
      <c r="GJW35" s="37"/>
      <c r="GJX35" s="37"/>
      <c r="GJY35" s="37"/>
      <c r="GJZ35" s="37"/>
      <c r="GKA35" s="37"/>
      <c r="GKB35" s="37"/>
      <c r="GKC35" s="37"/>
      <c r="GKD35" s="37"/>
      <c r="GKE35" s="37"/>
      <c r="GKF35" s="37"/>
      <c r="GKG35" s="37"/>
      <c r="GKH35" s="37"/>
      <c r="GKI35" s="37"/>
      <c r="GKJ35" s="37"/>
      <c r="GKK35" s="37"/>
      <c r="GKL35" s="37"/>
      <c r="GKM35" s="37"/>
      <c r="GKN35" s="37"/>
      <c r="GKO35" s="37"/>
      <c r="GKP35" s="37"/>
      <c r="GKQ35" s="37"/>
      <c r="GKR35" s="37"/>
      <c r="GKS35" s="37"/>
      <c r="GKT35" s="37"/>
      <c r="GKU35" s="37"/>
      <c r="GKV35" s="37"/>
      <c r="GKW35" s="37"/>
      <c r="GKX35" s="37"/>
      <c r="GKY35" s="37"/>
      <c r="GKZ35" s="37"/>
      <c r="GLA35" s="37"/>
      <c r="GLB35" s="37"/>
      <c r="GLC35" s="37"/>
      <c r="GLD35" s="37"/>
      <c r="GLE35" s="37"/>
      <c r="GLF35" s="37"/>
      <c r="GLG35" s="37"/>
      <c r="GLH35" s="37"/>
      <c r="GLI35" s="37"/>
      <c r="GLJ35" s="37"/>
      <c r="GLK35" s="37"/>
      <c r="GLL35" s="37"/>
      <c r="GLM35" s="37"/>
      <c r="GLN35" s="37"/>
      <c r="GLO35" s="37"/>
      <c r="GLP35" s="37"/>
      <c r="GLQ35" s="37"/>
      <c r="GLR35" s="37"/>
      <c r="GLS35" s="37"/>
      <c r="GLT35" s="37"/>
      <c r="GLU35" s="37"/>
      <c r="GLV35" s="37"/>
      <c r="GLW35" s="37"/>
      <c r="GLX35" s="37"/>
      <c r="GLY35" s="37"/>
      <c r="GLZ35" s="37"/>
      <c r="GMA35" s="37"/>
      <c r="GMB35" s="37"/>
      <c r="GMC35" s="37"/>
      <c r="GMD35" s="37"/>
      <c r="GME35" s="37"/>
      <c r="GMF35" s="37"/>
      <c r="GMG35" s="37"/>
      <c r="GMH35" s="37"/>
      <c r="GMI35" s="37"/>
      <c r="GMJ35" s="37"/>
      <c r="GMK35" s="37"/>
      <c r="GML35" s="37"/>
      <c r="GMM35" s="37"/>
      <c r="GMN35" s="37"/>
      <c r="GMO35" s="37"/>
      <c r="GMP35" s="37"/>
      <c r="GMQ35" s="37"/>
      <c r="GMR35" s="37"/>
      <c r="GMS35" s="37"/>
      <c r="GMT35" s="37"/>
      <c r="GMU35" s="37"/>
      <c r="GMV35" s="37"/>
      <c r="GMW35" s="37"/>
      <c r="GMX35" s="37"/>
      <c r="GMY35" s="37"/>
      <c r="GMZ35" s="37"/>
      <c r="GNA35" s="37"/>
      <c r="GNB35" s="37"/>
      <c r="GNC35" s="37"/>
      <c r="GND35" s="37"/>
      <c r="GNE35" s="37"/>
      <c r="GNF35" s="37"/>
      <c r="GNG35" s="37"/>
      <c r="GNH35" s="37"/>
      <c r="GNI35" s="37"/>
      <c r="GNJ35" s="37"/>
      <c r="GNK35" s="37"/>
      <c r="GNL35" s="37"/>
      <c r="GNM35" s="37"/>
      <c r="GNN35" s="37"/>
      <c r="GNO35" s="37"/>
      <c r="GNP35" s="37"/>
      <c r="GNQ35" s="37"/>
      <c r="GNR35" s="37"/>
      <c r="GNS35" s="37"/>
      <c r="GNT35" s="37"/>
      <c r="GNU35" s="37"/>
      <c r="GNV35" s="37"/>
      <c r="GNW35" s="37"/>
      <c r="GNX35" s="37"/>
      <c r="GNY35" s="37"/>
      <c r="GNZ35" s="37"/>
      <c r="GOA35" s="37"/>
      <c r="GOB35" s="37"/>
      <c r="GOC35" s="37"/>
      <c r="GOD35" s="37"/>
      <c r="GOE35" s="37"/>
      <c r="GOF35" s="37"/>
      <c r="GOG35" s="37"/>
      <c r="GOH35" s="37"/>
      <c r="GOI35" s="37"/>
      <c r="GOJ35" s="37"/>
      <c r="GOK35" s="37"/>
      <c r="GOL35" s="37"/>
      <c r="GOM35" s="37"/>
      <c r="GON35" s="37"/>
      <c r="GOO35" s="37"/>
      <c r="GOP35" s="37"/>
      <c r="GOQ35" s="37"/>
      <c r="GOR35" s="37"/>
      <c r="GOS35" s="37"/>
      <c r="GOT35" s="37"/>
      <c r="GOU35" s="37"/>
      <c r="GOV35" s="37"/>
      <c r="GOW35" s="37"/>
      <c r="GOX35" s="37"/>
      <c r="GOY35" s="37"/>
      <c r="GOZ35" s="37"/>
      <c r="GPA35" s="37"/>
      <c r="GPB35" s="37"/>
      <c r="GPC35" s="37"/>
      <c r="GPD35" s="37"/>
      <c r="GPE35" s="37"/>
      <c r="GPF35" s="37"/>
      <c r="GPG35" s="37"/>
      <c r="GPH35" s="37"/>
      <c r="GPI35" s="37"/>
      <c r="GPJ35" s="37"/>
      <c r="GPK35" s="37"/>
      <c r="GPL35" s="37"/>
      <c r="GPM35" s="37"/>
      <c r="GPN35" s="37"/>
      <c r="GPO35" s="37"/>
      <c r="GPP35" s="37"/>
      <c r="GPQ35" s="37"/>
      <c r="GPR35" s="37"/>
      <c r="GPS35" s="37"/>
      <c r="GPT35" s="37"/>
      <c r="GPU35" s="37"/>
      <c r="GPV35" s="37"/>
      <c r="GPW35" s="37"/>
      <c r="GPX35" s="37"/>
      <c r="GPY35" s="37"/>
      <c r="GPZ35" s="37"/>
      <c r="GQA35" s="37"/>
      <c r="GQB35" s="37"/>
      <c r="GQC35" s="37"/>
      <c r="GQD35" s="37"/>
      <c r="GQE35" s="37"/>
      <c r="GQF35" s="37"/>
      <c r="GQG35" s="37"/>
      <c r="GQH35" s="37"/>
      <c r="GQI35" s="37"/>
      <c r="GQJ35" s="37"/>
      <c r="GQK35" s="37"/>
      <c r="GQL35" s="37"/>
      <c r="GQM35" s="37"/>
      <c r="GQN35" s="37"/>
      <c r="GQO35" s="37"/>
      <c r="GQP35" s="37"/>
      <c r="GQQ35" s="37"/>
      <c r="GQR35" s="37"/>
      <c r="GQS35" s="37"/>
      <c r="GQT35" s="37"/>
      <c r="GQU35" s="37"/>
      <c r="GQV35" s="37"/>
      <c r="GQW35" s="37"/>
      <c r="GQX35" s="37"/>
      <c r="GQY35" s="37"/>
      <c r="GQZ35" s="37"/>
      <c r="GRA35" s="37"/>
      <c r="GRB35" s="37"/>
      <c r="GRC35" s="37"/>
      <c r="GRD35" s="37"/>
      <c r="GRE35" s="37"/>
      <c r="GRF35" s="37"/>
      <c r="GRG35" s="37"/>
      <c r="GRH35" s="37"/>
      <c r="GRI35" s="37"/>
      <c r="GRJ35" s="37"/>
      <c r="GRK35" s="37"/>
      <c r="GRL35" s="37"/>
      <c r="GRM35" s="37"/>
      <c r="GRN35" s="37"/>
      <c r="GRO35" s="37"/>
      <c r="GRP35" s="37"/>
      <c r="GRQ35" s="37"/>
      <c r="GRR35" s="37"/>
      <c r="GRS35" s="37"/>
      <c r="GRT35" s="37"/>
      <c r="GRU35" s="37"/>
      <c r="GRV35" s="37"/>
      <c r="GRW35" s="37"/>
      <c r="GRX35" s="37"/>
      <c r="GRY35" s="37"/>
      <c r="GRZ35" s="37"/>
      <c r="GSA35" s="37"/>
      <c r="GSB35" s="37"/>
      <c r="GSC35" s="37"/>
      <c r="GSD35" s="37"/>
      <c r="GSE35" s="37"/>
      <c r="GSF35" s="37"/>
      <c r="GSG35" s="37"/>
      <c r="GSH35" s="37"/>
      <c r="GSI35" s="37"/>
      <c r="GSJ35" s="37"/>
      <c r="GSK35" s="37"/>
      <c r="GSL35" s="37"/>
      <c r="GSM35" s="37"/>
      <c r="GSN35" s="37"/>
      <c r="GSO35" s="37"/>
      <c r="GSP35" s="37"/>
      <c r="GSQ35" s="37"/>
      <c r="GSR35" s="37"/>
      <c r="GSS35" s="37"/>
      <c r="GST35" s="37"/>
      <c r="GSU35" s="37"/>
      <c r="GSV35" s="37"/>
      <c r="GSW35" s="37"/>
      <c r="GSX35" s="37"/>
      <c r="GSY35" s="37"/>
      <c r="GSZ35" s="37"/>
      <c r="GTA35" s="37"/>
      <c r="GTB35" s="37"/>
      <c r="GTC35" s="37"/>
      <c r="GTD35" s="37"/>
      <c r="GTE35" s="37"/>
      <c r="GTF35" s="37"/>
      <c r="GTG35" s="37"/>
      <c r="GTH35" s="37"/>
      <c r="GTI35" s="37"/>
      <c r="GTJ35" s="37"/>
      <c r="GTK35" s="37"/>
      <c r="GTL35" s="37"/>
      <c r="GTM35" s="37"/>
      <c r="GTN35" s="37"/>
      <c r="GTO35" s="37"/>
      <c r="GTP35" s="37"/>
      <c r="GTQ35" s="37"/>
      <c r="GTR35" s="37"/>
      <c r="GTS35" s="37"/>
      <c r="GTT35" s="37"/>
      <c r="GTU35" s="37"/>
      <c r="GTV35" s="37"/>
      <c r="GTW35" s="37"/>
      <c r="GTX35" s="37"/>
      <c r="GTY35" s="37"/>
      <c r="GTZ35" s="37"/>
      <c r="GUA35" s="37"/>
      <c r="GUB35" s="37"/>
      <c r="GUC35" s="37"/>
      <c r="GUD35" s="37"/>
      <c r="GUE35" s="37"/>
      <c r="GUF35" s="37"/>
      <c r="GUG35" s="37"/>
      <c r="GUH35" s="37"/>
      <c r="GUI35" s="37"/>
      <c r="GUJ35" s="37"/>
      <c r="GUK35" s="37"/>
      <c r="GUL35" s="37"/>
      <c r="GUM35" s="37"/>
      <c r="GUN35" s="37"/>
      <c r="GUO35" s="37"/>
      <c r="GUP35" s="37"/>
      <c r="GUQ35" s="37"/>
      <c r="GUR35" s="37"/>
      <c r="GUS35" s="37"/>
      <c r="GUT35" s="37"/>
      <c r="GUU35" s="37"/>
      <c r="GUV35" s="37"/>
      <c r="GUW35" s="37"/>
      <c r="GUX35" s="37"/>
      <c r="GUY35" s="37"/>
      <c r="GUZ35" s="37"/>
      <c r="GVA35" s="37"/>
      <c r="GVB35" s="37"/>
      <c r="GVC35" s="37"/>
      <c r="GVD35" s="37"/>
      <c r="GVE35" s="37"/>
      <c r="GVF35" s="37"/>
      <c r="GVG35" s="37"/>
      <c r="GVH35" s="37"/>
      <c r="GVI35" s="37"/>
      <c r="GVJ35" s="37"/>
      <c r="GVK35" s="37"/>
      <c r="GVL35" s="37"/>
      <c r="GVM35" s="37"/>
      <c r="GVN35" s="37"/>
      <c r="GVO35" s="37"/>
      <c r="GVP35" s="37"/>
      <c r="GVQ35" s="37"/>
      <c r="GVR35" s="37"/>
      <c r="GVS35" s="37"/>
      <c r="GVT35" s="37"/>
      <c r="GVU35" s="37"/>
      <c r="GVV35" s="37"/>
      <c r="GVW35" s="37"/>
      <c r="GVX35" s="37"/>
      <c r="GVY35" s="37"/>
      <c r="GVZ35" s="37"/>
      <c r="GWA35" s="37"/>
      <c r="GWB35" s="37"/>
      <c r="GWC35" s="37"/>
      <c r="GWD35" s="37"/>
      <c r="GWE35" s="37"/>
      <c r="GWF35" s="37"/>
      <c r="GWG35" s="37"/>
      <c r="GWH35" s="37"/>
      <c r="GWI35" s="37"/>
      <c r="GWJ35" s="37"/>
      <c r="GWK35" s="37"/>
      <c r="GWL35" s="37"/>
      <c r="GWM35" s="37"/>
      <c r="GWN35" s="37"/>
      <c r="GWO35" s="37"/>
      <c r="GWP35" s="37"/>
      <c r="GWQ35" s="37"/>
      <c r="GWR35" s="37"/>
      <c r="GWS35" s="37"/>
      <c r="GWT35" s="37"/>
      <c r="GWU35" s="37"/>
      <c r="GWV35" s="37"/>
      <c r="GWW35" s="37"/>
      <c r="GWX35" s="37"/>
      <c r="GWY35" s="37"/>
      <c r="GWZ35" s="37"/>
      <c r="GXA35" s="37"/>
      <c r="GXB35" s="37"/>
      <c r="GXC35" s="37"/>
      <c r="GXD35" s="37"/>
      <c r="GXE35" s="37"/>
      <c r="GXF35" s="37"/>
      <c r="GXG35" s="37"/>
      <c r="GXH35" s="37"/>
      <c r="GXI35" s="37"/>
      <c r="GXJ35" s="37"/>
      <c r="GXK35" s="37"/>
      <c r="GXL35" s="37"/>
      <c r="GXM35" s="37"/>
      <c r="GXN35" s="37"/>
      <c r="GXO35" s="37"/>
      <c r="GXP35" s="37"/>
      <c r="GXQ35" s="37"/>
      <c r="GXR35" s="37"/>
      <c r="GXS35" s="37"/>
      <c r="GXT35" s="37"/>
      <c r="GXU35" s="37"/>
      <c r="GXV35" s="37"/>
      <c r="GXW35" s="37"/>
      <c r="GXX35" s="37"/>
      <c r="GXY35" s="37"/>
      <c r="GXZ35" s="37"/>
      <c r="GYA35" s="37"/>
      <c r="GYB35" s="37"/>
      <c r="GYC35" s="37"/>
      <c r="GYD35" s="37"/>
      <c r="GYE35" s="37"/>
      <c r="GYF35" s="37"/>
      <c r="GYG35" s="37"/>
      <c r="GYH35" s="37"/>
      <c r="GYI35" s="37"/>
      <c r="GYJ35" s="37"/>
      <c r="GYK35" s="37"/>
      <c r="GYL35" s="37"/>
      <c r="GYM35" s="37"/>
      <c r="GYN35" s="37"/>
      <c r="GYO35" s="37"/>
      <c r="GYP35" s="37"/>
      <c r="GYQ35" s="37"/>
      <c r="GYR35" s="37"/>
      <c r="GYS35" s="37"/>
      <c r="GYT35" s="37"/>
      <c r="GYU35" s="37"/>
      <c r="GYV35" s="37"/>
      <c r="GYW35" s="37"/>
      <c r="GYX35" s="37"/>
      <c r="GYY35" s="37"/>
      <c r="GYZ35" s="37"/>
      <c r="GZA35" s="37"/>
      <c r="GZB35" s="37"/>
      <c r="GZC35" s="37"/>
      <c r="GZD35" s="37"/>
      <c r="GZE35" s="37"/>
      <c r="GZF35" s="37"/>
      <c r="GZG35" s="37"/>
      <c r="GZH35" s="37"/>
      <c r="GZI35" s="37"/>
      <c r="GZJ35" s="37"/>
      <c r="GZK35" s="37"/>
      <c r="GZL35" s="37"/>
      <c r="GZM35" s="37"/>
      <c r="GZN35" s="37"/>
      <c r="GZO35" s="37"/>
      <c r="GZP35" s="37"/>
      <c r="GZQ35" s="37"/>
      <c r="GZR35" s="37"/>
      <c r="GZS35" s="37"/>
      <c r="GZT35" s="37"/>
      <c r="GZU35" s="37"/>
      <c r="GZV35" s="37"/>
      <c r="GZW35" s="37"/>
      <c r="GZX35" s="37"/>
      <c r="GZY35" s="37"/>
      <c r="GZZ35" s="37"/>
      <c r="HAA35" s="37"/>
      <c r="HAB35" s="37"/>
      <c r="HAC35" s="37"/>
      <c r="HAD35" s="37"/>
      <c r="HAE35" s="37"/>
      <c r="HAF35" s="37"/>
      <c r="HAG35" s="37"/>
      <c r="HAH35" s="37"/>
      <c r="HAI35" s="37"/>
      <c r="HAJ35" s="37"/>
      <c r="HAK35" s="37"/>
      <c r="HAL35" s="37"/>
      <c r="HAM35" s="37"/>
      <c r="HAN35" s="37"/>
      <c r="HAO35" s="37"/>
      <c r="HAP35" s="37"/>
      <c r="HAQ35" s="37"/>
      <c r="HAR35" s="37"/>
      <c r="HAS35" s="37"/>
      <c r="HAT35" s="37"/>
      <c r="HAU35" s="37"/>
      <c r="HAV35" s="37"/>
      <c r="HAW35" s="37"/>
      <c r="HAX35" s="37"/>
      <c r="HAY35" s="37"/>
      <c r="HAZ35" s="37"/>
      <c r="HBA35" s="37"/>
      <c r="HBB35" s="37"/>
      <c r="HBC35" s="37"/>
      <c r="HBD35" s="37"/>
      <c r="HBE35" s="37"/>
      <c r="HBF35" s="37"/>
      <c r="HBG35" s="37"/>
      <c r="HBH35" s="37"/>
      <c r="HBI35" s="37"/>
      <c r="HBJ35" s="37"/>
      <c r="HBK35" s="37"/>
      <c r="HBL35" s="37"/>
      <c r="HBM35" s="37"/>
      <c r="HBN35" s="37"/>
      <c r="HBO35" s="37"/>
      <c r="HBP35" s="37"/>
      <c r="HBQ35" s="37"/>
      <c r="HBR35" s="37"/>
      <c r="HBS35" s="37"/>
      <c r="HBT35" s="37"/>
      <c r="HBU35" s="37"/>
      <c r="HBV35" s="37"/>
      <c r="HBW35" s="37"/>
      <c r="HBX35" s="37"/>
      <c r="HBY35" s="37"/>
      <c r="HBZ35" s="37"/>
      <c r="HCA35" s="37"/>
      <c r="HCB35" s="37"/>
      <c r="HCC35" s="37"/>
      <c r="HCD35" s="37"/>
      <c r="HCE35" s="37"/>
      <c r="HCF35" s="37"/>
      <c r="HCG35" s="37"/>
      <c r="HCH35" s="37"/>
      <c r="HCI35" s="37"/>
      <c r="HCJ35" s="37"/>
      <c r="HCK35" s="37"/>
      <c r="HCL35" s="37"/>
      <c r="HCM35" s="37"/>
      <c r="HCN35" s="37"/>
      <c r="HCO35" s="37"/>
      <c r="HCP35" s="37"/>
      <c r="HCQ35" s="37"/>
      <c r="HCR35" s="37"/>
      <c r="HCS35" s="37"/>
      <c r="HCT35" s="37"/>
      <c r="HCU35" s="37"/>
      <c r="HCV35" s="37"/>
      <c r="HCW35" s="37"/>
      <c r="HCX35" s="37"/>
      <c r="HCY35" s="37"/>
      <c r="HCZ35" s="37"/>
      <c r="HDA35" s="37"/>
      <c r="HDB35" s="37"/>
      <c r="HDC35" s="37"/>
      <c r="HDD35" s="37"/>
      <c r="HDE35" s="37"/>
      <c r="HDF35" s="37"/>
      <c r="HDG35" s="37"/>
      <c r="HDH35" s="37"/>
      <c r="HDI35" s="37"/>
      <c r="HDJ35" s="37"/>
      <c r="HDK35" s="37"/>
      <c r="HDL35" s="37"/>
      <c r="HDM35" s="37"/>
      <c r="HDN35" s="37"/>
      <c r="HDO35" s="37"/>
      <c r="HDP35" s="37"/>
      <c r="HDQ35" s="37"/>
      <c r="HDR35" s="37"/>
      <c r="HDS35" s="37"/>
      <c r="HDT35" s="37"/>
      <c r="HDU35" s="37"/>
      <c r="HDV35" s="37"/>
      <c r="HDW35" s="37"/>
      <c r="HDX35" s="37"/>
      <c r="HDY35" s="37"/>
      <c r="HDZ35" s="37"/>
      <c r="HEA35" s="37"/>
      <c r="HEB35" s="37"/>
      <c r="HEC35" s="37"/>
      <c r="HED35" s="37"/>
      <c r="HEE35" s="37"/>
      <c r="HEF35" s="37"/>
      <c r="HEG35" s="37"/>
      <c r="HEH35" s="37"/>
      <c r="HEI35" s="37"/>
      <c r="HEJ35" s="37"/>
      <c r="HEK35" s="37"/>
      <c r="HEL35" s="37"/>
      <c r="HEM35" s="37"/>
      <c r="HEN35" s="37"/>
      <c r="HEO35" s="37"/>
      <c r="HEP35" s="37"/>
      <c r="HEQ35" s="37"/>
      <c r="HER35" s="37"/>
      <c r="HES35" s="37"/>
      <c r="HET35" s="37"/>
      <c r="HEU35" s="37"/>
      <c r="HEV35" s="37"/>
      <c r="HEW35" s="37"/>
      <c r="HEX35" s="37"/>
      <c r="HEY35" s="37"/>
      <c r="HEZ35" s="37"/>
      <c r="HFA35" s="37"/>
      <c r="HFB35" s="37"/>
      <c r="HFC35" s="37"/>
      <c r="HFD35" s="37"/>
      <c r="HFE35" s="37"/>
      <c r="HFF35" s="37"/>
      <c r="HFG35" s="37"/>
      <c r="HFH35" s="37"/>
      <c r="HFI35" s="37"/>
      <c r="HFJ35" s="37"/>
      <c r="HFK35" s="37"/>
      <c r="HFL35" s="37"/>
      <c r="HFM35" s="37"/>
      <c r="HFN35" s="37"/>
      <c r="HFO35" s="37"/>
      <c r="HFP35" s="37"/>
      <c r="HFQ35" s="37"/>
      <c r="HFR35" s="37"/>
      <c r="HFS35" s="37"/>
      <c r="HFT35" s="37"/>
      <c r="HFU35" s="37"/>
      <c r="HFV35" s="37"/>
      <c r="HFW35" s="37"/>
      <c r="HFX35" s="37"/>
      <c r="HFY35" s="37"/>
      <c r="HFZ35" s="37"/>
      <c r="HGA35" s="37"/>
      <c r="HGB35" s="37"/>
      <c r="HGC35" s="37"/>
      <c r="HGD35" s="37"/>
      <c r="HGE35" s="37"/>
      <c r="HGF35" s="37"/>
      <c r="HGG35" s="37"/>
      <c r="HGH35" s="37"/>
      <c r="HGI35" s="37"/>
      <c r="HGJ35" s="37"/>
      <c r="HGK35" s="37"/>
      <c r="HGL35" s="37"/>
      <c r="HGM35" s="37"/>
      <c r="HGN35" s="37"/>
      <c r="HGO35" s="37"/>
      <c r="HGP35" s="37"/>
      <c r="HGQ35" s="37"/>
      <c r="HGR35" s="37"/>
      <c r="HGS35" s="37"/>
      <c r="HGT35" s="37"/>
      <c r="HGU35" s="37"/>
      <c r="HGV35" s="37"/>
      <c r="HGW35" s="37"/>
      <c r="HGX35" s="37"/>
      <c r="HGY35" s="37"/>
      <c r="HGZ35" s="37"/>
      <c r="HHA35" s="37"/>
      <c r="HHB35" s="37"/>
      <c r="HHC35" s="37"/>
      <c r="HHD35" s="37"/>
      <c r="HHE35" s="37"/>
      <c r="HHF35" s="37"/>
      <c r="HHG35" s="37"/>
      <c r="HHH35" s="37"/>
      <c r="HHI35" s="37"/>
      <c r="HHJ35" s="37"/>
      <c r="HHK35" s="37"/>
      <c r="HHL35" s="37"/>
      <c r="HHM35" s="37"/>
      <c r="HHN35" s="37"/>
      <c r="HHO35" s="37"/>
      <c r="HHP35" s="37"/>
      <c r="HHQ35" s="37"/>
      <c r="HHR35" s="37"/>
      <c r="HHS35" s="37"/>
      <c r="HHT35" s="37"/>
      <c r="HHU35" s="37"/>
      <c r="HHV35" s="37"/>
      <c r="HHW35" s="37"/>
      <c r="HHX35" s="37"/>
      <c r="HHY35" s="37"/>
      <c r="HHZ35" s="37"/>
      <c r="HIA35" s="37"/>
      <c r="HIB35" s="37"/>
      <c r="HIC35" s="37"/>
      <c r="HID35" s="37"/>
      <c r="HIE35" s="37"/>
      <c r="HIF35" s="37"/>
      <c r="HIG35" s="37"/>
      <c r="HIH35" s="37"/>
      <c r="HII35" s="37"/>
      <c r="HIJ35" s="37"/>
      <c r="HIK35" s="37"/>
      <c r="HIL35" s="37"/>
      <c r="HIM35" s="37"/>
      <c r="HIN35" s="37"/>
      <c r="HIO35" s="37"/>
      <c r="HIP35" s="37"/>
      <c r="HIQ35" s="37"/>
      <c r="HIR35" s="37"/>
      <c r="HIS35" s="37"/>
      <c r="HIT35" s="37"/>
      <c r="HIU35" s="37"/>
      <c r="HIV35" s="37"/>
      <c r="HIW35" s="37"/>
      <c r="HIX35" s="37"/>
      <c r="HIY35" s="37"/>
      <c r="HIZ35" s="37"/>
      <c r="HJA35" s="37"/>
      <c r="HJB35" s="37"/>
      <c r="HJC35" s="37"/>
      <c r="HJD35" s="37"/>
      <c r="HJE35" s="37"/>
      <c r="HJF35" s="37"/>
      <c r="HJG35" s="37"/>
      <c r="HJH35" s="37"/>
      <c r="HJI35" s="37"/>
      <c r="HJJ35" s="37"/>
      <c r="HJK35" s="37"/>
      <c r="HJL35" s="37"/>
      <c r="HJM35" s="37"/>
      <c r="HJN35" s="37"/>
      <c r="HJO35" s="37"/>
      <c r="HJP35" s="37"/>
      <c r="HJQ35" s="37"/>
      <c r="HJR35" s="37"/>
      <c r="HJS35" s="37"/>
      <c r="HJT35" s="37"/>
      <c r="HJU35" s="37"/>
      <c r="HJV35" s="37"/>
      <c r="HJW35" s="37"/>
      <c r="HJX35" s="37"/>
      <c r="HJY35" s="37"/>
      <c r="HJZ35" s="37"/>
      <c r="HKA35" s="37"/>
      <c r="HKB35" s="37"/>
      <c r="HKC35" s="37"/>
      <c r="HKD35" s="37"/>
      <c r="HKE35" s="37"/>
      <c r="HKF35" s="37"/>
      <c r="HKG35" s="37"/>
      <c r="HKH35" s="37"/>
      <c r="HKI35" s="37"/>
      <c r="HKJ35" s="37"/>
      <c r="HKK35" s="37"/>
      <c r="HKL35" s="37"/>
      <c r="HKM35" s="37"/>
      <c r="HKN35" s="37"/>
      <c r="HKO35" s="37"/>
      <c r="HKP35" s="37"/>
      <c r="HKQ35" s="37"/>
      <c r="HKR35" s="37"/>
      <c r="HKS35" s="37"/>
      <c r="HKT35" s="37"/>
      <c r="HKU35" s="37"/>
      <c r="HKV35" s="37"/>
      <c r="HKW35" s="37"/>
      <c r="HKX35" s="37"/>
      <c r="HKY35" s="37"/>
      <c r="HKZ35" s="37"/>
      <c r="HLA35" s="37"/>
      <c r="HLB35" s="37"/>
      <c r="HLC35" s="37"/>
      <c r="HLD35" s="37"/>
      <c r="HLE35" s="37"/>
      <c r="HLF35" s="37"/>
      <c r="HLG35" s="37"/>
      <c r="HLH35" s="37"/>
      <c r="HLI35" s="37"/>
      <c r="HLJ35" s="37"/>
      <c r="HLK35" s="37"/>
      <c r="HLL35" s="37"/>
      <c r="HLM35" s="37"/>
      <c r="HLN35" s="37"/>
      <c r="HLO35" s="37"/>
      <c r="HLP35" s="37"/>
      <c r="HLQ35" s="37"/>
      <c r="HLR35" s="37"/>
      <c r="HLS35" s="37"/>
      <c r="HLT35" s="37"/>
      <c r="HLU35" s="37"/>
      <c r="HLV35" s="37"/>
      <c r="HLW35" s="37"/>
      <c r="HLX35" s="37"/>
      <c r="HLY35" s="37"/>
      <c r="HLZ35" s="37"/>
      <c r="HMA35" s="37"/>
      <c r="HMB35" s="37"/>
      <c r="HMC35" s="37"/>
      <c r="HMD35" s="37"/>
      <c r="HME35" s="37"/>
      <c r="HMF35" s="37"/>
      <c r="HMG35" s="37"/>
      <c r="HMH35" s="37"/>
      <c r="HMI35" s="37"/>
      <c r="HMJ35" s="37"/>
      <c r="HMK35" s="37"/>
      <c r="HML35" s="37"/>
      <c r="HMM35" s="37"/>
      <c r="HMN35" s="37"/>
      <c r="HMO35" s="37"/>
      <c r="HMP35" s="37"/>
      <c r="HMQ35" s="37"/>
      <c r="HMR35" s="37"/>
      <c r="HMS35" s="37"/>
      <c r="HMT35" s="37"/>
      <c r="HMU35" s="37"/>
      <c r="HMV35" s="37"/>
      <c r="HMW35" s="37"/>
      <c r="HMX35" s="37"/>
      <c r="HMY35" s="37"/>
      <c r="HMZ35" s="37"/>
      <c r="HNA35" s="37"/>
      <c r="HNB35" s="37"/>
      <c r="HNC35" s="37"/>
      <c r="HND35" s="37"/>
      <c r="HNE35" s="37"/>
      <c r="HNF35" s="37"/>
      <c r="HNG35" s="37"/>
      <c r="HNH35" s="37"/>
      <c r="HNI35" s="37"/>
      <c r="HNJ35" s="37"/>
      <c r="HNK35" s="37"/>
      <c r="HNL35" s="37"/>
      <c r="HNM35" s="37"/>
      <c r="HNN35" s="37"/>
      <c r="HNO35" s="37"/>
      <c r="HNP35" s="37"/>
      <c r="HNQ35" s="37"/>
      <c r="HNR35" s="37"/>
      <c r="HNS35" s="37"/>
      <c r="HNT35" s="37"/>
      <c r="HNU35" s="37"/>
      <c r="HNV35" s="37"/>
      <c r="HNW35" s="37"/>
      <c r="HNX35" s="37"/>
      <c r="HNY35" s="37"/>
      <c r="HNZ35" s="37"/>
      <c r="HOA35" s="37"/>
      <c r="HOB35" s="37"/>
      <c r="HOC35" s="37"/>
      <c r="HOD35" s="37"/>
      <c r="HOE35" s="37"/>
      <c r="HOF35" s="37"/>
      <c r="HOG35" s="37"/>
      <c r="HOH35" s="37"/>
      <c r="HOI35" s="37"/>
      <c r="HOJ35" s="37"/>
      <c r="HOK35" s="37"/>
      <c r="HOL35" s="37"/>
      <c r="HOM35" s="37"/>
      <c r="HON35" s="37"/>
      <c r="HOO35" s="37"/>
      <c r="HOP35" s="37"/>
      <c r="HOQ35" s="37"/>
      <c r="HOR35" s="37"/>
      <c r="HOS35" s="37"/>
      <c r="HOT35" s="37"/>
      <c r="HOU35" s="37"/>
      <c r="HOV35" s="37"/>
      <c r="HOW35" s="37"/>
      <c r="HOX35" s="37"/>
      <c r="HOY35" s="37"/>
      <c r="HOZ35" s="37"/>
      <c r="HPA35" s="37"/>
      <c r="HPB35" s="37"/>
      <c r="HPC35" s="37"/>
      <c r="HPD35" s="37"/>
      <c r="HPE35" s="37"/>
      <c r="HPF35" s="37"/>
      <c r="HPG35" s="37"/>
      <c r="HPH35" s="37"/>
      <c r="HPI35" s="37"/>
      <c r="HPJ35" s="37"/>
      <c r="HPK35" s="37"/>
      <c r="HPL35" s="37"/>
      <c r="HPM35" s="37"/>
      <c r="HPN35" s="37"/>
      <c r="HPO35" s="37"/>
      <c r="HPP35" s="37"/>
      <c r="HPQ35" s="37"/>
      <c r="HPR35" s="37"/>
      <c r="HPS35" s="37"/>
      <c r="HPT35" s="37"/>
      <c r="HPU35" s="37"/>
      <c r="HPV35" s="37"/>
      <c r="HPW35" s="37"/>
      <c r="HPX35" s="37"/>
      <c r="HPY35" s="37"/>
      <c r="HPZ35" s="37"/>
      <c r="HQA35" s="37"/>
      <c r="HQB35" s="37"/>
      <c r="HQC35" s="37"/>
      <c r="HQD35" s="37"/>
      <c r="HQE35" s="37"/>
      <c r="HQF35" s="37"/>
      <c r="HQG35" s="37"/>
      <c r="HQH35" s="37"/>
      <c r="HQI35" s="37"/>
      <c r="HQJ35" s="37"/>
      <c r="HQK35" s="37"/>
      <c r="HQL35" s="37"/>
      <c r="HQM35" s="37"/>
      <c r="HQN35" s="37"/>
      <c r="HQO35" s="37"/>
      <c r="HQP35" s="37"/>
      <c r="HQQ35" s="37"/>
      <c r="HQR35" s="37"/>
      <c r="HQS35" s="37"/>
      <c r="HQT35" s="37"/>
      <c r="HQU35" s="37"/>
      <c r="HQV35" s="37"/>
      <c r="HQW35" s="37"/>
      <c r="HQX35" s="37"/>
      <c r="HQY35" s="37"/>
      <c r="HQZ35" s="37"/>
      <c r="HRA35" s="37"/>
      <c r="HRB35" s="37"/>
      <c r="HRC35" s="37"/>
      <c r="HRD35" s="37"/>
      <c r="HRE35" s="37"/>
      <c r="HRF35" s="37"/>
      <c r="HRG35" s="37"/>
      <c r="HRH35" s="37"/>
      <c r="HRI35" s="37"/>
      <c r="HRJ35" s="37"/>
      <c r="HRK35" s="37"/>
      <c r="HRL35" s="37"/>
      <c r="HRM35" s="37"/>
      <c r="HRN35" s="37"/>
      <c r="HRO35" s="37"/>
      <c r="HRP35" s="37"/>
      <c r="HRQ35" s="37"/>
      <c r="HRR35" s="37"/>
      <c r="HRS35" s="37"/>
      <c r="HRT35" s="37"/>
      <c r="HRU35" s="37"/>
      <c r="HRV35" s="37"/>
      <c r="HRW35" s="37"/>
      <c r="HRX35" s="37"/>
      <c r="HRY35" s="37"/>
      <c r="HRZ35" s="37"/>
      <c r="HSA35" s="37"/>
      <c r="HSB35" s="37"/>
      <c r="HSC35" s="37"/>
      <c r="HSD35" s="37"/>
      <c r="HSE35" s="37"/>
      <c r="HSF35" s="37"/>
      <c r="HSG35" s="37"/>
      <c r="HSH35" s="37"/>
      <c r="HSI35" s="37"/>
      <c r="HSJ35" s="37"/>
      <c r="HSK35" s="37"/>
      <c r="HSL35" s="37"/>
      <c r="HSM35" s="37"/>
      <c r="HSN35" s="37"/>
      <c r="HSO35" s="37"/>
      <c r="HSP35" s="37"/>
      <c r="HSQ35" s="37"/>
      <c r="HSR35" s="37"/>
      <c r="HSS35" s="37"/>
      <c r="HST35" s="37"/>
      <c r="HSU35" s="37"/>
      <c r="HSV35" s="37"/>
      <c r="HSW35" s="37"/>
      <c r="HSX35" s="37"/>
      <c r="HSY35" s="37"/>
      <c r="HSZ35" s="37"/>
      <c r="HTA35" s="37"/>
      <c r="HTB35" s="37"/>
      <c r="HTC35" s="37"/>
      <c r="HTD35" s="37"/>
      <c r="HTE35" s="37"/>
      <c r="HTF35" s="37"/>
      <c r="HTG35" s="37"/>
      <c r="HTH35" s="37"/>
      <c r="HTI35" s="37"/>
      <c r="HTJ35" s="37"/>
      <c r="HTK35" s="37"/>
      <c r="HTL35" s="37"/>
      <c r="HTM35" s="37"/>
      <c r="HTN35" s="37"/>
      <c r="HTO35" s="37"/>
      <c r="HTP35" s="37"/>
      <c r="HTQ35" s="37"/>
      <c r="HTR35" s="37"/>
      <c r="HTS35" s="37"/>
      <c r="HTT35" s="37"/>
      <c r="HTU35" s="37"/>
      <c r="HTV35" s="37"/>
      <c r="HTW35" s="37"/>
      <c r="HTX35" s="37"/>
      <c r="HTY35" s="37"/>
      <c r="HTZ35" s="37"/>
      <c r="HUA35" s="37"/>
      <c r="HUB35" s="37"/>
      <c r="HUC35" s="37"/>
      <c r="HUD35" s="37"/>
      <c r="HUE35" s="37"/>
      <c r="HUF35" s="37"/>
      <c r="HUG35" s="37"/>
      <c r="HUH35" s="37"/>
      <c r="HUI35" s="37"/>
      <c r="HUJ35" s="37"/>
      <c r="HUK35" s="37"/>
      <c r="HUL35" s="37"/>
      <c r="HUM35" s="37"/>
      <c r="HUN35" s="37"/>
      <c r="HUO35" s="37"/>
      <c r="HUP35" s="37"/>
      <c r="HUQ35" s="37"/>
      <c r="HUR35" s="37"/>
      <c r="HUS35" s="37"/>
      <c r="HUT35" s="37"/>
      <c r="HUU35" s="37"/>
      <c r="HUV35" s="37"/>
      <c r="HUW35" s="37"/>
      <c r="HUX35" s="37"/>
      <c r="HUY35" s="37"/>
      <c r="HUZ35" s="37"/>
      <c r="HVA35" s="37"/>
      <c r="HVB35" s="37"/>
      <c r="HVC35" s="37"/>
      <c r="HVD35" s="37"/>
      <c r="HVE35" s="37"/>
      <c r="HVF35" s="37"/>
      <c r="HVG35" s="37"/>
      <c r="HVH35" s="37"/>
      <c r="HVI35" s="37"/>
      <c r="HVJ35" s="37"/>
      <c r="HVK35" s="37"/>
      <c r="HVL35" s="37"/>
      <c r="HVM35" s="37"/>
      <c r="HVN35" s="37"/>
      <c r="HVO35" s="37"/>
      <c r="HVP35" s="37"/>
      <c r="HVQ35" s="37"/>
      <c r="HVR35" s="37"/>
      <c r="HVS35" s="37"/>
      <c r="HVT35" s="37"/>
      <c r="HVU35" s="37"/>
      <c r="HVV35" s="37"/>
      <c r="HVW35" s="37"/>
      <c r="HVX35" s="37"/>
      <c r="HVY35" s="37"/>
      <c r="HVZ35" s="37"/>
      <c r="HWA35" s="37"/>
      <c r="HWB35" s="37"/>
      <c r="HWC35" s="37"/>
      <c r="HWD35" s="37"/>
      <c r="HWE35" s="37"/>
      <c r="HWF35" s="37"/>
      <c r="HWG35" s="37"/>
      <c r="HWH35" s="37"/>
      <c r="HWI35" s="37"/>
      <c r="HWJ35" s="37"/>
      <c r="HWK35" s="37"/>
      <c r="HWL35" s="37"/>
      <c r="HWM35" s="37"/>
      <c r="HWN35" s="37"/>
      <c r="HWO35" s="37"/>
      <c r="HWP35" s="37"/>
      <c r="HWQ35" s="37"/>
      <c r="HWR35" s="37"/>
      <c r="HWS35" s="37"/>
      <c r="HWT35" s="37"/>
      <c r="HWU35" s="37"/>
      <c r="HWV35" s="37"/>
      <c r="HWW35" s="37"/>
      <c r="HWX35" s="37"/>
      <c r="HWY35" s="37"/>
      <c r="HWZ35" s="37"/>
      <c r="HXA35" s="37"/>
      <c r="HXB35" s="37"/>
      <c r="HXC35" s="37"/>
      <c r="HXD35" s="37"/>
      <c r="HXE35" s="37"/>
      <c r="HXF35" s="37"/>
      <c r="HXG35" s="37"/>
      <c r="HXH35" s="37"/>
      <c r="HXI35" s="37"/>
      <c r="HXJ35" s="37"/>
      <c r="HXK35" s="37"/>
      <c r="HXL35" s="37"/>
      <c r="HXM35" s="37"/>
      <c r="HXN35" s="37"/>
      <c r="HXO35" s="37"/>
      <c r="HXP35" s="37"/>
      <c r="HXQ35" s="37"/>
      <c r="HXR35" s="37"/>
      <c r="HXS35" s="37"/>
      <c r="HXT35" s="37"/>
      <c r="HXU35" s="37"/>
      <c r="HXV35" s="37"/>
      <c r="HXW35" s="37"/>
      <c r="HXX35" s="37"/>
      <c r="HXY35" s="37"/>
      <c r="HXZ35" s="37"/>
      <c r="HYA35" s="37"/>
      <c r="HYB35" s="37"/>
      <c r="HYC35" s="37"/>
      <c r="HYD35" s="37"/>
      <c r="HYE35" s="37"/>
      <c r="HYF35" s="37"/>
      <c r="HYG35" s="37"/>
      <c r="HYH35" s="37"/>
      <c r="HYI35" s="37"/>
      <c r="HYJ35" s="37"/>
      <c r="HYK35" s="37"/>
      <c r="HYL35" s="37"/>
      <c r="HYM35" s="37"/>
      <c r="HYN35" s="37"/>
      <c r="HYO35" s="37"/>
      <c r="HYP35" s="37"/>
      <c r="HYQ35" s="37"/>
      <c r="HYR35" s="37"/>
      <c r="HYS35" s="37"/>
      <c r="HYT35" s="37"/>
      <c r="HYU35" s="37"/>
      <c r="HYV35" s="37"/>
      <c r="HYW35" s="37"/>
      <c r="HYX35" s="37"/>
      <c r="HYY35" s="37"/>
      <c r="HYZ35" s="37"/>
      <c r="HZA35" s="37"/>
      <c r="HZB35" s="37"/>
      <c r="HZC35" s="37"/>
      <c r="HZD35" s="37"/>
      <c r="HZE35" s="37"/>
      <c r="HZF35" s="37"/>
      <c r="HZG35" s="37"/>
      <c r="HZH35" s="37"/>
      <c r="HZI35" s="37"/>
      <c r="HZJ35" s="37"/>
      <c r="HZK35" s="37"/>
      <c r="HZL35" s="37"/>
      <c r="HZM35" s="37"/>
      <c r="HZN35" s="37"/>
      <c r="HZO35" s="37"/>
      <c r="HZP35" s="37"/>
      <c r="HZQ35" s="37"/>
      <c r="HZR35" s="37"/>
      <c r="HZS35" s="37"/>
      <c r="HZT35" s="37"/>
      <c r="HZU35" s="37"/>
      <c r="HZV35" s="37"/>
      <c r="HZW35" s="37"/>
      <c r="HZX35" s="37"/>
      <c r="HZY35" s="37"/>
      <c r="HZZ35" s="37"/>
      <c r="IAA35" s="37"/>
      <c r="IAB35" s="37"/>
      <c r="IAC35" s="37"/>
      <c r="IAD35" s="37"/>
      <c r="IAE35" s="37"/>
      <c r="IAF35" s="37"/>
      <c r="IAG35" s="37"/>
      <c r="IAH35" s="37"/>
      <c r="IAI35" s="37"/>
      <c r="IAJ35" s="37"/>
      <c r="IAK35" s="37"/>
      <c r="IAL35" s="37"/>
      <c r="IAM35" s="37"/>
      <c r="IAN35" s="37"/>
      <c r="IAO35" s="37"/>
      <c r="IAP35" s="37"/>
      <c r="IAQ35" s="37"/>
      <c r="IAR35" s="37"/>
      <c r="IAS35" s="37"/>
      <c r="IAT35" s="37"/>
      <c r="IAU35" s="37"/>
      <c r="IAV35" s="37"/>
      <c r="IAW35" s="37"/>
      <c r="IAX35" s="37"/>
      <c r="IAY35" s="37"/>
      <c r="IAZ35" s="37"/>
      <c r="IBA35" s="37"/>
      <c r="IBB35" s="37"/>
      <c r="IBC35" s="37"/>
      <c r="IBD35" s="37"/>
      <c r="IBE35" s="37"/>
      <c r="IBF35" s="37"/>
      <c r="IBG35" s="37"/>
      <c r="IBH35" s="37"/>
      <c r="IBI35" s="37"/>
      <c r="IBJ35" s="37"/>
      <c r="IBK35" s="37"/>
      <c r="IBL35" s="37"/>
      <c r="IBM35" s="37"/>
      <c r="IBN35" s="37"/>
      <c r="IBO35" s="37"/>
      <c r="IBP35" s="37"/>
      <c r="IBQ35" s="37"/>
      <c r="IBR35" s="37"/>
      <c r="IBS35" s="37"/>
      <c r="IBT35" s="37"/>
      <c r="IBU35" s="37"/>
      <c r="IBV35" s="37"/>
      <c r="IBW35" s="37"/>
      <c r="IBX35" s="37"/>
      <c r="IBY35" s="37"/>
      <c r="IBZ35" s="37"/>
      <c r="ICA35" s="37"/>
      <c r="ICB35" s="37"/>
      <c r="ICC35" s="37"/>
      <c r="ICD35" s="37"/>
      <c r="ICE35" s="37"/>
      <c r="ICF35" s="37"/>
      <c r="ICG35" s="37"/>
      <c r="ICH35" s="37"/>
      <c r="ICI35" s="37"/>
      <c r="ICJ35" s="37"/>
      <c r="ICK35" s="37"/>
      <c r="ICL35" s="37"/>
      <c r="ICM35" s="37"/>
      <c r="ICN35" s="37"/>
      <c r="ICO35" s="37"/>
      <c r="ICP35" s="37"/>
      <c r="ICQ35" s="37"/>
      <c r="ICR35" s="37"/>
      <c r="ICS35" s="37"/>
      <c r="ICT35" s="37"/>
      <c r="ICU35" s="37"/>
      <c r="ICV35" s="37"/>
      <c r="ICW35" s="37"/>
      <c r="ICX35" s="37"/>
      <c r="ICY35" s="37"/>
      <c r="ICZ35" s="37"/>
      <c r="IDA35" s="37"/>
      <c r="IDB35" s="37"/>
      <c r="IDC35" s="37"/>
      <c r="IDD35" s="37"/>
      <c r="IDE35" s="37"/>
      <c r="IDF35" s="37"/>
      <c r="IDG35" s="37"/>
      <c r="IDH35" s="37"/>
      <c r="IDI35" s="37"/>
      <c r="IDJ35" s="37"/>
      <c r="IDK35" s="37"/>
      <c r="IDL35" s="37"/>
      <c r="IDM35" s="37"/>
      <c r="IDN35" s="37"/>
      <c r="IDO35" s="37"/>
      <c r="IDP35" s="37"/>
      <c r="IDQ35" s="37"/>
      <c r="IDR35" s="37"/>
      <c r="IDS35" s="37"/>
      <c r="IDT35" s="37"/>
      <c r="IDU35" s="37"/>
      <c r="IDV35" s="37"/>
      <c r="IDW35" s="37"/>
      <c r="IDX35" s="37"/>
      <c r="IDY35" s="37"/>
      <c r="IDZ35" s="37"/>
      <c r="IEA35" s="37"/>
      <c r="IEB35" s="37"/>
      <c r="IEC35" s="37"/>
      <c r="IED35" s="37"/>
      <c r="IEE35" s="37"/>
      <c r="IEF35" s="37"/>
      <c r="IEG35" s="37"/>
      <c r="IEH35" s="37"/>
      <c r="IEI35" s="37"/>
      <c r="IEJ35" s="37"/>
      <c r="IEK35" s="37"/>
      <c r="IEL35" s="37"/>
      <c r="IEM35" s="37"/>
      <c r="IEN35" s="37"/>
      <c r="IEO35" s="37"/>
      <c r="IEP35" s="37"/>
      <c r="IEQ35" s="37"/>
      <c r="IER35" s="37"/>
      <c r="IES35" s="37"/>
      <c r="IET35" s="37"/>
      <c r="IEU35" s="37"/>
      <c r="IEV35" s="37"/>
      <c r="IEW35" s="37"/>
      <c r="IEX35" s="37"/>
      <c r="IEY35" s="37"/>
      <c r="IEZ35" s="37"/>
      <c r="IFA35" s="37"/>
      <c r="IFB35" s="37"/>
      <c r="IFC35" s="37"/>
      <c r="IFD35" s="37"/>
      <c r="IFE35" s="37"/>
      <c r="IFF35" s="37"/>
      <c r="IFG35" s="37"/>
      <c r="IFH35" s="37"/>
      <c r="IFI35" s="37"/>
      <c r="IFJ35" s="37"/>
      <c r="IFK35" s="37"/>
      <c r="IFL35" s="37"/>
      <c r="IFM35" s="37"/>
      <c r="IFN35" s="37"/>
      <c r="IFO35" s="37"/>
      <c r="IFP35" s="37"/>
      <c r="IFQ35" s="37"/>
      <c r="IFR35" s="37"/>
      <c r="IFS35" s="37"/>
      <c r="IFT35" s="37"/>
      <c r="IFU35" s="37"/>
      <c r="IFV35" s="37"/>
      <c r="IFW35" s="37"/>
      <c r="IFX35" s="37"/>
      <c r="IFY35" s="37"/>
      <c r="IFZ35" s="37"/>
      <c r="IGA35" s="37"/>
      <c r="IGB35" s="37"/>
      <c r="IGC35" s="37"/>
      <c r="IGD35" s="37"/>
      <c r="IGE35" s="37"/>
      <c r="IGF35" s="37"/>
      <c r="IGG35" s="37"/>
      <c r="IGH35" s="37"/>
      <c r="IGI35" s="37"/>
      <c r="IGJ35" s="37"/>
      <c r="IGK35" s="37"/>
      <c r="IGL35" s="37"/>
      <c r="IGM35" s="37"/>
      <c r="IGN35" s="37"/>
      <c r="IGO35" s="37"/>
      <c r="IGP35" s="37"/>
      <c r="IGQ35" s="37"/>
      <c r="IGR35" s="37"/>
      <c r="IGS35" s="37"/>
      <c r="IGT35" s="37"/>
      <c r="IGU35" s="37"/>
      <c r="IGV35" s="37"/>
      <c r="IGW35" s="37"/>
      <c r="IGX35" s="37"/>
      <c r="IGY35" s="37"/>
      <c r="IGZ35" s="37"/>
      <c r="IHA35" s="37"/>
      <c r="IHB35" s="37"/>
      <c r="IHC35" s="37"/>
      <c r="IHD35" s="37"/>
      <c r="IHE35" s="37"/>
      <c r="IHF35" s="37"/>
      <c r="IHG35" s="37"/>
      <c r="IHH35" s="37"/>
      <c r="IHI35" s="37"/>
      <c r="IHJ35" s="37"/>
      <c r="IHK35" s="37"/>
      <c r="IHL35" s="37"/>
      <c r="IHM35" s="37"/>
      <c r="IHN35" s="37"/>
      <c r="IHO35" s="37"/>
      <c r="IHP35" s="37"/>
      <c r="IHQ35" s="37"/>
      <c r="IHR35" s="37"/>
      <c r="IHS35" s="37"/>
      <c r="IHT35" s="37"/>
      <c r="IHU35" s="37"/>
      <c r="IHV35" s="37"/>
      <c r="IHW35" s="37"/>
      <c r="IHX35" s="37"/>
      <c r="IHY35" s="37"/>
      <c r="IHZ35" s="37"/>
      <c r="IIA35" s="37"/>
      <c r="IIB35" s="37"/>
      <c r="IIC35" s="37"/>
      <c r="IID35" s="37"/>
      <c r="IIE35" s="37"/>
      <c r="IIF35" s="37"/>
      <c r="IIG35" s="37"/>
      <c r="IIH35" s="37"/>
      <c r="III35" s="37"/>
      <c r="IIJ35" s="37"/>
      <c r="IIK35" s="37"/>
      <c r="IIL35" s="37"/>
      <c r="IIM35" s="37"/>
      <c r="IIN35" s="37"/>
      <c r="IIO35" s="37"/>
      <c r="IIP35" s="37"/>
      <c r="IIQ35" s="37"/>
      <c r="IIR35" s="37"/>
      <c r="IIS35" s="37"/>
      <c r="IIT35" s="37"/>
      <c r="IIU35" s="37"/>
      <c r="IIV35" s="37"/>
      <c r="IIW35" s="37"/>
      <c r="IIX35" s="37"/>
      <c r="IIY35" s="37"/>
      <c r="IIZ35" s="37"/>
      <c r="IJA35" s="37"/>
      <c r="IJB35" s="37"/>
      <c r="IJC35" s="37"/>
      <c r="IJD35" s="37"/>
      <c r="IJE35" s="37"/>
      <c r="IJF35" s="37"/>
      <c r="IJG35" s="37"/>
      <c r="IJH35" s="37"/>
      <c r="IJI35" s="37"/>
      <c r="IJJ35" s="37"/>
      <c r="IJK35" s="37"/>
      <c r="IJL35" s="37"/>
      <c r="IJM35" s="37"/>
      <c r="IJN35" s="37"/>
      <c r="IJO35" s="37"/>
      <c r="IJP35" s="37"/>
      <c r="IJQ35" s="37"/>
      <c r="IJR35" s="37"/>
      <c r="IJS35" s="37"/>
      <c r="IJT35" s="37"/>
      <c r="IJU35" s="37"/>
      <c r="IJV35" s="37"/>
      <c r="IJW35" s="37"/>
      <c r="IJX35" s="37"/>
      <c r="IJY35" s="37"/>
      <c r="IJZ35" s="37"/>
      <c r="IKA35" s="37"/>
      <c r="IKB35" s="37"/>
      <c r="IKC35" s="37"/>
      <c r="IKD35" s="37"/>
      <c r="IKE35" s="37"/>
      <c r="IKF35" s="37"/>
      <c r="IKG35" s="37"/>
      <c r="IKH35" s="37"/>
      <c r="IKI35" s="37"/>
      <c r="IKJ35" s="37"/>
      <c r="IKK35" s="37"/>
      <c r="IKL35" s="37"/>
      <c r="IKM35" s="37"/>
      <c r="IKN35" s="37"/>
      <c r="IKO35" s="37"/>
      <c r="IKP35" s="37"/>
      <c r="IKQ35" s="37"/>
      <c r="IKR35" s="37"/>
      <c r="IKS35" s="37"/>
      <c r="IKT35" s="37"/>
      <c r="IKU35" s="37"/>
      <c r="IKV35" s="37"/>
      <c r="IKW35" s="37"/>
      <c r="IKX35" s="37"/>
      <c r="IKY35" s="37"/>
      <c r="IKZ35" s="37"/>
      <c r="ILA35" s="37"/>
      <c r="ILB35" s="37"/>
      <c r="ILC35" s="37"/>
      <c r="ILD35" s="37"/>
      <c r="ILE35" s="37"/>
      <c r="ILF35" s="37"/>
      <c r="ILG35" s="37"/>
      <c r="ILH35" s="37"/>
      <c r="ILI35" s="37"/>
      <c r="ILJ35" s="37"/>
      <c r="ILK35" s="37"/>
      <c r="ILL35" s="37"/>
      <c r="ILM35" s="37"/>
      <c r="ILN35" s="37"/>
      <c r="ILO35" s="37"/>
      <c r="ILP35" s="37"/>
      <c r="ILQ35" s="37"/>
      <c r="ILR35" s="37"/>
      <c r="ILS35" s="37"/>
      <c r="ILT35" s="37"/>
      <c r="ILU35" s="37"/>
      <c r="ILV35" s="37"/>
      <c r="ILW35" s="37"/>
      <c r="ILX35" s="37"/>
      <c r="ILY35" s="37"/>
      <c r="ILZ35" s="37"/>
      <c r="IMA35" s="37"/>
      <c r="IMB35" s="37"/>
      <c r="IMC35" s="37"/>
      <c r="IMD35" s="37"/>
      <c r="IME35" s="37"/>
      <c r="IMF35" s="37"/>
      <c r="IMG35" s="37"/>
      <c r="IMH35" s="37"/>
      <c r="IMI35" s="37"/>
      <c r="IMJ35" s="37"/>
      <c r="IMK35" s="37"/>
      <c r="IML35" s="37"/>
      <c r="IMM35" s="37"/>
      <c r="IMN35" s="37"/>
      <c r="IMO35" s="37"/>
      <c r="IMP35" s="37"/>
      <c r="IMQ35" s="37"/>
      <c r="IMR35" s="37"/>
      <c r="IMS35" s="37"/>
      <c r="IMT35" s="37"/>
      <c r="IMU35" s="37"/>
      <c r="IMV35" s="37"/>
      <c r="IMW35" s="37"/>
      <c r="IMX35" s="37"/>
      <c r="IMY35" s="37"/>
      <c r="IMZ35" s="37"/>
      <c r="INA35" s="37"/>
      <c r="INB35" s="37"/>
      <c r="INC35" s="37"/>
      <c r="IND35" s="37"/>
      <c r="INE35" s="37"/>
      <c r="INF35" s="37"/>
      <c r="ING35" s="37"/>
      <c r="INH35" s="37"/>
      <c r="INI35" s="37"/>
      <c r="INJ35" s="37"/>
      <c r="INK35" s="37"/>
      <c r="INL35" s="37"/>
      <c r="INM35" s="37"/>
      <c r="INN35" s="37"/>
      <c r="INO35" s="37"/>
      <c r="INP35" s="37"/>
      <c r="INQ35" s="37"/>
      <c r="INR35" s="37"/>
      <c r="INS35" s="37"/>
      <c r="INT35" s="37"/>
      <c r="INU35" s="37"/>
      <c r="INV35" s="37"/>
      <c r="INW35" s="37"/>
      <c r="INX35" s="37"/>
      <c r="INY35" s="37"/>
      <c r="INZ35" s="37"/>
      <c r="IOA35" s="37"/>
      <c r="IOB35" s="37"/>
      <c r="IOC35" s="37"/>
      <c r="IOD35" s="37"/>
      <c r="IOE35" s="37"/>
      <c r="IOF35" s="37"/>
      <c r="IOG35" s="37"/>
      <c r="IOH35" s="37"/>
      <c r="IOI35" s="37"/>
      <c r="IOJ35" s="37"/>
      <c r="IOK35" s="37"/>
      <c r="IOL35" s="37"/>
      <c r="IOM35" s="37"/>
      <c r="ION35" s="37"/>
      <c r="IOO35" s="37"/>
      <c r="IOP35" s="37"/>
      <c r="IOQ35" s="37"/>
      <c r="IOR35" s="37"/>
      <c r="IOS35" s="37"/>
      <c r="IOT35" s="37"/>
      <c r="IOU35" s="37"/>
      <c r="IOV35" s="37"/>
      <c r="IOW35" s="37"/>
      <c r="IOX35" s="37"/>
      <c r="IOY35" s="37"/>
      <c r="IOZ35" s="37"/>
      <c r="IPA35" s="37"/>
      <c r="IPB35" s="37"/>
      <c r="IPC35" s="37"/>
      <c r="IPD35" s="37"/>
      <c r="IPE35" s="37"/>
      <c r="IPF35" s="37"/>
      <c r="IPG35" s="37"/>
      <c r="IPH35" s="37"/>
      <c r="IPI35" s="37"/>
      <c r="IPJ35" s="37"/>
      <c r="IPK35" s="37"/>
      <c r="IPL35" s="37"/>
      <c r="IPM35" s="37"/>
      <c r="IPN35" s="37"/>
      <c r="IPO35" s="37"/>
      <c r="IPP35" s="37"/>
      <c r="IPQ35" s="37"/>
      <c r="IPR35" s="37"/>
      <c r="IPS35" s="37"/>
      <c r="IPT35" s="37"/>
      <c r="IPU35" s="37"/>
      <c r="IPV35" s="37"/>
      <c r="IPW35" s="37"/>
      <c r="IPX35" s="37"/>
      <c r="IPY35" s="37"/>
      <c r="IPZ35" s="37"/>
      <c r="IQA35" s="37"/>
      <c r="IQB35" s="37"/>
      <c r="IQC35" s="37"/>
      <c r="IQD35" s="37"/>
      <c r="IQE35" s="37"/>
      <c r="IQF35" s="37"/>
      <c r="IQG35" s="37"/>
      <c r="IQH35" s="37"/>
      <c r="IQI35" s="37"/>
      <c r="IQJ35" s="37"/>
      <c r="IQK35" s="37"/>
      <c r="IQL35" s="37"/>
      <c r="IQM35" s="37"/>
      <c r="IQN35" s="37"/>
      <c r="IQO35" s="37"/>
      <c r="IQP35" s="37"/>
      <c r="IQQ35" s="37"/>
      <c r="IQR35" s="37"/>
      <c r="IQS35" s="37"/>
      <c r="IQT35" s="37"/>
      <c r="IQU35" s="37"/>
      <c r="IQV35" s="37"/>
      <c r="IQW35" s="37"/>
      <c r="IQX35" s="37"/>
      <c r="IQY35" s="37"/>
      <c r="IQZ35" s="37"/>
      <c r="IRA35" s="37"/>
      <c r="IRB35" s="37"/>
      <c r="IRC35" s="37"/>
      <c r="IRD35" s="37"/>
      <c r="IRE35" s="37"/>
      <c r="IRF35" s="37"/>
      <c r="IRG35" s="37"/>
      <c r="IRH35" s="37"/>
      <c r="IRI35" s="37"/>
      <c r="IRJ35" s="37"/>
      <c r="IRK35" s="37"/>
      <c r="IRL35" s="37"/>
      <c r="IRM35" s="37"/>
      <c r="IRN35" s="37"/>
      <c r="IRO35" s="37"/>
      <c r="IRP35" s="37"/>
      <c r="IRQ35" s="37"/>
      <c r="IRR35" s="37"/>
      <c r="IRS35" s="37"/>
      <c r="IRT35" s="37"/>
      <c r="IRU35" s="37"/>
      <c r="IRV35" s="37"/>
      <c r="IRW35" s="37"/>
      <c r="IRX35" s="37"/>
      <c r="IRY35" s="37"/>
      <c r="IRZ35" s="37"/>
      <c r="ISA35" s="37"/>
      <c r="ISB35" s="37"/>
      <c r="ISC35" s="37"/>
      <c r="ISD35" s="37"/>
      <c r="ISE35" s="37"/>
      <c r="ISF35" s="37"/>
      <c r="ISG35" s="37"/>
      <c r="ISH35" s="37"/>
      <c r="ISI35" s="37"/>
      <c r="ISJ35" s="37"/>
      <c r="ISK35" s="37"/>
      <c r="ISL35" s="37"/>
      <c r="ISM35" s="37"/>
      <c r="ISN35" s="37"/>
      <c r="ISO35" s="37"/>
      <c r="ISP35" s="37"/>
      <c r="ISQ35" s="37"/>
      <c r="ISR35" s="37"/>
      <c r="ISS35" s="37"/>
      <c r="IST35" s="37"/>
      <c r="ISU35" s="37"/>
      <c r="ISV35" s="37"/>
      <c r="ISW35" s="37"/>
      <c r="ISX35" s="37"/>
      <c r="ISY35" s="37"/>
      <c r="ISZ35" s="37"/>
      <c r="ITA35" s="37"/>
      <c r="ITB35" s="37"/>
      <c r="ITC35" s="37"/>
      <c r="ITD35" s="37"/>
      <c r="ITE35" s="37"/>
      <c r="ITF35" s="37"/>
      <c r="ITG35" s="37"/>
      <c r="ITH35" s="37"/>
      <c r="ITI35" s="37"/>
      <c r="ITJ35" s="37"/>
      <c r="ITK35" s="37"/>
      <c r="ITL35" s="37"/>
      <c r="ITM35" s="37"/>
      <c r="ITN35" s="37"/>
      <c r="ITO35" s="37"/>
      <c r="ITP35" s="37"/>
      <c r="ITQ35" s="37"/>
      <c r="ITR35" s="37"/>
      <c r="ITS35" s="37"/>
      <c r="ITT35" s="37"/>
      <c r="ITU35" s="37"/>
      <c r="ITV35" s="37"/>
      <c r="ITW35" s="37"/>
      <c r="ITX35" s="37"/>
      <c r="ITY35" s="37"/>
      <c r="ITZ35" s="37"/>
      <c r="IUA35" s="37"/>
      <c r="IUB35" s="37"/>
      <c r="IUC35" s="37"/>
      <c r="IUD35" s="37"/>
      <c r="IUE35" s="37"/>
      <c r="IUF35" s="37"/>
      <c r="IUG35" s="37"/>
      <c r="IUH35" s="37"/>
      <c r="IUI35" s="37"/>
      <c r="IUJ35" s="37"/>
      <c r="IUK35" s="37"/>
      <c r="IUL35" s="37"/>
      <c r="IUM35" s="37"/>
      <c r="IUN35" s="37"/>
      <c r="IUO35" s="37"/>
      <c r="IUP35" s="37"/>
      <c r="IUQ35" s="37"/>
      <c r="IUR35" s="37"/>
      <c r="IUS35" s="37"/>
      <c r="IUT35" s="37"/>
      <c r="IUU35" s="37"/>
      <c r="IUV35" s="37"/>
      <c r="IUW35" s="37"/>
      <c r="IUX35" s="37"/>
      <c r="IUY35" s="37"/>
      <c r="IUZ35" s="37"/>
      <c r="IVA35" s="37"/>
      <c r="IVB35" s="37"/>
      <c r="IVC35" s="37"/>
      <c r="IVD35" s="37"/>
      <c r="IVE35" s="37"/>
      <c r="IVF35" s="37"/>
      <c r="IVG35" s="37"/>
      <c r="IVH35" s="37"/>
      <c r="IVI35" s="37"/>
      <c r="IVJ35" s="37"/>
      <c r="IVK35" s="37"/>
      <c r="IVL35" s="37"/>
      <c r="IVM35" s="37"/>
      <c r="IVN35" s="37"/>
      <c r="IVO35" s="37"/>
      <c r="IVP35" s="37"/>
      <c r="IVQ35" s="37"/>
      <c r="IVR35" s="37"/>
      <c r="IVS35" s="37"/>
      <c r="IVT35" s="37"/>
      <c r="IVU35" s="37"/>
      <c r="IVV35" s="37"/>
      <c r="IVW35" s="37"/>
      <c r="IVX35" s="37"/>
      <c r="IVY35" s="37"/>
      <c r="IVZ35" s="37"/>
      <c r="IWA35" s="37"/>
      <c r="IWB35" s="37"/>
      <c r="IWC35" s="37"/>
      <c r="IWD35" s="37"/>
      <c r="IWE35" s="37"/>
      <c r="IWF35" s="37"/>
      <c r="IWG35" s="37"/>
      <c r="IWH35" s="37"/>
      <c r="IWI35" s="37"/>
      <c r="IWJ35" s="37"/>
      <c r="IWK35" s="37"/>
      <c r="IWL35" s="37"/>
      <c r="IWM35" s="37"/>
      <c r="IWN35" s="37"/>
      <c r="IWO35" s="37"/>
      <c r="IWP35" s="37"/>
      <c r="IWQ35" s="37"/>
      <c r="IWR35" s="37"/>
      <c r="IWS35" s="37"/>
      <c r="IWT35" s="37"/>
      <c r="IWU35" s="37"/>
      <c r="IWV35" s="37"/>
      <c r="IWW35" s="37"/>
      <c r="IWX35" s="37"/>
      <c r="IWY35" s="37"/>
      <c r="IWZ35" s="37"/>
      <c r="IXA35" s="37"/>
      <c r="IXB35" s="37"/>
      <c r="IXC35" s="37"/>
      <c r="IXD35" s="37"/>
      <c r="IXE35" s="37"/>
      <c r="IXF35" s="37"/>
      <c r="IXG35" s="37"/>
      <c r="IXH35" s="37"/>
      <c r="IXI35" s="37"/>
      <c r="IXJ35" s="37"/>
      <c r="IXK35" s="37"/>
      <c r="IXL35" s="37"/>
      <c r="IXM35" s="37"/>
      <c r="IXN35" s="37"/>
      <c r="IXO35" s="37"/>
      <c r="IXP35" s="37"/>
      <c r="IXQ35" s="37"/>
      <c r="IXR35" s="37"/>
      <c r="IXS35" s="37"/>
      <c r="IXT35" s="37"/>
      <c r="IXU35" s="37"/>
      <c r="IXV35" s="37"/>
      <c r="IXW35" s="37"/>
      <c r="IXX35" s="37"/>
      <c r="IXY35" s="37"/>
      <c r="IXZ35" s="37"/>
      <c r="IYA35" s="37"/>
      <c r="IYB35" s="37"/>
      <c r="IYC35" s="37"/>
      <c r="IYD35" s="37"/>
      <c r="IYE35" s="37"/>
      <c r="IYF35" s="37"/>
      <c r="IYG35" s="37"/>
      <c r="IYH35" s="37"/>
      <c r="IYI35" s="37"/>
      <c r="IYJ35" s="37"/>
      <c r="IYK35" s="37"/>
      <c r="IYL35" s="37"/>
      <c r="IYM35" s="37"/>
      <c r="IYN35" s="37"/>
      <c r="IYO35" s="37"/>
      <c r="IYP35" s="37"/>
      <c r="IYQ35" s="37"/>
      <c r="IYR35" s="37"/>
      <c r="IYS35" s="37"/>
      <c r="IYT35" s="37"/>
      <c r="IYU35" s="37"/>
      <c r="IYV35" s="37"/>
      <c r="IYW35" s="37"/>
      <c r="IYX35" s="37"/>
      <c r="IYY35" s="37"/>
      <c r="IYZ35" s="37"/>
      <c r="IZA35" s="37"/>
      <c r="IZB35" s="37"/>
      <c r="IZC35" s="37"/>
      <c r="IZD35" s="37"/>
      <c r="IZE35" s="37"/>
      <c r="IZF35" s="37"/>
      <c r="IZG35" s="37"/>
      <c r="IZH35" s="37"/>
      <c r="IZI35" s="37"/>
      <c r="IZJ35" s="37"/>
      <c r="IZK35" s="37"/>
      <c r="IZL35" s="37"/>
      <c r="IZM35" s="37"/>
      <c r="IZN35" s="37"/>
      <c r="IZO35" s="37"/>
      <c r="IZP35" s="37"/>
      <c r="IZQ35" s="37"/>
      <c r="IZR35" s="37"/>
      <c r="IZS35" s="37"/>
      <c r="IZT35" s="37"/>
      <c r="IZU35" s="37"/>
      <c r="IZV35" s="37"/>
      <c r="IZW35" s="37"/>
      <c r="IZX35" s="37"/>
      <c r="IZY35" s="37"/>
      <c r="IZZ35" s="37"/>
      <c r="JAA35" s="37"/>
      <c r="JAB35" s="37"/>
      <c r="JAC35" s="37"/>
      <c r="JAD35" s="37"/>
      <c r="JAE35" s="37"/>
      <c r="JAF35" s="37"/>
      <c r="JAG35" s="37"/>
      <c r="JAH35" s="37"/>
      <c r="JAI35" s="37"/>
      <c r="JAJ35" s="37"/>
      <c r="JAK35" s="37"/>
      <c r="JAL35" s="37"/>
      <c r="JAM35" s="37"/>
      <c r="JAN35" s="37"/>
      <c r="JAO35" s="37"/>
      <c r="JAP35" s="37"/>
      <c r="JAQ35" s="37"/>
      <c r="JAR35" s="37"/>
      <c r="JAS35" s="37"/>
      <c r="JAT35" s="37"/>
      <c r="JAU35" s="37"/>
      <c r="JAV35" s="37"/>
      <c r="JAW35" s="37"/>
      <c r="JAX35" s="37"/>
      <c r="JAY35" s="37"/>
      <c r="JAZ35" s="37"/>
      <c r="JBA35" s="37"/>
      <c r="JBB35" s="37"/>
      <c r="JBC35" s="37"/>
      <c r="JBD35" s="37"/>
      <c r="JBE35" s="37"/>
      <c r="JBF35" s="37"/>
      <c r="JBG35" s="37"/>
      <c r="JBH35" s="37"/>
      <c r="JBI35" s="37"/>
      <c r="JBJ35" s="37"/>
      <c r="JBK35" s="37"/>
      <c r="JBL35" s="37"/>
      <c r="JBM35" s="37"/>
      <c r="JBN35" s="37"/>
      <c r="JBO35" s="37"/>
      <c r="JBP35" s="37"/>
      <c r="JBQ35" s="37"/>
      <c r="JBR35" s="37"/>
      <c r="JBS35" s="37"/>
      <c r="JBT35" s="37"/>
      <c r="JBU35" s="37"/>
      <c r="JBV35" s="37"/>
      <c r="JBW35" s="37"/>
      <c r="JBX35" s="37"/>
      <c r="JBY35" s="37"/>
      <c r="JBZ35" s="37"/>
      <c r="JCA35" s="37"/>
      <c r="JCB35" s="37"/>
      <c r="JCC35" s="37"/>
      <c r="JCD35" s="37"/>
      <c r="JCE35" s="37"/>
      <c r="JCF35" s="37"/>
      <c r="JCG35" s="37"/>
      <c r="JCH35" s="37"/>
      <c r="JCI35" s="37"/>
      <c r="JCJ35" s="37"/>
      <c r="JCK35" s="37"/>
      <c r="JCL35" s="37"/>
      <c r="JCM35" s="37"/>
      <c r="JCN35" s="37"/>
      <c r="JCO35" s="37"/>
      <c r="JCP35" s="37"/>
      <c r="JCQ35" s="37"/>
      <c r="JCR35" s="37"/>
      <c r="JCS35" s="37"/>
      <c r="JCT35" s="37"/>
      <c r="JCU35" s="37"/>
      <c r="JCV35" s="37"/>
      <c r="JCW35" s="37"/>
      <c r="JCX35" s="37"/>
      <c r="JCY35" s="37"/>
      <c r="JCZ35" s="37"/>
      <c r="JDA35" s="37"/>
      <c r="JDB35" s="37"/>
      <c r="JDC35" s="37"/>
      <c r="JDD35" s="37"/>
      <c r="JDE35" s="37"/>
      <c r="JDF35" s="37"/>
      <c r="JDG35" s="37"/>
      <c r="JDH35" s="37"/>
      <c r="JDI35" s="37"/>
      <c r="JDJ35" s="37"/>
      <c r="JDK35" s="37"/>
      <c r="JDL35" s="37"/>
      <c r="JDM35" s="37"/>
      <c r="JDN35" s="37"/>
      <c r="JDO35" s="37"/>
      <c r="JDP35" s="37"/>
      <c r="JDQ35" s="37"/>
      <c r="JDR35" s="37"/>
      <c r="JDS35" s="37"/>
      <c r="JDT35" s="37"/>
      <c r="JDU35" s="37"/>
      <c r="JDV35" s="37"/>
      <c r="JDW35" s="37"/>
      <c r="JDX35" s="37"/>
      <c r="JDY35" s="37"/>
      <c r="JDZ35" s="37"/>
      <c r="JEA35" s="37"/>
      <c r="JEB35" s="37"/>
      <c r="JEC35" s="37"/>
      <c r="JED35" s="37"/>
      <c r="JEE35" s="37"/>
      <c r="JEF35" s="37"/>
      <c r="JEG35" s="37"/>
      <c r="JEH35" s="37"/>
      <c r="JEI35" s="37"/>
      <c r="JEJ35" s="37"/>
      <c r="JEK35" s="37"/>
      <c r="JEL35" s="37"/>
      <c r="JEM35" s="37"/>
      <c r="JEN35" s="37"/>
      <c r="JEO35" s="37"/>
      <c r="JEP35" s="37"/>
      <c r="JEQ35" s="37"/>
      <c r="JER35" s="37"/>
      <c r="JES35" s="37"/>
      <c r="JET35" s="37"/>
      <c r="JEU35" s="37"/>
      <c r="JEV35" s="37"/>
      <c r="JEW35" s="37"/>
      <c r="JEX35" s="37"/>
      <c r="JEY35" s="37"/>
      <c r="JEZ35" s="37"/>
      <c r="JFA35" s="37"/>
      <c r="JFB35" s="37"/>
      <c r="JFC35" s="37"/>
      <c r="JFD35" s="37"/>
      <c r="JFE35" s="37"/>
      <c r="JFF35" s="37"/>
      <c r="JFG35" s="37"/>
      <c r="JFH35" s="37"/>
      <c r="JFI35" s="37"/>
      <c r="JFJ35" s="37"/>
      <c r="JFK35" s="37"/>
      <c r="JFL35" s="37"/>
      <c r="JFM35" s="37"/>
      <c r="JFN35" s="37"/>
      <c r="JFO35" s="37"/>
      <c r="JFP35" s="37"/>
      <c r="JFQ35" s="37"/>
      <c r="JFR35" s="37"/>
      <c r="JFS35" s="37"/>
      <c r="JFT35" s="37"/>
      <c r="JFU35" s="37"/>
      <c r="JFV35" s="37"/>
      <c r="JFW35" s="37"/>
      <c r="JFX35" s="37"/>
      <c r="JFY35" s="37"/>
      <c r="JFZ35" s="37"/>
      <c r="JGA35" s="37"/>
      <c r="JGB35" s="37"/>
      <c r="JGC35" s="37"/>
      <c r="JGD35" s="37"/>
      <c r="JGE35" s="37"/>
      <c r="JGF35" s="37"/>
      <c r="JGG35" s="37"/>
      <c r="JGH35" s="37"/>
      <c r="JGI35" s="37"/>
      <c r="JGJ35" s="37"/>
      <c r="JGK35" s="37"/>
      <c r="JGL35" s="37"/>
      <c r="JGM35" s="37"/>
      <c r="JGN35" s="37"/>
      <c r="JGO35" s="37"/>
      <c r="JGP35" s="37"/>
      <c r="JGQ35" s="37"/>
      <c r="JGR35" s="37"/>
      <c r="JGS35" s="37"/>
      <c r="JGT35" s="37"/>
      <c r="JGU35" s="37"/>
      <c r="JGV35" s="37"/>
      <c r="JGW35" s="37"/>
      <c r="JGX35" s="37"/>
      <c r="JGY35" s="37"/>
      <c r="JGZ35" s="37"/>
      <c r="JHA35" s="37"/>
      <c r="JHB35" s="37"/>
      <c r="JHC35" s="37"/>
      <c r="JHD35" s="37"/>
      <c r="JHE35" s="37"/>
      <c r="JHF35" s="37"/>
      <c r="JHG35" s="37"/>
      <c r="JHH35" s="37"/>
      <c r="JHI35" s="37"/>
      <c r="JHJ35" s="37"/>
      <c r="JHK35" s="37"/>
      <c r="JHL35" s="37"/>
      <c r="JHM35" s="37"/>
      <c r="JHN35" s="37"/>
      <c r="JHO35" s="37"/>
      <c r="JHP35" s="37"/>
      <c r="JHQ35" s="37"/>
      <c r="JHR35" s="37"/>
      <c r="JHS35" s="37"/>
      <c r="JHT35" s="37"/>
      <c r="JHU35" s="37"/>
      <c r="JHV35" s="37"/>
      <c r="JHW35" s="37"/>
      <c r="JHX35" s="37"/>
      <c r="JHY35" s="37"/>
      <c r="JHZ35" s="37"/>
      <c r="JIA35" s="37"/>
      <c r="JIB35" s="37"/>
      <c r="JIC35" s="37"/>
      <c r="JID35" s="37"/>
      <c r="JIE35" s="37"/>
      <c r="JIF35" s="37"/>
      <c r="JIG35" s="37"/>
      <c r="JIH35" s="37"/>
      <c r="JII35" s="37"/>
      <c r="JIJ35" s="37"/>
      <c r="JIK35" s="37"/>
      <c r="JIL35" s="37"/>
      <c r="JIM35" s="37"/>
      <c r="JIN35" s="37"/>
      <c r="JIO35" s="37"/>
      <c r="JIP35" s="37"/>
      <c r="JIQ35" s="37"/>
      <c r="JIR35" s="37"/>
      <c r="JIS35" s="37"/>
      <c r="JIT35" s="37"/>
      <c r="JIU35" s="37"/>
      <c r="JIV35" s="37"/>
      <c r="JIW35" s="37"/>
      <c r="JIX35" s="37"/>
      <c r="JIY35" s="37"/>
      <c r="JIZ35" s="37"/>
      <c r="JJA35" s="37"/>
      <c r="JJB35" s="37"/>
      <c r="JJC35" s="37"/>
      <c r="JJD35" s="37"/>
      <c r="JJE35" s="37"/>
      <c r="JJF35" s="37"/>
      <c r="JJG35" s="37"/>
      <c r="JJH35" s="37"/>
      <c r="JJI35" s="37"/>
      <c r="JJJ35" s="37"/>
      <c r="JJK35" s="37"/>
      <c r="JJL35" s="37"/>
      <c r="JJM35" s="37"/>
      <c r="JJN35" s="37"/>
      <c r="JJO35" s="37"/>
      <c r="JJP35" s="37"/>
      <c r="JJQ35" s="37"/>
      <c r="JJR35" s="37"/>
      <c r="JJS35" s="37"/>
      <c r="JJT35" s="37"/>
      <c r="JJU35" s="37"/>
      <c r="JJV35" s="37"/>
      <c r="JJW35" s="37"/>
      <c r="JJX35" s="37"/>
      <c r="JJY35" s="37"/>
      <c r="JJZ35" s="37"/>
      <c r="JKA35" s="37"/>
      <c r="JKB35" s="37"/>
      <c r="JKC35" s="37"/>
      <c r="JKD35" s="37"/>
      <c r="JKE35" s="37"/>
      <c r="JKF35" s="37"/>
      <c r="JKG35" s="37"/>
      <c r="JKH35" s="37"/>
      <c r="JKI35" s="37"/>
      <c r="JKJ35" s="37"/>
      <c r="JKK35" s="37"/>
      <c r="JKL35" s="37"/>
      <c r="JKM35" s="37"/>
      <c r="JKN35" s="37"/>
      <c r="JKO35" s="37"/>
      <c r="JKP35" s="37"/>
      <c r="JKQ35" s="37"/>
      <c r="JKR35" s="37"/>
      <c r="JKS35" s="37"/>
      <c r="JKT35" s="37"/>
      <c r="JKU35" s="37"/>
      <c r="JKV35" s="37"/>
      <c r="JKW35" s="37"/>
      <c r="JKX35" s="37"/>
      <c r="JKY35" s="37"/>
      <c r="JKZ35" s="37"/>
      <c r="JLA35" s="37"/>
      <c r="JLB35" s="37"/>
      <c r="JLC35" s="37"/>
      <c r="JLD35" s="37"/>
      <c r="JLE35" s="37"/>
      <c r="JLF35" s="37"/>
      <c r="JLG35" s="37"/>
      <c r="JLH35" s="37"/>
      <c r="JLI35" s="37"/>
      <c r="JLJ35" s="37"/>
      <c r="JLK35" s="37"/>
      <c r="JLL35" s="37"/>
      <c r="JLM35" s="37"/>
      <c r="JLN35" s="37"/>
      <c r="JLO35" s="37"/>
      <c r="JLP35" s="37"/>
      <c r="JLQ35" s="37"/>
      <c r="JLR35" s="37"/>
      <c r="JLS35" s="37"/>
      <c r="JLT35" s="37"/>
      <c r="JLU35" s="37"/>
      <c r="JLV35" s="37"/>
      <c r="JLW35" s="37"/>
      <c r="JLX35" s="37"/>
      <c r="JLY35" s="37"/>
      <c r="JLZ35" s="37"/>
      <c r="JMA35" s="37"/>
      <c r="JMB35" s="37"/>
      <c r="JMC35" s="37"/>
      <c r="JMD35" s="37"/>
      <c r="JME35" s="37"/>
      <c r="JMF35" s="37"/>
      <c r="JMG35" s="37"/>
      <c r="JMH35" s="37"/>
      <c r="JMI35" s="37"/>
      <c r="JMJ35" s="37"/>
      <c r="JMK35" s="37"/>
      <c r="JML35" s="37"/>
      <c r="JMM35" s="37"/>
      <c r="JMN35" s="37"/>
      <c r="JMO35" s="37"/>
      <c r="JMP35" s="37"/>
      <c r="JMQ35" s="37"/>
      <c r="JMR35" s="37"/>
      <c r="JMS35" s="37"/>
      <c r="JMT35" s="37"/>
      <c r="JMU35" s="37"/>
      <c r="JMV35" s="37"/>
      <c r="JMW35" s="37"/>
      <c r="JMX35" s="37"/>
      <c r="JMY35" s="37"/>
      <c r="JMZ35" s="37"/>
      <c r="JNA35" s="37"/>
      <c r="JNB35" s="37"/>
      <c r="JNC35" s="37"/>
      <c r="JND35" s="37"/>
      <c r="JNE35" s="37"/>
      <c r="JNF35" s="37"/>
      <c r="JNG35" s="37"/>
      <c r="JNH35" s="37"/>
      <c r="JNI35" s="37"/>
      <c r="JNJ35" s="37"/>
      <c r="JNK35" s="37"/>
      <c r="JNL35" s="37"/>
      <c r="JNM35" s="37"/>
      <c r="JNN35" s="37"/>
      <c r="JNO35" s="37"/>
      <c r="JNP35" s="37"/>
      <c r="JNQ35" s="37"/>
      <c r="JNR35" s="37"/>
      <c r="JNS35" s="37"/>
      <c r="JNT35" s="37"/>
      <c r="JNU35" s="37"/>
      <c r="JNV35" s="37"/>
      <c r="JNW35" s="37"/>
      <c r="JNX35" s="37"/>
      <c r="JNY35" s="37"/>
      <c r="JNZ35" s="37"/>
      <c r="JOA35" s="37"/>
      <c r="JOB35" s="37"/>
      <c r="JOC35" s="37"/>
      <c r="JOD35" s="37"/>
      <c r="JOE35" s="37"/>
      <c r="JOF35" s="37"/>
      <c r="JOG35" s="37"/>
      <c r="JOH35" s="37"/>
      <c r="JOI35" s="37"/>
      <c r="JOJ35" s="37"/>
      <c r="JOK35" s="37"/>
      <c r="JOL35" s="37"/>
      <c r="JOM35" s="37"/>
      <c r="JON35" s="37"/>
      <c r="JOO35" s="37"/>
      <c r="JOP35" s="37"/>
      <c r="JOQ35" s="37"/>
      <c r="JOR35" s="37"/>
      <c r="JOS35" s="37"/>
      <c r="JOT35" s="37"/>
      <c r="JOU35" s="37"/>
      <c r="JOV35" s="37"/>
      <c r="JOW35" s="37"/>
      <c r="JOX35" s="37"/>
      <c r="JOY35" s="37"/>
      <c r="JOZ35" s="37"/>
      <c r="JPA35" s="37"/>
      <c r="JPB35" s="37"/>
      <c r="JPC35" s="37"/>
      <c r="JPD35" s="37"/>
      <c r="JPE35" s="37"/>
      <c r="JPF35" s="37"/>
      <c r="JPG35" s="37"/>
      <c r="JPH35" s="37"/>
      <c r="JPI35" s="37"/>
      <c r="JPJ35" s="37"/>
      <c r="JPK35" s="37"/>
      <c r="JPL35" s="37"/>
      <c r="JPM35" s="37"/>
      <c r="JPN35" s="37"/>
      <c r="JPO35" s="37"/>
      <c r="JPP35" s="37"/>
      <c r="JPQ35" s="37"/>
      <c r="JPR35" s="37"/>
      <c r="JPS35" s="37"/>
      <c r="JPT35" s="37"/>
      <c r="JPU35" s="37"/>
      <c r="JPV35" s="37"/>
      <c r="JPW35" s="37"/>
      <c r="JPX35" s="37"/>
      <c r="JPY35" s="37"/>
      <c r="JPZ35" s="37"/>
      <c r="JQA35" s="37"/>
      <c r="JQB35" s="37"/>
      <c r="JQC35" s="37"/>
      <c r="JQD35" s="37"/>
      <c r="JQE35" s="37"/>
      <c r="JQF35" s="37"/>
      <c r="JQG35" s="37"/>
      <c r="JQH35" s="37"/>
      <c r="JQI35" s="37"/>
      <c r="JQJ35" s="37"/>
      <c r="JQK35" s="37"/>
      <c r="JQL35" s="37"/>
      <c r="JQM35" s="37"/>
      <c r="JQN35" s="37"/>
      <c r="JQO35" s="37"/>
      <c r="JQP35" s="37"/>
      <c r="JQQ35" s="37"/>
      <c r="JQR35" s="37"/>
      <c r="JQS35" s="37"/>
      <c r="JQT35" s="37"/>
      <c r="JQU35" s="37"/>
      <c r="JQV35" s="37"/>
      <c r="JQW35" s="37"/>
      <c r="JQX35" s="37"/>
      <c r="JQY35" s="37"/>
      <c r="JQZ35" s="37"/>
      <c r="JRA35" s="37"/>
      <c r="JRB35" s="37"/>
      <c r="JRC35" s="37"/>
      <c r="JRD35" s="37"/>
      <c r="JRE35" s="37"/>
      <c r="JRF35" s="37"/>
      <c r="JRG35" s="37"/>
      <c r="JRH35" s="37"/>
      <c r="JRI35" s="37"/>
      <c r="JRJ35" s="37"/>
      <c r="JRK35" s="37"/>
      <c r="JRL35" s="37"/>
      <c r="JRM35" s="37"/>
      <c r="JRN35" s="37"/>
      <c r="JRO35" s="37"/>
      <c r="JRP35" s="37"/>
      <c r="JRQ35" s="37"/>
      <c r="JRR35" s="37"/>
      <c r="JRS35" s="37"/>
      <c r="JRT35" s="37"/>
      <c r="JRU35" s="37"/>
      <c r="JRV35" s="37"/>
      <c r="JRW35" s="37"/>
      <c r="JRX35" s="37"/>
      <c r="JRY35" s="37"/>
      <c r="JRZ35" s="37"/>
      <c r="JSA35" s="37"/>
      <c r="JSB35" s="37"/>
      <c r="JSC35" s="37"/>
      <c r="JSD35" s="37"/>
      <c r="JSE35" s="37"/>
      <c r="JSF35" s="37"/>
      <c r="JSG35" s="37"/>
      <c r="JSH35" s="37"/>
      <c r="JSI35" s="37"/>
      <c r="JSJ35" s="37"/>
      <c r="JSK35" s="37"/>
      <c r="JSL35" s="37"/>
      <c r="JSM35" s="37"/>
      <c r="JSN35" s="37"/>
      <c r="JSO35" s="37"/>
      <c r="JSP35" s="37"/>
      <c r="JSQ35" s="37"/>
      <c r="JSR35" s="37"/>
      <c r="JSS35" s="37"/>
      <c r="JST35" s="37"/>
      <c r="JSU35" s="37"/>
      <c r="JSV35" s="37"/>
      <c r="JSW35" s="37"/>
      <c r="JSX35" s="37"/>
      <c r="JSY35" s="37"/>
      <c r="JSZ35" s="37"/>
      <c r="JTA35" s="37"/>
      <c r="JTB35" s="37"/>
      <c r="JTC35" s="37"/>
      <c r="JTD35" s="37"/>
      <c r="JTE35" s="37"/>
      <c r="JTF35" s="37"/>
      <c r="JTG35" s="37"/>
      <c r="JTH35" s="37"/>
      <c r="JTI35" s="37"/>
      <c r="JTJ35" s="37"/>
      <c r="JTK35" s="37"/>
      <c r="JTL35" s="37"/>
      <c r="JTM35" s="37"/>
      <c r="JTN35" s="37"/>
      <c r="JTO35" s="37"/>
      <c r="JTP35" s="37"/>
      <c r="JTQ35" s="37"/>
      <c r="JTR35" s="37"/>
      <c r="JTS35" s="37"/>
      <c r="JTT35" s="37"/>
      <c r="JTU35" s="37"/>
      <c r="JTV35" s="37"/>
      <c r="JTW35" s="37"/>
      <c r="JTX35" s="37"/>
      <c r="JTY35" s="37"/>
      <c r="JTZ35" s="37"/>
      <c r="JUA35" s="37"/>
      <c r="JUB35" s="37"/>
      <c r="JUC35" s="37"/>
      <c r="JUD35" s="37"/>
      <c r="JUE35" s="37"/>
      <c r="JUF35" s="37"/>
      <c r="JUG35" s="37"/>
      <c r="JUH35" s="37"/>
      <c r="JUI35" s="37"/>
      <c r="JUJ35" s="37"/>
      <c r="JUK35" s="37"/>
      <c r="JUL35" s="37"/>
      <c r="JUM35" s="37"/>
      <c r="JUN35" s="37"/>
      <c r="JUO35" s="37"/>
      <c r="JUP35" s="37"/>
      <c r="JUQ35" s="37"/>
      <c r="JUR35" s="37"/>
      <c r="JUS35" s="37"/>
      <c r="JUT35" s="37"/>
      <c r="JUU35" s="37"/>
      <c r="JUV35" s="37"/>
      <c r="JUW35" s="37"/>
      <c r="JUX35" s="37"/>
      <c r="JUY35" s="37"/>
      <c r="JUZ35" s="37"/>
      <c r="JVA35" s="37"/>
      <c r="JVB35" s="37"/>
      <c r="JVC35" s="37"/>
      <c r="JVD35" s="37"/>
      <c r="JVE35" s="37"/>
      <c r="JVF35" s="37"/>
      <c r="JVG35" s="37"/>
      <c r="JVH35" s="37"/>
      <c r="JVI35" s="37"/>
      <c r="JVJ35" s="37"/>
      <c r="JVK35" s="37"/>
      <c r="JVL35" s="37"/>
      <c r="JVM35" s="37"/>
      <c r="JVN35" s="37"/>
      <c r="JVO35" s="37"/>
      <c r="JVP35" s="37"/>
      <c r="JVQ35" s="37"/>
      <c r="JVR35" s="37"/>
      <c r="JVS35" s="37"/>
      <c r="JVT35" s="37"/>
      <c r="JVU35" s="37"/>
      <c r="JVV35" s="37"/>
      <c r="JVW35" s="37"/>
      <c r="JVX35" s="37"/>
      <c r="JVY35" s="37"/>
      <c r="JVZ35" s="37"/>
      <c r="JWA35" s="37"/>
      <c r="JWB35" s="37"/>
      <c r="JWC35" s="37"/>
      <c r="JWD35" s="37"/>
      <c r="JWE35" s="37"/>
      <c r="JWF35" s="37"/>
      <c r="JWG35" s="37"/>
      <c r="JWH35" s="37"/>
      <c r="JWI35" s="37"/>
      <c r="JWJ35" s="37"/>
      <c r="JWK35" s="37"/>
      <c r="JWL35" s="37"/>
      <c r="JWM35" s="37"/>
      <c r="JWN35" s="37"/>
      <c r="JWO35" s="37"/>
      <c r="JWP35" s="37"/>
      <c r="JWQ35" s="37"/>
      <c r="JWR35" s="37"/>
      <c r="JWS35" s="37"/>
      <c r="JWT35" s="37"/>
      <c r="JWU35" s="37"/>
      <c r="JWV35" s="37"/>
      <c r="JWW35" s="37"/>
      <c r="JWX35" s="37"/>
      <c r="JWY35" s="37"/>
      <c r="JWZ35" s="37"/>
      <c r="JXA35" s="37"/>
      <c r="JXB35" s="37"/>
      <c r="JXC35" s="37"/>
      <c r="JXD35" s="37"/>
      <c r="JXE35" s="37"/>
      <c r="JXF35" s="37"/>
      <c r="JXG35" s="37"/>
      <c r="JXH35" s="37"/>
      <c r="JXI35" s="37"/>
      <c r="JXJ35" s="37"/>
      <c r="JXK35" s="37"/>
      <c r="JXL35" s="37"/>
      <c r="JXM35" s="37"/>
      <c r="JXN35" s="37"/>
      <c r="JXO35" s="37"/>
      <c r="JXP35" s="37"/>
      <c r="JXQ35" s="37"/>
      <c r="JXR35" s="37"/>
      <c r="JXS35" s="37"/>
      <c r="JXT35" s="37"/>
      <c r="JXU35" s="37"/>
      <c r="JXV35" s="37"/>
      <c r="JXW35" s="37"/>
      <c r="JXX35" s="37"/>
      <c r="JXY35" s="37"/>
      <c r="JXZ35" s="37"/>
      <c r="JYA35" s="37"/>
      <c r="JYB35" s="37"/>
      <c r="JYC35" s="37"/>
      <c r="JYD35" s="37"/>
      <c r="JYE35" s="37"/>
      <c r="JYF35" s="37"/>
      <c r="JYG35" s="37"/>
      <c r="JYH35" s="37"/>
      <c r="JYI35" s="37"/>
      <c r="JYJ35" s="37"/>
      <c r="JYK35" s="37"/>
      <c r="JYL35" s="37"/>
      <c r="JYM35" s="37"/>
      <c r="JYN35" s="37"/>
      <c r="JYO35" s="37"/>
      <c r="JYP35" s="37"/>
      <c r="JYQ35" s="37"/>
      <c r="JYR35" s="37"/>
      <c r="JYS35" s="37"/>
      <c r="JYT35" s="37"/>
      <c r="JYU35" s="37"/>
      <c r="JYV35" s="37"/>
      <c r="JYW35" s="37"/>
      <c r="JYX35" s="37"/>
      <c r="JYY35" s="37"/>
      <c r="JYZ35" s="37"/>
      <c r="JZA35" s="37"/>
      <c r="JZB35" s="37"/>
      <c r="JZC35" s="37"/>
      <c r="JZD35" s="37"/>
      <c r="JZE35" s="37"/>
      <c r="JZF35" s="37"/>
      <c r="JZG35" s="37"/>
      <c r="JZH35" s="37"/>
      <c r="JZI35" s="37"/>
      <c r="JZJ35" s="37"/>
      <c r="JZK35" s="37"/>
      <c r="JZL35" s="37"/>
      <c r="JZM35" s="37"/>
      <c r="JZN35" s="37"/>
      <c r="JZO35" s="37"/>
      <c r="JZP35" s="37"/>
      <c r="JZQ35" s="37"/>
      <c r="JZR35" s="37"/>
      <c r="JZS35" s="37"/>
      <c r="JZT35" s="37"/>
      <c r="JZU35" s="37"/>
      <c r="JZV35" s="37"/>
      <c r="JZW35" s="37"/>
      <c r="JZX35" s="37"/>
      <c r="JZY35" s="37"/>
      <c r="JZZ35" s="37"/>
      <c r="KAA35" s="37"/>
      <c r="KAB35" s="37"/>
      <c r="KAC35" s="37"/>
      <c r="KAD35" s="37"/>
      <c r="KAE35" s="37"/>
      <c r="KAF35" s="37"/>
      <c r="KAG35" s="37"/>
      <c r="KAH35" s="37"/>
      <c r="KAI35" s="37"/>
      <c r="KAJ35" s="37"/>
      <c r="KAK35" s="37"/>
      <c r="KAL35" s="37"/>
      <c r="KAM35" s="37"/>
      <c r="KAN35" s="37"/>
      <c r="KAO35" s="37"/>
      <c r="KAP35" s="37"/>
      <c r="KAQ35" s="37"/>
      <c r="KAR35" s="37"/>
      <c r="KAS35" s="37"/>
      <c r="KAT35" s="37"/>
      <c r="KAU35" s="37"/>
      <c r="KAV35" s="37"/>
      <c r="KAW35" s="37"/>
      <c r="KAX35" s="37"/>
      <c r="KAY35" s="37"/>
      <c r="KAZ35" s="37"/>
      <c r="KBA35" s="37"/>
      <c r="KBB35" s="37"/>
      <c r="KBC35" s="37"/>
      <c r="KBD35" s="37"/>
      <c r="KBE35" s="37"/>
      <c r="KBF35" s="37"/>
      <c r="KBG35" s="37"/>
      <c r="KBH35" s="37"/>
      <c r="KBI35" s="37"/>
      <c r="KBJ35" s="37"/>
      <c r="KBK35" s="37"/>
      <c r="KBL35" s="37"/>
      <c r="KBM35" s="37"/>
      <c r="KBN35" s="37"/>
      <c r="KBO35" s="37"/>
      <c r="KBP35" s="37"/>
      <c r="KBQ35" s="37"/>
      <c r="KBR35" s="37"/>
      <c r="KBS35" s="37"/>
      <c r="KBT35" s="37"/>
      <c r="KBU35" s="37"/>
      <c r="KBV35" s="37"/>
      <c r="KBW35" s="37"/>
      <c r="KBX35" s="37"/>
      <c r="KBY35" s="37"/>
      <c r="KBZ35" s="37"/>
      <c r="KCA35" s="37"/>
      <c r="KCB35" s="37"/>
      <c r="KCC35" s="37"/>
      <c r="KCD35" s="37"/>
      <c r="KCE35" s="37"/>
      <c r="KCF35" s="37"/>
      <c r="KCG35" s="37"/>
      <c r="KCH35" s="37"/>
      <c r="KCI35" s="37"/>
      <c r="KCJ35" s="37"/>
      <c r="KCK35" s="37"/>
      <c r="KCL35" s="37"/>
      <c r="KCM35" s="37"/>
      <c r="KCN35" s="37"/>
      <c r="KCO35" s="37"/>
      <c r="KCP35" s="37"/>
      <c r="KCQ35" s="37"/>
      <c r="KCR35" s="37"/>
      <c r="KCS35" s="37"/>
      <c r="KCT35" s="37"/>
      <c r="KCU35" s="37"/>
      <c r="KCV35" s="37"/>
      <c r="KCW35" s="37"/>
      <c r="KCX35" s="37"/>
      <c r="KCY35" s="37"/>
      <c r="KCZ35" s="37"/>
      <c r="KDA35" s="37"/>
      <c r="KDB35" s="37"/>
      <c r="KDC35" s="37"/>
      <c r="KDD35" s="37"/>
      <c r="KDE35" s="37"/>
      <c r="KDF35" s="37"/>
      <c r="KDG35" s="37"/>
      <c r="KDH35" s="37"/>
      <c r="KDI35" s="37"/>
      <c r="KDJ35" s="37"/>
      <c r="KDK35" s="37"/>
      <c r="KDL35" s="37"/>
      <c r="KDM35" s="37"/>
      <c r="KDN35" s="37"/>
      <c r="KDO35" s="37"/>
      <c r="KDP35" s="37"/>
      <c r="KDQ35" s="37"/>
      <c r="KDR35" s="37"/>
      <c r="KDS35" s="37"/>
      <c r="KDT35" s="37"/>
      <c r="KDU35" s="37"/>
      <c r="KDV35" s="37"/>
      <c r="KDW35" s="37"/>
      <c r="KDX35" s="37"/>
      <c r="KDY35" s="37"/>
      <c r="KDZ35" s="37"/>
      <c r="KEA35" s="37"/>
      <c r="KEB35" s="37"/>
      <c r="KEC35" s="37"/>
      <c r="KED35" s="37"/>
      <c r="KEE35" s="37"/>
      <c r="KEF35" s="37"/>
      <c r="KEG35" s="37"/>
      <c r="KEH35" s="37"/>
      <c r="KEI35" s="37"/>
      <c r="KEJ35" s="37"/>
      <c r="KEK35" s="37"/>
      <c r="KEL35" s="37"/>
      <c r="KEM35" s="37"/>
      <c r="KEN35" s="37"/>
      <c r="KEO35" s="37"/>
      <c r="KEP35" s="37"/>
      <c r="KEQ35" s="37"/>
      <c r="KER35" s="37"/>
      <c r="KES35" s="37"/>
      <c r="KET35" s="37"/>
      <c r="KEU35" s="37"/>
      <c r="KEV35" s="37"/>
      <c r="KEW35" s="37"/>
      <c r="KEX35" s="37"/>
      <c r="KEY35" s="37"/>
      <c r="KEZ35" s="37"/>
      <c r="KFA35" s="37"/>
      <c r="KFB35" s="37"/>
      <c r="KFC35" s="37"/>
      <c r="KFD35" s="37"/>
      <c r="KFE35" s="37"/>
      <c r="KFF35" s="37"/>
      <c r="KFG35" s="37"/>
      <c r="KFH35" s="37"/>
      <c r="KFI35" s="37"/>
      <c r="KFJ35" s="37"/>
      <c r="KFK35" s="37"/>
      <c r="KFL35" s="37"/>
      <c r="KFM35" s="37"/>
      <c r="KFN35" s="37"/>
      <c r="KFO35" s="37"/>
      <c r="KFP35" s="37"/>
      <c r="KFQ35" s="37"/>
      <c r="KFR35" s="37"/>
      <c r="KFS35" s="37"/>
      <c r="KFT35" s="37"/>
      <c r="KFU35" s="37"/>
      <c r="KFV35" s="37"/>
      <c r="KFW35" s="37"/>
      <c r="KFX35" s="37"/>
      <c r="KFY35" s="37"/>
      <c r="KFZ35" s="37"/>
      <c r="KGA35" s="37"/>
      <c r="KGB35" s="37"/>
      <c r="KGC35" s="37"/>
      <c r="KGD35" s="37"/>
      <c r="KGE35" s="37"/>
      <c r="KGF35" s="37"/>
      <c r="KGG35" s="37"/>
      <c r="KGH35" s="37"/>
      <c r="KGI35" s="37"/>
      <c r="KGJ35" s="37"/>
      <c r="KGK35" s="37"/>
      <c r="KGL35" s="37"/>
      <c r="KGM35" s="37"/>
      <c r="KGN35" s="37"/>
      <c r="KGO35" s="37"/>
      <c r="KGP35" s="37"/>
      <c r="KGQ35" s="37"/>
      <c r="KGR35" s="37"/>
      <c r="KGS35" s="37"/>
      <c r="KGT35" s="37"/>
      <c r="KGU35" s="37"/>
      <c r="KGV35" s="37"/>
      <c r="KGW35" s="37"/>
      <c r="KGX35" s="37"/>
      <c r="KGY35" s="37"/>
      <c r="KGZ35" s="37"/>
      <c r="KHA35" s="37"/>
      <c r="KHB35" s="37"/>
      <c r="KHC35" s="37"/>
      <c r="KHD35" s="37"/>
      <c r="KHE35" s="37"/>
      <c r="KHF35" s="37"/>
      <c r="KHG35" s="37"/>
      <c r="KHH35" s="37"/>
      <c r="KHI35" s="37"/>
      <c r="KHJ35" s="37"/>
      <c r="KHK35" s="37"/>
      <c r="KHL35" s="37"/>
      <c r="KHM35" s="37"/>
      <c r="KHN35" s="37"/>
      <c r="KHO35" s="37"/>
      <c r="KHP35" s="37"/>
      <c r="KHQ35" s="37"/>
      <c r="KHR35" s="37"/>
      <c r="KHS35" s="37"/>
      <c r="KHT35" s="37"/>
      <c r="KHU35" s="37"/>
      <c r="KHV35" s="37"/>
      <c r="KHW35" s="37"/>
      <c r="KHX35" s="37"/>
      <c r="KHY35" s="37"/>
      <c r="KHZ35" s="37"/>
      <c r="KIA35" s="37"/>
      <c r="KIB35" s="37"/>
      <c r="KIC35" s="37"/>
      <c r="KID35" s="37"/>
      <c r="KIE35" s="37"/>
      <c r="KIF35" s="37"/>
      <c r="KIG35" s="37"/>
      <c r="KIH35" s="37"/>
      <c r="KII35" s="37"/>
      <c r="KIJ35" s="37"/>
      <c r="KIK35" s="37"/>
      <c r="KIL35" s="37"/>
      <c r="KIM35" s="37"/>
      <c r="KIN35" s="37"/>
      <c r="KIO35" s="37"/>
      <c r="KIP35" s="37"/>
      <c r="KIQ35" s="37"/>
      <c r="KIR35" s="37"/>
      <c r="KIS35" s="37"/>
      <c r="KIT35" s="37"/>
      <c r="KIU35" s="37"/>
      <c r="KIV35" s="37"/>
      <c r="KIW35" s="37"/>
      <c r="KIX35" s="37"/>
      <c r="KIY35" s="37"/>
      <c r="KIZ35" s="37"/>
      <c r="KJA35" s="37"/>
      <c r="KJB35" s="37"/>
      <c r="KJC35" s="37"/>
      <c r="KJD35" s="37"/>
      <c r="KJE35" s="37"/>
      <c r="KJF35" s="37"/>
      <c r="KJG35" s="37"/>
      <c r="KJH35" s="37"/>
      <c r="KJI35" s="37"/>
      <c r="KJJ35" s="37"/>
      <c r="KJK35" s="37"/>
      <c r="KJL35" s="37"/>
      <c r="KJM35" s="37"/>
      <c r="KJN35" s="37"/>
      <c r="KJO35" s="37"/>
      <c r="KJP35" s="37"/>
      <c r="KJQ35" s="37"/>
      <c r="KJR35" s="37"/>
      <c r="KJS35" s="37"/>
      <c r="KJT35" s="37"/>
      <c r="KJU35" s="37"/>
      <c r="KJV35" s="37"/>
      <c r="KJW35" s="37"/>
      <c r="KJX35" s="37"/>
      <c r="KJY35" s="37"/>
      <c r="KJZ35" s="37"/>
      <c r="KKA35" s="37"/>
      <c r="KKB35" s="37"/>
      <c r="KKC35" s="37"/>
      <c r="KKD35" s="37"/>
      <c r="KKE35" s="37"/>
      <c r="KKF35" s="37"/>
      <c r="KKG35" s="37"/>
      <c r="KKH35" s="37"/>
      <c r="KKI35" s="37"/>
      <c r="KKJ35" s="37"/>
      <c r="KKK35" s="37"/>
      <c r="KKL35" s="37"/>
      <c r="KKM35" s="37"/>
      <c r="KKN35" s="37"/>
      <c r="KKO35" s="37"/>
      <c r="KKP35" s="37"/>
      <c r="KKQ35" s="37"/>
      <c r="KKR35" s="37"/>
      <c r="KKS35" s="37"/>
      <c r="KKT35" s="37"/>
      <c r="KKU35" s="37"/>
      <c r="KKV35" s="37"/>
      <c r="KKW35" s="37"/>
      <c r="KKX35" s="37"/>
      <c r="KKY35" s="37"/>
      <c r="KKZ35" s="37"/>
      <c r="KLA35" s="37"/>
      <c r="KLB35" s="37"/>
      <c r="KLC35" s="37"/>
      <c r="KLD35" s="37"/>
      <c r="KLE35" s="37"/>
      <c r="KLF35" s="37"/>
      <c r="KLG35" s="37"/>
      <c r="KLH35" s="37"/>
      <c r="KLI35" s="37"/>
      <c r="KLJ35" s="37"/>
      <c r="KLK35" s="37"/>
      <c r="KLL35" s="37"/>
      <c r="KLM35" s="37"/>
      <c r="KLN35" s="37"/>
      <c r="KLO35" s="37"/>
      <c r="KLP35" s="37"/>
      <c r="KLQ35" s="37"/>
      <c r="KLR35" s="37"/>
      <c r="KLS35" s="37"/>
      <c r="KLT35" s="37"/>
      <c r="KLU35" s="37"/>
      <c r="KLV35" s="37"/>
      <c r="KLW35" s="37"/>
      <c r="KLX35" s="37"/>
      <c r="KLY35" s="37"/>
      <c r="KLZ35" s="37"/>
      <c r="KMA35" s="37"/>
      <c r="KMB35" s="37"/>
      <c r="KMC35" s="37"/>
      <c r="KMD35" s="37"/>
      <c r="KME35" s="37"/>
      <c r="KMF35" s="37"/>
      <c r="KMG35" s="37"/>
      <c r="KMH35" s="37"/>
      <c r="KMI35" s="37"/>
      <c r="KMJ35" s="37"/>
      <c r="KMK35" s="37"/>
      <c r="KML35" s="37"/>
      <c r="KMM35" s="37"/>
      <c r="KMN35" s="37"/>
      <c r="KMO35" s="37"/>
      <c r="KMP35" s="37"/>
      <c r="KMQ35" s="37"/>
      <c r="KMR35" s="37"/>
      <c r="KMS35" s="37"/>
      <c r="KMT35" s="37"/>
      <c r="KMU35" s="37"/>
      <c r="KMV35" s="37"/>
      <c r="KMW35" s="37"/>
      <c r="KMX35" s="37"/>
      <c r="KMY35" s="37"/>
      <c r="KMZ35" s="37"/>
      <c r="KNA35" s="37"/>
      <c r="KNB35" s="37"/>
      <c r="KNC35" s="37"/>
      <c r="KND35" s="37"/>
      <c r="KNE35" s="37"/>
      <c r="KNF35" s="37"/>
      <c r="KNG35" s="37"/>
      <c r="KNH35" s="37"/>
      <c r="KNI35" s="37"/>
      <c r="KNJ35" s="37"/>
      <c r="KNK35" s="37"/>
      <c r="KNL35" s="37"/>
      <c r="KNM35" s="37"/>
      <c r="KNN35" s="37"/>
      <c r="KNO35" s="37"/>
      <c r="KNP35" s="37"/>
      <c r="KNQ35" s="37"/>
      <c r="KNR35" s="37"/>
      <c r="KNS35" s="37"/>
      <c r="KNT35" s="37"/>
      <c r="KNU35" s="37"/>
      <c r="KNV35" s="37"/>
      <c r="KNW35" s="37"/>
      <c r="KNX35" s="37"/>
      <c r="KNY35" s="37"/>
      <c r="KNZ35" s="37"/>
      <c r="KOA35" s="37"/>
      <c r="KOB35" s="37"/>
      <c r="KOC35" s="37"/>
      <c r="KOD35" s="37"/>
      <c r="KOE35" s="37"/>
      <c r="KOF35" s="37"/>
      <c r="KOG35" s="37"/>
      <c r="KOH35" s="37"/>
      <c r="KOI35" s="37"/>
      <c r="KOJ35" s="37"/>
      <c r="KOK35" s="37"/>
      <c r="KOL35" s="37"/>
      <c r="KOM35" s="37"/>
      <c r="KON35" s="37"/>
      <c r="KOO35" s="37"/>
      <c r="KOP35" s="37"/>
      <c r="KOQ35" s="37"/>
      <c r="KOR35" s="37"/>
      <c r="KOS35" s="37"/>
      <c r="KOT35" s="37"/>
      <c r="KOU35" s="37"/>
      <c r="KOV35" s="37"/>
      <c r="KOW35" s="37"/>
      <c r="KOX35" s="37"/>
      <c r="KOY35" s="37"/>
      <c r="KOZ35" s="37"/>
      <c r="KPA35" s="37"/>
      <c r="KPB35" s="37"/>
      <c r="KPC35" s="37"/>
      <c r="KPD35" s="37"/>
      <c r="KPE35" s="37"/>
      <c r="KPF35" s="37"/>
      <c r="KPG35" s="37"/>
      <c r="KPH35" s="37"/>
      <c r="KPI35" s="37"/>
      <c r="KPJ35" s="37"/>
      <c r="KPK35" s="37"/>
      <c r="KPL35" s="37"/>
      <c r="KPM35" s="37"/>
      <c r="KPN35" s="37"/>
      <c r="KPO35" s="37"/>
      <c r="KPP35" s="37"/>
      <c r="KPQ35" s="37"/>
      <c r="KPR35" s="37"/>
      <c r="KPS35" s="37"/>
      <c r="KPT35" s="37"/>
      <c r="KPU35" s="37"/>
      <c r="KPV35" s="37"/>
      <c r="KPW35" s="37"/>
      <c r="KPX35" s="37"/>
      <c r="KPY35" s="37"/>
      <c r="KPZ35" s="37"/>
      <c r="KQA35" s="37"/>
      <c r="KQB35" s="37"/>
      <c r="KQC35" s="37"/>
      <c r="KQD35" s="37"/>
      <c r="KQE35" s="37"/>
      <c r="KQF35" s="37"/>
      <c r="KQG35" s="37"/>
      <c r="KQH35" s="37"/>
      <c r="KQI35" s="37"/>
      <c r="KQJ35" s="37"/>
      <c r="KQK35" s="37"/>
      <c r="KQL35" s="37"/>
      <c r="KQM35" s="37"/>
      <c r="KQN35" s="37"/>
      <c r="KQO35" s="37"/>
      <c r="KQP35" s="37"/>
      <c r="KQQ35" s="37"/>
      <c r="KQR35" s="37"/>
      <c r="KQS35" s="37"/>
      <c r="KQT35" s="37"/>
      <c r="KQU35" s="37"/>
      <c r="KQV35" s="37"/>
      <c r="KQW35" s="37"/>
      <c r="KQX35" s="37"/>
      <c r="KQY35" s="37"/>
      <c r="KQZ35" s="37"/>
      <c r="KRA35" s="37"/>
      <c r="KRB35" s="37"/>
      <c r="KRC35" s="37"/>
      <c r="KRD35" s="37"/>
      <c r="KRE35" s="37"/>
      <c r="KRF35" s="37"/>
      <c r="KRG35" s="37"/>
      <c r="KRH35" s="37"/>
      <c r="KRI35" s="37"/>
      <c r="KRJ35" s="37"/>
      <c r="KRK35" s="37"/>
      <c r="KRL35" s="37"/>
      <c r="KRM35" s="37"/>
      <c r="KRN35" s="37"/>
      <c r="KRO35" s="37"/>
      <c r="KRP35" s="37"/>
      <c r="KRQ35" s="37"/>
      <c r="KRR35" s="37"/>
      <c r="KRS35" s="37"/>
      <c r="KRT35" s="37"/>
      <c r="KRU35" s="37"/>
      <c r="KRV35" s="37"/>
      <c r="KRW35" s="37"/>
      <c r="KRX35" s="37"/>
      <c r="KRY35" s="37"/>
      <c r="KRZ35" s="37"/>
      <c r="KSA35" s="37"/>
      <c r="KSB35" s="37"/>
      <c r="KSC35" s="37"/>
      <c r="KSD35" s="37"/>
      <c r="KSE35" s="37"/>
      <c r="KSF35" s="37"/>
      <c r="KSG35" s="37"/>
      <c r="KSH35" s="37"/>
      <c r="KSI35" s="37"/>
      <c r="KSJ35" s="37"/>
      <c r="KSK35" s="37"/>
      <c r="KSL35" s="37"/>
      <c r="KSM35" s="37"/>
      <c r="KSN35" s="37"/>
      <c r="KSO35" s="37"/>
      <c r="KSP35" s="37"/>
      <c r="KSQ35" s="37"/>
      <c r="KSR35" s="37"/>
      <c r="KSS35" s="37"/>
      <c r="KST35" s="37"/>
      <c r="KSU35" s="37"/>
      <c r="KSV35" s="37"/>
      <c r="KSW35" s="37"/>
      <c r="KSX35" s="37"/>
      <c r="KSY35" s="37"/>
      <c r="KSZ35" s="37"/>
      <c r="KTA35" s="37"/>
      <c r="KTB35" s="37"/>
      <c r="KTC35" s="37"/>
      <c r="KTD35" s="37"/>
      <c r="KTE35" s="37"/>
      <c r="KTF35" s="37"/>
      <c r="KTG35" s="37"/>
      <c r="KTH35" s="37"/>
      <c r="KTI35" s="37"/>
      <c r="KTJ35" s="37"/>
      <c r="KTK35" s="37"/>
      <c r="KTL35" s="37"/>
      <c r="KTM35" s="37"/>
      <c r="KTN35" s="37"/>
      <c r="KTO35" s="37"/>
      <c r="KTP35" s="37"/>
      <c r="KTQ35" s="37"/>
      <c r="KTR35" s="37"/>
      <c r="KTS35" s="37"/>
      <c r="KTT35" s="37"/>
      <c r="KTU35" s="37"/>
      <c r="KTV35" s="37"/>
      <c r="KTW35" s="37"/>
      <c r="KTX35" s="37"/>
      <c r="KTY35" s="37"/>
      <c r="KTZ35" s="37"/>
      <c r="KUA35" s="37"/>
      <c r="KUB35" s="37"/>
      <c r="KUC35" s="37"/>
      <c r="KUD35" s="37"/>
      <c r="KUE35" s="37"/>
      <c r="KUF35" s="37"/>
      <c r="KUG35" s="37"/>
      <c r="KUH35" s="37"/>
      <c r="KUI35" s="37"/>
      <c r="KUJ35" s="37"/>
      <c r="KUK35" s="37"/>
      <c r="KUL35" s="37"/>
      <c r="KUM35" s="37"/>
      <c r="KUN35" s="37"/>
      <c r="KUO35" s="37"/>
      <c r="KUP35" s="37"/>
      <c r="KUQ35" s="37"/>
      <c r="KUR35" s="37"/>
      <c r="KUS35" s="37"/>
      <c r="KUT35" s="37"/>
      <c r="KUU35" s="37"/>
      <c r="KUV35" s="37"/>
      <c r="KUW35" s="37"/>
      <c r="KUX35" s="37"/>
      <c r="KUY35" s="37"/>
      <c r="KUZ35" s="37"/>
      <c r="KVA35" s="37"/>
      <c r="KVB35" s="37"/>
      <c r="KVC35" s="37"/>
      <c r="KVD35" s="37"/>
      <c r="KVE35" s="37"/>
      <c r="KVF35" s="37"/>
      <c r="KVG35" s="37"/>
      <c r="KVH35" s="37"/>
      <c r="KVI35" s="37"/>
      <c r="KVJ35" s="37"/>
      <c r="KVK35" s="37"/>
      <c r="KVL35" s="37"/>
      <c r="KVM35" s="37"/>
      <c r="KVN35" s="37"/>
      <c r="KVO35" s="37"/>
      <c r="KVP35" s="37"/>
      <c r="KVQ35" s="37"/>
      <c r="KVR35" s="37"/>
      <c r="KVS35" s="37"/>
      <c r="KVT35" s="37"/>
      <c r="KVU35" s="37"/>
      <c r="KVV35" s="37"/>
      <c r="KVW35" s="37"/>
      <c r="KVX35" s="37"/>
      <c r="KVY35" s="37"/>
      <c r="KVZ35" s="37"/>
      <c r="KWA35" s="37"/>
      <c r="KWB35" s="37"/>
      <c r="KWC35" s="37"/>
      <c r="KWD35" s="37"/>
      <c r="KWE35" s="37"/>
      <c r="KWF35" s="37"/>
      <c r="KWG35" s="37"/>
      <c r="KWH35" s="37"/>
      <c r="KWI35" s="37"/>
      <c r="KWJ35" s="37"/>
      <c r="KWK35" s="37"/>
      <c r="KWL35" s="37"/>
      <c r="KWM35" s="37"/>
      <c r="KWN35" s="37"/>
      <c r="KWO35" s="37"/>
      <c r="KWP35" s="37"/>
      <c r="KWQ35" s="37"/>
      <c r="KWR35" s="37"/>
      <c r="KWS35" s="37"/>
      <c r="KWT35" s="37"/>
      <c r="KWU35" s="37"/>
      <c r="KWV35" s="37"/>
      <c r="KWW35" s="37"/>
      <c r="KWX35" s="37"/>
      <c r="KWY35" s="37"/>
      <c r="KWZ35" s="37"/>
      <c r="KXA35" s="37"/>
      <c r="KXB35" s="37"/>
      <c r="KXC35" s="37"/>
      <c r="KXD35" s="37"/>
      <c r="KXE35" s="37"/>
      <c r="KXF35" s="37"/>
      <c r="KXG35" s="37"/>
      <c r="KXH35" s="37"/>
      <c r="KXI35" s="37"/>
      <c r="KXJ35" s="37"/>
      <c r="KXK35" s="37"/>
      <c r="KXL35" s="37"/>
      <c r="KXM35" s="37"/>
      <c r="KXN35" s="37"/>
      <c r="KXO35" s="37"/>
      <c r="KXP35" s="37"/>
      <c r="KXQ35" s="37"/>
      <c r="KXR35" s="37"/>
      <c r="KXS35" s="37"/>
      <c r="KXT35" s="37"/>
      <c r="KXU35" s="37"/>
      <c r="KXV35" s="37"/>
      <c r="KXW35" s="37"/>
      <c r="KXX35" s="37"/>
      <c r="KXY35" s="37"/>
      <c r="KXZ35" s="37"/>
      <c r="KYA35" s="37"/>
      <c r="KYB35" s="37"/>
      <c r="KYC35" s="37"/>
      <c r="KYD35" s="37"/>
      <c r="KYE35" s="37"/>
      <c r="KYF35" s="37"/>
      <c r="KYG35" s="37"/>
      <c r="KYH35" s="37"/>
      <c r="KYI35" s="37"/>
      <c r="KYJ35" s="37"/>
      <c r="KYK35" s="37"/>
      <c r="KYL35" s="37"/>
      <c r="KYM35" s="37"/>
      <c r="KYN35" s="37"/>
      <c r="KYO35" s="37"/>
      <c r="KYP35" s="37"/>
      <c r="KYQ35" s="37"/>
      <c r="KYR35" s="37"/>
      <c r="KYS35" s="37"/>
      <c r="KYT35" s="37"/>
      <c r="KYU35" s="37"/>
      <c r="KYV35" s="37"/>
      <c r="KYW35" s="37"/>
      <c r="KYX35" s="37"/>
      <c r="KYY35" s="37"/>
      <c r="KYZ35" s="37"/>
      <c r="KZA35" s="37"/>
      <c r="KZB35" s="37"/>
      <c r="KZC35" s="37"/>
      <c r="KZD35" s="37"/>
      <c r="KZE35" s="37"/>
      <c r="KZF35" s="37"/>
      <c r="KZG35" s="37"/>
      <c r="KZH35" s="37"/>
      <c r="KZI35" s="37"/>
      <c r="KZJ35" s="37"/>
      <c r="KZK35" s="37"/>
      <c r="KZL35" s="37"/>
      <c r="KZM35" s="37"/>
      <c r="KZN35" s="37"/>
      <c r="KZO35" s="37"/>
      <c r="KZP35" s="37"/>
      <c r="KZQ35" s="37"/>
      <c r="KZR35" s="37"/>
      <c r="KZS35" s="37"/>
      <c r="KZT35" s="37"/>
      <c r="KZU35" s="37"/>
      <c r="KZV35" s="37"/>
      <c r="KZW35" s="37"/>
      <c r="KZX35" s="37"/>
      <c r="KZY35" s="37"/>
      <c r="KZZ35" s="37"/>
      <c r="LAA35" s="37"/>
      <c r="LAB35" s="37"/>
      <c r="LAC35" s="37"/>
      <c r="LAD35" s="37"/>
      <c r="LAE35" s="37"/>
      <c r="LAF35" s="37"/>
      <c r="LAG35" s="37"/>
      <c r="LAH35" s="37"/>
      <c r="LAI35" s="37"/>
      <c r="LAJ35" s="37"/>
      <c r="LAK35" s="37"/>
      <c r="LAL35" s="37"/>
      <c r="LAM35" s="37"/>
      <c r="LAN35" s="37"/>
      <c r="LAO35" s="37"/>
      <c r="LAP35" s="37"/>
      <c r="LAQ35" s="37"/>
      <c r="LAR35" s="37"/>
      <c r="LAS35" s="37"/>
      <c r="LAT35" s="37"/>
      <c r="LAU35" s="37"/>
      <c r="LAV35" s="37"/>
      <c r="LAW35" s="37"/>
      <c r="LAX35" s="37"/>
      <c r="LAY35" s="37"/>
      <c r="LAZ35" s="37"/>
      <c r="LBA35" s="37"/>
      <c r="LBB35" s="37"/>
      <c r="LBC35" s="37"/>
      <c r="LBD35" s="37"/>
      <c r="LBE35" s="37"/>
      <c r="LBF35" s="37"/>
      <c r="LBG35" s="37"/>
      <c r="LBH35" s="37"/>
      <c r="LBI35" s="37"/>
      <c r="LBJ35" s="37"/>
      <c r="LBK35" s="37"/>
      <c r="LBL35" s="37"/>
      <c r="LBM35" s="37"/>
      <c r="LBN35" s="37"/>
      <c r="LBO35" s="37"/>
      <c r="LBP35" s="37"/>
      <c r="LBQ35" s="37"/>
      <c r="LBR35" s="37"/>
      <c r="LBS35" s="37"/>
      <c r="LBT35" s="37"/>
      <c r="LBU35" s="37"/>
      <c r="LBV35" s="37"/>
      <c r="LBW35" s="37"/>
      <c r="LBX35" s="37"/>
      <c r="LBY35" s="37"/>
      <c r="LBZ35" s="37"/>
      <c r="LCA35" s="37"/>
      <c r="LCB35" s="37"/>
      <c r="LCC35" s="37"/>
      <c r="LCD35" s="37"/>
      <c r="LCE35" s="37"/>
      <c r="LCF35" s="37"/>
      <c r="LCG35" s="37"/>
      <c r="LCH35" s="37"/>
      <c r="LCI35" s="37"/>
      <c r="LCJ35" s="37"/>
      <c r="LCK35" s="37"/>
      <c r="LCL35" s="37"/>
      <c r="LCM35" s="37"/>
      <c r="LCN35" s="37"/>
      <c r="LCO35" s="37"/>
      <c r="LCP35" s="37"/>
      <c r="LCQ35" s="37"/>
      <c r="LCR35" s="37"/>
      <c r="LCS35" s="37"/>
      <c r="LCT35" s="37"/>
      <c r="LCU35" s="37"/>
      <c r="LCV35" s="37"/>
      <c r="LCW35" s="37"/>
      <c r="LCX35" s="37"/>
      <c r="LCY35" s="37"/>
      <c r="LCZ35" s="37"/>
      <c r="LDA35" s="37"/>
      <c r="LDB35" s="37"/>
      <c r="LDC35" s="37"/>
      <c r="LDD35" s="37"/>
      <c r="LDE35" s="37"/>
      <c r="LDF35" s="37"/>
      <c r="LDG35" s="37"/>
      <c r="LDH35" s="37"/>
      <c r="LDI35" s="37"/>
      <c r="LDJ35" s="37"/>
      <c r="LDK35" s="37"/>
      <c r="LDL35" s="37"/>
      <c r="LDM35" s="37"/>
      <c r="LDN35" s="37"/>
      <c r="LDO35" s="37"/>
      <c r="LDP35" s="37"/>
      <c r="LDQ35" s="37"/>
      <c r="LDR35" s="37"/>
      <c r="LDS35" s="37"/>
      <c r="LDT35" s="37"/>
      <c r="LDU35" s="37"/>
      <c r="LDV35" s="37"/>
      <c r="LDW35" s="37"/>
      <c r="LDX35" s="37"/>
      <c r="LDY35" s="37"/>
      <c r="LDZ35" s="37"/>
      <c r="LEA35" s="37"/>
      <c r="LEB35" s="37"/>
      <c r="LEC35" s="37"/>
      <c r="LED35" s="37"/>
      <c r="LEE35" s="37"/>
      <c r="LEF35" s="37"/>
      <c r="LEG35" s="37"/>
      <c r="LEH35" s="37"/>
      <c r="LEI35" s="37"/>
      <c r="LEJ35" s="37"/>
      <c r="LEK35" s="37"/>
      <c r="LEL35" s="37"/>
      <c r="LEM35" s="37"/>
      <c r="LEN35" s="37"/>
      <c r="LEO35" s="37"/>
      <c r="LEP35" s="37"/>
      <c r="LEQ35" s="37"/>
      <c r="LER35" s="37"/>
      <c r="LES35" s="37"/>
      <c r="LET35" s="37"/>
      <c r="LEU35" s="37"/>
      <c r="LEV35" s="37"/>
      <c r="LEW35" s="37"/>
      <c r="LEX35" s="37"/>
      <c r="LEY35" s="37"/>
      <c r="LEZ35" s="37"/>
      <c r="LFA35" s="37"/>
      <c r="LFB35" s="37"/>
      <c r="LFC35" s="37"/>
      <c r="LFD35" s="37"/>
      <c r="LFE35" s="37"/>
      <c r="LFF35" s="37"/>
      <c r="LFG35" s="37"/>
      <c r="LFH35" s="37"/>
      <c r="LFI35" s="37"/>
      <c r="LFJ35" s="37"/>
      <c r="LFK35" s="37"/>
      <c r="LFL35" s="37"/>
      <c r="LFM35" s="37"/>
      <c r="LFN35" s="37"/>
      <c r="LFO35" s="37"/>
      <c r="LFP35" s="37"/>
      <c r="LFQ35" s="37"/>
      <c r="LFR35" s="37"/>
      <c r="LFS35" s="37"/>
      <c r="LFT35" s="37"/>
      <c r="LFU35" s="37"/>
      <c r="LFV35" s="37"/>
      <c r="LFW35" s="37"/>
      <c r="LFX35" s="37"/>
      <c r="LFY35" s="37"/>
      <c r="LFZ35" s="37"/>
      <c r="LGA35" s="37"/>
      <c r="LGB35" s="37"/>
      <c r="LGC35" s="37"/>
      <c r="LGD35" s="37"/>
      <c r="LGE35" s="37"/>
      <c r="LGF35" s="37"/>
      <c r="LGG35" s="37"/>
      <c r="LGH35" s="37"/>
      <c r="LGI35" s="37"/>
      <c r="LGJ35" s="37"/>
      <c r="LGK35" s="37"/>
      <c r="LGL35" s="37"/>
      <c r="LGM35" s="37"/>
      <c r="LGN35" s="37"/>
      <c r="LGO35" s="37"/>
      <c r="LGP35" s="37"/>
      <c r="LGQ35" s="37"/>
      <c r="LGR35" s="37"/>
      <c r="LGS35" s="37"/>
      <c r="LGT35" s="37"/>
      <c r="LGU35" s="37"/>
      <c r="LGV35" s="37"/>
      <c r="LGW35" s="37"/>
      <c r="LGX35" s="37"/>
      <c r="LGY35" s="37"/>
      <c r="LGZ35" s="37"/>
      <c r="LHA35" s="37"/>
      <c r="LHB35" s="37"/>
      <c r="LHC35" s="37"/>
      <c r="LHD35" s="37"/>
      <c r="LHE35" s="37"/>
      <c r="LHF35" s="37"/>
      <c r="LHG35" s="37"/>
      <c r="LHH35" s="37"/>
      <c r="LHI35" s="37"/>
      <c r="LHJ35" s="37"/>
      <c r="LHK35" s="37"/>
      <c r="LHL35" s="37"/>
      <c r="LHM35" s="37"/>
      <c r="LHN35" s="37"/>
      <c r="LHO35" s="37"/>
      <c r="LHP35" s="37"/>
      <c r="LHQ35" s="37"/>
      <c r="LHR35" s="37"/>
      <c r="LHS35" s="37"/>
      <c r="LHT35" s="37"/>
      <c r="LHU35" s="37"/>
      <c r="LHV35" s="37"/>
      <c r="LHW35" s="37"/>
      <c r="LHX35" s="37"/>
      <c r="LHY35" s="37"/>
      <c r="LHZ35" s="37"/>
      <c r="LIA35" s="37"/>
      <c r="LIB35" s="37"/>
      <c r="LIC35" s="37"/>
      <c r="LID35" s="37"/>
      <c r="LIE35" s="37"/>
      <c r="LIF35" s="37"/>
      <c r="LIG35" s="37"/>
      <c r="LIH35" s="37"/>
      <c r="LII35" s="37"/>
      <c r="LIJ35" s="37"/>
      <c r="LIK35" s="37"/>
      <c r="LIL35" s="37"/>
      <c r="LIM35" s="37"/>
      <c r="LIN35" s="37"/>
      <c r="LIO35" s="37"/>
      <c r="LIP35" s="37"/>
      <c r="LIQ35" s="37"/>
      <c r="LIR35" s="37"/>
      <c r="LIS35" s="37"/>
      <c r="LIT35" s="37"/>
      <c r="LIU35" s="37"/>
      <c r="LIV35" s="37"/>
      <c r="LIW35" s="37"/>
      <c r="LIX35" s="37"/>
      <c r="LIY35" s="37"/>
      <c r="LIZ35" s="37"/>
      <c r="LJA35" s="37"/>
      <c r="LJB35" s="37"/>
      <c r="LJC35" s="37"/>
      <c r="LJD35" s="37"/>
      <c r="LJE35" s="37"/>
      <c r="LJF35" s="37"/>
      <c r="LJG35" s="37"/>
      <c r="LJH35" s="37"/>
      <c r="LJI35" s="37"/>
      <c r="LJJ35" s="37"/>
      <c r="LJK35" s="37"/>
      <c r="LJL35" s="37"/>
      <c r="LJM35" s="37"/>
      <c r="LJN35" s="37"/>
      <c r="LJO35" s="37"/>
      <c r="LJP35" s="37"/>
      <c r="LJQ35" s="37"/>
      <c r="LJR35" s="37"/>
      <c r="LJS35" s="37"/>
      <c r="LJT35" s="37"/>
      <c r="LJU35" s="37"/>
      <c r="LJV35" s="37"/>
      <c r="LJW35" s="37"/>
      <c r="LJX35" s="37"/>
      <c r="LJY35" s="37"/>
      <c r="LJZ35" s="37"/>
      <c r="LKA35" s="37"/>
      <c r="LKB35" s="37"/>
      <c r="LKC35" s="37"/>
      <c r="LKD35" s="37"/>
      <c r="LKE35" s="37"/>
      <c r="LKF35" s="37"/>
      <c r="LKG35" s="37"/>
      <c r="LKH35" s="37"/>
      <c r="LKI35" s="37"/>
      <c r="LKJ35" s="37"/>
      <c r="LKK35" s="37"/>
      <c r="LKL35" s="37"/>
      <c r="LKM35" s="37"/>
      <c r="LKN35" s="37"/>
      <c r="LKO35" s="37"/>
      <c r="LKP35" s="37"/>
      <c r="LKQ35" s="37"/>
      <c r="LKR35" s="37"/>
      <c r="LKS35" s="37"/>
      <c r="LKT35" s="37"/>
      <c r="LKU35" s="37"/>
      <c r="LKV35" s="37"/>
      <c r="LKW35" s="37"/>
      <c r="LKX35" s="37"/>
      <c r="LKY35" s="37"/>
      <c r="LKZ35" s="37"/>
      <c r="LLA35" s="37"/>
      <c r="LLB35" s="37"/>
      <c r="LLC35" s="37"/>
      <c r="LLD35" s="37"/>
      <c r="LLE35" s="37"/>
      <c r="LLF35" s="37"/>
      <c r="LLG35" s="37"/>
      <c r="LLH35" s="37"/>
      <c r="LLI35" s="37"/>
      <c r="LLJ35" s="37"/>
      <c r="LLK35" s="37"/>
      <c r="LLL35" s="37"/>
      <c r="LLM35" s="37"/>
      <c r="LLN35" s="37"/>
      <c r="LLO35" s="37"/>
      <c r="LLP35" s="37"/>
      <c r="LLQ35" s="37"/>
      <c r="LLR35" s="37"/>
      <c r="LLS35" s="37"/>
      <c r="LLT35" s="37"/>
      <c r="LLU35" s="37"/>
      <c r="LLV35" s="37"/>
      <c r="LLW35" s="37"/>
      <c r="LLX35" s="37"/>
      <c r="LLY35" s="37"/>
      <c r="LLZ35" s="37"/>
      <c r="LMA35" s="37"/>
      <c r="LMB35" s="37"/>
      <c r="LMC35" s="37"/>
      <c r="LMD35" s="37"/>
      <c r="LME35" s="37"/>
      <c r="LMF35" s="37"/>
      <c r="LMG35" s="37"/>
      <c r="LMH35" s="37"/>
      <c r="LMI35" s="37"/>
      <c r="LMJ35" s="37"/>
      <c r="LMK35" s="37"/>
      <c r="LML35" s="37"/>
      <c r="LMM35" s="37"/>
      <c r="LMN35" s="37"/>
      <c r="LMO35" s="37"/>
      <c r="LMP35" s="37"/>
      <c r="LMQ35" s="37"/>
      <c r="LMR35" s="37"/>
      <c r="LMS35" s="37"/>
      <c r="LMT35" s="37"/>
      <c r="LMU35" s="37"/>
      <c r="LMV35" s="37"/>
      <c r="LMW35" s="37"/>
      <c r="LMX35" s="37"/>
      <c r="LMY35" s="37"/>
      <c r="LMZ35" s="37"/>
      <c r="LNA35" s="37"/>
      <c r="LNB35" s="37"/>
      <c r="LNC35" s="37"/>
      <c r="LND35" s="37"/>
      <c r="LNE35" s="37"/>
      <c r="LNF35" s="37"/>
      <c r="LNG35" s="37"/>
      <c r="LNH35" s="37"/>
      <c r="LNI35" s="37"/>
      <c r="LNJ35" s="37"/>
      <c r="LNK35" s="37"/>
      <c r="LNL35" s="37"/>
      <c r="LNM35" s="37"/>
      <c r="LNN35" s="37"/>
      <c r="LNO35" s="37"/>
      <c r="LNP35" s="37"/>
      <c r="LNQ35" s="37"/>
      <c r="LNR35" s="37"/>
      <c r="LNS35" s="37"/>
      <c r="LNT35" s="37"/>
      <c r="LNU35" s="37"/>
      <c r="LNV35" s="37"/>
      <c r="LNW35" s="37"/>
      <c r="LNX35" s="37"/>
      <c r="LNY35" s="37"/>
      <c r="LNZ35" s="37"/>
      <c r="LOA35" s="37"/>
      <c r="LOB35" s="37"/>
      <c r="LOC35" s="37"/>
      <c r="LOD35" s="37"/>
      <c r="LOE35" s="37"/>
      <c r="LOF35" s="37"/>
      <c r="LOG35" s="37"/>
      <c r="LOH35" s="37"/>
      <c r="LOI35" s="37"/>
      <c r="LOJ35" s="37"/>
      <c r="LOK35" s="37"/>
      <c r="LOL35" s="37"/>
      <c r="LOM35" s="37"/>
      <c r="LON35" s="37"/>
      <c r="LOO35" s="37"/>
      <c r="LOP35" s="37"/>
      <c r="LOQ35" s="37"/>
      <c r="LOR35" s="37"/>
      <c r="LOS35" s="37"/>
      <c r="LOT35" s="37"/>
      <c r="LOU35" s="37"/>
      <c r="LOV35" s="37"/>
      <c r="LOW35" s="37"/>
      <c r="LOX35" s="37"/>
      <c r="LOY35" s="37"/>
      <c r="LOZ35" s="37"/>
      <c r="LPA35" s="37"/>
      <c r="LPB35" s="37"/>
      <c r="LPC35" s="37"/>
      <c r="LPD35" s="37"/>
      <c r="LPE35" s="37"/>
      <c r="LPF35" s="37"/>
      <c r="LPG35" s="37"/>
      <c r="LPH35" s="37"/>
      <c r="LPI35" s="37"/>
      <c r="LPJ35" s="37"/>
      <c r="LPK35" s="37"/>
      <c r="LPL35" s="37"/>
      <c r="LPM35" s="37"/>
      <c r="LPN35" s="37"/>
      <c r="LPO35" s="37"/>
      <c r="LPP35" s="37"/>
      <c r="LPQ35" s="37"/>
      <c r="LPR35" s="37"/>
      <c r="LPS35" s="37"/>
      <c r="LPT35" s="37"/>
      <c r="LPU35" s="37"/>
      <c r="LPV35" s="37"/>
      <c r="LPW35" s="37"/>
      <c r="LPX35" s="37"/>
      <c r="LPY35" s="37"/>
      <c r="LPZ35" s="37"/>
      <c r="LQA35" s="37"/>
      <c r="LQB35" s="37"/>
      <c r="LQC35" s="37"/>
      <c r="LQD35" s="37"/>
      <c r="LQE35" s="37"/>
      <c r="LQF35" s="37"/>
      <c r="LQG35" s="37"/>
      <c r="LQH35" s="37"/>
      <c r="LQI35" s="37"/>
      <c r="LQJ35" s="37"/>
      <c r="LQK35" s="37"/>
      <c r="LQL35" s="37"/>
      <c r="LQM35" s="37"/>
      <c r="LQN35" s="37"/>
      <c r="LQO35" s="37"/>
      <c r="LQP35" s="37"/>
      <c r="LQQ35" s="37"/>
      <c r="LQR35" s="37"/>
      <c r="LQS35" s="37"/>
      <c r="LQT35" s="37"/>
      <c r="LQU35" s="37"/>
      <c r="LQV35" s="37"/>
      <c r="LQW35" s="37"/>
      <c r="LQX35" s="37"/>
      <c r="LQY35" s="37"/>
      <c r="LQZ35" s="37"/>
      <c r="LRA35" s="37"/>
      <c r="LRB35" s="37"/>
      <c r="LRC35" s="37"/>
      <c r="LRD35" s="37"/>
      <c r="LRE35" s="37"/>
      <c r="LRF35" s="37"/>
      <c r="LRG35" s="37"/>
      <c r="LRH35" s="37"/>
      <c r="LRI35" s="37"/>
      <c r="LRJ35" s="37"/>
      <c r="LRK35" s="37"/>
      <c r="LRL35" s="37"/>
      <c r="LRM35" s="37"/>
      <c r="LRN35" s="37"/>
      <c r="LRO35" s="37"/>
      <c r="LRP35" s="37"/>
      <c r="LRQ35" s="37"/>
      <c r="LRR35" s="37"/>
      <c r="LRS35" s="37"/>
      <c r="LRT35" s="37"/>
      <c r="LRU35" s="37"/>
      <c r="LRV35" s="37"/>
      <c r="LRW35" s="37"/>
      <c r="LRX35" s="37"/>
      <c r="LRY35" s="37"/>
      <c r="LRZ35" s="37"/>
      <c r="LSA35" s="37"/>
      <c r="LSB35" s="37"/>
      <c r="LSC35" s="37"/>
      <c r="LSD35" s="37"/>
      <c r="LSE35" s="37"/>
      <c r="LSF35" s="37"/>
      <c r="LSG35" s="37"/>
      <c r="LSH35" s="37"/>
      <c r="LSI35" s="37"/>
      <c r="LSJ35" s="37"/>
      <c r="LSK35" s="37"/>
      <c r="LSL35" s="37"/>
      <c r="LSM35" s="37"/>
      <c r="LSN35" s="37"/>
      <c r="LSO35" s="37"/>
      <c r="LSP35" s="37"/>
      <c r="LSQ35" s="37"/>
      <c r="LSR35" s="37"/>
      <c r="LSS35" s="37"/>
      <c r="LST35" s="37"/>
      <c r="LSU35" s="37"/>
      <c r="LSV35" s="37"/>
      <c r="LSW35" s="37"/>
      <c r="LSX35" s="37"/>
      <c r="LSY35" s="37"/>
      <c r="LSZ35" s="37"/>
      <c r="LTA35" s="37"/>
      <c r="LTB35" s="37"/>
      <c r="LTC35" s="37"/>
      <c r="LTD35" s="37"/>
      <c r="LTE35" s="37"/>
      <c r="LTF35" s="37"/>
      <c r="LTG35" s="37"/>
      <c r="LTH35" s="37"/>
      <c r="LTI35" s="37"/>
      <c r="LTJ35" s="37"/>
      <c r="LTK35" s="37"/>
      <c r="LTL35" s="37"/>
      <c r="LTM35" s="37"/>
      <c r="LTN35" s="37"/>
      <c r="LTO35" s="37"/>
      <c r="LTP35" s="37"/>
      <c r="LTQ35" s="37"/>
      <c r="LTR35" s="37"/>
      <c r="LTS35" s="37"/>
      <c r="LTT35" s="37"/>
      <c r="LTU35" s="37"/>
      <c r="LTV35" s="37"/>
      <c r="LTW35" s="37"/>
      <c r="LTX35" s="37"/>
      <c r="LTY35" s="37"/>
      <c r="LTZ35" s="37"/>
      <c r="LUA35" s="37"/>
      <c r="LUB35" s="37"/>
      <c r="LUC35" s="37"/>
      <c r="LUD35" s="37"/>
      <c r="LUE35" s="37"/>
      <c r="LUF35" s="37"/>
      <c r="LUG35" s="37"/>
      <c r="LUH35" s="37"/>
      <c r="LUI35" s="37"/>
      <c r="LUJ35" s="37"/>
      <c r="LUK35" s="37"/>
      <c r="LUL35" s="37"/>
      <c r="LUM35" s="37"/>
      <c r="LUN35" s="37"/>
      <c r="LUO35" s="37"/>
      <c r="LUP35" s="37"/>
      <c r="LUQ35" s="37"/>
      <c r="LUR35" s="37"/>
      <c r="LUS35" s="37"/>
      <c r="LUT35" s="37"/>
      <c r="LUU35" s="37"/>
      <c r="LUV35" s="37"/>
      <c r="LUW35" s="37"/>
      <c r="LUX35" s="37"/>
      <c r="LUY35" s="37"/>
      <c r="LUZ35" s="37"/>
      <c r="LVA35" s="37"/>
      <c r="LVB35" s="37"/>
      <c r="LVC35" s="37"/>
      <c r="LVD35" s="37"/>
      <c r="LVE35" s="37"/>
      <c r="LVF35" s="37"/>
      <c r="LVG35" s="37"/>
      <c r="LVH35" s="37"/>
      <c r="LVI35" s="37"/>
      <c r="LVJ35" s="37"/>
      <c r="LVK35" s="37"/>
      <c r="LVL35" s="37"/>
      <c r="LVM35" s="37"/>
      <c r="LVN35" s="37"/>
      <c r="LVO35" s="37"/>
      <c r="LVP35" s="37"/>
      <c r="LVQ35" s="37"/>
      <c r="LVR35" s="37"/>
      <c r="LVS35" s="37"/>
      <c r="LVT35" s="37"/>
      <c r="LVU35" s="37"/>
      <c r="LVV35" s="37"/>
      <c r="LVW35" s="37"/>
      <c r="LVX35" s="37"/>
      <c r="LVY35" s="37"/>
      <c r="LVZ35" s="37"/>
      <c r="LWA35" s="37"/>
      <c r="LWB35" s="37"/>
      <c r="LWC35" s="37"/>
      <c r="LWD35" s="37"/>
      <c r="LWE35" s="37"/>
      <c r="LWF35" s="37"/>
      <c r="LWG35" s="37"/>
      <c r="LWH35" s="37"/>
      <c r="LWI35" s="37"/>
      <c r="LWJ35" s="37"/>
      <c r="LWK35" s="37"/>
      <c r="LWL35" s="37"/>
      <c r="LWM35" s="37"/>
      <c r="LWN35" s="37"/>
      <c r="LWO35" s="37"/>
      <c r="LWP35" s="37"/>
      <c r="LWQ35" s="37"/>
      <c r="LWR35" s="37"/>
      <c r="LWS35" s="37"/>
      <c r="LWT35" s="37"/>
      <c r="LWU35" s="37"/>
      <c r="LWV35" s="37"/>
      <c r="LWW35" s="37"/>
      <c r="LWX35" s="37"/>
      <c r="LWY35" s="37"/>
      <c r="LWZ35" s="37"/>
      <c r="LXA35" s="37"/>
      <c r="LXB35" s="37"/>
      <c r="LXC35" s="37"/>
      <c r="LXD35" s="37"/>
      <c r="LXE35" s="37"/>
      <c r="LXF35" s="37"/>
      <c r="LXG35" s="37"/>
      <c r="LXH35" s="37"/>
      <c r="LXI35" s="37"/>
      <c r="LXJ35" s="37"/>
      <c r="LXK35" s="37"/>
      <c r="LXL35" s="37"/>
      <c r="LXM35" s="37"/>
      <c r="LXN35" s="37"/>
      <c r="LXO35" s="37"/>
      <c r="LXP35" s="37"/>
      <c r="LXQ35" s="37"/>
      <c r="LXR35" s="37"/>
      <c r="LXS35" s="37"/>
      <c r="LXT35" s="37"/>
      <c r="LXU35" s="37"/>
      <c r="LXV35" s="37"/>
      <c r="LXW35" s="37"/>
      <c r="LXX35" s="37"/>
      <c r="LXY35" s="37"/>
      <c r="LXZ35" s="37"/>
      <c r="LYA35" s="37"/>
      <c r="LYB35" s="37"/>
      <c r="LYC35" s="37"/>
      <c r="LYD35" s="37"/>
      <c r="LYE35" s="37"/>
      <c r="LYF35" s="37"/>
      <c r="LYG35" s="37"/>
      <c r="LYH35" s="37"/>
      <c r="LYI35" s="37"/>
      <c r="LYJ35" s="37"/>
      <c r="LYK35" s="37"/>
      <c r="LYL35" s="37"/>
      <c r="LYM35" s="37"/>
      <c r="LYN35" s="37"/>
      <c r="LYO35" s="37"/>
      <c r="LYP35" s="37"/>
      <c r="LYQ35" s="37"/>
      <c r="LYR35" s="37"/>
      <c r="LYS35" s="37"/>
      <c r="LYT35" s="37"/>
      <c r="LYU35" s="37"/>
      <c r="LYV35" s="37"/>
      <c r="LYW35" s="37"/>
      <c r="LYX35" s="37"/>
      <c r="LYY35" s="37"/>
      <c r="LYZ35" s="37"/>
      <c r="LZA35" s="37"/>
      <c r="LZB35" s="37"/>
      <c r="LZC35" s="37"/>
      <c r="LZD35" s="37"/>
      <c r="LZE35" s="37"/>
      <c r="LZF35" s="37"/>
      <c r="LZG35" s="37"/>
      <c r="LZH35" s="37"/>
      <c r="LZI35" s="37"/>
      <c r="LZJ35" s="37"/>
      <c r="LZK35" s="37"/>
      <c r="LZL35" s="37"/>
      <c r="LZM35" s="37"/>
      <c r="LZN35" s="37"/>
      <c r="LZO35" s="37"/>
      <c r="LZP35" s="37"/>
      <c r="LZQ35" s="37"/>
      <c r="LZR35" s="37"/>
      <c r="LZS35" s="37"/>
      <c r="LZT35" s="37"/>
      <c r="LZU35" s="37"/>
      <c r="LZV35" s="37"/>
      <c r="LZW35" s="37"/>
      <c r="LZX35" s="37"/>
      <c r="LZY35" s="37"/>
      <c r="LZZ35" s="37"/>
      <c r="MAA35" s="37"/>
      <c r="MAB35" s="37"/>
      <c r="MAC35" s="37"/>
      <c r="MAD35" s="37"/>
      <c r="MAE35" s="37"/>
      <c r="MAF35" s="37"/>
      <c r="MAG35" s="37"/>
      <c r="MAH35" s="37"/>
      <c r="MAI35" s="37"/>
      <c r="MAJ35" s="37"/>
      <c r="MAK35" s="37"/>
      <c r="MAL35" s="37"/>
      <c r="MAM35" s="37"/>
      <c r="MAN35" s="37"/>
      <c r="MAO35" s="37"/>
      <c r="MAP35" s="37"/>
      <c r="MAQ35" s="37"/>
      <c r="MAR35" s="37"/>
      <c r="MAS35" s="37"/>
      <c r="MAT35" s="37"/>
      <c r="MAU35" s="37"/>
      <c r="MAV35" s="37"/>
      <c r="MAW35" s="37"/>
      <c r="MAX35" s="37"/>
      <c r="MAY35" s="37"/>
      <c r="MAZ35" s="37"/>
      <c r="MBA35" s="37"/>
      <c r="MBB35" s="37"/>
      <c r="MBC35" s="37"/>
      <c r="MBD35" s="37"/>
      <c r="MBE35" s="37"/>
      <c r="MBF35" s="37"/>
      <c r="MBG35" s="37"/>
      <c r="MBH35" s="37"/>
      <c r="MBI35" s="37"/>
      <c r="MBJ35" s="37"/>
      <c r="MBK35" s="37"/>
      <c r="MBL35" s="37"/>
      <c r="MBM35" s="37"/>
      <c r="MBN35" s="37"/>
      <c r="MBO35" s="37"/>
      <c r="MBP35" s="37"/>
      <c r="MBQ35" s="37"/>
      <c r="MBR35" s="37"/>
      <c r="MBS35" s="37"/>
      <c r="MBT35" s="37"/>
      <c r="MBU35" s="37"/>
      <c r="MBV35" s="37"/>
      <c r="MBW35" s="37"/>
      <c r="MBX35" s="37"/>
      <c r="MBY35" s="37"/>
      <c r="MBZ35" s="37"/>
      <c r="MCA35" s="37"/>
      <c r="MCB35" s="37"/>
      <c r="MCC35" s="37"/>
      <c r="MCD35" s="37"/>
      <c r="MCE35" s="37"/>
      <c r="MCF35" s="37"/>
      <c r="MCG35" s="37"/>
      <c r="MCH35" s="37"/>
      <c r="MCI35" s="37"/>
      <c r="MCJ35" s="37"/>
      <c r="MCK35" s="37"/>
      <c r="MCL35" s="37"/>
      <c r="MCM35" s="37"/>
      <c r="MCN35" s="37"/>
      <c r="MCO35" s="37"/>
      <c r="MCP35" s="37"/>
      <c r="MCQ35" s="37"/>
      <c r="MCR35" s="37"/>
      <c r="MCS35" s="37"/>
      <c r="MCT35" s="37"/>
      <c r="MCU35" s="37"/>
      <c r="MCV35" s="37"/>
      <c r="MCW35" s="37"/>
      <c r="MCX35" s="37"/>
      <c r="MCY35" s="37"/>
      <c r="MCZ35" s="37"/>
      <c r="MDA35" s="37"/>
      <c r="MDB35" s="37"/>
      <c r="MDC35" s="37"/>
      <c r="MDD35" s="37"/>
      <c r="MDE35" s="37"/>
      <c r="MDF35" s="37"/>
      <c r="MDG35" s="37"/>
      <c r="MDH35" s="37"/>
      <c r="MDI35" s="37"/>
      <c r="MDJ35" s="37"/>
      <c r="MDK35" s="37"/>
      <c r="MDL35" s="37"/>
      <c r="MDM35" s="37"/>
      <c r="MDN35" s="37"/>
      <c r="MDO35" s="37"/>
      <c r="MDP35" s="37"/>
      <c r="MDQ35" s="37"/>
      <c r="MDR35" s="37"/>
      <c r="MDS35" s="37"/>
      <c r="MDT35" s="37"/>
      <c r="MDU35" s="37"/>
      <c r="MDV35" s="37"/>
      <c r="MDW35" s="37"/>
      <c r="MDX35" s="37"/>
      <c r="MDY35" s="37"/>
      <c r="MDZ35" s="37"/>
      <c r="MEA35" s="37"/>
      <c r="MEB35" s="37"/>
      <c r="MEC35" s="37"/>
      <c r="MED35" s="37"/>
      <c r="MEE35" s="37"/>
      <c r="MEF35" s="37"/>
      <c r="MEG35" s="37"/>
      <c r="MEH35" s="37"/>
      <c r="MEI35" s="37"/>
      <c r="MEJ35" s="37"/>
      <c r="MEK35" s="37"/>
      <c r="MEL35" s="37"/>
      <c r="MEM35" s="37"/>
      <c r="MEN35" s="37"/>
      <c r="MEO35" s="37"/>
      <c r="MEP35" s="37"/>
      <c r="MEQ35" s="37"/>
      <c r="MER35" s="37"/>
      <c r="MES35" s="37"/>
      <c r="MET35" s="37"/>
      <c r="MEU35" s="37"/>
      <c r="MEV35" s="37"/>
      <c r="MEW35" s="37"/>
      <c r="MEX35" s="37"/>
      <c r="MEY35" s="37"/>
      <c r="MEZ35" s="37"/>
      <c r="MFA35" s="37"/>
      <c r="MFB35" s="37"/>
      <c r="MFC35" s="37"/>
      <c r="MFD35" s="37"/>
      <c r="MFE35" s="37"/>
      <c r="MFF35" s="37"/>
      <c r="MFG35" s="37"/>
      <c r="MFH35" s="37"/>
      <c r="MFI35" s="37"/>
      <c r="MFJ35" s="37"/>
      <c r="MFK35" s="37"/>
      <c r="MFL35" s="37"/>
      <c r="MFM35" s="37"/>
      <c r="MFN35" s="37"/>
      <c r="MFO35" s="37"/>
      <c r="MFP35" s="37"/>
      <c r="MFQ35" s="37"/>
      <c r="MFR35" s="37"/>
      <c r="MFS35" s="37"/>
      <c r="MFT35" s="37"/>
      <c r="MFU35" s="37"/>
      <c r="MFV35" s="37"/>
      <c r="MFW35" s="37"/>
      <c r="MFX35" s="37"/>
      <c r="MFY35" s="37"/>
      <c r="MFZ35" s="37"/>
      <c r="MGA35" s="37"/>
      <c r="MGB35" s="37"/>
      <c r="MGC35" s="37"/>
      <c r="MGD35" s="37"/>
      <c r="MGE35" s="37"/>
      <c r="MGF35" s="37"/>
      <c r="MGG35" s="37"/>
      <c r="MGH35" s="37"/>
      <c r="MGI35" s="37"/>
      <c r="MGJ35" s="37"/>
      <c r="MGK35" s="37"/>
      <c r="MGL35" s="37"/>
      <c r="MGM35" s="37"/>
      <c r="MGN35" s="37"/>
      <c r="MGO35" s="37"/>
      <c r="MGP35" s="37"/>
      <c r="MGQ35" s="37"/>
      <c r="MGR35" s="37"/>
      <c r="MGS35" s="37"/>
      <c r="MGT35" s="37"/>
      <c r="MGU35" s="37"/>
      <c r="MGV35" s="37"/>
      <c r="MGW35" s="37"/>
      <c r="MGX35" s="37"/>
      <c r="MGY35" s="37"/>
      <c r="MGZ35" s="37"/>
      <c r="MHA35" s="37"/>
      <c r="MHB35" s="37"/>
      <c r="MHC35" s="37"/>
      <c r="MHD35" s="37"/>
      <c r="MHE35" s="37"/>
      <c r="MHF35" s="37"/>
      <c r="MHG35" s="37"/>
      <c r="MHH35" s="37"/>
      <c r="MHI35" s="37"/>
      <c r="MHJ35" s="37"/>
      <c r="MHK35" s="37"/>
      <c r="MHL35" s="37"/>
      <c r="MHM35" s="37"/>
      <c r="MHN35" s="37"/>
      <c r="MHO35" s="37"/>
      <c r="MHP35" s="37"/>
      <c r="MHQ35" s="37"/>
      <c r="MHR35" s="37"/>
      <c r="MHS35" s="37"/>
      <c r="MHT35" s="37"/>
      <c r="MHU35" s="37"/>
      <c r="MHV35" s="37"/>
      <c r="MHW35" s="37"/>
      <c r="MHX35" s="37"/>
      <c r="MHY35" s="37"/>
      <c r="MHZ35" s="37"/>
      <c r="MIA35" s="37"/>
      <c r="MIB35" s="37"/>
      <c r="MIC35" s="37"/>
      <c r="MID35" s="37"/>
      <c r="MIE35" s="37"/>
      <c r="MIF35" s="37"/>
      <c r="MIG35" s="37"/>
      <c r="MIH35" s="37"/>
      <c r="MII35" s="37"/>
      <c r="MIJ35" s="37"/>
      <c r="MIK35" s="37"/>
      <c r="MIL35" s="37"/>
      <c r="MIM35" s="37"/>
      <c r="MIN35" s="37"/>
      <c r="MIO35" s="37"/>
      <c r="MIP35" s="37"/>
      <c r="MIQ35" s="37"/>
      <c r="MIR35" s="37"/>
      <c r="MIS35" s="37"/>
      <c r="MIT35" s="37"/>
      <c r="MIU35" s="37"/>
      <c r="MIV35" s="37"/>
      <c r="MIW35" s="37"/>
      <c r="MIX35" s="37"/>
      <c r="MIY35" s="37"/>
      <c r="MIZ35" s="37"/>
      <c r="MJA35" s="37"/>
      <c r="MJB35" s="37"/>
      <c r="MJC35" s="37"/>
      <c r="MJD35" s="37"/>
      <c r="MJE35" s="37"/>
      <c r="MJF35" s="37"/>
      <c r="MJG35" s="37"/>
      <c r="MJH35" s="37"/>
      <c r="MJI35" s="37"/>
      <c r="MJJ35" s="37"/>
      <c r="MJK35" s="37"/>
      <c r="MJL35" s="37"/>
      <c r="MJM35" s="37"/>
      <c r="MJN35" s="37"/>
      <c r="MJO35" s="37"/>
      <c r="MJP35" s="37"/>
      <c r="MJQ35" s="37"/>
      <c r="MJR35" s="37"/>
      <c r="MJS35" s="37"/>
      <c r="MJT35" s="37"/>
      <c r="MJU35" s="37"/>
      <c r="MJV35" s="37"/>
      <c r="MJW35" s="37"/>
      <c r="MJX35" s="37"/>
      <c r="MJY35" s="37"/>
      <c r="MJZ35" s="37"/>
      <c r="MKA35" s="37"/>
      <c r="MKB35" s="37"/>
      <c r="MKC35" s="37"/>
      <c r="MKD35" s="37"/>
      <c r="MKE35" s="37"/>
      <c r="MKF35" s="37"/>
      <c r="MKG35" s="37"/>
      <c r="MKH35" s="37"/>
      <c r="MKI35" s="37"/>
      <c r="MKJ35" s="37"/>
      <c r="MKK35" s="37"/>
      <c r="MKL35" s="37"/>
      <c r="MKM35" s="37"/>
      <c r="MKN35" s="37"/>
      <c r="MKO35" s="37"/>
      <c r="MKP35" s="37"/>
      <c r="MKQ35" s="37"/>
      <c r="MKR35" s="37"/>
      <c r="MKS35" s="37"/>
      <c r="MKT35" s="37"/>
      <c r="MKU35" s="37"/>
      <c r="MKV35" s="37"/>
      <c r="MKW35" s="37"/>
      <c r="MKX35" s="37"/>
      <c r="MKY35" s="37"/>
      <c r="MKZ35" s="37"/>
      <c r="MLA35" s="37"/>
      <c r="MLB35" s="37"/>
      <c r="MLC35" s="37"/>
      <c r="MLD35" s="37"/>
      <c r="MLE35" s="37"/>
      <c r="MLF35" s="37"/>
      <c r="MLG35" s="37"/>
      <c r="MLH35" s="37"/>
      <c r="MLI35" s="37"/>
      <c r="MLJ35" s="37"/>
      <c r="MLK35" s="37"/>
      <c r="MLL35" s="37"/>
      <c r="MLM35" s="37"/>
      <c r="MLN35" s="37"/>
      <c r="MLO35" s="37"/>
      <c r="MLP35" s="37"/>
      <c r="MLQ35" s="37"/>
      <c r="MLR35" s="37"/>
      <c r="MLS35" s="37"/>
      <c r="MLT35" s="37"/>
      <c r="MLU35" s="37"/>
      <c r="MLV35" s="37"/>
      <c r="MLW35" s="37"/>
      <c r="MLX35" s="37"/>
      <c r="MLY35" s="37"/>
      <c r="MLZ35" s="37"/>
      <c r="MMA35" s="37"/>
      <c r="MMB35" s="37"/>
      <c r="MMC35" s="37"/>
      <c r="MMD35" s="37"/>
      <c r="MME35" s="37"/>
      <c r="MMF35" s="37"/>
      <c r="MMG35" s="37"/>
      <c r="MMH35" s="37"/>
      <c r="MMI35" s="37"/>
      <c r="MMJ35" s="37"/>
      <c r="MMK35" s="37"/>
      <c r="MML35" s="37"/>
      <c r="MMM35" s="37"/>
      <c r="MMN35" s="37"/>
      <c r="MMO35" s="37"/>
      <c r="MMP35" s="37"/>
      <c r="MMQ35" s="37"/>
      <c r="MMR35" s="37"/>
      <c r="MMS35" s="37"/>
      <c r="MMT35" s="37"/>
      <c r="MMU35" s="37"/>
      <c r="MMV35" s="37"/>
      <c r="MMW35" s="37"/>
      <c r="MMX35" s="37"/>
      <c r="MMY35" s="37"/>
      <c r="MMZ35" s="37"/>
      <c r="MNA35" s="37"/>
      <c r="MNB35" s="37"/>
      <c r="MNC35" s="37"/>
      <c r="MND35" s="37"/>
      <c r="MNE35" s="37"/>
      <c r="MNF35" s="37"/>
      <c r="MNG35" s="37"/>
      <c r="MNH35" s="37"/>
      <c r="MNI35" s="37"/>
      <c r="MNJ35" s="37"/>
      <c r="MNK35" s="37"/>
      <c r="MNL35" s="37"/>
      <c r="MNM35" s="37"/>
      <c r="MNN35" s="37"/>
      <c r="MNO35" s="37"/>
      <c r="MNP35" s="37"/>
      <c r="MNQ35" s="37"/>
      <c r="MNR35" s="37"/>
      <c r="MNS35" s="37"/>
      <c r="MNT35" s="37"/>
      <c r="MNU35" s="37"/>
      <c r="MNV35" s="37"/>
      <c r="MNW35" s="37"/>
      <c r="MNX35" s="37"/>
      <c r="MNY35" s="37"/>
      <c r="MNZ35" s="37"/>
      <c r="MOA35" s="37"/>
      <c r="MOB35" s="37"/>
      <c r="MOC35" s="37"/>
      <c r="MOD35" s="37"/>
      <c r="MOE35" s="37"/>
      <c r="MOF35" s="37"/>
      <c r="MOG35" s="37"/>
      <c r="MOH35" s="37"/>
      <c r="MOI35" s="37"/>
      <c r="MOJ35" s="37"/>
      <c r="MOK35" s="37"/>
      <c r="MOL35" s="37"/>
      <c r="MOM35" s="37"/>
      <c r="MON35" s="37"/>
      <c r="MOO35" s="37"/>
      <c r="MOP35" s="37"/>
      <c r="MOQ35" s="37"/>
      <c r="MOR35" s="37"/>
      <c r="MOS35" s="37"/>
      <c r="MOT35" s="37"/>
      <c r="MOU35" s="37"/>
      <c r="MOV35" s="37"/>
      <c r="MOW35" s="37"/>
      <c r="MOX35" s="37"/>
      <c r="MOY35" s="37"/>
      <c r="MOZ35" s="37"/>
      <c r="MPA35" s="37"/>
      <c r="MPB35" s="37"/>
      <c r="MPC35" s="37"/>
      <c r="MPD35" s="37"/>
      <c r="MPE35" s="37"/>
      <c r="MPF35" s="37"/>
      <c r="MPG35" s="37"/>
      <c r="MPH35" s="37"/>
      <c r="MPI35" s="37"/>
      <c r="MPJ35" s="37"/>
      <c r="MPK35" s="37"/>
      <c r="MPL35" s="37"/>
      <c r="MPM35" s="37"/>
      <c r="MPN35" s="37"/>
      <c r="MPO35" s="37"/>
      <c r="MPP35" s="37"/>
      <c r="MPQ35" s="37"/>
      <c r="MPR35" s="37"/>
      <c r="MPS35" s="37"/>
      <c r="MPT35" s="37"/>
      <c r="MPU35" s="37"/>
      <c r="MPV35" s="37"/>
      <c r="MPW35" s="37"/>
      <c r="MPX35" s="37"/>
      <c r="MPY35" s="37"/>
      <c r="MPZ35" s="37"/>
      <c r="MQA35" s="37"/>
      <c r="MQB35" s="37"/>
      <c r="MQC35" s="37"/>
      <c r="MQD35" s="37"/>
      <c r="MQE35" s="37"/>
      <c r="MQF35" s="37"/>
      <c r="MQG35" s="37"/>
      <c r="MQH35" s="37"/>
      <c r="MQI35" s="37"/>
      <c r="MQJ35" s="37"/>
      <c r="MQK35" s="37"/>
      <c r="MQL35" s="37"/>
      <c r="MQM35" s="37"/>
      <c r="MQN35" s="37"/>
      <c r="MQO35" s="37"/>
      <c r="MQP35" s="37"/>
      <c r="MQQ35" s="37"/>
      <c r="MQR35" s="37"/>
      <c r="MQS35" s="37"/>
      <c r="MQT35" s="37"/>
      <c r="MQU35" s="37"/>
      <c r="MQV35" s="37"/>
      <c r="MQW35" s="37"/>
      <c r="MQX35" s="37"/>
      <c r="MQY35" s="37"/>
      <c r="MQZ35" s="37"/>
      <c r="MRA35" s="37"/>
      <c r="MRB35" s="37"/>
      <c r="MRC35" s="37"/>
      <c r="MRD35" s="37"/>
      <c r="MRE35" s="37"/>
      <c r="MRF35" s="37"/>
      <c r="MRG35" s="37"/>
      <c r="MRH35" s="37"/>
      <c r="MRI35" s="37"/>
      <c r="MRJ35" s="37"/>
      <c r="MRK35" s="37"/>
      <c r="MRL35" s="37"/>
      <c r="MRM35" s="37"/>
      <c r="MRN35" s="37"/>
      <c r="MRO35" s="37"/>
      <c r="MRP35" s="37"/>
      <c r="MRQ35" s="37"/>
      <c r="MRR35" s="37"/>
      <c r="MRS35" s="37"/>
      <c r="MRT35" s="37"/>
      <c r="MRU35" s="37"/>
      <c r="MRV35" s="37"/>
      <c r="MRW35" s="37"/>
      <c r="MRX35" s="37"/>
      <c r="MRY35" s="37"/>
      <c r="MRZ35" s="37"/>
      <c r="MSA35" s="37"/>
      <c r="MSB35" s="37"/>
      <c r="MSC35" s="37"/>
      <c r="MSD35" s="37"/>
      <c r="MSE35" s="37"/>
      <c r="MSF35" s="37"/>
      <c r="MSG35" s="37"/>
      <c r="MSH35" s="37"/>
      <c r="MSI35" s="37"/>
      <c r="MSJ35" s="37"/>
      <c r="MSK35" s="37"/>
      <c r="MSL35" s="37"/>
      <c r="MSM35" s="37"/>
      <c r="MSN35" s="37"/>
      <c r="MSO35" s="37"/>
      <c r="MSP35" s="37"/>
      <c r="MSQ35" s="37"/>
      <c r="MSR35" s="37"/>
      <c r="MSS35" s="37"/>
      <c r="MST35" s="37"/>
      <c r="MSU35" s="37"/>
      <c r="MSV35" s="37"/>
      <c r="MSW35" s="37"/>
      <c r="MSX35" s="37"/>
      <c r="MSY35" s="37"/>
      <c r="MSZ35" s="37"/>
      <c r="MTA35" s="37"/>
      <c r="MTB35" s="37"/>
      <c r="MTC35" s="37"/>
      <c r="MTD35" s="37"/>
      <c r="MTE35" s="37"/>
      <c r="MTF35" s="37"/>
      <c r="MTG35" s="37"/>
      <c r="MTH35" s="37"/>
      <c r="MTI35" s="37"/>
      <c r="MTJ35" s="37"/>
      <c r="MTK35" s="37"/>
      <c r="MTL35" s="37"/>
      <c r="MTM35" s="37"/>
      <c r="MTN35" s="37"/>
      <c r="MTO35" s="37"/>
      <c r="MTP35" s="37"/>
      <c r="MTQ35" s="37"/>
      <c r="MTR35" s="37"/>
      <c r="MTS35" s="37"/>
      <c r="MTT35" s="37"/>
      <c r="MTU35" s="37"/>
      <c r="MTV35" s="37"/>
      <c r="MTW35" s="37"/>
      <c r="MTX35" s="37"/>
      <c r="MTY35" s="37"/>
      <c r="MTZ35" s="37"/>
      <c r="MUA35" s="37"/>
      <c r="MUB35" s="37"/>
      <c r="MUC35" s="37"/>
      <c r="MUD35" s="37"/>
      <c r="MUE35" s="37"/>
      <c r="MUF35" s="37"/>
      <c r="MUG35" s="37"/>
      <c r="MUH35" s="37"/>
      <c r="MUI35" s="37"/>
      <c r="MUJ35" s="37"/>
      <c r="MUK35" s="37"/>
      <c r="MUL35" s="37"/>
      <c r="MUM35" s="37"/>
      <c r="MUN35" s="37"/>
      <c r="MUO35" s="37"/>
      <c r="MUP35" s="37"/>
      <c r="MUQ35" s="37"/>
      <c r="MUR35" s="37"/>
      <c r="MUS35" s="37"/>
      <c r="MUT35" s="37"/>
      <c r="MUU35" s="37"/>
      <c r="MUV35" s="37"/>
      <c r="MUW35" s="37"/>
      <c r="MUX35" s="37"/>
      <c r="MUY35" s="37"/>
      <c r="MUZ35" s="37"/>
      <c r="MVA35" s="37"/>
      <c r="MVB35" s="37"/>
      <c r="MVC35" s="37"/>
      <c r="MVD35" s="37"/>
      <c r="MVE35" s="37"/>
      <c r="MVF35" s="37"/>
      <c r="MVG35" s="37"/>
      <c r="MVH35" s="37"/>
      <c r="MVI35" s="37"/>
      <c r="MVJ35" s="37"/>
      <c r="MVK35" s="37"/>
      <c r="MVL35" s="37"/>
      <c r="MVM35" s="37"/>
      <c r="MVN35" s="37"/>
      <c r="MVO35" s="37"/>
      <c r="MVP35" s="37"/>
      <c r="MVQ35" s="37"/>
      <c r="MVR35" s="37"/>
      <c r="MVS35" s="37"/>
      <c r="MVT35" s="37"/>
      <c r="MVU35" s="37"/>
      <c r="MVV35" s="37"/>
      <c r="MVW35" s="37"/>
      <c r="MVX35" s="37"/>
      <c r="MVY35" s="37"/>
      <c r="MVZ35" s="37"/>
      <c r="MWA35" s="37"/>
      <c r="MWB35" s="37"/>
      <c r="MWC35" s="37"/>
      <c r="MWD35" s="37"/>
      <c r="MWE35" s="37"/>
      <c r="MWF35" s="37"/>
      <c r="MWG35" s="37"/>
      <c r="MWH35" s="37"/>
      <c r="MWI35" s="37"/>
      <c r="MWJ35" s="37"/>
      <c r="MWK35" s="37"/>
      <c r="MWL35" s="37"/>
      <c r="MWM35" s="37"/>
      <c r="MWN35" s="37"/>
      <c r="MWO35" s="37"/>
      <c r="MWP35" s="37"/>
      <c r="MWQ35" s="37"/>
      <c r="MWR35" s="37"/>
      <c r="MWS35" s="37"/>
      <c r="MWT35" s="37"/>
      <c r="MWU35" s="37"/>
      <c r="MWV35" s="37"/>
      <c r="MWW35" s="37"/>
      <c r="MWX35" s="37"/>
      <c r="MWY35" s="37"/>
      <c r="MWZ35" s="37"/>
      <c r="MXA35" s="37"/>
      <c r="MXB35" s="37"/>
      <c r="MXC35" s="37"/>
      <c r="MXD35" s="37"/>
      <c r="MXE35" s="37"/>
      <c r="MXF35" s="37"/>
      <c r="MXG35" s="37"/>
      <c r="MXH35" s="37"/>
      <c r="MXI35" s="37"/>
      <c r="MXJ35" s="37"/>
      <c r="MXK35" s="37"/>
      <c r="MXL35" s="37"/>
      <c r="MXM35" s="37"/>
      <c r="MXN35" s="37"/>
      <c r="MXO35" s="37"/>
      <c r="MXP35" s="37"/>
      <c r="MXQ35" s="37"/>
      <c r="MXR35" s="37"/>
      <c r="MXS35" s="37"/>
      <c r="MXT35" s="37"/>
      <c r="MXU35" s="37"/>
      <c r="MXV35" s="37"/>
      <c r="MXW35" s="37"/>
      <c r="MXX35" s="37"/>
      <c r="MXY35" s="37"/>
      <c r="MXZ35" s="37"/>
      <c r="MYA35" s="37"/>
      <c r="MYB35" s="37"/>
      <c r="MYC35" s="37"/>
      <c r="MYD35" s="37"/>
      <c r="MYE35" s="37"/>
      <c r="MYF35" s="37"/>
      <c r="MYG35" s="37"/>
      <c r="MYH35" s="37"/>
      <c r="MYI35" s="37"/>
      <c r="MYJ35" s="37"/>
      <c r="MYK35" s="37"/>
      <c r="MYL35" s="37"/>
      <c r="MYM35" s="37"/>
      <c r="MYN35" s="37"/>
      <c r="MYO35" s="37"/>
      <c r="MYP35" s="37"/>
      <c r="MYQ35" s="37"/>
      <c r="MYR35" s="37"/>
      <c r="MYS35" s="37"/>
      <c r="MYT35" s="37"/>
      <c r="MYU35" s="37"/>
      <c r="MYV35" s="37"/>
      <c r="MYW35" s="37"/>
      <c r="MYX35" s="37"/>
      <c r="MYY35" s="37"/>
      <c r="MYZ35" s="37"/>
      <c r="MZA35" s="37"/>
      <c r="MZB35" s="37"/>
      <c r="MZC35" s="37"/>
      <c r="MZD35" s="37"/>
      <c r="MZE35" s="37"/>
      <c r="MZF35" s="37"/>
      <c r="MZG35" s="37"/>
      <c r="MZH35" s="37"/>
      <c r="MZI35" s="37"/>
      <c r="MZJ35" s="37"/>
      <c r="MZK35" s="37"/>
      <c r="MZL35" s="37"/>
      <c r="MZM35" s="37"/>
      <c r="MZN35" s="37"/>
      <c r="MZO35" s="37"/>
      <c r="MZP35" s="37"/>
      <c r="MZQ35" s="37"/>
      <c r="MZR35" s="37"/>
      <c r="MZS35" s="37"/>
      <c r="MZT35" s="37"/>
      <c r="MZU35" s="37"/>
      <c r="MZV35" s="37"/>
      <c r="MZW35" s="37"/>
      <c r="MZX35" s="37"/>
      <c r="MZY35" s="37"/>
      <c r="MZZ35" s="37"/>
      <c r="NAA35" s="37"/>
      <c r="NAB35" s="37"/>
      <c r="NAC35" s="37"/>
      <c r="NAD35" s="37"/>
      <c r="NAE35" s="37"/>
      <c r="NAF35" s="37"/>
      <c r="NAG35" s="37"/>
      <c r="NAH35" s="37"/>
      <c r="NAI35" s="37"/>
      <c r="NAJ35" s="37"/>
      <c r="NAK35" s="37"/>
      <c r="NAL35" s="37"/>
      <c r="NAM35" s="37"/>
      <c r="NAN35" s="37"/>
      <c r="NAO35" s="37"/>
      <c r="NAP35" s="37"/>
      <c r="NAQ35" s="37"/>
      <c r="NAR35" s="37"/>
      <c r="NAS35" s="37"/>
      <c r="NAT35" s="37"/>
      <c r="NAU35" s="37"/>
      <c r="NAV35" s="37"/>
      <c r="NAW35" s="37"/>
      <c r="NAX35" s="37"/>
      <c r="NAY35" s="37"/>
      <c r="NAZ35" s="37"/>
      <c r="NBA35" s="37"/>
      <c r="NBB35" s="37"/>
      <c r="NBC35" s="37"/>
      <c r="NBD35" s="37"/>
      <c r="NBE35" s="37"/>
      <c r="NBF35" s="37"/>
      <c r="NBG35" s="37"/>
      <c r="NBH35" s="37"/>
      <c r="NBI35" s="37"/>
      <c r="NBJ35" s="37"/>
      <c r="NBK35" s="37"/>
      <c r="NBL35" s="37"/>
      <c r="NBM35" s="37"/>
      <c r="NBN35" s="37"/>
      <c r="NBO35" s="37"/>
      <c r="NBP35" s="37"/>
      <c r="NBQ35" s="37"/>
      <c r="NBR35" s="37"/>
      <c r="NBS35" s="37"/>
      <c r="NBT35" s="37"/>
      <c r="NBU35" s="37"/>
      <c r="NBV35" s="37"/>
      <c r="NBW35" s="37"/>
      <c r="NBX35" s="37"/>
      <c r="NBY35" s="37"/>
      <c r="NBZ35" s="37"/>
      <c r="NCA35" s="37"/>
      <c r="NCB35" s="37"/>
      <c r="NCC35" s="37"/>
      <c r="NCD35" s="37"/>
      <c r="NCE35" s="37"/>
      <c r="NCF35" s="37"/>
      <c r="NCG35" s="37"/>
      <c r="NCH35" s="37"/>
      <c r="NCI35" s="37"/>
      <c r="NCJ35" s="37"/>
      <c r="NCK35" s="37"/>
      <c r="NCL35" s="37"/>
      <c r="NCM35" s="37"/>
      <c r="NCN35" s="37"/>
      <c r="NCO35" s="37"/>
      <c r="NCP35" s="37"/>
      <c r="NCQ35" s="37"/>
      <c r="NCR35" s="37"/>
      <c r="NCS35" s="37"/>
      <c r="NCT35" s="37"/>
      <c r="NCU35" s="37"/>
      <c r="NCV35" s="37"/>
      <c r="NCW35" s="37"/>
      <c r="NCX35" s="37"/>
      <c r="NCY35" s="37"/>
      <c r="NCZ35" s="37"/>
      <c r="NDA35" s="37"/>
      <c r="NDB35" s="37"/>
      <c r="NDC35" s="37"/>
      <c r="NDD35" s="37"/>
      <c r="NDE35" s="37"/>
      <c r="NDF35" s="37"/>
      <c r="NDG35" s="37"/>
      <c r="NDH35" s="37"/>
      <c r="NDI35" s="37"/>
      <c r="NDJ35" s="37"/>
      <c r="NDK35" s="37"/>
      <c r="NDL35" s="37"/>
      <c r="NDM35" s="37"/>
      <c r="NDN35" s="37"/>
      <c r="NDO35" s="37"/>
      <c r="NDP35" s="37"/>
      <c r="NDQ35" s="37"/>
      <c r="NDR35" s="37"/>
      <c r="NDS35" s="37"/>
      <c r="NDT35" s="37"/>
      <c r="NDU35" s="37"/>
      <c r="NDV35" s="37"/>
      <c r="NDW35" s="37"/>
      <c r="NDX35" s="37"/>
      <c r="NDY35" s="37"/>
      <c r="NDZ35" s="37"/>
      <c r="NEA35" s="37"/>
      <c r="NEB35" s="37"/>
      <c r="NEC35" s="37"/>
      <c r="NED35" s="37"/>
      <c r="NEE35" s="37"/>
      <c r="NEF35" s="37"/>
      <c r="NEG35" s="37"/>
      <c r="NEH35" s="37"/>
      <c r="NEI35" s="37"/>
      <c r="NEJ35" s="37"/>
      <c r="NEK35" s="37"/>
      <c r="NEL35" s="37"/>
      <c r="NEM35" s="37"/>
      <c r="NEN35" s="37"/>
      <c r="NEO35" s="37"/>
      <c r="NEP35" s="37"/>
      <c r="NEQ35" s="37"/>
      <c r="NER35" s="37"/>
      <c r="NES35" s="37"/>
      <c r="NET35" s="37"/>
      <c r="NEU35" s="37"/>
      <c r="NEV35" s="37"/>
      <c r="NEW35" s="37"/>
      <c r="NEX35" s="37"/>
      <c r="NEY35" s="37"/>
      <c r="NEZ35" s="37"/>
      <c r="NFA35" s="37"/>
      <c r="NFB35" s="37"/>
      <c r="NFC35" s="37"/>
      <c r="NFD35" s="37"/>
      <c r="NFE35" s="37"/>
      <c r="NFF35" s="37"/>
      <c r="NFG35" s="37"/>
      <c r="NFH35" s="37"/>
      <c r="NFI35" s="37"/>
      <c r="NFJ35" s="37"/>
      <c r="NFK35" s="37"/>
      <c r="NFL35" s="37"/>
      <c r="NFM35" s="37"/>
      <c r="NFN35" s="37"/>
      <c r="NFO35" s="37"/>
      <c r="NFP35" s="37"/>
      <c r="NFQ35" s="37"/>
      <c r="NFR35" s="37"/>
      <c r="NFS35" s="37"/>
      <c r="NFT35" s="37"/>
      <c r="NFU35" s="37"/>
      <c r="NFV35" s="37"/>
      <c r="NFW35" s="37"/>
      <c r="NFX35" s="37"/>
      <c r="NFY35" s="37"/>
      <c r="NFZ35" s="37"/>
      <c r="NGA35" s="37"/>
      <c r="NGB35" s="37"/>
      <c r="NGC35" s="37"/>
      <c r="NGD35" s="37"/>
      <c r="NGE35" s="37"/>
      <c r="NGF35" s="37"/>
      <c r="NGG35" s="37"/>
      <c r="NGH35" s="37"/>
      <c r="NGI35" s="37"/>
      <c r="NGJ35" s="37"/>
      <c r="NGK35" s="37"/>
      <c r="NGL35" s="37"/>
      <c r="NGM35" s="37"/>
      <c r="NGN35" s="37"/>
      <c r="NGO35" s="37"/>
      <c r="NGP35" s="37"/>
      <c r="NGQ35" s="37"/>
      <c r="NGR35" s="37"/>
      <c r="NGS35" s="37"/>
      <c r="NGT35" s="37"/>
      <c r="NGU35" s="37"/>
      <c r="NGV35" s="37"/>
      <c r="NGW35" s="37"/>
      <c r="NGX35" s="37"/>
      <c r="NGY35" s="37"/>
      <c r="NGZ35" s="37"/>
      <c r="NHA35" s="37"/>
      <c r="NHB35" s="37"/>
      <c r="NHC35" s="37"/>
      <c r="NHD35" s="37"/>
      <c r="NHE35" s="37"/>
      <c r="NHF35" s="37"/>
      <c r="NHG35" s="37"/>
      <c r="NHH35" s="37"/>
      <c r="NHI35" s="37"/>
      <c r="NHJ35" s="37"/>
      <c r="NHK35" s="37"/>
      <c r="NHL35" s="37"/>
      <c r="NHM35" s="37"/>
      <c r="NHN35" s="37"/>
      <c r="NHO35" s="37"/>
      <c r="NHP35" s="37"/>
      <c r="NHQ35" s="37"/>
      <c r="NHR35" s="37"/>
      <c r="NHS35" s="37"/>
      <c r="NHT35" s="37"/>
      <c r="NHU35" s="37"/>
      <c r="NHV35" s="37"/>
      <c r="NHW35" s="37"/>
      <c r="NHX35" s="37"/>
      <c r="NHY35" s="37"/>
      <c r="NHZ35" s="37"/>
      <c r="NIA35" s="37"/>
      <c r="NIB35" s="37"/>
      <c r="NIC35" s="37"/>
      <c r="NID35" s="37"/>
      <c r="NIE35" s="37"/>
      <c r="NIF35" s="37"/>
      <c r="NIG35" s="37"/>
      <c r="NIH35" s="37"/>
      <c r="NII35" s="37"/>
      <c r="NIJ35" s="37"/>
      <c r="NIK35" s="37"/>
      <c r="NIL35" s="37"/>
      <c r="NIM35" s="37"/>
      <c r="NIN35" s="37"/>
      <c r="NIO35" s="37"/>
      <c r="NIP35" s="37"/>
      <c r="NIQ35" s="37"/>
      <c r="NIR35" s="37"/>
      <c r="NIS35" s="37"/>
      <c r="NIT35" s="37"/>
      <c r="NIU35" s="37"/>
      <c r="NIV35" s="37"/>
      <c r="NIW35" s="37"/>
      <c r="NIX35" s="37"/>
      <c r="NIY35" s="37"/>
      <c r="NIZ35" s="37"/>
      <c r="NJA35" s="37"/>
      <c r="NJB35" s="37"/>
      <c r="NJC35" s="37"/>
      <c r="NJD35" s="37"/>
      <c r="NJE35" s="37"/>
      <c r="NJF35" s="37"/>
      <c r="NJG35" s="37"/>
      <c r="NJH35" s="37"/>
      <c r="NJI35" s="37"/>
      <c r="NJJ35" s="37"/>
      <c r="NJK35" s="37"/>
      <c r="NJL35" s="37"/>
      <c r="NJM35" s="37"/>
      <c r="NJN35" s="37"/>
      <c r="NJO35" s="37"/>
      <c r="NJP35" s="37"/>
      <c r="NJQ35" s="37"/>
      <c r="NJR35" s="37"/>
      <c r="NJS35" s="37"/>
      <c r="NJT35" s="37"/>
      <c r="NJU35" s="37"/>
      <c r="NJV35" s="37"/>
      <c r="NJW35" s="37"/>
      <c r="NJX35" s="37"/>
      <c r="NJY35" s="37"/>
      <c r="NJZ35" s="37"/>
      <c r="NKA35" s="37"/>
      <c r="NKB35" s="37"/>
      <c r="NKC35" s="37"/>
      <c r="NKD35" s="37"/>
      <c r="NKE35" s="37"/>
      <c r="NKF35" s="37"/>
      <c r="NKG35" s="37"/>
      <c r="NKH35" s="37"/>
      <c r="NKI35" s="37"/>
      <c r="NKJ35" s="37"/>
      <c r="NKK35" s="37"/>
      <c r="NKL35" s="37"/>
      <c r="NKM35" s="37"/>
      <c r="NKN35" s="37"/>
      <c r="NKO35" s="37"/>
      <c r="NKP35" s="37"/>
      <c r="NKQ35" s="37"/>
      <c r="NKR35" s="37"/>
      <c r="NKS35" s="37"/>
      <c r="NKT35" s="37"/>
      <c r="NKU35" s="37"/>
      <c r="NKV35" s="37"/>
      <c r="NKW35" s="37"/>
      <c r="NKX35" s="37"/>
      <c r="NKY35" s="37"/>
      <c r="NKZ35" s="37"/>
      <c r="NLA35" s="37"/>
      <c r="NLB35" s="37"/>
      <c r="NLC35" s="37"/>
      <c r="NLD35" s="37"/>
      <c r="NLE35" s="37"/>
      <c r="NLF35" s="37"/>
      <c r="NLG35" s="37"/>
      <c r="NLH35" s="37"/>
      <c r="NLI35" s="37"/>
      <c r="NLJ35" s="37"/>
      <c r="NLK35" s="37"/>
      <c r="NLL35" s="37"/>
      <c r="NLM35" s="37"/>
      <c r="NLN35" s="37"/>
      <c r="NLO35" s="37"/>
      <c r="NLP35" s="37"/>
      <c r="NLQ35" s="37"/>
      <c r="NLR35" s="37"/>
      <c r="NLS35" s="37"/>
      <c r="NLT35" s="37"/>
      <c r="NLU35" s="37"/>
      <c r="NLV35" s="37"/>
      <c r="NLW35" s="37"/>
      <c r="NLX35" s="37"/>
      <c r="NLY35" s="37"/>
      <c r="NLZ35" s="37"/>
      <c r="NMA35" s="37"/>
      <c r="NMB35" s="37"/>
      <c r="NMC35" s="37"/>
      <c r="NMD35" s="37"/>
      <c r="NME35" s="37"/>
      <c r="NMF35" s="37"/>
      <c r="NMG35" s="37"/>
      <c r="NMH35" s="37"/>
      <c r="NMI35" s="37"/>
      <c r="NMJ35" s="37"/>
      <c r="NMK35" s="37"/>
      <c r="NML35" s="37"/>
      <c r="NMM35" s="37"/>
      <c r="NMN35" s="37"/>
      <c r="NMO35" s="37"/>
      <c r="NMP35" s="37"/>
      <c r="NMQ35" s="37"/>
      <c r="NMR35" s="37"/>
      <c r="NMS35" s="37"/>
      <c r="NMT35" s="37"/>
      <c r="NMU35" s="37"/>
      <c r="NMV35" s="37"/>
      <c r="NMW35" s="37"/>
      <c r="NMX35" s="37"/>
      <c r="NMY35" s="37"/>
      <c r="NMZ35" s="37"/>
      <c r="NNA35" s="37"/>
      <c r="NNB35" s="37"/>
      <c r="NNC35" s="37"/>
      <c r="NND35" s="37"/>
      <c r="NNE35" s="37"/>
      <c r="NNF35" s="37"/>
      <c r="NNG35" s="37"/>
      <c r="NNH35" s="37"/>
      <c r="NNI35" s="37"/>
      <c r="NNJ35" s="37"/>
      <c r="NNK35" s="37"/>
      <c r="NNL35" s="37"/>
      <c r="NNM35" s="37"/>
      <c r="NNN35" s="37"/>
      <c r="NNO35" s="37"/>
      <c r="NNP35" s="37"/>
      <c r="NNQ35" s="37"/>
      <c r="NNR35" s="37"/>
      <c r="NNS35" s="37"/>
      <c r="NNT35" s="37"/>
      <c r="NNU35" s="37"/>
      <c r="NNV35" s="37"/>
      <c r="NNW35" s="37"/>
      <c r="NNX35" s="37"/>
      <c r="NNY35" s="37"/>
      <c r="NNZ35" s="37"/>
      <c r="NOA35" s="37"/>
      <c r="NOB35" s="37"/>
      <c r="NOC35" s="37"/>
      <c r="NOD35" s="37"/>
      <c r="NOE35" s="37"/>
      <c r="NOF35" s="37"/>
      <c r="NOG35" s="37"/>
      <c r="NOH35" s="37"/>
      <c r="NOI35" s="37"/>
      <c r="NOJ35" s="37"/>
      <c r="NOK35" s="37"/>
      <c r="NOL35" s="37"/>
      <c r="NOM35" s="37"/>
      <c r="NON35" s="37"/>
      <c r="NOO35" s="37"/>
      <c r="NOP35" s="37"/>
      <c r="NOQ35" s="37"/>
      <c r="NOR35" s="37"/>
      <c r="NOS35" s="37"/>
      <c r="NOT35" s="37"/>
      <c r="NOU35" s="37"/>
      <c r="NOV35" s="37"/>
      <c r="NOW35" s="37"/>
      <c r="NOX35" s="37"/>
      <c r="NOY35" s="37"/>
      <c r="NOZ35" s="37"/>
      <c r="NPA35" s="37"/>
      <c r="NPB35" s="37"/>
      <c r="NPC35" s="37"/>
      <c r="NPD35" s="37"/>
      <c r="NPE35" s="37"/>
      <c r="NPF35" s="37"/>
      <c r="NPG35" s="37"/>
      <c r="NPH35" s="37"/>
      <c r="NPI35" s="37"/>
      <c r="NPJ35" s="37"/>
      <c r="NPK35" s="37"/>
      <c r="NPL35" s="37"/>
      <c r="NPM35" s="37"/>
      <c r="NPN35" s="37"/>
      <c r="NPO35" s="37"/>
      <c r="NPP35" s="37"/>
      <c r="NPQ35" s="37"/>
      <c r="NPR35" s="37"/>
      <c r="NPS35" s="37"/>
      <c r="NPT35" s="37"/>
      <c r="NPU35" s="37"/>
      <c r="NPV35" s="37"/>
      <c r="NPW35" s="37"/>
      <c r="NPX35" s="37"/>
      <c r="NPY35" s="37"/>
      <c r="NPZ35" s="37"/>
      <c r="NQA35" s="37"/>
      <c r="NQB35" s="37"/>
      <c r="NQC35" s="37"/>
      <c r="NQD35" s="37"/>
      <c r="NQE35" s="37"/>
      <c r="NQF35" s="37"/>
      <c r="NQG35" s="37"/>
      <c r="NQH35" s="37"/>
      <c r="NQI35" s="37"/>
      <c r="NQJ35" s="37"/>
      <c r="NQK35" s="37"/>
      <c r="NQL35" s="37"/>
      <c r="NQM35" s="37"/>
      <c r="NQN35" s="37"/>
      <c r="NQO35" s="37"/>
      <c r="NQP35" s="37"/>
      <c r="NQQ35" s="37"/>
      <c r="NQR35" s="37"/>
      <c r="NQS35" s="37"/>
      <c r="NQT35" s="37"/>
      <c r="NQU35" s="37"/>
      <c r="NQV35" s="37"/>
      <c r="NQW35" s="37"/>
      <c r="NQX35" s="37"/>
      <c r="NQY35" s="37"/>
      <c r="NQZ35" s="37"/>
      <c r="NRA35" s="37"/>
      <c r="NRB35" s="37"/>
      <c r="NRC35" s="37"/>
      <c r="NRD35" s="37"/>
      <c r="NRE35" s="37"/>
      <c r="NRF35" s="37"/>
      <c r="NRG35" s="37"/>
      <c r="NRH35" s="37"/>
      <c r="NRI35" s="37"/>
      <c r="NRJ35" s="37"/>
      <c r="NRK35" s="37"/>
      <c r="NRL35" s="37"/>
      <c r="NRM35" s="37"/>
      <c r="NRN35" s="37"/>
      <c r="NRO35" s="37"/>
      <c r="NRP35" s="37"/>
      <c r="NRQ35" s="37"/>
      <c r="NRR35" s="37"/>
      <c r="NRS35" s="37"/>
      <c r="NRT35" s="37"/>
      <c r="NRU35" s="37"/>
      <c r="NRV35" s="37"/>
      <c r="NRW35" s="37"/>
      <c r="NRX35" s="37"/>
      <c r="NRY35" s="37"/>
      <c r="NRZ35" s="37"/>
      <c r="NSA35" s="37"/>
      <c r="NSB35" s="37"/>
      <c r="NSC35" s="37"/>
      <c r="NSD35" s="37"/>
      <c r="NSE35" s="37"/>
      <c r="NSF35" s="37"/>
      <c r="NSG35" s="37"/>
      <c r="NSH35" s="37"/>
      <c r="NSI35" s="37"/>
      <c r="NSJ35" s="37"/>
      <c r="NSK35" s="37"/>
      <c r="NSL35" s="37"/>
      <c r="NSM35" s="37"/>
      <c r="NSN35" s="37"/>
      <c r="NSO35" s="37"/>
      <c r="NSP35" s="37"/>
      <c r="NSQ35" s="37"/>
      <c r="NSR35" s="37"/>
      <c r="NSS35" s="37"/>
      <c r="NST35" s="37"/>
      <c r="NSU35" s="37"/>
      <c r="NSV35" s="37"/>
      <c r="NSW35" s="37"/>
      <c r="NSX35" s="37"/>
      <c r="NSY35" s="37"/>
      <c r="NSZ35" s="37"/>
      <c r="NTA35" s="37"/>
      <c r="NTB35" s="37"/>
      <c r="NTC35" s="37"/>
      <c r="NTD35" s="37"/>
      <c r="NTE35" s="37"/>
      <c r="NTF35" s="37"/>
      <c r="NTG35" s="37"/>
      <c r="NTH35" s="37"/>
      <c r="NTI35" s="37"/>
      <c r="NTJ35" s="37"/>
      <c r="NTK35" s="37"/>
      <c r="NTL35" s="37"/>
      <c r="NTM35" s="37"/>
      <c r="NTN35" s="37"/>
      <c r="NTO35" s="37"/>
      <c r="NTP35" s="37"/>
      <c r="NTQ35" s="37"/>
      <c r="NTR35" s="37"/>
      <c r="NTS35" s="37"/>
      <c r="NTT35" s="37"/>
      <c r="NTU35" s="37"/>
      <c r="NTV35" s="37"/>
      <c r="NTW35" s="37"/>
      <c r="NTX35" s="37"/>
      <c r="NTY35" s="37"/>
      <c r="NTZ35" s="37"/>
      <c r="NUA35" s="37"/>
      <c r="NUB35" s="37"/>
      <c r="NUC35" s="37"/>
      <c r="NUD35" s="37"/>
      <c r="NUE35" s="37"/>
      <c r="NUF35" s="37"/>
      <c r="NUG35" s="37"/>
      <c r="NUH35" s="37"/>
      <c r="NUI35" s="37"/>
      <c r="NUJ35" s="37"/>
      <c r="NUK35" s="37"/>
      <c r="NUL35" s="37"/>
      <c r="NUM35" s="37"/>
      <c r="NUN35" s="37"/>
      <c r="NUO35" s="37"/>
      <c r="NUP35" s="37"/>
      <c r="NUQ35" s="37"/>
      <c r="NUR35" s="37"/>
      <c r="NUS35" s="37"/>
      <c r="NUT35" s="37"/>
      <c r="NUU35" s="37"/>
      <c r="NUV35" s="37"/>
      <c r="NUW35" s="37"/>
      <c r="NUX35" s="37"/>
      <c r="NUY35" s="37"/>
      <c r="NUZ35" s="37"/>
      <c r="NVA35" s="37"/>
      <c r="NVB35" s="37"/>
      <c r="NVC35" s="37"/>
      <c r="NVD35" s="37"/>
      <c r="NVE35" s="37"/>
      <c r="NVF35" s="37"/>
      <c r="NVG35" s="37"/>
      <c r="NVH35" s="37"/>
      <c r="NVI35" s="37"/>
      <c r="NVJ35" s="37"/>
      <c r="NVK35" s="37"/>
      <c r="NVL35" s="37"/>
      <c r="NVM35" s="37"/>
      <c r="NVN35" s="37"/>
      <c r="NVO35" s="37"/>
      <c r="NVP35" s="37"/>
      <c r="NVQ35" s="37"/>
      <c r="NVR35" s="37"/>
      <c r="NVS35" s="37"/>
      <c r="NVT35" s="37"/>
      <c r="NVU35" s="37"/>
      <c r="NVV35" s="37"/>
      <c r="NVW35" s="37"/>
      <c r="NVX35" s="37"/>
      <c r="NVY35" s="37"/>
      <c r="NVZ35" s="37"/>
      <c r="NWA35" s="37"/>
      <c r="NWB35" s="37"/>
      <c r="NWC35" s="37"/>
      <c r="NWD35" s="37"/>
      <c r="NWE35" s="37"/>
      <c r="NWF35" s="37"/>
      <c r="NWG35" s="37"/>
      <c r="NWH35" s="37"/>
      <c r="NWI35" s="37"/>
      <c r="NWJ35" s="37"/>
      <c r="NWK35" s="37"/>
      <c r="NWL35" s="37"/>
      <c r="NWM35" s="37"/>
      <c r="NWN35" s="37"/>
      <c r="NWO35" s="37"/>
      <c r="NWP35" s="37"/>
      <c r="NWQ35" s="37"/>
      <c r="NWR35" s="37"/>
      <c r="NWS35" s="37"/>
      <c r="NWT35" s="37"/>
      <c r="NWU35" s="37"/>
      <c r="NWV35" s="37"/>
      <c r="NWW35" s="37"/>
      <c r="NWX35" s="37"/>
      <c r="NWY35" s="37"/>
      <c r="NWZ35" s="37"/>
      <c r="NXA35" s="37"/>
      <c r="NXB35" s="37"/>
      <c r="NXC35" s="37"/>
      <c r="NXD35" s="37"/>
      <c r="NXE35" s="37"/>
      <c r="NXF35" s="37"/>
      <c r="NXG35" s="37"/>
      <c r="NXH35" s="37"/>
      <c r="NXI35" s="37"/>
      <c r="NXJ35" s="37"/>
      <c r="NXK35" s="37"/>
      <c r="NXL35" s="37"/>
      <c r="NXM35" s="37"/>
      <c r="NXN35" s="37"/>
      <c r="NXO35" s="37"/>
      <c r="NXP35" s="37"/>
      <c r="NXQ35" s="37"/>
      <c r="NXR35" s="37"/>
      <c r="NXS35" s="37"/>
      <c r="NXT35" s="37"/>
      <c r="NXU35" s="37"/>
      <c r="NXV35" s="37"/>
      <c r="NXW35" s="37"/>
      <c r="NXX35" s="37"/>
      <c r="NXY35" s="37"/>
      <c r="NXZ35" s="37"/>
      <c r="NYA35" s="37"/>
      <c r="NYB35" s="37"/>
      <c r="NYC35" s="37"/>
      <c r="NYD35" s="37"/>
      <c r="NYE35" s="37"/>
      <c r="NYF35" s="37"/>
      <c r="NYG35" s="37"/>
      <c r="NYH35" s="37"/>
      <c r="NYI35" s="37"/>
      <c r="NYJ35" s="37"/>
      <c r="NYK35" s="37"/>
      <c r="NYL35" s="37"/>
      <c r="NYM35" s="37"/>
      <c r="NYN35" s="37"/>
      <c r="NYO35" s="37"/>
      <c r="NYP35" s="37"/>
      <c r="NYQ35" s="37"/>
      <c r="NYR35" s="37"/>
      <c r="NYS35" s="37"/>
      <c r="NYT35" s="37"/>
      <c r="NYU35" s="37"/>
      <c r="NYV35" s="37"/>
      <c r="NYW35" s="37"/>
      <c r="NYX35" s="37"/>
      <c r="NYY35" s="37"/>
      <c r="NYZ35" s="37"/>
      <c r="NZA35" s="37"/>
      <c r="NZB35" s="37"/>
      <c r="NZC35" s="37"/>
      <c r="NZD35" s="37"/>
      <c r="NZE35" s="37"/>
      <c r="NZF35" s="37"/>
      <c r="NZG35" s="37"/>
      <c r="NZH35" s="37"/>
      <c r="NZI35" s="37"/>
      <c r="NZJ35" s="37"/>
      <c r="NZK35" s="37"/>
      <c r="NZL35" s="37"/>
      <c r="NZM35" s="37"/>
      <c r="NZN35" s="37"/>
      <c r="NZO35" s="37"/>
      <c r="NZP35" s="37"/>
      <c r="NZQ35" s="37"/>
      <c r="NZR35" s="37"/>
      <c r="NZS35" s="37"/>
      <c r="NZT35" s="37"/>
      <c r="NZU35" s="37"/>
      <c r="NZV35" s="37"/>
      <c r="NZW35" s="37"/>
      <c r="NZX35" s="37"/>
      <c r="NZY35" s="37"/>
      <c r="NZZ35" s="37"/>
      <c r="OAA35" s="37"/>
      <c r="OAB35" s="37"/>
      <c r="OAC35" s="37"/>
      <c r="OAD35" s="37"/>
      <c r="OAE35" s="37"/>
      <c r="OAF35" s="37"/>
      <c r="OAG35" s="37"/>
      <c r="OAH35" s="37"/>
      <c r="OAI35" s="37"/>
      <c r="OAJ35" s="37"/>
      <c r="OAK35" s="37"/>
      <c r="OAL35" s="37"/>
      <c r="OAM35" s="37"/>
      <c r="OAN35" s="37"/>
      <c r="OAO35" s="37"/>
      <c r="OAP35" s="37"/>
      <c r="OAQ35" s="37"/>
      <c r="OAR35" s="37"/>
      <c r="OAS35" s="37"/>
      <c r="OAT35" s="37"/>
      <c r="OAU35" s="37"/>
      <c r="OAV35" s="37"/>
      <c r="OAW35" s="37"/>
      <c r="OAX35" s="37"/>
      <c r="OAY35" s="37"/>
      <c r="OAZ35" s="37"/>
      <c r="OBA35" s="37"/>
      <c r="OBB35" s="37"/>
      <c r="OBC35" s="37"/>
      <c r="OBD35" s="37"/>
      <c r="OBE35" s="37"/>
      <c r="OBF35" s="37"/>
      <c r="OBG35" s="37"/>
      <c r="OBH35" s="37"/>
      <c r="OBI35" s="37"/>
      <c r="OBJ35" s="37"/>
      <c r="OBK35" s="37"/>
      <c r="OBL35" s="37"/>
      <c r="OBM35" s="37"/>
      <c r="OBN35" s="37"/>
      <c r="OBO35" s="37"/>
      <c r="OBP35" s="37"/>
      <c r="OBQ35" s="37"/>
      <c r="OBR35" s="37"/>
      <c r="OBS35" s="37"/>
      <c r="OBT35" s="37"/>
      <c r="OBU35" s="37"/>
      <c r="OBV35" s="37"/>
      <c r="OBW35" s="37"/>
      <c r="OBX35" s="37"/>
      <c r="OBY35" s="37"/>
      <c r="OBZ35" s="37"/>
      <c r="OCA35" s="37"/>
      <c r="OCB35" s="37"/>
      <c r="OCC35" s="37"/>
      <c r="OCD35" s="37"/>
      <c r="OCE35" s="37"/>
      <c r="OCF35" s="37"/>
      <c r="OCG35" s="37"/>
      <c r="OCH35" s="37"/>
      <c r="OCI35" s="37"/>
      <c r="OCJ35" s="37"/>
      <c r="OCK35" s="37"/>
      <c r="OCL35" s="37"/>
      <c r="OCM35" s="37"/>
      <c r="OCN35" s="37"/>
      <c r="OCO35" s="37"/>
      <c r="OCP35" s="37"/>
      <c r="OCQ35" s="37"/>
      <c r="OCR35" s="37"/>
      <c r="OCS35" s="37"/>
      <c r="OCT35" s="37"/>
      <c r="OCU35" s="37"/>
      <c r="OCV35" s="37"/>
      <c r="OCW35" s="37"/>
      <c r="OCX35" s="37"/>
      <c r="OCY35" s="37"/>
      <c r="OCZ35" s="37"/>
      <c r="ODA35" s="37"/>
      <c r="ODB35" s="37"/>
      <c r="ODC35" s="37"/>
      <c r="ODD35" s="37"/>
      <c r="ODE35" s="37"/>
      <c r="ODF35" s="37"/>
      <c r="ODG35" s="37"/>
      <c r="ODH35" s="37"/>
      <c r="ODI35" s="37"/>
      <c r="ODJ35" s="37"/>
      <c r="ODK35" s="37"/>
      <c r="ODL35" s="37"/>
      <c r="ODM35" s="37"/>
      <c r="ODN35" s="37"/>
      <c r="ODO35" s="37"/>
      <c r="ODP35" s="37"/>
      <c r="ODQ35" s="37"/>
      <c r="ODR35" s="37"/>
      <c r="ODS35" s="37"/>
      <c r="ODT35" s="37"/>
      <c r="ODU35" s="37"/>
      <c r="ODV35" s="37"/>
      <c r="ODW35" s="37"/>
      <c r="ODX35" s="37"/>
      <c r="ODY35" s="37"/>
      <c r="ODZ35" s="37"/>
      <c r="OEA35" s="37"/>
      <c r="OEB35" s="37"/>
      <c r="OEC35" s="37"/>
      <c r="OED35" s="37"/>
      <c r="OEE35" s="37"/>
      <c r="OEF35" s="37"/>
      <c r="OEG35" s="37"/>
      <c r="OEH35" s="37"/>
      <c r="OEI35" s="37"/>
      <c r="OEJ35" s="37"/>
      <c r="OEK35" s="37"/>
      <c r="OEL35" s="37"/>
      <c r="OEM35" s="37"/>
      <c r="OEN35" s="37"/>
      <c r="OEO35" s="37"/>
      <c r="OEP35" s="37"/>
      <c r="OEQ35" s="37"/>
      <c r="OER35" s="37"/>
      <c r="OES35" s="37"/>
      <c r="OET35" s="37"/>
      <c r="OEU35" s="37"/>
      <c r="OEV35" s="37"/>
      <c r="OEW35" s="37"/>
      <c r="OEX35" s="37"/>
      <c r="OEY35" s="37"/>
      <c r="OEZ35" s="37"/>
      <c r="OFA35" s="37"/>
      <c r="OFB35" s="37"/>
      <c r="OFC35" s="37"/>
      <c r="OFD35" s="37"/>
      <c r="OFE35" s="37"/>
      <c r="OFF35" s="37"/>
      <c r="OFG35" s="37"/>
      <c r="OFH35" s="37"/>
      <c r="OFI35" s="37"/>
      <c r="OFJ35" s="37"/>
      <c r="OFK35" s="37"/>
      <c r="OFL35" s="37"/>
      <c r="OFM35" s="37"/>
      <c r="OFN35" s="37"/>
      <c r="OFO35" s="37"/>
      <c r="OFP35" s="37"/>
      <c r="OFQ35" s="37"/>
      <c r="OFR35" s="37"/>
      <c r="OFS35" s="37"/>
      <c r="OFT35" s="37"/>
      <c r="OFU35" s="37"/>
      <c r="OFV35" s="37"/>
      <c r="OFW35" s="37"/>
      <c r="OFX35" s="37"/>
      <c r="OFY35" s="37"/>
      <c r="OFZ35" s="37"/>
      <c r="OGA35" s="37"/>
      <c r="OGB35" s="37"/>
      <c r="OGC35" s="37"/>
      <c r="OGD35" s="37"/>
      <c r="OGE35" s="37"/>
      <c r="OGF35" s="37"/>
      <c r="OGG35" s="37"/>
      <c r="OGH35" s="37"/>
      <c r="OGI35" s="37"/>
      <c r="OGJ35" s="37"/>
      <c r="OGK35" s="37"/>
      <c r="OGL35" s="37"/>
      <c r="OGM35" s="37"/>
      <c r="OGN35" s="37"/>
      <c r="OGO35" s="37"/>
      <c r="OGP35" s="37"/>
      <c r="OGQ35" s="37"/>
      <c r="OGR35" s="37"/>
      <c r="OGS35" s="37"/>
      <c r="OGT35" s="37"/>
      <c r="OGU35" s="37"/>
      <c r="OGV35" s="37"/>
      <c r="OGW35" s="37"/>
      <c r="OGX35" s="37"/>
      <c r="OGY35" s="37"/>
      <c r="OGZ35" s="37"/>
      <c r="OHA35" s="37"/>
      <c r="OHB35" s="37"/>
      <c r="OHC35" s="37"/>
      <c r="OHD35" s="37"/>
      <c r="OHE35" s="37"/>
      <c r="OHF35" s="37"/>
      <c r="OHG35" s="37"/>
      <c r="OHH35" s="37"/>
      <c r="OHI35" s="37"/>
      <c r="OHJ35" s="37"/>
      <c r="OHK35" s="37"/>
      <c r="OHL35" s="37"/>
      <c r="OHM35" s="37"/>
      <c r="OHN35" s="37"/>
      <c r="OHO35" s="37"/>
      <c r="OHP35" s="37"/>
      <c r="OHQ35" s="37"/>
      <c r="OHR35" s="37"/>
      <c r="OHS35" s="37"/>
      <c r="OHT35" s="37"/>
      <c r="OHU35" s="37"/>
      <c r="OHV35" s="37"/>
      <c r="OHW35" s="37"/>
      <c r="OHX35" s="37"/>
      <c r="OHY35" s="37"/>
      <c r="OHZ35" s="37"/>
      <c r="OIA35" s="37"/>
      <c r="OIB35" s="37"/>
      <c r="OIC35" s="37"/>
      <c r="OID35" s="37"/>
      <c r="OIE35" s="37"/>
      <c r="OIF35" s="37"/>
      <c r="OIG35" s="37"/>
      <c r="OIH35" s="37"/>
      <c r="OII35" s="37"/>
      <c r="OIJ35" s="37"/>
      <c r="OIK35" s="37"/>
      <c r="OIL35" s="37"/>
      <c r="OIM35" s="37"/>
      <c r="OIN35" s="37"/>
      <c r="OIO35" s="37"/>
      <c r="OIP35" s="37"/>
      <c r="OIQ35" s="37"/>
      <c r="OIR35" s="37"/>
      <c r="OIS35" s="37"/>
      <c r="OIT35" s="37"/>
      <c r="OIU35" s="37"/>
      <c r="OIV35" s="37"/>
      <c r="OIW35" s="37"/>
      <c r="OIX35" s="37"/>
      <c r="OIY35" s="37"/>
      <c r="OIZ35" s="37"/>
      <c r="OJA35" s="37"/>
      <c r="OJB35" s="37"/>
      <c r="OJC35" s="37"/>
      <c r="OJD35" s="37"/>
      <c r="OJE35" s="37"/>
      <c r="OJF35" s="37"/>
      <c r="OJG35" s="37"/>
      <c r="OJH35" s="37"/>
      <c r="OJI35" s="37"/>
      <c r="OJJ35" s="37"/>
      <c r="OJK35" s="37"/>
      <c r="OJL35" s="37"/>
      <c r="OJM35" s="37"/>
      <c r="OJN35" s="37"/>
      <c r="OJO35" s="37"/>
      <c r="OJP35" s="37"/>
      <c r="OJQ35" s="37"/>
      <c r="OJR35" s="37"/>
      <c r="OJS35" s="37"/>
      <c r="OJT35" s="37"/>
      <c r="OJU35" s="37"/>
      <c r="OJV35" s="37"/>
      <c r="OJW35" s="37"/>
      <c r="OJX35" s="37"/>
      <c r="OJY35" s="37"/>
      <c r="OJZ35" s="37"/>
      <c r="OKA35" s="37"/>
      <c r="OKB35" s="37"/>
      <c r="OKC35" s="37"/>
      <c r="OKD35" s="37"/>
      <c r="OKE35" s="37"/>
      <c r="OKF35" s="37"/>
      <c r="OKG35" s="37"/>
      <c r="OKH35" s="37"/>
      <c r="OKI35" s="37"/>
      <c r="OKJ35" s="37"/>
      <c r="OKK35" s="37"/>
      <c r="OKL35" s="37"/>
      <c r="OKM35" s="37"/>
      <c r="OKN35" s="37"/>
      <c r="OKO35" s="37"/>
      <c r="OKP35" s="37"/>
      <c r="OKQ35" s="37"/>
      <c r="OKR35" s="37"/>
      <c r="OKS35" s="37"/>
      <c r="OKT35" s="37"/>
      <c r="OKU35" s="37"/>
      <c r="OKV35" s="37"/>
      <c r="OKW35" s="37"/>
      <c r="OKX35" s="37"/>
      <c r="OKY35" s="37"/>
      <c r="OKZ35" s="37"/>
      <c r="OLA35" s="37"/>
      <c r="OLB35" s="37"/>
      <c r="OLC35" s="37"/>
      <c r="OLD35" s="37"/>
      <c r="OLE35" s="37"/>
      <c r="OLF35" s="37"/>
      <c r="OLG35" s="37"/>
      <c r="OLH35" s="37"/>
      <c r="OLI35" s="37"/>
      <c r="OLJ35" s="37"/>
      <c r="OLK35" s="37"/>
      <c r="OLL35" s="37"/>
      <c r="OLM35" s="37"/>
      <c r="OLN35" s="37"/>
      <c r="OLO35" s="37"/>
      <c r="OLP35" s="37"/>
      <c r="OLQ35" s="37"/>
      <c r="OLR35" s="37"/>
      <c r="OLS35" s="37"/>
      <c r="OLT35" s="37"/>
      <c r="OLU35" s="37"/>
      <c r="OLV35" s="37"/>
      <c r="OLW35" s="37"/>
      <c r="OLX35" s="37"/>
      <c r="OLY35" s="37"/>
      <c r="OLZ35" s="37"/>
      <c r="OMA35" s="37"/>
      <c r="OMB35" s="37"/>
      <c r="OMC35" s="37"/>
      <c r="OMD35" s="37"/>
      <c r="OME35" s="37"/>
      <c r="OMF35" s="37"/>
      <c r="OMG35" s="37"/>
      <c r="OMH35" s="37"/>
      <c r="OMI35" s="37"/>
      <c r="OMJ35" s="37"/>
      <c r="OMK35" s="37"/>
      <c r="OML35" s="37"/>
      <c r="OMM35" s="37"/>
      <c r="OMN35" s="37"/>
      <c r="OMO35" s="37"/>
      <c r="OMP35" s="37"/>
      <c r="OMQ35" s="37"/>
      <c r="OMR35" s="37"/>
      <c r="OMS35" s="37"/>
      <c r="OMT35" s="37"/>
      <c r="OMU35" s="37"/>
      <c r="OMV35" s="37"/>
      <c r="OMW35" s="37"/>
      <c r="OMX35" s="37"/>
      <c r="OMY35" s="37"/>
      <c r="OMZ35" s="37"/>
      <c r="ONA35" s="37"/>
      <c r="ONB35" s="37"/>
      <c r="ONC35" s="37"/>
      <c r="OND35" s="37"/>
      <c r="ONE35" s="37"/>
      <c r="ONF35" s="37"/>
      <c r="ONG35" s="37"/>
      <c r="ONH35" s="37"/>
      <c r="ONI35" s="37"/>
      <c r="ONJ35" s="37"/>
      <c r="ONK35" s="37"/>
      <c r="ONL35" s="37"/>
      <c r="ONM35" s="37"/>
      <c r="ONN35" s="37"/>
      <c r="ONO35" s="37"/>
      <c r="ONP35" s="37"/>
      <c r="ONQ35" s="37"/>
      <c r="ONR35" s="37"/>
      <c r="ONS35" s="37"/>
      <c r="ONT35" s="37"/>
      <c r="ONU35" s="37"/>
      <c r="ONV35" s="37"/>
      <c r="ONW35" s="37"/>
      <c r="ONX35" s="37"/>
      <c r="ONY35" s="37"/>
      <c r="ONZ35" s="37"/>
      <c r="OOA35" s="37"/>
      <c r="OOB35" s="37"/>
      <c r="OOC35" s="37"/>
      <c r="OOD35" s="37"/>
      <c r="OOE35" s="37"/>
      <c r="OOF35" s="37"/>
      <c r="OOG35" s="37"/>
      <c r="OOH35" s="37"/>
      <c r="OOI35" s="37"/>
      <c r="OOJ35" s="37"/>
      <c r="OOK35" s="37"/>
      <c r="OOL35" s="37"/>
      <c r="OOM35" s="37"/>
      <c r="OON35" s="37"/>
      <c r="OOO35" s="37"/>
      <c r="OOP35" s="37"/>
      <c r="OOQ35" s="37"/>
      <c r="OOR35" s="37"/>
      <c r="OOS35" s="37"/>
      <c r="OOT35" s="37"/>
      <c r="OOU35" s="37"/>
      <c r="OOV35" s="37"/>
      <c r="OOW35" s="37"/>
      <c r="OOX35" s="37"/>
      <c r="OOY35" s="37"/>
      <c r="OOZ35" s="37"/>
      <c r="OPA35" s="37"/>
      <c r="OPB35" s="37"/>
      <c r="OPC35" s="37"/>
      <c r="OPD35" s="37"/>
      <c r="OPE35" s="37"/>
      <c r="OPF35" s="37"/>
      <c r="OPG35" s="37"/>
      <c r="OPH35" s="37"/>
      <c r="OPI35" s="37"/>
      <c r="OPJ35" s="37"/>
      <c r="OPK35" s="37"/>
      <c r="OPL35" s="37"/>
      <c r="OPM35" s="37"/>
      <c r="OPN35" s="37"/>
      <c r="OPO35" s="37"/>
      <c r="OPP35" s="37"/>
      <c r="OPQ35" s="37"/>
      <c r="OPR35" s="37"/>
      <c r="OPS35" s="37"/>
      <c r="OPT35" s="37"/>
      <c r="OPU35" s="37"/>
      <c r="OPV35" s="37"/>
      <c r="OPW35" s="37"/>
      <c r="OPX35" s="37"/>
      <c r="OPY35" s="37"/>
      <c r="OPZ35" s="37"/>
      <c r="OQA35" s="37"/>
      <c r="OQB35" s="37"/>
      <c r="OQC35" s="37"/>
      <c r="OQD35" s="37"/>
      <c r="OQE35" s="37"/>
      <c r="OQF35" s="37"/>
      <c r="OQG35" s="37"/>
      <c r="OQH35" s="37"/>
      <c r="OQI35" s="37"/>
      <c r="OQJ35" s="37"/>
      <c r="OQK35" s="37"/>
      <c r="OQL35" s="37"/>
      <c r="OQM35" s="37"/>
      <c r="OQN35" s="37"/>
      <c r="OQO35" s="37"/>
      <c r="OQP35" s="37"/>
      <c r="OQQ35" s="37"/>
      <c r="OQR35" s="37"/>
      <c r="OQS35" s="37"/>
      <c r="OQT35" s="37"/>
      <c r="OQU35" s="37"/>
      <c r="OQV35" s="37"/>
      <c r="OQW35" s="37"/>
      <c r="OQX35" s="37"/>
      <c r="OQY35" s="37"/>
      <c r="OQZ35" s="37"/>
      <c r="ORA35" s="37"/>
      <c r="ORB35" s="37"/>
      <c r="ORC35" s="37"/>
      <c r="ORD35" s="37"/>
      <c r="ORE35" s="37"/>
      <c r="ORF35" s="37"/>
      <c r="ORG35" s="37"/>
      <c r="ORH35" s="37"/>
      <c r="ORI35" s="37"/>
      <c r="ORJ35" s="37"/>
      <c r="ORK35" s="37"/>
      <c r="ORL35" s="37"/>
      <c r="ORM35" s="37"/>
      <c r="ORN35" s="37"/>
      <c r="ORO35" s="37"/>
      <c r="ORP35" s="37"/>
      <c r="ORQ35" s="37"/>
      <c r="ORR35" s="37"/>
      <c r="ORS35" s="37"/>
      <c r="ORT35" s="37"/>
      <c r="ORU35" s="37"/>
      <c r="ORV35" s="37"/>
      <c r="ORW35" s="37"/>
      <c r="ORX35" s="37"/>
      <c r="ORY35" s="37"/>
      <c r="ORZ35" s="37"/>
      <c r="OSA35" s="37"/>
      <c r="OSB35" s="37"/>
      <c r="OSC35" s="37"/>
      <c r="OSD35" s="37"/>
      <c r="OSE35" s="37"/>
      <c r="OSF35" s="37"/>
      <c r="OSG35" s="37"/>
      <c r="OSH35" s="37"/>
      <c r="OSI35" s="37"/>
      <c r="OSJ35" s="37"/>
      <c r="OSK35" s="37"/>
      <c r="OSL35" s="37"/>
      <c r="OSM35" s="37"/>
      <c r="OSN35" s="37"/>
      <c r="OSO35" s="37"/>
      <c r="OSP35" s="37"/>
      <c r="OSQ35" s="37"/>
      <c r="OSR35" s="37"/>
      <c r="OSS35" s="37"/>
      <c r="OST35" s="37"/>
      <c r="OSU35" s="37"/>
      <c r="OSV35" s="37"/>
      <c r="OSW35" s="37"/>
      <c r="OSX35" s="37"/>
      <c r="OSY35" s="37"/>
      <c r="OSZ35" s="37"/>
      <c r="OTA35" s="37"/>
      <c r="OTB35" s="37"/>
      <c r="OTC35" s="37"/>
      <c r="OTD35" s="37"/>
      <c r="OTE35" s="37"/>
      <c r="OTF35" s="37"/>
      <c r="OTG35" s="37"/>
      <c r="OTH35" s="37"/>
      <c r="OTI35" s="37"/>
      <c r="OTJ35" s="37"/>
      <c r="OTK35" s="37"/>
      <c r="OTL35" s="37"/>
      <c r="OTM35" s="37"/>
      <c r="OTN35" s="37"/>
      <c r="OTO35" s="37"/>
      <c r="OTP35" s="37"/>
      <c r="OTQ35" s="37"/>
      <c r="OTR35" s="37"/>
      <c r="OTS35" s="37"/>
      <c r="OTT35" s="37"/>
      <c r="OTU35" s="37"/>
      <c r="OTV35" s="37"/>
      <c r="OTW35" s="37"/>
      <c r="OTX35" s="37"/>
      <c r="OTY35" s="37"/>
      <c r="OTZ35" s="37"/>
      <c r="OUA35" s="37"/>
      <c r="OUB35" s="37"/>
      <c r="OUC35" s="37"/>
      <c r="OUD35" s="37"/>
      <c r="OUE35" s="37"/>
      <c r="OUF35" s="37"/>
      <c r="OUG35" s="37"/>
      <c r="OUH35" s="37"/>
      <c r="OUI35" s="37"/>
      <c r="OUJ35" s="37"/>
      <c r="OUK35" s="37"/>
      <c r="OUL35" s="37"/>
      <c r="OUM35" s="37"/>
      <c r="OUN35" s="37"/>
      <c r="OUO35" s="37"/>
      <c r="OUP35" s="37"/>
      <c r="OUQ35" s="37"/>
      <c r="OUR35" s="37"/>
      <c r="OUS35" s="37"/>
      <c r="OUT35" s="37"/>
      <c r="OUU35" s="37"/>
      <c r="OUV35" s="37"/>
      <c r="OUW35" s="37"/>
      <c r="OUX35" s="37"/>
      <c r="OUY35" s="37"/>
      <c r="OUZ35" s="37"/>
      <c r="OVA35" s="37"/>
      <c r="OVB35" s="37"/>
      <c r="OVC35" s="37"/>
      <c r="OVD35" s="37"/>
      <c r="OVE35" s="37"/>
      <c r="OVF35" s="37"/>
      <c r="OVG35" s="37"/>
      <c r="OVH35" s="37"/>
      <c r="OVI35" s="37"/>
      <c r="OVJ35" s="37"/>
      <c r="OVK35" s="37"/>
      <c r="OVL35" s="37"/>
      <c r="OVM35" s="37"/>
      <c r="OVN35" s="37"/>
      <c r="OVO35" s="37"/>
      <c r="OVP35" s="37"/>
      <c r="OVQ35" s="37"/>
      <c r="OVR35" s="37"/>
      <c r="OVS35" s="37"/>
      <c r="OVT35" s="37"/>
      <c r="OVU35" s="37"/>
      <c r="OVV35" s="37"/>
      <c r="OVW35" s="37"/>
      <c r="OVX35" s="37"/>
      <c r="OVY35" s="37"/>
      <c r="OVZ35" s="37"/>
      <c r="OWA35" s="37"/>
      <c r="OWB35" s="37"/>
      <c r="OWC35" s="37"/>
      <c r="OWD35" s="37"/>
      <c r="OWE35" s="37"/>
      <c r="OWF35" s="37"/>
      <c r="OWG35" s="37"/>
      <c r="OWH35" s="37"/>
      <c r="OWI35" s="37"/>
      <c r="OWJ35" s="37"/>
      <c r="OWK35" s="37"/>
      <c r="OWL35" s="37"/>
      <c r="OWM35" s="37"/>
      <c r="OWN35" s="37"/>
      <c r="OWO35" s="37"/>
      <c r="OWP35" s="37"/>
      <c r="OWQ35" s="37"/>
      <c r="OWR35" s="37"/>
      <c r="OWS35" s="37"/>
      <c r="OWT35" s="37"/>
      <c r="OWU35" s="37"/>
      <c r="OWV35" s="37"/>
      <c r="OWW35" s="37"/>
      <c r="OWX35" s="37"/>
      <c r="OWY35" s="37"/>
      <c r="OWZ35" s="37"/>
      <c r="OXA35" s="37"/>
      <c r="OXB35" s="37"/>
      <c r="OXC35" s="37"/>
      <c r="OXD35" s="37"/>
      <c r="OXE35" s="37"/>
      <c r="OXF35" s="37"/>
      <c r="OXG35" s="37"/>
      <c r="OXH35" s="37"/>
      <c r="OXI35" s="37"/>
      <c r="OXJ35" s="37"/>
      <c r="OXK35" s="37"/>
      <c r="OXL35" s="37"/>
      <c r="OXM35" s="37"/>
      <c r="OXN35" s="37"/>
      <c r="OXO35" s="37"/>
      <c r="OXP35" s="37"/>
      <c r="OXQ35" s="37"/>
      <c r="OXR35" s="37"/>
      <c r="OXS35" s="37"/>
      <c r="OXT35" s="37"/>
      <c r="OXU35" s="37"/>
      <c r="OXV35" s="37"/>
      <c r="OXW35" s="37"/>
      <c r="OXX35" s="37"/>
      <c r="OXY35" s="37"/>
      <c r="OXZ35" s="37"/>
      <c r="OYA35" s="37"/>
      <c r="OYB35" s="37"/>
      <c r="OYC35" s="37"/>
      <c r="OYD35" s="37"/>
      <c r="OYE35" s="37"/>
      <c r="OYF35" s="37"/>
      <c r="OYG35" s="37"/>
      <c r="OYH35" s="37"/>
      <c r="OYI35" s="37"/>
      <c r="OYJ35" s="37"/>
      <c r="OYK35" s="37"/>
      <c r="OYL35" s="37"/>
      <c r="OYM35" s="37"/>
      <c r="OYN35" s="37"/>
      <c r="OYO35" s="37"/>
      <c r="OYP35" s="37"/>
      <c r="OYQ35" s="37"/>
      <c r="OYR35" s="37"/>
      <c r="OYS35" s="37"/>
      <c r="OYT35" s="37"/>
      <c r="OYU35" s="37"/>
      <c r="OYV35" s="37"/>
      <c r="OYW35" s="37"/>
      <c r="OYX35" s="37"/>
      <c r="OYY35" s="37"/>
      <c r="OYZ35" s="37"/>
      <c r="OZA35" s="37"/>
      <c r="OZB35" s="37"/>
      <c r="OZC35" s="37"/>
      <c r="OZD35" s="37"/>
      <c r="OZE35" s="37"/>
      <c r="OZF35" s="37"/>
      <c r="OZG35" s="37"/>
      <c r="OZH35" s="37"/>
      <c r="OZI35" s="37"/>
      <c r="OZJ35" s="37"/>
      <c r="OZK35" s="37"/>
      <c r="OZL35" s="37"/>
      <c r="OZM35" s="37"/>
      <c r="OZN35" s="37"/>
      <c r="OZO35" s="37"/>
      <c r="OZP35" s="37"/>
      <c r="OZQ35" s="37"/>
      <c r="OZR35" s="37"/>
      <c r="OZS35" s="37"/>
      <c r="OZT35" s="37"/>
      <c r="OZU35" s="37"/>
      <c r="OZV35" s="37"/>
      <c r="OZW35" s="37"/>
      <c r="OZX35" s="37"/>
      <c r="OZY35" s="37"/>
      <c r="OZZ35" s="37"/>
      <c r="PAA35" s="37"/>
      <c r="PAB35" s="37"/>
      <c r="PAC35" s="37"/>
      <c r="PAD35" s="37"/>
      <c r="PAE35" s="37"/>
      <c r="PAF35" s="37"/>
      <c r="PAG35" s="37"/>
      <c r="PAH35" s="37"/>
      <c r="PAI35" s="37"/>
      <c r="PAJ35" s="37"/>
      <c r="PAK35" s="37"/>
      <c r="PAL35" s="37"/>
      <c r="PAM35" s="37"/>
      <c r="PAN35" s="37"/>
      <c r="PAO35" s="37"/>
      <c r="PAP35" s="37"/>
      <c r="PAQ35" s="37"/>
      <c r="PAR35" s="37"/>
      <c r="PAS35" s="37"/>
      <c r="PAT35" s="37"/>
      <c r="PAU35" s="37"/>
      <c r="PAV35" s="37"/>
      <c r="PAW35" s="37"/>
      <c r="PAX35" s="37"/>
      <c r="PAY35" s="37"/>
      <c r="PAZ35" s="37"/>
      <c r="PBA35" s="37"/>
      <c r="PBB35" s="37"/>
      <c r="PBC35" s="37"/>
      <c r="PBD35" s="37"/>
      <c r="PBE35" s="37"/>
      <c r="PBF35" s="37"/>
      <c r="PBG35" s="37"/>
      <c r="PBH35" s="37"/>
      <c r="PBI35" s="37"/>
      <c r="PBJ35" s="37"/>
      <c r="PBK35" s="37"/>
      <c r="PBL35" s="37"/>
      <c r="PBM35" s="37"/>
      <c r="PBN35" s="37"/>
      <c r="PBO35" s="37"/>
      <c r="PBP35" s="37"/>
      <c r="PBQ35" s="37"/>
      <c r="PBR35" s="37"/>
      <c r="PBS35" s="37"/>
      <c r="PBT35" s="37"/>
      <c r="PBU35" s="37"/>
      <c r="PBV35" s="37"/>
      <c r="PBW35" s="37"/>
      <c r="PBX35" s="37"/>
      <c r="PBY35" s="37"/>
      <c r="PBZ35" s="37"/>
      <c r="PCA35" s="37"/>
      <c r="PCB35" s="37"/>
      <c r="PCC35" s="37"/>
      <c r="PCD35" s="37"/>
      <c r="PCE35" s="37"/>
      <c r="PCF35" s="37"/>
      <c r="PCG35" s="37"/>
      <c r="PCH35" s="37"/>
      <c r="PCI35" s="37"/>
      <c r="PCJ35" s="37"/>
      <c r="PCK35" s="37"/>
      <c r="PCL35" s="37"/>
      <c r="PCM35" s="37"/>
      <c r="PCN35" s="37"/>
      <c r="PCO35" s="37"/>
      <c r="PCP35" s="37"/>
      <c r="PCQ35" s="37"/>
      <c r="PCR35" s="37"/>
      <c r="PCS35" s="37"/>
      <c r="PCT35" s="37"/>
      <c r="PCU35" s="37"/>
      <c r="PCV35" s="37"/>
      <c r="PCW35" s="37"/>
      <c r="PCX35" s="37"/>
      <c r="PCY35" s="37"/>
      <c r="PCZ35" s="37"/>
      <c r="PDA35" s="37"/>
      <c r="PDB35" s="37"/>
      <c r="PDC35" s="37"/>
      <c r="PDD35" s="37"/>
      <c r="PDE35" s="37"/>
      <c r="PDF35" s="37"/>
      <c r="PDG35" s="37"/>
      <c r="PDH35" s="37"/>
      <c r="PDI35" s="37"/>
      <c r="PDJ35" s="37"/>
      <c r="PDK35" s="37"/>
      <c r="PDL35" s="37"/>
      <c r="PDM35" s="37"/>
      <c r="PDN35" s="37"/>
      <c r="PDO35" s="37"/>
      <c r="PDP35" s="37"/>
      <c r="PDQ35" s="37"/>
      <c r="PDR35" s="37"/>
      <c r="PDS35" s="37"/>
      <c r="PDT35" s="37"/>
      <c r="PDU35" s="37"/>
      <c r="PDV35" s="37"/>
      <c r="PDW35" s="37"/>
      <c r="PDX35" s="37"/>
      <c r="PDY35" s="37"/>
      <c r="PDZ35" s="37"/>
      <c r="PEA35" s="37"/>
      <c r="PEB35" s="37"/>
      <c r="PEC35" s="37"/>
      <c r="PED35" s="37"/>
      <c r="PEE35" s="37"/>
      <c r="PEF35" s="37"/>
      <c r="PEG35" s="37"/>
      <c r="PEH35" s="37"/>
      <c r="PEI35" s="37"/>
      <c r="PEJ35" s="37"/>
      <c r="PEK35" s="37"/>
      <c r="PEL35" s="37"/>
      <c r="PEM35" s="37"/>
      <c r="PEN35" s="37"/>
      <c r="PEO35" s="37"/>
      <c r="PEP35" s="37"/>
      <c r="PEQ35" s="37"/>
      <c r="PER35" s="37"/>
      <c r="PES35" s="37"/>
      <c r="PET35" s="37"/>
      <c r="PEU35" s="37"/>
      <c r="PEV35" s="37"/>
      <c r="PEW35" s="37"/>
      <c r="PEX35" s="37"/>
      <c r="PEY35" s="37"/>
      <c r="PEZ35" s="37"/>
      <c r="PFA35" s="37"/>
      <c r="PFB35" s="37"/>
      <c r="PFC35" s="37"/>
      <c r="PFD35" s="37"/>
      <c r="PFE35" s="37"/>
      <c r="PFF35" s="37"/>
      <c r="PFG35" s="37"/>
      <c r="PFH35" s="37"/>
      <c r="PFI35" s="37"/>
      <c r="PFJ35" s="37"/>
      <c r="PFK35" s="37"/>
      <c r="PFL35" s="37"/>
      <c r="PFM35" s="37"/>
      <c r="PFN35" s="37"/>
      <c r="PFO35" s="37"/>
      <c r="PFP35" s="37"/>
      <c r="PFQ35" s="37"/>
      <c r="PFR35" s="37"/>
      <c r="PFS35" s="37"/>
      <c r="PFT35" s="37"/>
      <c r="PFU35" s="37"/>
      <c r="PFV35" s="37"/>
      <c r="PFW35" s="37"/>
      <c r="PFX35" s="37"/>
      <c r="PFY35" s="37"/>
      <c r="PFZ35" s="37"/>
      <c r="PGA35" s="37"/>
      <c r="PGB35" s="37"/>
      <c r="PGC35" s="37"/>
      <c r="PGD35" s="37"/>
      <c r="PGE35" s="37"/>
      <c r="PGF35" s="37"/>
      <c r="PGG35" s="37"/>
      <c r="PGH35" s="37"/>
      <c r="PGI35" s="37"/>
      <c r="PGJ35" s="37"/>
      <c r="PGK35" s="37"/>
      <c r="PGL35" s="37"/>
      <c r="PGM35" s="37"/>
      <c r="PGN35" s="37"/>
      <c r="PGO35" s="37"/>
      <c r="PGP35" s="37"/>
      <c r="PGQ35" s="37"/>
      <c r="PGR35" s="37"/>
      <c r="PGS35" s="37"/>
      <c r="PGT35" s="37"/>
      <c r="PGU35" s="37"/>
      <c r="PGV35" s="37"/>
      <c r="PGW35" s="37"/>
      <c r="PGX35" s="37"/>
      <c r="PGY35" s="37"/>
      <c r="PGZ35" s="37"/>
      <c r="PHA35" s="37"/>
      <c r="PHB35" s="37"/>
      <c r="PHC35" s="37"/>
      <c r="PHD35" s="37"/>
      <c r="PHE35" s="37"/>
      <c r="PHF35" s="37"/>
      <c r="PHG35" s="37"/>
      <c r="PHH35" s="37"/>
      <c r="PHI35" s="37"/>
      <c r="PHJ35" s="37"/>
      <c r="PHK35" s="37"/>
      <c r="PHL35" s="37"/>
      <c r="PHM35" s="37"/>
      <c r="PHN35" s="37"/>
      <c r="PHO35" s="37"/>
      <c r="PHP35" s="37"/>
      <c r="PHQ35" s="37"/>
      <c r="PHR35" s="37"/>
      <c r="PHS35" s="37"/>
      <c r="PHT35" s="37"/>
      <c r="PHU35" s="37"/>
      <c r="PHV35" s="37"/>
      <c r="PHW35" s="37"/>
      <c r="PHX35" s="37"/>
      <c r="PHY35" s="37"/>
      <c r="PHZ35" s="37"/>
      <c r="PIA35" s="37"/>
      <c r="PIB35" s="37"/>
      <c r="PIC35" s="37"/>
      <c r="PID35" s="37"/>
      <c r="PIE35" s="37"/>
      <c r="PIF35" s="37"/>
      <c r="PIG35" s="37"/>
      <c r="PIH35" s="37"/>
      <c r="PII35" s="37"/>
      <c r="PIJ35" s="37"/>
      <c r="PIK35" s="37"/>
      <c r="PIL35" s="37"/>
      <c r="PIM35" s="37"/>
      <c r="PIN35" s="37"/>
      <c r="PIO35" s="37"/>
      <c r="PIP35" s="37"/>
      <c r="PIQ35" s="37"/>
      <c r="PIR35" s="37"/>
      <c r="PIS35" s="37"/>
      <c r="PIT35" s="37"/>
      <c r="PIU35" s="37"/>
      <c r="PIV35" s="37"/>
      <c r="PIW35" s="37"/>
      <c r="PIX35" s="37"/>
      <c r="PIY35" s="37"/>
      <c r="PIZ35" s="37"/>
      <c r="PJA35" s="37"/>
      <c r="PJB35" s="37"/>
      <c r="PJC35" s="37"/>
      <c r="PJD35" s="37"/>
      <c r="PJE35" s="37"/>
      <c r="PJF35" s="37"/>
      <c r="PJG35" s="37"/>
      <c r="PJH35" s="37"/>
      <c r="PJI35" s="37"/>
      <c r="PJJ35" s="37"/>
      <c r="PJK35" s="37"/>
      <c r="PJL35" s="37"/>
      <c r="PJM35" s="37"/>
      <c r="PJN35" s="37"/>
      <c r="PJO35" s="37"/>
      <c r="PJP35" s="37"/>
      <c r="PJQ35" s="37"/>
      <c r="PJR35" s="37"/>
      <c r="PJS35" s="37"/>
      <c r="PJT35" s="37"/>
      <c r="PJU35" s="37"/>
      <c r="PJV35" s="37"/>
      <c r="PJW35" s="37"/>
      <c r="PJX35" s="37"/>
      <c r="PJY35" s="37"/>
      <c r="PJZ35" s="37"/>
      <c r="PKA35" s="37"/>
      <c r="PKB35" s="37"/>
      <c r="PKC35" s="37"/>
      <c r="PKD35" s="37"/>
      <c r="PKE35" s="37"/>
      <c r="PKF35" s="37"/>
      <c r="PKG35" s="37"/>
      <c r="PKH35" s="37"/>
      <c r="PKI35" s="37"/>
      <c r="PKJ35" s="37"/>
      <c r="PKK35" s="37"/>
      <c r="PKL35" s="37"/>
      <c r="PKM35" s="37"/>
      <c r="PKN35" s="37"/>
      <c r="PKO35" s="37"/>
      <c r="PKP35" s="37"/>
      <c r="PKQ35" s="37"/>
      <c r="PKR35" s="37"/>
      <c r="PKS35" s="37"/>
      <c r="PKT35" s="37"/>
      <c r="PKU35" s="37"/>
      <c r="PKV35" s="37"/>
      <c r="PKW35" s="37"/>
      <c r="PKX35" s="37"/>
      <c r="PKY35" s="37"/>
      <c r="PKZ35" s="37"/>
      <c r="PLA35" s="37"/>
      <c r="PLB35" s="37"/>
      <c r="PLC35" s="37"/>
      <c r="PLD35" s="37"/>
      <c r="PLE35" s="37"/>
      <c r="PLF35" s="37"/>
      <c r="PLG35" s="37"/>
      <c r="PLH35" s="37"/>
      <c r="PLI35" s="37"/>
      <c r="PLJ35" s="37"/>
      <c r="PLK35" s="37"/>
      <c r="PLL35" s="37"/>
      <c r="PLM35" s="37"/>
      <c r="PLN35" s="37"/>
      <c r="PLO35" s="37"/>
      <c r="PLP35" s="37"/>
      <c r="PLQ35" s="37"/>
      <c r="PLR35" s="37"/>
      <c r="PLS35" s="37"/>
      <c r="PLT35" s="37"/>
      <c r="PLU35" s="37"/>
      <c r="PLV35" s="37"/>
      <c r="PLW35" s="37"/>
      <c r="PLX35" s="37"/>
      <c r="PLY35" s="37"/>
      <c r="PLZ35" s="37"/>
      <c r="PMA35" s="37"/>
      <c r="PMB35" s="37"/>
      <c r="PMC35" s="37"/>
      <c r="PMD35" s="37"/>
      <c r="PME35" s="37"/>
      <c r="PMF35" s="37"/>
      <c r="PMG35" s="37"/>
      <c r="PMH35" s="37"/>
      <c r="PMI35" s="37"/>
      <c r="PMJ35" s="37"/>
      <c r="PMK35" s="37"/>
      <c r="PML35" s="37"/>
      <c r="PMM35" s="37"/>
      <c r="PMN35" s="37"/>
      <c r="PMO35" s="37"/>
      <c r="PMP35" s="37"/>
      <c r="PMQ35" s="37"/>
      <c r="PMR35" s="37"/>
      <c r="PMS35" s="37"/>
      <c r="PMT35" s="37"/>
      <c r="PMU35" s="37"/>
      <c r="PMV35" s="37"/>
      <c r="PMW35" s="37"/>
      <c r="PMX35" s="37"/>
      <c r="PMY35" s="37"/>
      <c r="PMZ35" s="37"/>
      <c r="PNA35" s="37"/>
      <c r="PNB35" s="37"/>
      <c r="PNC35" s="37"/>
      <c r="PND35" s="37"/>
      <c r="PNE35" s="37"/>
      <c r="PNF35" s="37"/>
      <c r="PNG35" s="37"/>
      <c r="PNH35" s="37"/>
      <c r="PNI35" s="37"/>
      <c r="PNJ35" s="37"/>
      <c r="PNK35" s="37"/>
      <c r="PNL35" s="37"/>
      <c r="PNM35" s="37"/>
      <c r="PNN35" s="37"/>
      <c r="PNO35" s="37"/>
      <c r="PNP35" s="37"/>
      <c r="PNQ35" s="37"/>
      <c r="PNR35" s="37"/>
      <c r="PNS35" s="37"/>
      <c r="PNT35" s="37"/>
      <c r="PNU35" s="37"/>
      <c r="PNV35" s="37"/>
      <c r="PNW35" s="37"/>
      <c r="PNX35" s="37"/>
      <c r="PNY35" s="37"/>
      <c r="PNZ35" s="37"/>
      <c r="POA35" s="37"/>
      <c r="POB35" s="37"/>
      <c r="POC35" s="37"/>
      <c r="POD35" s="37"/>
      <c r="POE35" s="37"/>
      <c r="POF35" s="37"/>
      <c r="POG35" s="37"/>
      <c r="POH35" s="37"/>
      <c r="POI35" s="37"/>
      <c r="POJ35" s="37"/>
      <c r="POK35" s="37"/>
      <c r="POL35" s="37"/>
      <c r="POM35" s="37"/>
      <c r="PON35" s="37"/>
      <c r="POO35" s="37"/>
      <c r="POP35" s="37"/>
      <c r="POQ35" s="37"/>
      <c r="POR35" s="37"/>
      <c r="POS35" s="37"/>
      <c r="POT35" s="37"/>
      <c r="POU35" s="37"/>
      <c r="POV35" s="37"/>
      <c r="POW35" s="37"/>
      <c r="POX35" s="37"/>
      <c r="POY35" s="37"/>
      <c r="POZ35" s="37"/>
      <c r="PPA35" s="37"/>
      <c r="PPB35" s="37"/>
      <c r="PPC35" s="37"/>
      <c r="PPD35" s="37"/>
      <c r="PPE35" s="37"/>
      <c r="PPF35" s="37"/>
      <c r="PPG35" s="37"/>
      <c r="PPH35" s="37"/>
      <c r="PPI35" s="37"/>
      <c r="PPJ35" s="37"/>
      <c r="PPK35" s="37"/>
      <c r="PPL35" s="37"/>
      <c r="PPM35" s="37"/>
      <c r="PPN35" s="37"/>
      <c r="PPO35" s="37"/>
      <c r="PPP35" s="37"/>
      <c r="PPQ35" s="37"/>
      <c r="PPR35" s="37"/>
      <c r="PPS35" s="37"/>
      <c r="PPT35" s="37"/>
      <c r="PPU35" s="37"/>
      <c r="PPV35" s="37"/>
      <c r="PPW35" s="37"/>
      <c r="PPX35" s="37"/>
      <c r="PPY35" s="37"/>
      <c r="PPZ35" s="37"/>
      <c r="PQA35" s="37"/>
      <c r="PQB35" s="37"/>
      <c r="PQC35" s="37"/>
      <c r="PQD35" s="37"/>
      <c r="PQE35" s="37"/>
      <c r="PQF35" s="37"/>
      <c r="PQG35" s="37"/>
      <c r="PQH35" s="37"/>
      <c r="PQI35" s="37"/>
      <c r="PQJ35" s="37"/>
      <c r="PQK35" s="37"/>
      <c r="PQL35" s="37"/>
      <c r="PQM35" s="37"/>
      <c r="PQN35" s="37"/>
      <c r="PQO35" s="37"/>
      <c r="PQP35" s="37"/>
      <c r="PQQ35" s="37"/>
      <c r="PQR35" s="37"/>
      <c r="PQS35" s="37"/>
      <c r="PQT35" s="37"/>
      <c r="PQU35" s="37"/>
      <c r="PQV35" s="37"/>
      <c r="PQW35" s="37"/>
      <c r="PQX35" s="37"/>
      <c r="PQY35" s="37"/>
      <c r="PQZ35" s="37"/>
      <c r="PRA35" s="37"/>
      <c r="PRB35" s="37"/>
      <c r="PRC35" s="37"/>
      <c r="PRD35" s="37"/>
      <c r="PRE35" s="37"/>
      <c r="PRF35" s="37"/>
      <c r="PRG35" s="37"/>
      <c r="PRH35" s="37"/>
      <c r="PRI35" s="37"/>
      <c r="PRJ35" s="37"/>
      <c r="PRK35" s="37"/>
      <c r="PRL35" s="37"/>
      <c r="PRM35" s="37"/>
      <c r="PRN35" s="37"/>
      <c r="PRO35" s="37"/>
      <c r="PRP35" s="37"/>
      <c r="PRQ35" s="37"/>
      <c r="PRR35" s="37"/>
      <c r="PRS35" s="37"/>
      <c r="PRT35" s="37"/>
      <c r="PRU35" s="37"/>
      <c r="PRV35" s="37"/>
      <c r="PRW35" s="37"/>
      <c r="PRX35" s="37"/>
      <c r="PRY35" s="37"/>
      <c r="PRZ35" s="37"/>
      <c r="PSA35" s="37"/>
      <c r="PSB35" s="37"/>
      <c r="PSC35" s="37"/>
      <c r="PSD35" s="37"/>
      <c r="PSE35" s="37"/>
      <c r="PSF35" s="37"/>
      <c r="PSG35" s="37"/>
      <c r="PSH35" s="37"/>
      <c r="PSI35" s="37"/>
      <c r="PSJ35" s="37"/>
      <c r="PSK35" s="37"/>
      <c r="PSL35" s="37"/>
      <c r="PSM35" s="37"/>
      <c r="PSN35" s="37"/>
      <c r="PSO35" s="37"/>
      <c r="PSP35" s="37"/>
      <c r="PSQ35" s="37"/>
      <c r="PSR35" s="37"/>
      <c r="PSS35" s="37"/>
      <c r="PST35" s="37"/>
      <c r="PSU35" s="37"/>
      <c r="PSV35" s="37"/>
      <c r="PSW35" s="37"/>
      <c r="PSX35" s="37"/>
      <c r="PSY35" s="37"/>
      <c r="PSZ35" s="37"/>
      <c r="PTA35" s="37"/>
      <c r="PTB35" s="37"/>
      <c r="PTC35" s="37"/>
      <c r="PTD35" s="37"/>
      <c r="PTE35" s="37"/>
      <c r="PTF35" s="37"/>
      <c r="PTG35" s="37"/>
      <c r="PTH35" s="37"/>
      <c r="PTI35" s="37"/>
      <c r="PTJ35" s="37"/>
      <c r="PTK35" s="37"/>
      <c r="PTL35" s="37"/>
      <c r="PTM35" s="37"/>
      <c r="PTN35" s="37"/>
      <c r="PTO35" s="37"/>
      <c r="PTP35" s="37"/>
      <c r="PTQ35" s="37"/>
      <c r="PTR35" s="37"/>
      <c r="PTS35" s="37"/>
      <c r="PTT35" s="37"/>
      <c r="PTU35" s="37"/>
      <c r="PTV35" s="37"/>
      <c r="PTW35" s="37"/>
      <c r="PTX35" s="37"/>
      <c r="PTY35" s="37"/>
      <c r="PTZ35" s="37"/>
      <c r="PUA35" s="37"/>
      <c r="PUB35" s="37"/>
      <c r="PUC35" s="37"/>
      <c r="PUD35" s="37"/>
      <c r="PUE35" s="37"/>
      <c r="PUF35" s="37"/>
      <c r="PUG35" s="37"/>
      <c r="PUH35" s="37"/>
      <c r="PUI35" s="37"/>
      <c r="PUJ35" s="37"/>
      <c r="PUK35" s="37"/>
      <c r="PUL35" s="37"/>
      <c r="PUM35" s="37"/>
      <c r="PUN35" s="37"/>
      <c r="PUO35" s="37"/>
      <c r="PUP35" s="37"/>
      <c r="PUQ35" s="37"/>
      <c r="PUR35" s="37"/>
      <c r="PUS35" s="37"/>
      <c r="PUT35" s="37"/>
      <c r="PUU35" s="37"/>
      <c r="PUV35" s="37"/>
      <c r="PUW35" s="37"/>
      <c r="PUX35" s="37"/>
      <c r="PUY35" s="37"/>
      <c r="PUZ35" s="37"/>
      <c r="PVA35" s="37"/>
      <c r="PVB35" s="37"/>
      <c r="PVC35" s="37"/>
      <c r="PVD35" s="37"/>
      <c r="PVE35" s="37"/>
      <c r="PVF35" s="37"/>
      <c r="PVG35" s="37"/>
      <c r="PVH35" s="37"/>
      <c r="PVI35" s="37"/>
      <c r="PVJ35" s="37"/>
      <c r="PVK35" s="37"/>
      <c r="PVL35" s="37"/>
      <c r="PVM35" s="37"/>
      <c r="PVN35" s="37"/>
      <c r="PVO35" s="37"/>
      <c r="PVP35" s="37"/>
      <c r="PVQ35" s="37"/>
      <c r="PVR35" s="37"/>
      <c r="PVS35" s="37"/>
      <c r="PVT35" s="37"/>
      <c r="PVU35" s="37"/>
      <c r="PVV35" s="37"/>
      <c r="PVW35" s="37"/>
      <c r="PVX35" s="37"/>
      <c r="PVY35" s="37"/>
      <c r="PVZ35" s="37"/>
      <c r="PWA35" s="37"/>
      <c r="PWB35" s="37"/>
      <c r="PWC35" s="37"/>
      <c r="PWD35" s="37"/>
      <c r="PWE35" s="37"/>
      <c r="PWF35" s="37"/>
      <c r="PWG35" s="37"/>
      <c r="PWH35" s="37"/>
      <c r="PWI35" s="37"/>
      <c r="PWJ35" s="37"/>
      <c r="PWK35" s="37"/>
      <c r="PWL35" s="37"/>
      <c r="PWM35" s="37"/>
      <c r="PWN35" s="37"/>
      <c r="PWO35" s="37"/>
      <c r="PWP35" s="37"/>
      <c r="PWQ35" s="37"/>
      <c r="PWR35" s="37"/>
      <c r="PWS35" s="37"/>
      <c r="PWT35" s="37"/>
      <c r="PWU35" s="37"/>
      <c r="PWV35" s="37"/>
      <c r="PWW35" s="37"/>
      <c r="PWX35" s="37"/>
      <c r="PWY35" s="37"/>
      <c r="PWZ35" s="37"/>
      <c r="PXA35" s="37"/>
      <c r="PXB35" s="37"/>
      <c r="PXC35" s="37"/>
      <c r="PXD35" s="37"/>
      <c r="PXE35" s="37"/>
      <c r="PXF35" s="37"/>
      <c r="PXG35" s="37"/>
      <c r="PXH35" s="37"/>
      <c r="PXI35" s="37"/>
      <c r="PXJ35" s="37"/>
      <c r="PXK35" s="37"/>
      <c r="PXL35" s="37"/>
      <c r="PXM35" s="37"/>
      <c r="PXN35" s="37"/>
      <c r="PXO35" s="37"/>
      <c r="PXP35" s="37"/>
      <c r="PXQ35" s="37"/>
      <c r="PXR35" s="37"/>
      <c r="PXS35" s="37"/>
      <c r="PXT35" s="37"/>
      <c r="PXU35" s="37"/>
      <c r="PXV35" s="37"/>
      <c r="PXW35" s="37"/>
      <c r="PXX35" s="37"/>
      <c r="PXY35" s="37"/>
      <c r="PXZ35" s="37"/>
      <c r="PYA35" s="37"/>
      <c r="PYB35" s="37"/>
      <c r="PYC35" s="37"/>
      <c r="PYD35" s="37"/>
      <c r="PYE35" s="37"/>
      <c r="PYF35" s="37"/>
      <c r="PYG35" s="37"/>
      <c r="PYH35" s="37"/>
      <c r="PYI35" s="37"/>
      <c r="PYJ35" s="37"/>
      <c r="PYK35" s="37"/>
      <c r="PYL35" s="37"/>
      <c r="PYM35" s="37"/>
      <c r="PYN35" s="37"/>
      <c r="PYO35" s="37"/>
      <c r="PYP35" s="37"/>
      <c r="PYQ35" s="37"/>
      <c r="PYR35" s="37"/>
      <c r="PYS35" s="37"/>
      <c r="PYT35" s="37"/>
      <c r="PYU35" s="37"/>
      <c r="PYV35" s="37"/>
      <c r="PYW35" s="37"/>
      <c r="PYX35" s="37"/>
      <c r="PYY35" s="37"/>
      <c r="PYZ35" s="37"/>
      <c r="PZA35" s="37"/>
      <c r="PZB35" s="37"/>
      <c r="PZC35" s="37"/>
      <c r="PZD35" s="37"/>
      <c r="PZE35" s="37"/>
      <c r="PZF35" s="37"/>
      <c r="PZG35" s="37"/>
      <c r="PZH35" s="37"/>
      <c r="PZI35" s="37"/>
      <c r="PZJ35" s="37"/>
      <c r="PZK35" s="37"/>
      <c r="PZL35" s="37"/>
      <c r="PZM35" s="37"/>
      <c r="PZN35" s="37"/>
      <c r="PZO35" s="37"/>
      <c r="PZP35" s="37"/>
      <c r="PZQ35" s="37"/>
      <c r="PZR35" s="37"/>
      <c r="PZS35" s="37"/>
      <c r="PZT35" s="37"/>
      <c r="PZU35" s="37"/>
      <c r="PZV35" s="37"/>
      <c r="PZW35" s="37"/>
      <c r="PZX35" s="37"/>
      <c r="PZY35" s="37"/>
      <c r="PZZ35" s="37"/>
      <c r="QAA35" s="37"/>
      <c r="QAB35" s="37"/>
      <c r="QAC35" s="37"/>
      <c r="QAD35" s="37"/>
      <c r="QAE35" s="37"/>
      <c r="QAF35" s="37"/>
      <c r="QAG35" s="37"/>
      <c r="QAH35" s="37"/>
      <c r="QAI35" s="37"/>
      <c r="QAJ35" s="37"/>
      <c r="QAK35" s="37"/>
      <c r="QAL35" s="37"/>
      <c r="QAM35" s="37"/>
      <c r="QAN35" s="37"/>
      <c r="QAO35" s="37"/>
      <c r="QAP35" s="37"/>
      <c r="QAQ35" s="37"/>
      <c r="QAR35" s="37"/>
      <c r="QAS35" s="37"/>
      <c r="QAT35" s="37"/>
      <c r="QAU35" s="37"/>
      <c r="QAV35" s="37"/>
      <c r="QAW35" s="37"/>
      <c r="QAX35" s="37"/>
      <c r="QAY35" s="37"/>
      <c r="QAZ35" s="37"/>
      <c r="QBA35" s="37"/>
      <c r="QBB35" s="37"/>
      <c r="QBC35" s="37"/>
      <c r="QBD35" s="37"/>
      <c r="QBE35" s="37"/>
      <c r="QBF35" s="37"/>
      <c r="QBG35" s="37"/>
      <c r="QBH35" s="37"/>
      <c r="QBI35" s="37"/>
      <c r="QBJ35" s="37"/>
      <c r="QBK35" s="37"/>
      <c r="QBL35" s="37"/>
      <c r="QBM35" s="37"/>
      <c r="QBN35" s="37"/>
      <c r="QBO35" s="37"/>
      <c r="QBP35" s="37"/>
      <c r="QBQ35" s="37"/>
      <c r="QBR35" s="37"/>
      <c r="QBS35" s="37"/>
      <c r="QBT35" s="37"/>
      <c r="QBU35" s="37"/>
      <c r="QBV35" s="37"/>
      <c r="QBW35" s="37"/>
      <c r="QBX35" s="37"/>
      <c r="QBY35" s="37"/>
      <c r="QBZ35" s="37"/>
      <c r="QCA35" s="37"/>
      <c r="QCB35" s="37"/>
      <c r="QCC35" s="37"/>
      <c r="QCD35" s="37"/>
      <c r="QCE35" s="37"/>
      <c r="QCF35" s="37"/>
      <c r="QCG35" s="37"/>
      <c r="QCH35" s="37"/>
      <c r="QCI35" s="37"/>
      <c r="QCJ35" s="37"/>
      <c r="QCK35" s="37"/>
      <c r="QCL35" s="37"/>
      <c r="QCM35" s="37"/>
      <c r="QCN35" s="37"/>
      <c r="QCO35" s="37"/>
      <c r="QCP35" s="37"/>
      <c r="QCQ35" s="37"/>
      <c r="QCR35" s="37"/>
      <c r="QCS35" s="37"/>
      <c r="QCT35" s="37"/>
      <c r="QCU35" s="37"/>
      <c r="QCV35" s="37"/>
      <c r="QCW35" s="37"/>
      <c r="QCX35" s="37"/>
      <c r="QCY35" s="37"/>
      <c r="QCZ35" s="37"/>
      <c r="QDA35" s="37"/>
      <c r="QDB35" s="37"/>
      <c r="QDC35" s="37"/>
      <c r="QDD35" s="37"/>
      <c r="QDE35" s="37"/>
      <c r="QDF35" s="37"/>
      <c r="QDG35" s="37"/>
      <c r="QDH35" s="37"/>
      <c r="QDI35" s="37"/>
      <c r="QDJ35" s="37"/>
      <c r="QDK35" s="37"/>
      <c r="QDL35" s="37"/>
      <c r="QDM35" s="37"/>
      <c r="QDN35" s="37"/>
      <c r="QDO35" s="37"/>
      <c r="QDP35" s="37"/>
      <c r="QDQ35" s="37"/>
      <c r="QDR35" s="37"/>
      <c r="QDS35" s="37"/>
      <c r="QDT35" s="37"/>
      <c r="QDU35" s="37"/>
      <c r="QDV35" s="37"/>
      <c r="QDW35" s="37"/>
      <c r="QDX35" s="37"/>
      <c r="QDY35" s="37"/>
      <c r="QDZ35" s="37"/>
      <c r="QEA35" s="37"/>
      <c r="QEB35" s="37"/>
      <c r="QEC35" s="37"/>
      <c r="QED35" s="37"/>
      <c r="QEE35" s="37"/>
      <c r="QEF35" s="37"/>
      <c r="QEG35" s="37"/>
      <c r="QEH35" s="37"/>
      <c r="QEI35" s="37"/>
      <c r="QEJ35" s="37"/>
      <c r="QEK35" s="37"/>
      <c r="QEL35" s="37"/>
      <c r="QEM35" s="37"/>
      <c r="QEN35" s="37"/>
      <c r="QEO35" s="37"/>
      <c r="QEP35" s="37"/>
      <c r="QEQ35" s="37"/>
      <c r="QER35" s="37"/>
      <c r="QES35" s="37"/>
      <c r="QET35" s="37"/>
      <c r="QEU35" s="37"/>
      <c r="QEV35" s="37"/>
      <c r="QEW35" s="37"/>
      <c r="QEX35" s="37"/>
      <c r="QEY35" s="37"/>
      <c r="QEZ35" s="37"/>
      <c r="QFA35" s="37"/>
      <c r="QFB35" s="37"/>
      <c r="QFC35" s="37"/>
      <c r="QFD35" s="37"/>
      <c r="QFE35" s="37"/>
      <c r="QFF35" s="37"/>
      <c r="QFG35" s="37"/>
      <c r="QFH35" s="37"/>
      <c r="QFI35" s="37"/>
      <c r="QFJ35" s="37"/>
      <c r="QFK35" s="37"/>
      <c r="QFL35" s="37"/>
      <c r="QFM35" s="37"/>
      <c r="QFN35" s="37"/>
      <c r="QFO35" s="37"/>
      <c r="QFP35" s="37"/>
      <c r="QFQ35" s="37"/>
      <c r="QFR35" s="37"/>
      <c r="QFS35" s="37"/>
      <c r="QFT35" s="37"/>
      <c r="QFU35" s="37"/>
      <c r="QFV35" s="37"/>
      <c r="QFW35" s="37"/>
      <c r="QFX35" s="37"/>
      <c r="QFY35" s="37"/>
      <c r="QFZ35" s="37"/>
      <c r="QGA35" s="37"/>
      <c r="QGB35" s="37"/>
      <c r="QGC35" s="37"/>
      <c r="QGD35" s="37"/>
      <c r="QGE35" s="37"/>
      <c r="QGF35" s="37"/>
      <c r="QGG35" s="37"/>
      <c r="QGH35" s="37"/>
      <c r="QGI35" s="37"/>
      <c r="QGJ35" s="37"/>
      <c r="QGK35" s="37"/>
      <c r="QGL35" s="37"/>
      <c r="QGM35" s="37"/>
      <c r="QGN35" s="37"/>
      <c r="QGO35" s="37"/>
      <c r="QGP35" s="37"/>
      <c r="QGQ35" s="37"/>
      <c r="QGR35" s="37"/>
      <c r="QGS35" s="37"/>
      <c r="QGT35" s="37"/>
      <c r="QGU35" s="37"/>
      <c r="QGV35" s="37"/>
      <c r="QGW35" s="37"/>
      <c r="QGX35" s="37"/>
      <c r="QGY35" s="37"/>
      <c r="QGZ35" s="37"/>
      <c r="QHA35" s="37"/>
      <c r="QHB35" s="37"/>
      <c r="QHC35" s="37"/>
      <c r="QHD35" s="37"/>
      <c r="QHE35" s="37"/>
      <c r="QHF35" s="37"/>
      <c r="QHG35" s="37"/>
      <c r="QHH35" s="37"/>
      <c r="QHI35" s="37"/>
      <c r="QHJ35" s="37"/>
      <c r="QHK35" s="37"/>
      <c r="QHL35" s="37"/>
      <c r="QHM35" s="37"/>
      <c r="QHN35" s="37"/>
      <c r="QHO35" s="37"/>
      <c r="QHP35" s="37"/>
      <c r="QHQ35" s="37"/>
      <c r="QHR35" s="37"/>
      <c r="QHS35" s="37"/>
      <c r="QHT35" s="37"/>
      <c r="QHU35" s="37"/>
      <c r="QHV35" s="37"/>
      <c r="QHW35" s="37"/>
      <c r="QHX35" s="37"/>
      <c r="QHY35" s="37"/>
      <c r="QHZ35" s="37"/>
      <c r="QIA35" s="37"/>
      <c r="QIB35" s="37"/>
      <c r="QIC35" s="37"/>
      <c r="QID35" s="37"/>
      <c r="QIE35" s="37"/>
      <c r="QIF35" s="37"/>
      <c r="QIG35" s="37"/>
      <c r="QIH35" s="37"/>
      <c r="QII35" s="37"/>
      <c r="QIJ35" s="37"/>
      <c r="QIK35" s="37"/>
      <c r="QIL35" s="37"/>
      <c r="QIM35" s="37"/>
      <c r="QIN35" s="37"/>
      <c r="QIO35" s="37"/>
      <c r="QIP35" s="37"/>
      <c r="QIQ35" s="37"/>
      <c r="QIR35" s="37"/>
      <c r="QIS35" s="37"/>
      <c r="QIT35" s="37"/>
      <c r="QIU35" s="37"/>
      <c r="QIV35" s="37"/>
      <c r="QIW35" s="37"/>
      <c r="QIX35" s="37"/>
      <c r="QIY35" s="37"/>
      <c r="QIZ35" s="37"/>
      <c r="QJA35" s="37"/>
      <c r="QJB35" s="37"/>
      <c r="QJC35" s="37"/>
      <c r="QJD35" s="37"/>
      <c r="QJE35" s="37"/>
      <c r="QJF35" s="37"/>
      <c r="QJG35" s="37"/>
      <c r="QJH35" s="37"/>
      <c r="QJI35" s="37"/>
      <c r="QJJ35" s="37"/>
      <c r="QJK35" s="37"/>
      <c r="QJL35" s="37"/>
      <c r="QJM35" s="37"/>
      <c r="QJN35" s="37"/>
      <c r="QJO35" s="37"/>
      <c r="QJP35" s="37"/>
      <c r="QJQ35" s="37"/>
      <c r="QJR35" s="37"/>
      <c r="QJS35" s="37"/>
      <c r="QJT35" s="37"/>
      <c r="QJU35" s="37"/>
      <c r="QJV35" s="37"/>
      <c r="QJW35" s="37"/>
      <c r="QJX35" s="37"/>
      <c r="QJY35" s="37"/>
      <c r="QJZ35" s="37"/>
      <c r="QKA35" s="37"/>
      <c r="QKB35" s="37"/>
      <c r="QKC35" s="37"/>
      <c r="QKD35" s="37"/>
      <c r="QKE35" s="37"/>
      <c r="QKF35" s="37"/>
      <c r="QKG35" s="37"/>
      <c r="QKH35" s="37"/>
      <c r="QKI35" s="37"/>
      <c r="QKJ35" s="37"/>
      <c r="QKK35" s="37"/>
      <c r="QKL35" s="37"/>
      <c r="QKM35" s="37"/>
      <c r="QKN35" s="37"/>
      <c r="QKO35" s="37"/>
      <c r="QKP35" s="37"/>
      <c r="QKQ35" s="37"/>
      <c r="QKR35" s="37"/>
      <c r="QKS35" s="37"/>
      <c r="QKT35" s="37"/>
      <c r="QKU35" s="37"/>
      <c r="QKV35" s="37"/>
      <c r="QKW35" s="37"/>
      <c r="QKX35" s="37"/>
      <c r="QKY35" s="37"/>
      <c r="QKZ35" s="37"/>
      <c r="QLA35" s="37"/>
      <c r="QLB35" s="37"/>
      <c r="QLC35" s="37"/>
      <c r="QLD35" s="37"/>
      <c r="QLE35" s="37"/>
      <c r="QLF35" s="37"/>
      <c r="QLG35" s="37"/>
      <c r="QLH35" s="37"/>
      <c r="QLI35" s="37"/>
      <c r="QLJ35" s="37"/>
      <c r="QLK35" s="37"/>
      <c r="QLL35" s="37"/>
      <c r="QLM35" s="37"/>
      <c r="QLN35" s="37"/>
      <c r="QLO35" s="37"/>
      <c r="QLP35" s="37"/>
      <c r="QLQ35" s="37"/>
      <c r="QLR35" s="37"/>
      <c r="QLS35" s="37"/>
      <c r="QLT35" s="37"/>
      <c r="QLU35" s="37"/>
      <c r="QLV35" s="37"/>
      <c r="QLW35" s="37"/>
      <c r="QLX35" s="37"/>
      <c r="QLY35" s="37"/>
      <c r="QLZ35" s="37"/>
      <c r="QMA35" s="37"/>
      <c r="QMB35" s="37"/>
      <c r="QMC35" s="37"/>
      <c r="QMD35" s="37"/>
      <c r="QME35" s="37"/>
      <c r="QMF35" s="37"/>
      <c r="QMG35" s="37"/>
      <c r="QMH35" s="37"/>
      <c r="QMI35" s="37"/>
      <c r="QMJ35" s="37"/>
      <c r="QMK35" s="37"/>
      <c r="QML35" s="37"/>
      <c r="QMM35" s="37"/>
      <c r="QMN35" s="37"/>
      <c r="QMO35" s="37"/>
      <c r="QMP35" s="37"/>
      <c r="QMQ35" s="37"/>
      <c r="QMR35" s="37"/>
      <c r="QMS35" s="37"/>
      <c r="QMT35" s="37"/>
      <c r="QMU35" s="37"/>
      <c r="QMV35" s="37"/>
      <c r="QMW35" s="37"/>
      <c r="QMX35" s="37"/>
      <c r="QMY35" s="37"/>
      <c r="QMZ35" s="37"/>
      <c r="QNA35" s="37"/>
      <c r="QNB35" s="37"/>
      <c r="QNC35" s="37"/>
      <c r="QND35" s="37"/>
      <c r="QNE35" s="37"/>
      <c r="QNF35" s="37"/>
      <c r="QNG35" s="37"/>
      <c r="QNH35" s="37"/>
      <c r="QNI35" s="37"/>
      <c r="QNJ35" s="37"/>
      <c r="QNK35" s="37"/>
      <c r="QNL35" s="37"/>
      <c r="QNM35" s="37"/>
      <c r="QNN35" s="37"/>
      <c r="QNO35" s="37"/>
      <c r="QNP35" s="37"/>
      <c r="QNQ35" s="37"/>
      <c r="QNR35" s="37"/>
      <c r="QNS35" s="37"/>
      <c r="QNT35" s="37"/>
      <c r="QNU35" s="37"/>
      <c r="QNV35" s="37"/>
      <c r="QNW35" s="37"/>
      <c r="QNX35" s="37"/>
      <c r="QNY35" s="37"/>
      <c r="QNZ35" s="37"/>
      <c r="QOA35" s="37"/>
      <c r="QOB35" s="37"/>
      <c r="QOC35" s="37"/>
      <c r="QOD35" s="37"/>
      <c r="QOE35" s="37"/>
      <c r="QOF35" s="37"/>
      <c r="QOG35" s="37"/>
      <c r="QOH35" s="37"/>
      <c r="QOI35" s="37"/>
      <c r="QOJ35" s="37"/>
      <c r="QOK35" s="37"/>
      <c r="QOL35" s="37"/>
      <c r="QOM35" s="37"/>
      <c r="QON35" s="37"/>
      <c r="QOO35" s="37"/>
      <c r="QOP35" s="37"/>
      <c r="QOQ35" s="37"/>
      <c r="QOR35" s="37"/>
      <c r="QOS35" s="37"/>
      <c r="QOT35" s="37"/>
      <c r="QOU35" s="37"/>
      <c r="QOV35" s="37"/>
      <c r="QOW35" s="37"/>
      <c r="QOX35" s="37"/>
      <c r="QOY35" s="37"/>
      <c r="QOZ35" s="37"/>
      <c r="QPA35" s="37"/>
      <c r="QPB35" s="37"/>
      <c r="QPC35" s="37"/>
      <c r="QPD35" s="37"/>
      <c r="QPE35" s="37"/>
      <c r="QPF35" s="37"/>
      <c r="QPG35" s="37"/>
      <c r="QPH35" s="37"/>
      <c r="QPI35" s="37"/>
      <c r="QPJ35" s="37"/>
      <c r="QPK35" s="37"/>
      <c r="QPL35" s="37"/>
      <c r="QPM35" s="37"/>
      <c r="QPN35" s="37"/>
      <c r="QPO35" s="37"/>
      <c r="QPP35" s="37"/>
      <c r="QPQ35" s="37"/>
      <c r="QPR35" s="37"/>
      <c r="QPS35" s="37"/>
      <c r="QPT35" s="37"/>
      <c r="QPU35" s="37"/>
      <c r="QPV35" s="37"/>
      <c r="QPW35" s="37"/>
      <c r="QPX35" s="37"/>
      <c r="QPY35" s="37"/>
      <c r="QPZ35" s="37"/>
      <c r="QQA35" s="37"/>
      <c r="QQB35" s="37"/>
      <c r="QQC35" s="37"/>
      <c r="QQD35" s="37"/>
      <c r="QQE35" s="37"/>
      <c r="QQF35" s="37"/>
      <c r="QQG35" s="37"/>
      <c r="QQH35" s="37"/>
      <c r="QQI35" s="37"/>
      <c r="QQJ35" s="37"/>
      <c r="QQK35" s="37"/>
      <c r="QQL35" s="37"/>
      <c r="QQM35" s="37"/>
      <c r="QQN35" s="37"/>
      <c r="QQO35" s="37"/>
      <c r="QQP35" s="37"/>
      <c r="QQQ35" s="37"/>
      <c r="QQR35" s="37"/>
      <c r="QQS35" s="37"/>
      <c r="QQT35" s="37"/>
      <c r="QQU35" s="37"/>
      <c r="QQV35" s="37"/>
      <c r="QQW35" s="37"/>
      <c r="QQX35" s="37"/>
      <c r="QQY35" s="37"/>
      <c r="QQZ35" s="37"/>
      <c r="QRA35" s="37"/>
      <c r="QRB35" s="37"/>
      <c r="QRC35" s="37"/>
      <c r="QRD35" s="37"/>
      <c r="QRE35" s="37"/>
      <c r="QRF35" s="37"/>
      <c r="QRG35" s="37"/>
      <c r="QRH35" s="37"/>
      <c r="QRI35" s="37"/>
      <c r="QRJ35" s="37"/>
      <c r="QRK35" s="37"/>
      <c r="QRL35" s="37"/>
      <c r="QRM35" s="37"/>
      <c r="QRN35" s="37"/>
      <c r="QRO35" s="37"/>
      <c r="QRP35" s="37"/>
      <c r="QRQ35" s="37"/>
      <c r="QRR35" s="37"/>
      <c r="QRS35" s="37"/>
      <c r="QRT35" s="37"/>
      <c r="QRU35" s="37"/>
      <c r="QRV35" s="37"/>
      <c r="QRW35" s="37"/>
      <c r="QRX35" s="37"/>
      <c r="QRY35" s="37"/>
      <c r="QRZ35" s="37"/>
      <c r="QSA35" s="37"/>
      <c r="QSB35" s="37"/>
      <c r="QSC35" s="37"/>
      <c r="QSD35" s="37"/>
      <c r="QSE35" s="37"/>
      <c r="QSF35" s="37"/>
      <c r="QSG35" s="37"/>
      <c r="QSH35" s="37"/>
      <c r="QSI35" s="37"/>
      <c r="QSJ35" s="37"/>
      <c r="QSK35" s="37"/>
      <c r="QSL35" s="37"/>
      <c r="QSM35" s="37"/>
      <c r="QSN35" s="37"/>
      <c r="QSO35" s="37"/>
      <c r="QSP35" s="37"/>
      <c r="QSQ35" s="37"/>
      <c r="QSR35" s="37"/>
      <c r="QSS35" s="37"/>
      <c r="QST35" s="37"/>
      <c r="QSU35" s="37"/>
      <c r="QSV35" s="37"/>
      <c r="QSW35" s="37"/>
      <c r="QSX35" s="37"/>
      <c r="QSY35" s="37"/>
      <c r="QSZ35" s="37"/>
      <c r="QTA35" s="37"/>
      <c r="QTB35" s="37"/>
      <c r="QTC35" s="37"/>
      <c r="QTD35" s="37"/>
      <c r="QTE35" s="37"/>
      <c r="QTF35" s="37"/>
      <c r="QTG35" s="37"/>
      <c r="QTH35" s="37"/>
      <c r="QTI35" s="37"/>
      <c r="QTJ35" s="37"/>
      <c r="QTK35" s="37"/>
      <c r="QTL35" s="37"/>
      <c r="QTM35" s="37"/>
      <c r="QTN35" s="37"/>
      <c r="QTO35" s="37"/>
      <c r="QTP35" s="37"/>
      <c r="QTQ35" s="37"/>
      <c r="QTR35" s="37"/>
      <c r="QTS35" s="37"/>
      <c r="QTT35" s="37"/>
      <c r="QTU35" s="37"/>
      <c r="QTV35" s="37"/>
      <c r="QTW35" s="37"/>
      <c r="QTX35" s="37"/>
      <c r="QTY35" s="37"/>
      <c r="QTZ35" s="37"/>
      <c r="QUA35" s="37"/>
      <c r="QUB35" s="37"/>
      <c r="QUC35" s="37"/>
      <c r="QUD35" s="37"/>
      <c r="QUE35" s="37"/>
      <c r="QUF35" s="37"/>
      <c r="QUG35" s="37"/>
      <c r="QUH35" s="37"/>
      <c r="QUI35" s="37"/>
      <c r="QUJ35" s="37"/>
      <c r="QUK35" s="37"/>
      <c r="QUL35" s="37"/>
      <c r="QUM35" s="37"/>
      <c r="QUN35" s="37"/>
      <c r="QUO35" s="37"/>
      <c r="QUP35" s="37"/>
      <c r="QUQ35" s="37"/>
      <c r="QUR35" s="37"/>
      <c r="QUS35" s="37"/>
      <c r="QUT35" s="37"/>
      <c r="QUU35" s="37"/>
      <c r="QUV35" s="37"/>
      <c r="QUW35" s="37"/>
      <c r="QUX35" s="37"/>
      <c r="QUY35" s="37"/>
      <c r="QUZ35" s="37"/>
      <c r="QVA35" s="37"/>
      <c r="QVB35" s="37"/>
      <c r="QVC35" s="37"/>
      <c r="QVD35" s="37"/>
      <c r="QVE35" s="37"/>
      <c r="QVF35" s="37"/>
      <c r="QVG35" s="37"/>
      <c r="QVH35" s="37"/>
      <c r="QVI35" s="37"/>
      <c r="QVJ35" s="37"/>
      <c r="QVK35" s="37"/>
      <c r="QVL35" s="37"/>
      <c r="QVM35" s="37"/>
      <c r="QVN35" s="37"/>
      <c r="QVO35" s="37"/>
      <c r="QVP35" s="37"/>
      <c r="QVQ35" s="37"/>
      <c r="QVR35" s="37"/>
      <c r="QVS35" s="37"/>
      <c r="QVT35" s="37"/>
      <c r="QVU35" s="37"/>
      <c r="QVV35" s="37"/>
      <c r="QVW35" s="37"/>
      <c r="QVX35" s="37"/>
      <c r="QVY35" s="37"/>
      <c r="QVZ35" s="37"/>
      <c r="QWA35" s="37"/>
      <c r="QWB35" s="37"/>
      <c r="QWC35" s="37"/>
      <c r="QWD35" s="37"/>
      <c r="QWE35" s="37"/>
      <c r="QWF35" s="37"/>
      <c r="QWG35" s="37"/>
      <c r="QWH35" s="37"/>
      <c r="QWI35" s="37"/>
      <c r="QWJ35" s="37"/>
      <c r="QWK35" s="37"/>
      <c r="QWL35" s="37"/>
      <c r="QWM35" s="37"/>
      <c r="QWN35" s="37"/>
      <c r="QWO35" s="37"/>
      <c r="QWP35" s="37"/>
      <c r="QWQ35" s="37"/>
      <c r="QWR35" s="37"/>
      <c r="QWS35" s="37"/>
      <c r="QWT35" s="37"/>
      <c r="QWU35" s="37"/>
      <c r="QWV35" s="37"/>
      <c r="QWW35" s="37"/>
      <c r="QWX35" s="37"/>
      <c r="QWY35" s="37"/>
      <c r="QWZ35" s="37"/>
      <c r="QXA35" s="37"/>
      <c r="QXB35" s="37"/>
      <c r="QXC35" s="37"/>
      <c r="QXD35" s="37"/>
      <c r="QXE35" s="37"/>
      <c r="QXF35" s="37"/>
      <c r="QXG35" s="37"/>
      <c r="QXH35" s="37"/>
      <c r="QXI35" s="37"/>
      <c r="QXJ35" s="37"/>
      <c r="QXK35" s="37"/>
      <c r="QXL35" s="37"/>
      <c r="QXM35" s="37"/>
      <c r="QXN35" s="37"/>
      <c r="QXO35" s="37"/>
      <c r="QXP35" s="37"/>
      <c r="QXQ35" s="37"/>
      <c r="QXR35" s="37"/>
      <c r="QXS35" s="37"/>
      <c r="QXT35" s="37"/>
      <c r="QXU35" s="37"/>
      <c r="QXV35" s="37"/>
      <c r="QXW35" s="37"/>
      <c r="QXX35" s="37"/>
      <c r="QXY35" s="37"/>
      <c r="QXZ35" s="37"/>
      <c r="QYA35" s="37"/>
      <c r="QYB35" s="37"/>
      <c r="QYC35" s="37"/>
      <c r="QYD35" s="37"/>
      <c r="QYE35" s="37"/>
      <c r="QYF35" s="37"/>
      <c r="QYG35" s="37"/>
      <c r="QYH35" s="37"/>
      <c r="QYI35" s="37"/>
      <c r="QYJ35" s="37"/>
      <c r="QYK35" s="37"/>
      <c r="QYL35" s="37"/>
      <c r="QYM35" s="37"/>
      <c r="QYN35" s="37"/>
      <c r="QYO35" s="37"/>
      <c r="QYP35" s="37"/>
      <c r="QYQ35" s="37"/>
      <c r="QYR35" s="37"/>
      <c r="QYS35" s="37"/>
      <c r="QYT35" s="37"/>
      <c r="QYU35" s="37"/>
      <c r="QYV35" s="37"/>
      <c r="QYW35" s="37"/>
      <c r="QYX35" s="37"/>
      <c r="QYY35" s="37"/>
      <c r="QYZ35" s="37"/>
      <c r="QZA35" s="37"/>
      <c r="QZB35" s="37"/>
      <c r="QZC35" s="37"/>
      <c r="QZD35" s="37"/>
      <c r="QZE35" s="37"/>
      <c r="QZF35" s="37"/>
      <c r="QZG35" s="37"/>
      <c r="QZH35" s="37"/>
      <c r="QZI35" s="37"/>
      <c r="QZJ35" s="37"/>
      <c r="QZK35" s="37"/>
      <c r="QZL35" s="37"/>
      <c r="QZM35" s="37"/>
      <c r="QZN35" s="37"/>
      <c r="QZO35" s="37"/>
      <c r="QZP35" s="37"/>
      <c r="QZQ35" s="37"/>
      <c r="QZR35" s="37"/>
      <c r="QZS35" s="37"/>
      <c r="QZT35" s="37"/>
      <c r="QZU35" s="37"/>
      <c r="QZV35" s="37"/>
      <c r="QZW35" s="37"/>
      <c r="QZX35" s="37"/>
      <c r="QZY35" s="37"/>
      <c r="QZZ35" s="37"/>
      <c r="RAA35" s="37"/>
      <c r="RAB35" s="37"/>
      <c r="RAC35" s="37"/>
      <c r="RAD35" s="37"/>
      <c r="RAE35" s="37"/>
      <c r="RAF35" s="37"/>
      <c r="RAG35" s="37"/>
      <c r="RAH35" s="37"/>
      <c r="RAI35" s="37"/>
      <c r="RAJ35" s="37"/>
      <c r="RAK35" s="37"/>
      <c r="RAL35" s="37"/>
      <c r="RAM35" s="37"/>
      <c r="RAN35" s="37"/>
      <c r="RAO35" s="37"/>
      <c r="RAP35" s="37"/>
      <c r="RAQ35" s="37"/>
      <c r="RAR35" s="37"/>
      <c r="RAS35" s="37"/>
      <c r="RAT35" s="37"/>
      <c r="RAU35" s="37"/>
      <c r="RAV35" s="37"/>
      <c r="RAW35" s="37"/>
      <c r="RAX35" s="37"/>
      <c r="RAY35" s="37"/>
      <c r="RAZ35" s="37"/>
      <c r="RBA35" s="37"/>
      <c r="RBB35" s="37"/>
      <c r="RBC35" s="37"/>
      <c r="RBD35" s="37"/>
      <c r="RBE35" s="37"/>
      <c r="RBF35" s="37"/>
      <c r="RBG35" s="37"/>
      <c r="RBH35" s="37"/>
      <c r="RBI35" s="37"/>
      <c r="RBJ35" s="37"/>
      <c r="RBK35" s="37"/>
      <c r="RBL35" s="37"/>
      <c r="RBM35" s="37"/>
      <c r="RBN35" s="37"/>
      <c r="RBO35" s="37"/>
      <c r="RBP35" s="37"/>
      <c r="RBQ35" s="37"/>
      <c r="RBR35" s="37"/>
      <c r="RBS35" s="37"/>
      <c r="RBT35" s="37"/>
      <c r="RBU35" s="37"/>
      <c r="RBV35" s="37"/>
      <c r="RBW35" s="37"/>
      <c r="RBX35" s="37"/>
      <c r="RBY35" s="37"/>
      <c r="RBZ35" s="37"/>
      <c r="RCA35" s="37"/>
      <c r="RCB35" s="37"/>
      <c r="RCC35" s="37"/>
      <c r="RCD35" s="37"/>
      <c r="RCE35" s="37"/>
      <c r="RCF35" s="37"/>
      <c r="RCG35" s="37"/>
      <c r="RCH35" s="37"/>
      <c r="RCI35" s="37"/>
      <c r="RCJ35" s="37"/>
      <c r="RCK35" s="37"/>
      <c r="RCL35" s="37"/>
      <c r="RCM35" s="37"/>
      <c r="RCN35" s="37"/>
      <c r="RCO35" s="37"/>
      <c r="RCP35" s="37"/>
      <c r="RCQ35" s="37"/>
      <c r="RCR35" s="37"/>
      <c r="RCS35" s="37"/>
      <c r="RCT35" s="37"/>
      <c r="RCU35" s="37"/>
      <c r="RCV35" s="37"/>
      <c r="RCW35" s="37"/>
      <c r="RCX35" s="37"/>
      <c r="RCY35" s="37"/>
      <c r="RCZ35" s="37"/>
      <c r="RDA35" s="37"/>
      <c r="RDB35" s="37"/>
      <c r="RDC35" s="37"/>
      <c r="RDD35" s="37"/>
      <c r="RDE35" s="37"/>
      <c r="RDF35" s="37"/>
      <c r="RDG35" s="37"/>
      <c r="RDH35" s="37"/>
      <c r="RDI35" s="37"/>
      <c r="RDJ35" s="37"/>
      <c r="RDK35" s="37"/>
      <c r="RDL35" s="37"/>
      <c r="RDM35" s="37"/>
      <c r="RDN35" s="37"/>
      <c r="RDO35" s="37"/>
      <c r="RDP35" s="37"/>
      <c r="RDQ35" s="37"/>
      <c r="RDR35" s="37"/>
      <c r="RDS35" s="37"/>
      <c r="RDT35" s="37"/>
      <c r="RDU35" s="37"/>
      <c r="RDV35" s="37"/>
      <c r="RDW35" s="37"/>
      <c r="RDX35" s="37"/>
      <c r="RDY35" s="37"/>
      <c r="RDZ35" s="37"/>
      <c r="REA35" s="37"/>
      <c r="REB35" s="37"/>
      <c r="REC35" s="37"/>
      <c r="RED35" s="37"/>
      <c r="REE35" s="37"/>
      <c r="REF35" s="37"/>
      <c r="REG35" s="37"/>
      <c r="REH35" s="37"/>
      <c r="REI35" s="37"/>
      <c r="REJ35" s="37"/>
      <c r="REK35" s="37"/>
      <c r="REL35" s="37"/>
      <c r="REM35" s="37"/>
      <c r="REN35" s="37"/>
      <c r="REO35" s="37"/>
      <c r="REP35" s="37"/>
      <c r="REQ35" s="37"/>
      <c r="RER35" s="37"/>
      <c r="RES35" s="37"/>
      <c r="RET35" s="37"/>
      <c r="REU35" s="37"/>
      <c r="REV35" s="37"/>
      <c r="REW35" s="37"/>
      <c r="REX35" s="37"/>
      <c r="REY35" s="37"/>
      <c r="REZ35" s="37"/>
      <c r="RFA35" s="37"/>
      <c r="RFB35" s="37"/>
      <c r="RFC35" s="37"/>
      <c r="RFD35" s="37"/>
      <c r="RFE35" s="37"/>
      <c r="RFF35" s="37"/>
      <c r="RFG35" s="37"/>
      <c r="RFH35" s="37"/>
      <c r="RFI35" s="37"/>
      <c r="RFJ35" s="37"/>
      <c r="RFK35" s="37"/>
      <c r="RFL35" s="37"/>
      <c r="RFM35" s="37"/>
      <c r="RFN35" s="37"/>
      <c r="RFO35" s="37"/>
      <c r="RFP35" s="37"/>
      <c r="RFQ35" s="37"/>
      <c r="RFR35" s="37"/>
      <c r="RFS35" s="37"/>
      <c r="RFT35" s="37"/>
      <c r="RFU35" s="37"/>
      <c r="RFV35" s="37"/>
      <c r="RFW35" s="37"/>
      <c r="RFX35" s="37"/>
      <c r="RFY35" s="37"/>
      <c r="RFZ35" s="37"/>
      <c r="RGA35" s="37"/>
      <c r="RGB35" s="37"/>
      <c r="RGC35" s="37"/>
      <c r="RGD35" s="37"/>
      <c r="RGE35" s="37"/>
      <c r="RGF35" s="37"/>
      <c r="RGG35" s="37"/>
      <c r="RGH35" s="37"/>
      <c r="RGI35" s="37"/>
      <c r="RGJ35" s="37"/>
      <c r="RGK35" s="37"/>
      <c r="RGL35" s="37"/>
      <c r="RGM35" s="37"/>
      <c r="RGN35" s="37"/>
      <c r="RGO35" s="37"/>
      <c r="RGP35" s="37"/>
      <c r="RGQ35" s="37"/>
      <c r="RGR35" s="37"/>
      <c r="RGS35" s="37"/>
      <c r="RGT35" s="37"/>
      <c r="RGU35" s="37"/>
      <c r="RGV35" s="37"/>
      <c r="RGW35" s="37"/>
      <c r="RGX35" s="37"/>
      <c r="RGY35" s="37"/>
      <c r="RGZ35" s="37"/>
      <c r="RHA35" s="37"/>
      <c r="RHB35" s="37"/>
      <c r="RHC35" s="37"/>
      <c r="RHD35" s="37"/>
      <c r="RHE35" s="37"/>
      <c r="RHF35" s="37"/>
      <c r="RHG35" s="37"/>
      <c r="RHH35" s="37"/>
      <c r="RHI35" s="37"/>
      <c r="RHJ35" s="37"/>
      <c r="RHK35" s="37"/>
      <c r="RHL35" s="37"/>
      <c r="RHM35" s="37"/>
      <c r="RHN35" s="37"/>
      <c r="RHO35" s="37"/>
      <c r="RHP35" s="37"/>
      <c r="RHQ35" s="37"/>
      <c r="RHR35" s="37"/>
      <c r="RHS35" s="37"/>
      <c r="RHT35" s="37"/>
      <c r="RHU35" s="37"/>
      <c r="RHV35" s="37"/>
      <c r="RHW35" s="37"/>
      <c r="RHX35" s="37"/>
      <c r="RHY35" s="37"/>
      <c r="RHZ35" s="37"/>
      <c r="RIA35" s="37"/>
      <c r="RIB35" s="37"/>
      <c r="RIC35" s="37"/>
      <c r="RID35" s="37"/>
      <c r="RIE35" s="37"/>
      <c r="RIF35" s="37"/>
      <c r="RIG35" s="37"/>
      <c r="RIH35" s="37"/>
      <c r="RII35" s="37"/>
      <c r="RIJ35" s="37"/>
      <c r="RIK35" s="37"/>
      <c r="RIL35" s="37"/>
      <c r="RIM35" s="37"/>
      <c r="RIN35" s="37"/>
      <c r="RIO35" s="37"/>
      <c r="RIP35" s="37"/>
      <c r="RIQ35" s="37"/>
      <c r="RIR35" s="37"/>
      <c r="RIS35" s="37"/>
      <c r="RIT35" s="37"/>
      <c r="RIU35" s="37"/>
      <c r="RIV35" s="37"/>
      <c r="RIW35" s="37"/>
      <c r="RIX35" s="37"/>
      <c r="RIY35" s="37"/>
      <c r="RIZ35" s="37"/>
      <c r="RJA35" s="37"/>
      <c r="RJB35" s="37"/>
      <c r="RJC35" s="37"/>
      <c r="RJD35" s="37"/>
      <c r="RJE35" s="37"/>
      <c r="RJF35" s="37"/>
      <c r="RJG35" s="37"/>
      <c r="RJH35" s="37"/>
      <c r="RJI35" s="37"/>
      <c r="RJJ35" s="37"/>
      <c r="RJK35" s="37"/>
      <c r="RJL35" s="37"/>
      <c r="RJM35" s="37"/>
      <c r="RJN35" s="37"/>
      <c r="RJO35" s="37"/>
      <c r="RJP35" s="37"/>
      <c r="RJQ35" s="37"/>
      <c r="RJR35" s="37"/>
      <c r="RJS35" s="37"/>
      <c r="RJT35" s="37"/>
      <c r="RJU35" s="37"/>
      <c r="RJV35" s="37"/>
      <c r="RJW35" s="37"/>
      <c r="RJX35" s="37"/>
      <c r="RJY35" s="37"/>
      <c r="RJZ35" s="37"/>
      <c r="RKA35" s="37"/>
      <c r="RKB35" s="37"/>
      <c r="RKC35" s="37"/>
      <c r="RKD35" s="37"/>
      <c r="RKE35" s="37"/>
      <c r="RKF35" s="37"/>
      <c r="RKG35" s="37"/>
      <c r="RKH35" s="37"/>
      <c r="RKI35" s="37"/>
      <c r="RKJ35" s="37"/>
      <c r="RKK35" s="37"/>
      <c r="RKL35" s="37"/>
      <c r="RKM35" s="37"/>
      <c r="RKN35" s="37"/>
      <c r="RKO35" s="37"/>
      <c r="RKP35" s="37"/>
      <c r="RKQ35" s="37"/>
      <c r="RKR35" s="37"/>
      <c r="RKS35" s="37"/>
      <c r="RKT35" s="37"/>
      <c r="RKU35" s="37"/>
      <c r="RKV35" s="37"/>
      <c r="RKW35" s="37"/>
      <c r="RKX35" s="37"/>
      <c r="RKY35" s="37"/>
      <c r="RKZ35" s="37"/>
      <c r="RLA35" s="37"/>
      <c r="RLB35" s="37"/>
      <c r="RLC35" s="37"/>
      <c r="RLD35" s="37"/>
      <c r="RLE35" s="37"/>
      <c r="RLF35" s="37"/>
      <c r="RLG35" s="37"/>
      <c r="RLH35" s="37"/>
      <c r="RLI35" s="37"/>
      <c r="RLJ35" s="37"/>
      <c r="RLK35" s="37"/>
      <c r="RLL35" s="37"/>
      <c r="RLM35" s="37"/>
      <c r="RLN35" s="37"/>
      <c r="RLO35" s="37"/>
      <c r="RLP35" s="37"/>
      <c r="RLQ35" s="37"/>
      <c r="RLR35" s="37"/>
      <c r="RLS35" s="37"/>
      <c r="RLT35" s="37"/>
      <c r="RLU35" s="37"/>
      <c r="RLV35" s="37"/>
      <c r="RLW35" s="37"/>
      <c r="RLX35" s="37"/>
      <c r="RLY35" s="37"/>
      <c r="RLZ35" s="37"/>
      <c r="RMA35" s="37"/>
      <c r="RMB35" s="37"/>
      <c r="RMC35" s="37"/>
      <c r="RMD35" s="37"/>
      <c r="RME35" s="37"/>
      <c r="RMF35" s="37"/>
      <c r="RMG35" s="37"/>
      <c r="RMH35" s="37"/>
      <c r="RMI35" s="37"/>
      <c r="RMJ35" s="37"/>
      <c r="RMK35" s="37"/>
      <c r="RML35" s="37"/>
      <c r="RMM35" s="37"/>
      <c r="RMN35" s="37"/>
      <c r="RMO35" s="37"/>
      <c r="RMP35" s="37"/>
      <c r="RMQ35" s="37"/>
      <c r="RMR35" s="37"/>
      <c r="RMS35" s="37"/>
      <c r="RMT35" s="37"/>
      <c r="RMU35" s="37"/>
      <c r="RMV35" s="37"/>
      <c r="RMW35" s="37"/>
      <c r="RMX35" s="37"/>
      <c r="RMY35" s="37"/>
      <c r="RMZ35" s="37"/>
      <c r="RNA35" s="37"/>
      <c r="RNB35" s="37"/>
      <c r="RNC35" s="37"/>
      <c r="RND35" s="37"/>
      <c r="RNE35" s="37"/>
      <c r="RNF35" s="37"/>
      <c r="RNG35" s="37"/>
      <c r="RNH35" s="37"/>
      <c r="RNI35" s="37"/>
      <c r="RNJ35" s="37"/>
      <c r="RNK35" s="37"/>
      <c r="RNL35" s="37"/>
      <c r="RNM35" s="37"/>
      <c r="RNN35" s="37"/>
      <c r="RNO35" s="37"/>
      <c r="RNP35" s="37"/>
      <c r="RNQ35" s="37"/>
      <c r="RNR35" s="37"/>
      <c r="RNS35" s="37"/>
      <c r="RNT35" s="37"/>
      <c r="RNU35" s="37"/>
      <c r="RNV35" s="37"/>
      <c r="RNW35" s="37"/>
      <c r="RNX35" s="37"/>
      <c r="RNY35" s="37"/>
      <c r="RNZ35" s="37"/>
      <c r="ROA35" s="37"/>
      <c r="ROB35" s="37"/>
      <c r="ROC35" s="37"/>
      <c r="ROD35" s="37"/>
      <c r="ROE35" s="37"/>
      <c r="ROF35" s="37"/>
      <c r="ROG35" s="37"/>
      <c r="ROH35" s="37"/>
      <c r="ROI35" s="37"/>
      <c r="ROJ35" s="37"/>
      <c r="ROK35" s="37"/>
      <c r="ROL35" s="37"/>
      <c r="ROM35" s="37"/>
      <c r="RON35" s="37"/>
      <c r="ROO35" s="37"/>
      <c r="ROP35" s="37"/>
      <c r="ROQ35" s="37"/>
      <c r="ROR35" s="37"/>
      <c r="ROS35" s="37"/>
      <c r="ROT35" s="37"/>
      <c r="ROU35" s="37"/>
      <c r="ROV35" s="37"/>
      <c r="ROW35" s="37"/>
      <c r="ROX35" s="37"/>
      <c r="ROY35" s="37"/>
      <c r="ROZ35" s="37"/>
      <c r="RPA35" s="37"/>
      <c r="RPB35" s="37"/>
      <c r="RPC35" s="37"/>
      <c r="RPD35" s="37"/>
      <c r="RPE35" s="37"/>
      <c r="RPF35" s="37"/>
      <c r="RPG35" s="37"/>
      <c r="RPH35" s="37"/>
      <c r="RPI35" s="37"/>
      <c r="RPJ35" s="37"/>
      <c r="RPK35" s="37"/>
      <c r="RPL35" s="37"/>
      <c r="RPM35" s="37"/>
      <c r="RPN35" s="37"/>
      <c r="RPO35" s="37"/>
      <c r="RPP35" s="37"/>
      <c r="RPQ35" s="37"/>
      <c r="RPR35" s="37"/>
      <c r="RPS35" s="37"/>
      <c r="RPT35" s="37"/>
      <c r="RPU35" s="37"/>
      <c r="RPV35" s="37"/>
      <c r="RPW35" s="37"/>
      <c r="RPX35" s="37"/>
      <c r="RPY35" s="37"/>
      <c r="RPZ35" s="37"/>
      <c r="RQA35" s="37"/>
      <c r="RQB35" s="37"/>
      <c r="RQC35" s="37"/>
      <c r="RQD35" s="37"/>
      <c r="RQE35" s="37"/>
      <c r="RQF35" s="37"/>
      <c r="RQG35" s="37"/>
      <c r="RQH35" s="37"/>
      <c r="RQI35" s="37"/>
      <c r="RQJ35" s="37"/>
      <c r="RQK35" s="37"/>
      <c r="RQL35" s="37"/>
      <c r="RQM35" s="37"/>
      <c r="RQN35" s="37"/>
      <c r="RQO35" s="37"/>
      <c r="RQP35" s="37"/>
      <c r="RQQ35" s="37"/>
      <c r="RQR35" s="37"/>
      <c r="RQS35" s="37"/>
      <c r="RQT35" s="37"/>
      <c r="RQU35" s="37"/>
      <c r="RQV35" s="37"/>
      <c r="RQW35" s="37"/>
      <c r="RQX35" s="37"/>
      <c r="RQY35" s="37"/>
      <c r="RQZ35" s="37"/>
      <c r="RRA35" s="37"/>
      <c r="RRB35" s="37"/>
      <c r="RRC35" s="37"/>
      <c r="RRD35" s="37"/>
      <c r="RRE35" s="37"/>
      <c r="RRF35" s="37"/>
      <c r="RRG35" s="37"/>
      <c r="RRH35" s="37"/>
      <c r="RRI35" s="37"/>
      <c r="RRJ35" s="37"/>
      <c r="RRK35" s="37"/>
      <c r="RRL35" s="37"/>
      <c r="RRM35" s="37"/>
      <c r="RRN35" s="37"/>
      <c r="RRO35" s="37"/>
      <c r="RRP35" s="37"/>
      <c r="RRQ35" s="37"/>
      <c r="RRR35" s="37"/>
      <c r="RRS35" s="37"/>
      <c r="RRT35" s="37"/>
      <c r="RRU35" s="37"/>
      <c r="RRV35" s="37"/>
      <c r="RRW35" s="37"/>
      <c r="RRX35" s="37"/>
      <c r="RRY35" s="37"/>
      <c r="RRZ35" s="37"/>
      <c r="RSA35" s="37"/>
      <c r="RSB35" s="37"/>
      <c r="RSC35" s="37"/>
      <c r="RSD35" s="37"/>
      <c r="RSE35" s="37"/>
      <c r="RSF35" s="37"/>
      <c r="RSG35" s="37"/>
      <c r="RSH35" s="37"/>
      <c r="RSI35" s="37"/>
      <c r="RSJ35" s="37"/>
      <c r="RSK35" s="37"/>
      <c r="RSL35" s="37"/>
      <c r="RSM35" s="37"/>
      <c r="RSN35" s="37"/>
      <c r="RSO35" s="37"/>
      <c r="RSP35" s="37"/>
      <c r="RSQ35" s="37"/>
      <c r="RSR35" s="37"/>
      <c r="RSS35" s="37"/>
      <c r="RST35" s="37"/>
      <c r="RSU35" s="37"/>
      <c r="RSV35" s="37"/>
      <c r="RSW35" s="37"/>
      <c r="RSX35" s="37"/>
      <c r="RSY35" s="37"/>
      <c r="RSZ35" s="37"/>
      <c r="RTA35" s="37"/>
      <c r="RTB35" s="37"/>
      <c r="RTC35" s="37"/>
      <c r="RTD35" s="37"/>
      <c r="RTE35" s="37"/>
      <c r="RTF35" s="37"/>
      <c r="RTG35" s="37"/>
      <c r="RTH35" s="37"/>
      <c r="RTI35" s="37"/>
      <c r="RTJ35" s="37"/>
      <c r="RTK35" s="37"/>
      <c r="RTL35" s="37"/>
      <c r="RTM35" s="37"/>
      <c r="RTN35" s="37"/>
      <c r="RTO35" s="37"/>
      <c r="RTP35" s="37"/>
      <c r="RTQ35" s="37"/>
      <c r="RTR35" s="37"/>
      <c r="RTS35" s="37"/>
      <c r="RTT35" s="37"/>
      <c r="RTU35" s="37"/>
      <c r="RTV35" s="37"/>
      <c r="RTW35" s="37"/>
      <c r="RTX35" s="37"/>
      <c r="RTY35" s="37"/>
      <c r="RTZ35" s="37"/>
      <c r="RUA35" s="37"/>
      <c r="RUB35" s="37"/>
      <c r="RUC35" s="37"/>
      <c r="RUD35" s="37"/>
      <c r="RUE35" s="37"/>
      <c r="RUF35" s="37"/>
      <c r="RUG35" s="37"/>
      <c r="RUH35" s="37"/>
      <c r="RUI35" s="37"/>
      <c r="RUJ35" s="37"/>
      <c r="RUK35" s="37"/>
      <c r="RUL35" s="37"/>
      <c r="RUM35" s="37"/>
      <c r="RUN35" s="37"/>
      <c r="RUO35" s="37"/>
      <c r="RUP35" s="37"/>
      <c r="RUQ35" s="37"/>
      <c r="RUR35" s="37"/>
      <c r="RUS35" s="37"/>
      <c r="RUT35" s="37"/>
      <c r="RUU35" s="37"/>
      <c r="RUV35" s="37"/>
      <c r="RUW35" s="37"/>
      <c r="RUX35" s="37"/>
      <c r="RUY35" s="37"/>
      <c r="RUZ35" s="37"/>
      <c r="RVA35" s="37"/>
      <c r="RVB35" s="37"/>
      <c r="RVC35" s="37"/>
      <c r="RVD35" s="37"/>
      <c r="RVE35" s="37"/>
      <c r="RVF35" s="37"/>
      <c r="RVG35" s="37"/>
      <c r="RVH35" s="37"/>
      <c r="RVI35" s="37"/>
      <c r="RVJ35" s="37"/>
      <c r="RVK35" s="37"/>
      <c r="RVL35" s="37"/>
      <c r="RVM35" s="37"/>
      <c r="RVN35" s="37"/>
      <c r="RVO35" s="37"/>
      <c r="RVP35" s="37"/>
      <c r="RVQ35" s="37"/>
      <c r="RVR35" s="37"/>
      <c r="RVS35" s="37"/>
      <c r="RVT35" s="37"/>
      <c r="RVU35" s="37"/>
      <c r="RVV35" s="37"/>
      <c r="RVW35" s="37"/>
      <c r="RVX35" s="37"/>
      <c r="RVY35" s="37"/>
      <c r="RVZ35" s="37"/>
      <c r="RWA35" s="37"/>
      <c r="RWB35" s="37"/>
      <c r="RWC35" s="37"/>
      <c r="RWD35" s="37"/>
      <c r="RWE35" s="37"/>
      <c r="RWF35" s="37"/>
      <c r="RWG35" s="37"/>
      <c r="RWH35" s="37"/>
      <c r="RWI35" s="37"/>
      <c r="RWJ35" s="37"/>
      <c r="RWK35" s="37"/>
      <c r="RWL35" s="37"/>
      <c r="RWM35" s="37"/>
      <c r="RWN35" s="37"/>
      <c r="RWO35" s="37"/>
      <c r="RWP35" s="37"/>
      <c r="RWQ35" s="37"/>
      <c r="RWR35" s="37"/>
      <c r="RWS35" s="37"/>
      <c r="RWT35" s="37"/>
      <c r="RWU35" s="37"/>
      <c r="RWV35" s="37"/>
      <c r="RWW35" s="37"/>
      <c r="RWX35" s="37"/>
      <c r="RWY35" s="37"/>
      <c r="RWZ35" s="37"/>
      <c r="RXA35" s="37"/>
      <c r="RXB35" s="37"/>
      <c r="RXC35" s="37"/>
      <c r="RXD35" s="37"/>
      <c r="RXE35" s="37"/>
      <c r="RXF35" s="37"/>
      <c r="RXG35" s="37"/>
      <c r="RXH35" s="37"/>
      <c r="RXI35" s="37"/>
      <c r="RXJ35" s="37"/>
      <c r="RXK35" s="37"/>
      <c r="RXL35" s="37"/>
      <c r="RXM35" s="37"/>
      <c r="RXN35" s="37"/>
      <c r="RXO35" s="37"/>
      <c r="RXP35" s="37"/>
      <c r="RXQ35" s="37"/>
      <c r="RXR35" s="37"/>
      <c r="RXS35" s="37"/>
      <c r="RXT35" s="37"/>
      <c r="RXU35" s="37"/>
      <c r="RXV35" s="37"/>
      <c r="RXW35" s="37"/>
      <c r="RXX35" s="37"/>
      <c r="RXY35" s="37"/>
      <c r="RXZ35" s="37"/>
      <c r="RYA35" s="37"/>
      <c r="RYB35" s="37"/>
      <c r="RYC35" s="37"/>
      <c r="RYD35" s="37"/>
      <c r="RYE35" s="37"/>
      <c r="RYF35" s="37"/>
      <c r="RYG35" s="37"/>
      <c r="RYH35" s="37"/>
      <c r="RYI35" s="37"/>
      <c r="RYJ35" s="37"/>
      <c r="RYK35" s="37"/>
      <c r="RYL35" s="37"/>
      <c r="RYM35" s="37"/>
      <c r="RYN35" s="37"/>
      <c r="RYO35" s="37"/>
      <c r="RYP35" s="37"/>
      <c r="RYQ35" s="37"/>
      <c r="RYR35" s="37"/>
      <c r="RYS35" s="37"/>
      <c r="RYT35" s="37"/>
      <c r="RYU35" s="37"/>
      <c r="RYV35" s="37"/>
      <c r="RYW35" s="37"/>
      <c r="RYX35" s="37"/>
      <c r="RYY35" s="37"/>
      <c r="RYZ35" s="37"/>
      <c r="RZA35" s="37"/>
      <c r="RZB35" s="37"/>
      <c r="RZC35" s="37"/>
      <c r="RZD35" s="37"/>
      <c r="RZE35" s="37"/>
      <c r="RZF35" s="37"/>
      <c r="RZG35" s="37"/>
      <c r="RZH35" s="37"/>
      <c r="RZI35" s="37"/>
      <c r="RZJ35" s="37"/>
      <c r="RZK35" s="37"/>
      <c r="RZL35" s="37"/>
      <c r="RZM35" s="37"/>
      <c r="RZN35" s="37"/>
      <c r="RZO35" s="37"/>
      <c r="RZP35" s="37"/>
      <c r="RZQ35" s="37"/>
      <c r="RZR35" s="37"/>
      <c r="RZS35" s="37"/>
      <c r="RZT35" s="37"/>
      <c r="RZU35" s="37"/>
      <c r="RZV35" s="37"/>
      <c r="RZW35" s="37"/>
      <c r="RZX35" s="37"/>
      <c r="RZY35" s="37"/>
      <c r="RZZ35" s="37"/>
      <c r="SAA35" s="37"/>
      <c r="SAB35" s="37"/>
      <c r="SAC35" s="37"/>
      <c r="SAD35" s="37"/>
      <c r="SAE35" s="37"/>
      <c r="SAF35" s="37"/>
      <c r="SAG35" s="37"/>
      <c r="SAH35" s="37"/>
      <c r="SAI35" s="37"/>
      <c r="SAJ35" s="37"/>
      <c r="SAK35" s="37"/>
      <c r="SAL35" s="37"/>
      <c r="SAM35" s="37"/>
      <c r="SAN35" s="37"/>
      <c r="SAO35" s="37"/>
      <c r="SAP35" s="37"/>
      <c r="SAQ35" s="37"/>
      <c r="SAR35" s="37"/>
      <c r="SAS35" s="37"/>
      <c r="SAT35" s="37"/>
      <c r="SAU35" s="37"/>
      <c r="SAV35" s="37"/>
      <c r="SAW35" s="37"/>
      <c r="SAX35" s="37"/>
      <c r="SAY35" s="37"/>
      <c r="SAZ35" s="37"/>
      <c r="SBA35" s="37"/>
      <c r="SBB35" s="37"/>
      <c r="SBC35" s="37"/>
      <c r="SBD35" s="37"/>
      <c r="SBE35" s="37"/>
      <c r="SBF35" s="37"/>
      <c r="SBG35" s="37"/>
      <c r="SBH35" s="37"/>
      <c r="SBI35" s="37"/>
      <c r="SBJ35" s="37"/>
      <c r="SBK35" s="37"/>
      <c r="SBL35" s="37"/>
      <c r="SBM35" s="37"/>
      <c r="SBN35" s="37"/>
      <c r="SBO35" s="37"/>
      <c r="SBP35" s="37"/>
      <c r="SBQ35" s="37"/>
      <c r="SBR35" s="37"/>
      <c r="SBS35" s="37"/>
      <c r="SBT35" s="37"/>
      <c r="SBU35" s="37"/>
      <c r="SBV35" s="37"/>
      <c r="SBW35" s="37"/>
      <c r="SBX35" s="37"/>
      <c r="SBY35" s="37"/>
      <c r="SBZ35" s="37"/>
      <c r="SCA35" s="37"/>
      <c r="SCB35" s="37"/>
      <c r="SCC35" s="37"/>
      <c r="SCD35" s="37"/>
      <c r="SCE35" s="37"/>
      <c r="SCF35" s="37"/>
      <c r="SCG35" s="37"/>
      <c r="SCH35" s="37"/>
      <c r="SCI35" s="37"/>
      <c r="SCJ35" s="37"/>
      <c r="SCK35" s="37"/>
      <c r="SCL35" s="37"/>
      <c r="SCM35" s="37"/>
      <c r="SCN35" s="37"/>
      <c r="SCO35" s="37"/>
      <c r="SCP35" s="37"/>
      <c r="SCQ35" s="37"/>
      <c r="SCR35" s="37"/>
      <c r="SCS35" s="37"/>
      <c r="SCT35" s="37"/>
      <c r="SCU35" s="37"/>
      <c r="SCV35" s="37"/>
      <c r="SCW35" s="37"/>
      <c r="SCX35" s="37"/>
      <c r="SCY35" s="37"/>
      <c r="SCZ35" s="37"/>
      <c r="SDA35" s="37"/>
      <c r="SDB35" s="37"/>
      <c r="SDC35" s="37"/>
      <c r="SDD35" s="37"/>
      <c r="SDE35" s="37"/>
      <c r="SDF35" s="37"/>
      <c r="SDG35" s="37"/>
      <c r="SDH35" s="37"/>
      <c r="SDI35" s="37"/>
      <c r="SDJ35" s="37"/>
      <c r="SDK35" s="37"/>
      <c r="SDL35" s="37"/>
      <c r="SDM35" s="37"/>
      <c r="SDN35" s="37"/>
      <c r="SDO35" s="37"/>
      <c r="SDP35" s="37"/>
      <c r="SDQ35" s="37"/>
      <c r="SDR35" s="37"/>
      <c r="SDS35" s="37"/>
      <c r="SDT35" s="37"/>
      <c r="SDU35" s="37"/>
      <c r="SDV35" s="37"/>
      <c r="SDW35" s="37"/>
      <c r="SDX35" s="37"/>
      <c r="SDY35" s="37"/>
      <c r="SDZ35" s="37"/>
      <c r="SEA35" s="37"/>
      <c r="SEB35" s="37"/>
      <c r="SEC35" s="37"/>
      <c r="SED35" s="37"/>
      <c r="SEE35" s="37"/>
      <c r="SEF35" s="37"/>
      <c r="SEG35" s="37"/>
      <c r="SEH35" s="37"/>
      <c r="SEI35" s="37"/>
      <c r="SEJ35" s="37"/>
      <c r="SEK35" s="37"/>
      <c r="SEL35" s="37"/>
      <c r="SEM35" s="37"/>
      <c r="SEN35" s="37"/>
      <c r="SEO35" s="37"/>
      <c r="SEP35" s="37"/>
      <c r="SEQ35" s="37"/>
      <c r="SER35" s="37"/>
      <c r="SES35" s="37"/>
      <c r="SET35" s="37"/>
      <c r="SEU35" s="37"/>
      <c r="SEV35" s="37"/>
      <c r="SEW35" s="37"/>
      <c r="SEX35" s="37"/>
      <c r="SEY35" s="37"/>
      <c r="SEZ35" s="37"/>
      <c r="SFA35" s="37"/>
      <c r="SFB35" s="37"/>
      <c r="SFC35" s="37"/>
      <c r="SFD35" s="37"/>
      <c r="SFE35" s="37"/>
      <c r="SFF35" s="37"/>
      <c r="SFG35" s="37"/>
      <c r="SFH35" s="37"/>
      <c r="SFI35" s="37"/>
      <c r="SFJ35" s="37"/>
      <c r="SFK35" s="37"/>
      <c r="SFL35" s="37"/>
      <c r="SFM35" s="37"/>
      <c r="SFN35" s="37"/>
      <c r="SFO35" s="37"/>
      <c r="SFP35" s="37"/>
      <c r="SFQ35" s="37"/>
      <c r="SFR35" s="37"/>
      <c r="SFS35" s="37"/>
      <c r="SFT35" s="37"/>
      <c r="SFU35" s="37"/>
      <c r="SFV35" s="37"/>
      <c r="SFW35" s="37"/>
      <c r="SFX35" s="37"/>
      <c r="SFY35" s="37"/>
      <c r="SFZ35" s="37"/>
      <c r="SGA35" s="37"/>
      <c r="SGB35" s="37"/>
      <c r="SGC35" s="37"/>
      <c r="SGD35" s="37"/>
      <c r="SGE35" s="37"/>
      <c r="SGF35" s="37"/>
      <c r="SGG35" s="37"/>
      <c r="SGH35" s="37"/>
      <c r="SGI35" s="37"/>
      <c r="SGJ35" s="37"/>
      <c r="SGK35" s="37"/>
      <c r="SGL35" s="37"/>
      <c r="SGM35" s="37"/>
      <c r="SGN35" s="37"/>
      <c r="SGO35" s="37"/>
      <c r="SGP35" s="37"/>
      <c r="SGQ35" s="37"/>
      <c r="SGR35" s="37"/>
      <c r="SGS35" s="37"/>
      <c r="SGT35" s="37"/>
      <c r="SGU35" s="37"/>
      <c r="SGV35" s="37"/>
      <c r="SGW35" s="37"/>
      <c r="SGX35" s="37"/>
      <c r="SGY35" s="37"/>
      <c r="SGZ35" s="37"/>
      <c r="SHA35" s="37"/>
      <c r="SHB35" s="37"/>
      <c r="SHC35" s="37"/>
      <c r="SHD35" s="37"/>
      <c r="SHE35" s="37"/>
      <c r="SHF35" s="37"/>
      <c r="SHG35" s="37"/>
      <c r="SHH35" s="37"/>
      <c r="SHI35" s="37"/>
      <c r="SHJ35" s="37"/>
      <c r="SHK35" s="37"/>
      <c r="SHL35" s="37"/>
      <c r="SHM35" s="37"/>
      <c r="SHN35" s="37"/>
      <c r="SHO35" s="37"/>
      <c r="SHP35" s="37"/>
      <c r="SHQ35" s="37"/>
      <c r="SHR35" s="37"/>
      <c r="SHS35" s="37"/>
      <c r="SHT35" s="37"/>
      <c r="SHU35" s="37"/>
      <c r="SHV35" s="37"/>
      <c r="SHW35" s="37"/>
      <c r="SHX35" s="37"/>
      <c r="SHY35" s="37"/>
      <c r="SHZ35" s="37"/>
      <c r="SIA35" s="37"/>
      <c r="SIB35" s="37"/>
      <c r="SIC35" s="37"/>
      <c r="SID35" s="37"/>
      <c r="SIE35" s="37"/>
      <c r="SIF35" s="37"/>
      <c r="SIG35" s="37"/>
      <c r="SIH35" s="37"/>
      <c r="SII35" s="37"/>
      <c r="SIJ35" s="37"/>
      <c r="SIK35" s="37"/>
      <c r="SIL35" s="37"/>
      <c r="SIM35" s="37"/>
      <c r="SIN35" s="37"/>
      <c r="SIO35" s="37"/>
      <c r="SIP35" s="37"/>
      <c r="SIQ35" s="37"/>
      <c r="SIR35" s="37"/>
      <c r="SIS35" s="37"/>
      <c r="SIT35" s="37"/>
      <c r="SIU35" s="37"/>
      <c r="SIV35" s="37"/>
      <c r="SIW35" s="37"/>
      <c r="SIX35" s="37"/>
      <c r="SIY35" s="37"/>
      <c r="SIZ35" s="37"/>
      <c r="SJA35" s="37"/>
      <c r="SJB35" s="37"/>
      <c r="SJC35" s="37"/>
      <c r="SJD35" s="37"/>
      <c r="SJE35" s="37"/>
      <c r="SJF35" s="37"/>
      <c r="SJG35" s="37"/>
      <c r="SJH35" s="37"/>
      <c r="SJI35" s="37"/>
      <c r="SJJ35" s="37"/>
      <c r="SJK35" s="37"/>
      <c r="SJL35" s="37"/>
      <c r="SJM35" s="37"/>
      <c r="SJN35" s="37"/>
      <c r="SJO35" s="37"/>
      <c r="SJP35" s="37"/>
      <c r="SJQ35" s="37"/>
      <c r="SJR35" s="37"/>
      <c r="SJS35" s="37"/>
      <c r="SJT35" s="37"/>
      <c r="SJU35" s="37"/>
      <c r="SJV35" s="37"/>
      <c r="SJW35" s="37"/>
      <c r="SJX35" s="37"/>
      <c r="SJY35" s="37"/>
      <c r="SJZ35" s="37"/>
      <c r="SKA35" s="37"/>
      <c r="SKB35" s="37"/>
      <c r="SKC35" s="37"/>
      <c r="SKD35" s="37"/>
      <c r="SKE35" s="37"/>
      <c r="SKF35" s="37"/>
      <c r="SKG35" s="37"/>
      <c r="SKH35" s="37"/>
      <c r="SKI35" s="37"/>
      <c r="SKJ35" s="37"/>
      <c r="SKK35" s="37"/>
      <c r="SKL35" s="37"/>
      <c r="SKM35" s="37"/>
      <c r="SKN35" s="37"/>
      <c r="SKO35" s="37"/>
      <c r="SKP35" s="37"/>
      <c r="SKQ35" s="37"/>
      <c r="SKR35" s="37"/>
      <c r="SKS35" s="37"/>
      <c r="SKT35" s="37"/>
      <c r="SKU35" s="37"/>
      <c r="SKV35" s="37"/>
      <c r="SKW35" s="37"/>
      <c r="SKX35" s="37"/>
      <c r="SKY35" s="37"/>
      <c r="SKZ35" s="37"/>
      <c r="SLA35" s="37"/>
      <c r="SLB35" s="37"/>
      <c r="SLC35" s="37"/>
      <c r="SLD35" s="37"/>
      <c r="SLE35" s="37"/>
      <c r="SLF35" s="37"/>
      <c r="SLG35" s="37"/>
      <c r="SLH35" s="37"/>
      <c r="SLI35" s="37"/>
      <c r="SLJ35" s="37"/>
      <c r="SLK35" s="37"/>
      <c r="SLL35" s="37"/>
      <c r="SLM35" s="37"/>
      <c r="SLN35" s="37"/>
      <c r="SLO35" s="37"/>
      <c r="SLP35" s="37"/>
      <c r="SLQ35" s="37"/>
      <c r="SLR35" s="37"/>
      <c r="SLS35" s="37"/>
      <c r="SLT35" s="37"/>
      <c r="SLU35" s="37"/>
      <c r="SLV35" s="37"/>
      <c r="SLW35" s="37"/>
      <c r="SLX35" s="37"/>
      <c r="SLY35" s="37"/>
      <c r="SLZ35" s="37"/>
      <c r="SMA35" s="37"/>
      <c r="SMB35" s="37"/>
      <c r="SMC35" s="37"/>
      <c r="SMD35" s="37"/>
      <c r="SME35" s="37"/>
      <c r="SMF35" s="37"/>
      <c r="SMG35" s="37"/>
      <c r="SMH35" s="37"/>
      <c r="SMI35" s="37"/>
      <c r="SMJ35" s="37"/>
      <c r="SMK35" s="37"/>
      <c r="SML35" s="37"/>
      <c r="SMM35" s="37"/>
      <c r="SMN35" s="37"/>
      <c r="SMO35" s="37"/>
      <c r="SMP35" s="37"/>
      <c r="SMQ35" s="37"/>
      <c r="SMR35" s="37"/>
      <c r="SMS35" s="37"/>
      <c r="SMT35" s="37"/>
      <c r="SMU35" s="37"/>
      <c r="SMV35" s="37"/>
      <c r="SMW35" s="37"/>
      <c r="SMX35" s="37"/>
      <c r="SMY35" s="37"/>
      <c r="SMZ35" s="37"/>
      <c r="SNA35" s="37"/>
      <c r="SNB35" s="37"/>
      <c r="SNC35" s="37"/>
      <c r="SND35" s="37"/>
      <c r="SNE35" s="37"/>
      <c r="SNF35" s="37"/>
      <c r="SNG35" s="37"/>
      <c r="SNH35" s="37"/>
      <c r="SNI35" s="37"/>
      <c r="SNJ35" s="37"/>
      <c r="SNK35" s="37"/>
      <c r="SNL35" s="37"/>
      <c r="SNM35" s="37"/>
      <c r="SNN35" s="37"/>
      <c r="SNO35" s="37"/>
      <c r="SNP35" s="37"/>
      <c r="SNQ35" s="37"/>
      <c r="SNR35" s="37"/>
      <c r="SNS35" s="37"/>
      <c r="SNT35" s="37"/>
      <c r="SNU35" s="37"/>
      <c r="SNV35" s="37"/>
      <c r="SNW35" s="37"/>
      <c r="SNX35" s="37"/>
      <c r="SNY35" s="37"/>
      <c r="SNZ35" s="37"/>
      <c r="SOA35" s="37"/>
      <c r="SOB35" s="37"/>
      <c r="SOC35" s="37"/>
      <c r="SOD35" s="37"/>
      <c r="SOE35" s="37"/>
      <c r="SOF35" s="37"/>
      <c r="SOG35" s="37"/>
      <c r="SOH35" s="37"/>
      <c r="SOI35" s="37"/>
      <c r="SOJ35" s="37"/>
      <c r="SOK35" s="37"/>
      <c r="SOL35" s="37"/>
      <c r="SOM35" s="37"/>
      <c r="SON35" s="37"/>
      <c r="SOO35" s="37"/>
      <c r="SOP35" s="37"/>
      <c r="SOQ35" s="37"/>
      <c r="SOR35" s="37"/>
      <c r="SOS35" s="37"/>
      <c r="SOT35" s="37"/>
      <c r="SOU35" s="37"/>
      <c r="SOV35" s="37"/>
      <c r="SOW35" s="37"/>
      <c r="SOX35" s="37"/>
      <c r="SOY35" s="37"/>
      <c r="SOZ35" s="37"/>
      <c r="SPA35" s="37"/>
      <c r="SPB35" s="37"/>
      <c r="SPC35" s="37"/>
      <c r="SPD35" s="37"/>
      <c r="SPE35" s="37"/>
      <c r="SPF35" s="37"/>
      <c r="SPG35" s="37"/>
      <c r="SPH35" s="37"/>
      <c r="SPI35" s="37"/>
      <c r="SPJ35" s="37"/>
      <c r="SPK35" s="37"/>
      <c r="SPL35" s="37"/>
      <c r="SPM35" s="37"/>
      <c r="SPN35" s="37"/>
      <c r="SPO35" s="37"/>
      <c r="SPP35" s="37"/>
      <c r="SPQ35" s="37"/>
      <c r="SPR35" s="37"/>
      <c r="SPS35" s="37"/>
      <c r="SPT35" s="37"/>
      <c r="SPU35" s="37"/>
      <c r="SPV35" s="37"/>
      <c r="SPW35" s="37"/>
      <c r="SPX35" s="37"/>
      <c r="SPY35" s="37"/>
      <c r="SPZ35" s="37"/>
      <c r="SQA35" s="37"/>
      <c r="SQB35" s="37"/>
      <c r="SQC35" s="37"/>
      <c r="SQD35" s="37"/>
      <c r="SQE35" s="37"/>
      <c r="SQF35" s="37"/>
      <c r="SQG35" s="37"/>
      <c r="SQH35" s="37"/>
      <c r="SQI35" s="37"/>
      <c r="SQJ35" s="37"/>
      <c r="SQK35" s="37"/>
      <c r="SQL35" s="37"/>
      <c r="SQM35" s="37"/>
      <c r="SQN35" s="37"/>
      <c r="SQO35" s="37"/>
      <c r="SQP35" s="37"/>
      <c r="SQQ35" s="37"/>
      <c r="SQR35" s="37"/>
      <c r="SQS35" s="37"/>
      <c r="SQT35" s="37"/>
      <c r="SQU35" s="37"/>
      <c r="SQV35" s="37"/>
      <c r="SQW35" s="37"/>
      <c r="SQX35" s="37"/>
      <c r="SQY35" s="37"/>
      <c r="SQZ35" s="37"/>
      <c r="SRA35" s="37"/>
      <c r="SRB35" s="37"/>
      <c r="SRC35" s="37"/>
      <c r="SRD35" s="37"/>
      <c r="SRE35" s="37"/>
      <c r="SRF35" s="37"/>
      <c r="SRG35" s="37"/>
      <c r="SRH35" s="37"/>
      <c r="SRI35" s="37"/>
      <c r="SRJ35" s="37"/>
      <c r="SRK35" s="37"/>
      <c r="SRL35" s="37"/>
      <c r="SRM35" s="37"/>
      <c r="SRN35" s="37"/>
      <c r="SRO35" s="37"/>
      <c r="SRP35" s="37"/>
      <c r="SRQ35" s="37"/>
      <c r="SRR35" s="37"/>
      <c r="SRS35" s="37"/>
      <c r="SRT35" s="37"/>
      <c r="SRU35" s="37"/>
      <c r="SRV35" s="37"/>
      <c r="SRW35" s="37"/>
      <c r="SRX35" s="37"/>
      <c r="SRY35" s="37"/>
      <c r="SRZ35" s="37"/>
      <c r="SSA35" s="37"/>
      <c r="SSB35" s="37"/>
      <c r="SSC35" s="37"/>
      <c r="SSD35" s="37"/>
      <c r="SSE35" s="37"/>
      <c r="SSF35" s="37"/>
      <c r="SSG35" s="37"/>
      <c r="SSH35" s="37"/>
      <c r="SSI35" s="37"/>
      <c r="SSJ35" s="37"/>
      <c r="SSK35" s="37"/>
      <c r="SSL35" s="37"/>
      <c r="SSM35" s="37"/>
      <c r="SSN35" s="37"/>
      <c r="SSO35" s="37"/>
      <c r="SSP35" s="37"/>
      <c r="SSQ35" s="37"/>
      <c r="SSR35" s="37"/>
      <c r="SSS35" s="37"/>
      <c r="SST35" s="37"/>
      <c r="SSU35" s="37"/>
      <c r="SSV35" s="37"/>
      <c r="SSW35" s="37"/>
      <c r="SSX35" s="37"/>
      <c r="SSY35" s="37"/>
      <c r="SSZ35" s="37"/>
      <c r="STA35" s="37"/>
      <c r="STB35" s="37"/>
      <c r="STC35" s="37"/>
      <c r="STD35" s="37"/>
      <c r="STE35" s="37"/>
      <c r="STF35" s="37"/>
      <c r="STG35" s="37"/>
      <c r="STH35" s="37"/>
      <c r="STI35" s="37"/>
      <c r="STJ35" s="37"/>
      <c r="STK35" s="37"/>
      <c r="STL35" s="37"/>
      <c r="STM35" s="37"/>
      <c r="STN35" s="37"/>
      <c r="STO35" s="37"/>
      <c r="STP35" s="37"/>
      <c r="STQ35" s="37"/>
      <c r="STR35" s="37"/>
      <c r="STS35" s="37"/>
      <c r="STT35" s="37"/>
      <c r="STU35" s="37"/>
      <c r="STV35" s="37"/>
      <c r="STW35" s="37"/>
      <c r="STX35" s="37"/>
      <c r="STY35" s="37"/>
      <c r="STZ35" s="37"/>
      <c r="SUA35" s="37"/>
      <c r="SUB35" s="37"/>
      <c r="SUC35" s="37"/>
      <c r="SUD35" s="37"/>
      <c r="SUE35" s="37"/>
      <c r="SUF35" s="37"/>
      <c r="SUG35" s="37"/>
      <c r="SUH35" s="37"/>
      <c r="SUI35" s="37"/>
      <c r="SUJ35" s="37"/>
      <c r="SUK35" s="37"/>
      <c r="SUL35" s="37"/>
      <c r="SUM35" s="37"/>
      <c r="SUN35" s="37"/>
      <c r="SUO35" s="37"/>
      <c r="SUP35" s="37"/>
      <c r="SUQ35" s="37"/>
      <c r="SUR35" s="37"/>
      <c r="SUS35" s="37"/>
      <c r="SUT35" s="37"/>
      <c r="SUU35" s="37"/>
      <c r="SUV35" s="37"/>
      <c r="SUW35" s="37"/>
      <c r="SUX35" s="37"/>
      <c r="SUY35" s="37"/>
      <c r="SUZ35" s="37"/>
      <c r="SVA35" s="37"/>
      <c r="SVB35" s="37"/>
      <c r="SVC35" s="37"/>
      <c r="SVD35" s="37"/>
      <c r="SVE35" s="37"/>
      <c r="SVF35" s="37"/>
      <c r="SVG35" s="37"/>
      <c r="SVH35" s="37"/>
      <c r="SVI35" s="37"/>
      <c r="SVJ35" s="37"/>
      <c r="SVK35" s="37"/>
      <c r="SVL35" s="37"/>
      <c r="SVM35" s="37"/>
      <c r="SVN35" s="37"/>
      <c r="SVO35" s="37"/>
      <c r="SVP35" s="37"/>
      <c r="SVQ35" s="37"/>
      <c r="SVR35" s="37"/>
      <c r="SVS35" s="37"/>
      <c r="SVT35" s="37"/>
      <c r="SVU35" s="37"/>
      <c r="SVV35" s="37"/>
      <c r="SVW35" s="37"/>
      <c r="SVX35" s="37"/>
      <c r="SVY35" s="37"/>
      <c r="SVZ35" s="37"/>
      <c r="SWA35" s="37"/>
      <c r="SWB35" s="37"/>
      <c r="SWC35" s="37"/>
      <c r="SWD35" s="37"/>
      <c r="SWE35" s="37"/>
      <c r="SWF35" s="37"/>
      <c r="SWG35" s="37"/>
      <c r="SWH35" s="37"/>
      <c r="SWI35" s="37"/>
      <c r="SWJ35" s="37"/>
      <c r="SWK35" s="37"/>
      <c r="SWL35" s="37"/>
      <c r="SWM35" s="37"/>
      <c r="SWN35" s="37"/>
      <c r="SWO35" s="37"/>
      <c r="SWP35" s="37"/>
      <c r="SWQ35" s="37"/>
      <c r="SWR35" s="37"/>
      <c r="SWS35" s="37"/>
      <c r="SWT35" s="37"/>
      <c r="SWU35" s="37"/>
      <c r="SWV35" s="37"/>
      <c r="SWW35" s="37"/>
      <c r="SWX35" s="37"/>
      <c r="SWY35" s="37"/>
      <c r="SWZ35" s="37"/>
      <c r="SXA35" s="37"/>
      <c r="SXB35" s="37"/>
      <c r="SXC35" s="37"/>
      <c r="SXD35" s="37"/>
      <c r="SXE35" s="37"/>
      <c r="SXF35" s="37"/>
      <c r="SXG35" s="37"/>
      <c r="SXH35" s="37"/>
      <c r="SXI35" s="37"/>
      <c r="SXJ35" s="37"/>
      <c r="SXK35" s="37"/>
      <c r="SXL35" s="37"/>
      <c r="SXM35" s="37"/>
      <c r="SXN35" s="37"/>
      <c r="SXO35" s="37"/>
      <c r="SXP35" s="37"/>
      <c r="SXQ35" s="37"/>
      <c r="SXR35" s="37"/>
      <c r="SXS35" s="37"/>
      <c r="SXT35" s="37"/>
      <c r="SXU35" s="37"/>
      <c r="SXV35" s="37"/>
      <c r="SXW35" s="37"/>
      <c r="SXX35" s="37"/>
      <c r="SXY35" s="37"/>
      <c r="SXZ35" s="37"/>
      <c r="SYA35" s="37"/>
      <c r="SYB35" s="37"/>
      <c r="SYC35" s="37"/>
      <c r="SYD35" s="37"/>
      <c r="SYE35" s="37"/>
      <c r="SYF35" s="37"/>
      <c r="SYG35" s="37"/>
      <c r="SYH35" s="37"/>
      <c r="SYI35" s="37"/>
      <c r="SYJ35" s="37"/>
      <c r="SYK35" s="37"/>
      <c r="SYL35" s="37"/>
      <c r="SYM35" s="37"/>
      <c r="SYN35" s="37"/>
      <c r="SYO35" s="37"/>
      <c r="SYP35" s="37"/>
      <c r="SYQ35" s="37"/>
      <c r="SYR35" s="37"/>
      <c r="SYS35" s="37"/>
      <c r="SYT35" s="37"/>
      <c r="SYU35" s="37"/>
      <c r="SYV35" s="37"/>
      <c r="SYW35" s="37"/>
      <c r="SYX35" s="37"/>
      <c r="SYY35" s="37"/>
      <c r="SYZ35" s="37"/>
      <c r="SZA35" s="37"/>
      <c r="SZB35" s="37"/>
      <c r="SZC35" s="37"/>
      <c r="SZD35" s="37"/>
      <c r="SZE35" s="37"/>
      <c r="SZF35" s="37"/>
      <c r="SZG35" s="37"/>
      <c r="SZH35" s="37"/>
      <c r="SZI35" s="37"/>
      <c r="SZJ35" s="37"/>
      <c r="SZK35" s="37"/>
      <c r="SZL35" s="37"/>
      <c r="SZM35" s="37"/>
      <c r="SZN35" s="37"/>
      <c r="SZO35" s="37"/>
      <c r="SZP35" s="37"/>
      <c r="SZQ35" s="37"/>
      <c r="SZR35" s="37"/>
      <c r="SZS35" s="37"/>
      <c r="SZT35" s="37"/>
      <c r="SZU35" s="37"/>
      <c r="SZV35" s="37"/>
      <c r="SZW35" s="37"/>
      <c r="SZX35" s="37"/>
      <c r="SZY35" s="37"/>
      <c r="SZZ35" s="37"/>
      <c r="TAA35" s="37"/>
      <c r="TAB35" s="37"/>
      <c r="TAC35" s="37"/>
      <c r="TAD35" s="37"/>
      <c r="TAE35" s="37"/>
      <c r="TAF35" s="37"/>
      <c r="TAG35" s="37"/>
      <c r="TAH35" s="37"/>
      <c r="TAI35" s="37"/>
      <c r="TAJ35" s="37"/>
      <c r="TAK35" s="37"/>
      <c r="TAL35" s="37"/>
      <c r="TAM35" s="37"/>
      <c r="TAN35" s="37"/>
      <c r="TAO35" s="37"/>
      <c r="TAP35" s="37"/>
      <c r="TAQ35" s="37"/>
      <c r="TAR35" s="37"/>
      <c r="TAS35" s="37"/>
      <c r="TAT35" s="37"/>
      <c r="TAU35" s="37"/>
      <c r="TAV35" s="37"/>
      <c r="TAW35" s="37"/>
      <c r="TAX35" s="37"/>
      <c r="TAY35" s="37"/>
      <c r="TAZ35" s="37"/>
      <c r="TBA35" s="37"/>
      <c r="TBB35" s="37"/>
      <c r="TBC35" s="37"/>
      <c r="TBD35" s="37"/>
      <c r="TBE35" s="37"/>
      <c r="TBF35" s="37"/>
      <c r="TBG35" s="37"/>
      <c r="TBH35" s="37"/>
      <c r="TBI35" s="37"/>
      <c r="TBJ35" s="37"/>
      <c r="TBK35" s="37"/>
      <c r="TBL35" s="37"/>
      <c r="TBM35" s="37"/>
      <c r="TBN35" s="37"/>
      <c r="TBO35" s="37"/>
      <c r="TBP35" s="37"/>
      <c r="TBQ35" s="37"/>
      <c r="TBR35" s="37"/>
      <c r="TBS35" s="37"/>
      <c r="TBT35" s="37"/>
      <c r="TBU35" s="37"/>
      <c r="TBV35" s="37"/>
      <c r="TBW35" s="37"/>
      <c r="TBX35" s="37"/>
      <c r="TBY35" s="37"/>
      <c r="TBZ35" s="37"/>
      <c r="TCA35" s="37"/>
      <c r="TCB35" s="37"/>
      <c r="TCC35" s="37"/>
      <c r="TCD35" s="37"/>
      <c r="TCE35" s="37"/>
      <c r="TCF35" s="37"/>
      <c r="TCG35" s="37"/>
      <c r="TCH35" s="37"/>
      <c r="TCI35" s="37"/>
      <c r="TCJ35" s="37"/>
      <c r="TCK35" s="37"/>
      <c r="TCL35" s="37"/>
      <c r="TCM35" s="37"/>
      <c r="TCN35" s="37"/>
      <c r="TCO35" s="37"/>
      <c r="TCP35" s="37"/>
      <c r="TCQ35" s="37"/>
      <c r="TCR35" s="37"/>
      <c r="TCS35" s="37"/>
      <c r="TCT35" s="37"/>
      <c r="TCU35" s="37"/>
      <c r="TCV35" s="37"/>
      <c r="TCW35" s="37"/>
      <c r="TCX35" s="37"/>
      <c r="TCY35" s="37"/>
      <c r="TCZ35" s="37"/>
      <c r="TDA35" s="37"/>
      <c r="TDB35" s="37"/>
      <c r="TDC35" s="37"/>
      <c r="TDD35" s="37"/>
      <c r="TDE35" s="37"/>
      <c r="TDF35" s="37"/>
      <c r="TDG35" s="37"/>
      <c r="TDH35" s="37"/>
      <c r="TDI35" s="37"/>
      <c r="TDJ35" s="37"/>
      <c r="TDK35" s="37"/>
      <c r="TDL35" s="37"/>
      <c r="TDM35" s="37"/>
      <c r="TDN35" s="37"/>
      <c r="TDO35" s="37"/>
      <c r="TDP35" s="37"/>
      <c r="TDQ35" s="37"/>
      <c r="TDR35" s="37"/>
      <c r="TDS35" s="37"/>
      <c r="TDT35" s="37"/>
      <c r="TDU35" s="37"/>
      <c r="TDV35" s="37"/>
      <c r="TDW35" s="37"/>
      <c r="TDX35" s="37"/>
      <c r="TDY35" s="37"/>
      <c r="TDZ35" s="37"/>
      <c r="TEA35" s="37"/>
      <c r="TEB35" s="37"/>
      <c r="TEC35" s="37"/>
      <c r="TED35" s="37"/>
      <c r="TEE35" s="37"/>
      <c r="TEF35" s="37"/>
      <c r="TEG35" s="37"/>
      <c r="TEH35" s="37"/>
      <c r="TEI35" s="37"/>
      <c r="TEJ35" s="37"/>
      <c r="TEK35" s="37"/>
      <c r="TEL35" s="37"/>
      <c r="TEM35" s="37"/>
      <c r="TEN35" s="37"/>
      <c r="TEO35" s="37"/>
      <c r="TEP35" s="37"/>
      <c r="TEQ35" s="37"/>
      <c r="TER35" s="37"/>
      <c r="TES35" s="37"/>
      <c r="TET35" s="37"/>
      <c r="TEU35" s="37"/>
      <c r="TEV35" s="37"/>
      <c r="TEW35" s="37"/>
      <c r="TEX35" s="37"/>
      <c r="TEY35" s="37"/>
      <c r="TEZ35" s="37"/>
      <c r="TFA35" s="37"/>
      <c r="TFB35" s="37"/>
      <c r="TFC35" s="37"/>
      <c r="TFD35" s="37"/>
      <c r="TFE35" s="37"/>
      <c r="TFF35" s="37"/>
      <c r="TFG35" s="37"/>
      <c r="TFH35" s="37"/>
      <c r="TFI35" s="37"/>
      <c r="TFJ35" s="37"/>
      <c r="TFK35" s="37"/>
      <c r="TFL35" s="37"/>
      <c r="TFM35" s="37"/>
      <c r="TFN35" s="37"/>
      <c r="TFO35" s="37"/>
      <c r="TFP35" s="37"/>
      <c r="TFQ35" s="37"/>
      <c r="TFR35" s="37"/>
      <c r="TFS35" s="37"/>
      <c r="TFT35" s="37"/>
      <c r="TFU35" s="37"/>
      <c r="TFV35" s="37"/>
      <c r="TFW35" s="37"/>
      <c r="TFX35" s="37"/>
      <c r="TFY35" s="37"/>
      <c r="TFZ35" s="37"/>
      <c r="TGA35" s="37"/>
      <c r="TGB35" s="37"/>
      <c r="TGC35" s="37"/>
      <c r="TGD35" s="37"/>
      <c r="TGE35" s="37"/>
      <c r="TGF35" s="37"/>
      <c r="TGG35" s="37"/>
      <c r="TGH35" s="37"/>
      <c r="TGI35" s="37"/>
      <c r="TGJ35" s="37"/>
      <c r="TGK35" s="37"/>
      <c r="TGL35" s="37"/>
      <c r="TGM35" s="37"/>
      <c r="TGN35" s="37"/>
      <c r="TGO35" s="37"/>
      <c r="TGP35" s="37"/>
      <c r="TGQ35" s="37"/>
      <c r="TGR35" s="37"/>
      <c r="TGS35" s="37"/>
      <c r="TGT35" s="37"/>
      <c r="TGU35" s="37"/>
      <c r="TGV35" s="37"/>
      <c r="TGW35" s="37"/>
      <c r="TGX35" s="37"/>
      <c r="TGY35" s="37"/>
      <c r="TGZ35" s="37"/>
      <c r="THA35" s="37"/>
      <c r="THB35" s="37"/>
      <c r="THC35" s="37"/>
      <c r="THD35" s="37"/>
      <c r="THE35" s="37"/>
      <c r="THF35" s="37"/>
      <c r="THG35" s="37"/>
      <c r="THH35" s="37"/>
      <c r="THI35" s="37"/>
      <c r="THJ35" s="37"/>
      <c r="THK35" s="37"/>
      <c r="THL35" s="37"/>
      <c r="THM35" s="37"/>
      <c r="THN35" s="37"/>
      <c r="THO35" s="37"/>
      <c r="THP35" s="37"/>
      <c r="THQ35" s="37"/>
      <c r="THR35" s="37"/>
      <c r="THS35" s="37"/>
      <c r="THT35" s="37"/>
      <c r="THU35" s="37"/>
      <c r="THV35" s="37"/>
      <c r="THW35" s="37"/>
      <c r="THX35" s="37"/>
      <c r="THY35" s="37"/>
      <c r="THZ35" s="37"/>
      <c r="TIA35" s="37"/>
      <c r="TIB35" s="37"/>
      <c r="TIC35" s="37"/>
      <c r="TID35" s="37"/>
      <c r="TIE35" s="37"/>
      <c r="TIF35" s="37"/>
      <c r="TIG35" s="37"/>
      <c r="TIH35" s="37"/>
      <c r="TII35" s="37"/>
      <c r="TIJ35" s="37"/>
      <c r="TIK35" s="37"/>
      <c r="TIL35" s="37"/>
      <c r="TIM35" s="37"/>
      <c r="TIN35" s="37"/>
      <c r="TIO35" s="37"/>
      <c r="TIP35" s="37"/>
      <c r="TIQ35" s="37"/>
      <c r="TIR35" s="37"/>
      <c r="TIS35" s="37"/>
      <c r="TIT35" s="37"/>
      <c r="TIU35" s="37"/>
      <c r="TIV35" s="37"/>
      <c r="TIW35" s="37"/>
      <c r="TIX35" s="37"/>
      <c r="TIY35" s="37"/>
      <c r="TIZ35" s="37"/>
      <c r="TJA35" s="37"/>
      <c r="TJB35" s="37"/>
      <c r="TJC35" s="37"/>
      <c r="TJD35" s="37"/>
      <c r="TJE35" s="37"/>
      <c r="TJF35" s="37"/>
      <c r="TJG35" s="37"/>
      <c r="TJH35" s="37"/>
      <c r="TJI35" s="37"/>
      <c r="TJJ35" s="37"/>
      <c r="TJK35" s="37"/>
      <c r="TJL35" s="37"/>
      <c r="TJM35" s="37"/>
      <c r="TJN35" s="37"/>
      <c r="TJO35" s="37"/>
      <c r="TJP35" s="37"/>
      <c r="TJQ35" s="37"/>
      <c r="TJR35" s="37"/>
      <c r="TJS35" s="37"/>
      <c r="TJT35" s="37"/>
      <c r="TJU35" s="37"/>
      <c r="TJV35" s="37"/>
      <c r="TJW35" s="37"/>
      <c r="TJX35" s="37"/>
      <c r="TJY35" s="37"/>
      <c r="TJZ35" s="37"/>
      <c r="TKA35" s="37"/>
      <c r="TKB35" s="37"/>
      <c r="TKC35" s="37"/>
      <c r="TKD35" s="37"/>
      <c r="TKE35" s="37"/>
      <c r="TKF35" s="37"/>
      <c r="TKG35" s="37"/>
      <c r="TKH35" s="37"/>
      <c r="TKI35" s="37"/>
      <c r="TKJ35" s="37"/>
      <c r="TKK35" s="37"/>
      <c r="TKL35" s="37"/>
      <c r="TKM35" s="37"/>
      <c r="TKN35" s="37"/>
      <c r="TKO35" s="37"/>
      <c r="TKP35" s="37"/>
      <c r="TKQ35" s="37"/>
      <c r="TKR35" s="37"/>
      <c r="TKS35" s="37"/>
      <c r="TKT35" s="37"/>
      <c r="TKU35" s="37"/>
      <c r="TKV35" s="37"/>
      <c r="TKW35" s="37"/>
      <c r="TKX35" s="37"/>
      <c r="TKY35" s="37"/>
      <c r="TKZ35" s="37"/>
      <c r="TLA35" s="37"/>
      <c r="TLB35" s="37"/>
      <c r="TLC35" s="37"/>
      <c r="TLD35" s="37"/>
      <c r="TLE35" s="37"/>
      <c r="TLF35" s="37"/>
      <c r="TLG35" s="37"/>
      <c r="TLH35" s="37"/>
      <c r="TLI35" s="37"/>
      <c r="TLJ35" s="37"/>
      <c r="TLK35" s="37"/>
      <c r="TLL35" s="37"/>
      <c r="TLM35" s="37"/>
      <c r="TLN35" s="37"/>
      <c r="TLO35" s="37"/>
      <c r="TLP35" s="37"/>
      <c r="TLQ35" s="37"/>
      <c r="TLR35" s="37"/>
      <c r="TLS35" s="37"/>
      <c r="TLT35" s="37"/>
      <c r="TLU35" s="37"/>
      <c r="TLV35" s="37"/>
      <c r="TLW35" s="37"/>
      <c r="TLX35" s="37"/>
      <c r="TLY35" s="37"/>
      <c r="TLZ35" s="37"/>
      <c r="TMA35" s="37"/>
      <c r="TMB35" s="37"/>
      <c r="TMC35" s="37"/>
      <c r="TMD35" s="37"/>
      <c r="TME35" s="37"/>
      <c r="TMF35" s="37"/>
      <c r="TMG35" s="37"/>
      <c r="TMH35" s="37"/>
      <c r="TMI35" s="37"/>
      <c r="TMJ35" s="37"/>
      <c r="TMK35" s="37"/>
      <c r="TML35" s="37"/>
      <c r="TMM35" s="37"/>
      <c r="TMN35" s="37"/>
      <c r="TMO35" s="37"/>
      <c r="TMP35" s="37"/>
      <c r="TMQ35" s="37"/>
      <c r="TMR35" s="37"/>
      <c r="TMS35" s="37"/>
      <c r="TMT35" s="37"/>
      <c r="TMU35" s="37"/>
      <c r="TMV35" s="37"/>
      <c r="TMW35" s="37"/>
      <c r="TMX35" s="37"/>
      <c r="TMY35" s="37"/>
      <c r="TMZ35" s="37"/>
      <c r="TNA35" s="37"/>
      <c r="TNB35" s="37"/>
      <c r="TNC35" s="37"/>
      <c r="TND35" s="37"/>
      <c r="TNE35" s="37"/>
      <c r="TNF35" s="37"/>
      <c r="TNG35" s="37"/>
      <c r="TNH35" s="37"/>
      <c r="TNI35" s="37"/>
      <c r="TNJ35" s="37"/>
      <c r="TNK35" s="37"/>
      <c r="TNL35" s="37"/>
      <c r="TNM35" s="37"/>
      <c r="TNN35" s="37"/>
      <c r="TNO35" s="37"/>
      <c r="TNP35" s="37"/>
      <c r="TNQ35" s="37"/>
      <c r="TNR35" s="37"/>
      <c r="TNS35" s="37"/>
      <c r="TNT35" s="37"/>
      <c r="TNU35" s="37"/>
      <c r="TNV35" s="37"/>
      <c r="TNW35" s="37"/>
      <c r="TNX35" s="37"/>
      <c r="TNY35" s="37"/>
      <c r="TNZ35" s="37"/>
      <c r="TOA35" s="37"/>
      <c r="TOB35" s="37"/>
      <c r="TOC35" s="37"/>
      <c r="TOD35" s="37"/>
      <c r="TOE35" s="37"/>
      <c r="TOF35" s="37"/>
      <c r="TOG35" s="37"/>
      <c r="TOH35" s="37"/>
      <c r="TOI35" s="37"/>
      <c r="TOJ35" s="37"/>
      <c r="TOK35" s="37"/>
      <c r="TOL35" s="37"/>
      <c r="TOM35" s="37"/>
      <c r="TON35" s="37"/>
      <c r="TOO35" s="37"/>
      <c r="TOP35" s="37"/>
      <c r="TOQ35" s="37"/>
      <c r="TOR35" s="37"/>
      <c r="TOS35" s="37"/>
      <c r="TOT35" s="37"/>
      <c r="TOU35" s="37"/>
      <c r="TOV35" s="37"/>
      <c r="TOW35" s="37"/>
      <c r="TOX35" s="37"/>
      <c r="TOY35" s="37"/>
      <c r="TOZ35" s="37"/>
      <c r="TPA35" s="37"/>
      <c r="TPB35" s="37"/>
      <c r="TPC35" s="37"/>
      <c r="TPD35" s="37"/>
      <c r="TPE35" s="37"/>
      <c r="TPF35" s="37"/>
      <c r="TPG35" s="37"/>
      <c r="TPH35" s="37"/>
      <c r="TPI35" s="37"/>
      <c r="TPJ35" s="37"/>
      <c r="TPK35" s="37"/>
      <c r="TPL35" s="37"/>
      <c r="TPM35" s="37"/>
      <c r="TPN35" s="37"/>
      <c r="TPO35" s="37"/>
      <c r="TPP35" s="37"/>
      <c r="TPQ35" s="37"/>
      <c r="TPR35" s="37"/>
      <c r="TPS35" s="37"/>
      <c r="TPT35" s="37"/>
      <c r="TPU35" s="37"/>
      <c r="TPV35" s="37"/>
      <c r="TPW35" s="37"/>
      <c r="TPX35" s="37"/>
      <c r="TPY35" s="37"/>
      <c r="TPZ35" s="37"/>
      <c r="TQA35" s="37"/>
      <c r="TQB35" s="37"/>
      <c r="TQC35" s="37"/>
      <c r="TQD35" s="37"/>
      <c r="TQE35" s="37"/>
      <c r="TQF35" s="37"/>
      <c r="TQG35" s="37"/>
      <c r="TQH35" s="37"/>
      <c r="TQI35" s="37"/>
      <c r="TQJ35" s="37"/>
      <c r="TQK35" s="37"/>
      <c r="TQL35" s="37"/>
      <c r="TQM35" s="37"/>
      <c r="TQN35" s="37"/>
      <c r="TQO35" s="37"/>
      <c r="TQP35" s="37"/>
      <c r="TQQ35" s="37"/>
      <c r="TQR35" s="37"/>
      <c r="TQS35" s="37"/>
      <c r="TQT35" s="37"/>
      <c r="TQU35" s="37"/>
      <c r="TQV35" s="37"/>
      <c r="TQW35" s="37"/>
      <c r="TQX35" s="37"/>
      <c r="TQY35" s="37"/>
      <c r="TQZ35" s="37"/>
      <c r="TRA35" s="37"/>
      <c r="TRB35" s="37"/>
      <c r="TRC35" s="37"/>
      <c r="TRD35" s="37"/>
      <c r="TRE35" s="37"/>
      <c r="TRF35" s="37"/>
      <c r="TRG35" s="37"/>
      <c r="TRH35" s="37"/>
      <c r="TRI35" s="37"/>
      <c r="TRJ35" s="37"/>
      <c r="TRK35" s="37"/>
      <c r="TRL35" s="37"/>
      <c r="TRM35" s="37"/>
      <c r="TRN35" s="37"/>
      <c r="TRO35" s="37"/>
      <c r="TRP35" s="37"/>
      <c r="TRQ35" s="37"/>
      <c r="TRR35" s="37"/>
      <c r="TRS35" s="37"/>
      <c r="TRT35" s="37"/>
      <c r="TRU35" s="37"/>
      <c r="TRV35" s="37"/>
      <c r="TRW35" s="37"/>
      <c r="TRX35" s="37"/>
      <c r="TRY35" s="37"/>
      <c r="TRZ35" s="37"/>
      <c r="TSA35" s="37"/>
      <c r="TSB35" s="37"/>
      <c r="TSC35" s="37"/>
      <c r="TSD35" s="37"/>
      <c r="TSE35" s="37"/>
      <c r="TSF35" s="37"/>
      <c r="TSG35" s="37"/>
      <c r="TSH35" s="37"/>
      <c r="TSI35" s="37"/>
      <c r="TSJ35" s="37"/>
      <c r="TSK35" s="37"/>
      <c r="TSL35" s="37"/>
      <c r="TSM35" s="37"/>
      <c r="TSN35" s="37"/>
      <c r="TSO35" s="37"/>
      <c r="TSP35" s="37"/>
      <c r="TSQ35" s="37"/>
      <c r="TSR35" s="37"/>
      <c r="TSS35" s="37"/>
      <c r="TST35" s="37"/>
      <c r="TSU35" s="37"/>
      <c r="TSV35" s="37"/>
      <c r="TSW35" s="37"/>
      <c r="TSX35" s="37"/>
      <c r="TSY35" s="37"/>
      <c r="TSZ35" s="37"/>
      <c r="TTA35" s="37"/>
      <c r="TTB35" s="37"/>
      <c r="TTC35" s="37"/>
      <c r="TTD35" s="37"/>
      <c r="TTE35" s="37"/>
      <c r="TTF35" s="37"/>
      <c r="TTG35" s="37"/>
      <c r="TTH35" s="37"/>
      <c r="TTI35" s="37"/>
      <c r="TTJ35" s="37"/>
      <c r="TTK35" s="37"/>
      <c r="TTL35" s="37"/>
      <c r="TTM35" s="37"/>
      <c r="TTN35" s="37"/>
      <c r="TTO35" s="37"/>
      <c r="TTP35" s="37"/>
      <c r="TTQ35" s="37"/>
      <c r="TTR35" s="37"/>
      <c r="TTS35" s="37"/>
      <c r="TTT35" s="37"/>
      <c r="TTU35" s="37"/>
      <c r="TTV35" s="37"/>
      <c r="TTW35" s="37"/>
      <c r="TTX35" s="37"/>
      <c r="TTY35" s="37"/>
      <c r="TTZ35" s="37"/>
      <c r="TUA35" s="37"/>
      <c r="TUB35" s="37"/>
      <c r="TUC35" s="37"/>
      <c r="TUD35" s="37"/>
      <c r="TUE35" s="37"/>
      <c r="TUF35" s="37"/>
      <c r="TUG35" s="37"/>
      <c r="TUH35" s="37"/>
      <c r="TUI35" s="37"/>
      <c r="TUJ35" s="37"/>
      <c r="TUK35" s="37"/>
      <c r="TUL35" s="37"/>
      <c r="TUM35" s="37"/>
      <c r="TUN35" s="37"/>
      <c r="TUO35" s="37"/>
      <c r="TUP35" s="37"/>
      <c r="TUQ35" s="37"/>
      <c r="TUR35" s="37"/>
      <c r="TUS35" s="37"/>
      <c r="TUT35" s="37"/>
      <c r="TUU35" s="37"/>
      <c r="TUV35" s="37"/>
      <c r="TUW35" s="37"/>
      <c r="TUX35" s="37"/>
      <c r="TUY35" s="37"/>
      <c r="TUZ35" s="37"/>
      <c r="TVA35" s="37"/>
      <c r="TVB35" s="37"/>
      <c r="TVC35" s="37"/>
      <c r="TVD35" s="37"/>
      <c r="TVE35" s="37"/>
      <c r="TVF35" s="37"/>
      <c r="TVG35" s="37"/>
      <c r="TVH35" s="37"/>
      <c r="TVI35" s="37"/>
      <c r="TVJ35" s="37"/>
      <c r="TVK35" s="37"/>
      <c r="TVL35" s="37"/>
      <c r="TVM35" s="37"/>
      <c r="TVN35" s="37"/>
      <c r="TVO35" s="37"/>
      <c r="TVP35" s="37"/>
      <c r="TVQ35" s="37"/>
      <c r="TVR35" s="37"/>
      <c r="TVS35" s="37"/>
      <c r="TVT35" s="37"/>
      <c r="TVU35" s="37"/>
      <c r="TVV35" s="37"/>
      <c r="TVW35" s="37"/>
      <c r="TVX35" s="37"/>
      <c r="TVY35" s="37"/>
      <c r="TVZ35" s="37"/>
      <c r="TWA35" s="37"/>
      <c r="TWB35" s="37"/>
      <c r="TWC35" s="37"/>
      <c r="TWD35" s="37"/>
      <c r="TWE35" s="37"/>
      <c r="TWF35" s="37"/>
      <c r="TWG35" s="37"/>
      <c r="TWH35" s="37"/>
      <c r="TWI35" s="37"/>
      <c r="TWJ35" s="37"/>
      <c r="TWK35" s="37"/>
      <c r="TWL35" s="37"/>
      <c r="TWM35" s="37"/>
      <c r="TWN35" s="37"/>
      <c r="TWO35" s="37"/>
      <c r="TWP35" s="37"/>
      <c r="TWQ35" s="37"/>
      <c r="TWR35" s="37"/>
      <c r="TWS35" s="37"/>
      <c r="TWT35" s="37"/>
      <c r="TWU35" s="37"/>
      <c r="TWV35" s="37"/>
      <c r="TWW35" s="37"/>
      <c r="TWX35" s="37"/>
      <c r="TWY35" s="37"/>
      <c r="TWZ35" s="37"/>
      <c r="TXA35" s="37"/>
      <c r="TXB35" s="37"/>
      <c r="TXC35" s="37"/>
      <c r="TXD35" s="37"/>
      <c r="TXE35" s="37"/>
      <c r="TXF35" s="37"/>
      <c r="TXG35" s="37"/>
      <c r="TXH35" s="37"/>
      <c r="TXI35" s="37"/>
      <c r="TXJ35" s="37"/>
      <c r="TXK35" s="37"/>
      <c r="TXL35" s="37"/>
      <c r="TXM35" s="37"/>
      <c r="TXN35" s="37"/>
      <c r="TXO35" s="37"/>
      <c r="TXP35" s="37"/>
      <c r="TXQ35" s="37"/>
      <c r="TXR35" s="37"/>
      <c r="TXS35" s="37"/>
      <c r="TXT35" s="37"/>
      <c r="TXU35" s="37"/>
      <c r="TXV35" s="37"/>
      <c r="TXW35" s="37"/>
      <c r="TXX35" s="37"/>
      <c r="TXY35" s="37"/>
      <c r="TXZ35" s="37"/>
      <c r="TYA35" s="37"/>
      <c r="TYB35" s="37"/>
      <c r="TYC35" s="37"/>
      <c r="TYD35" s="37"/>
      <c r="TYE35" s="37"/>
      <c r="TYF35" s="37"/>
      <c r="TYG35" s="37"/>
      <c r="TYH35" s="37"/>
      <c r="TYI35" s="37"/>
      <c r="TYJ35" s="37"/>
      <c r="TYK35" s="37"/>
      <c r="TYL35" s="37"/>
      <c r="TYM35" s="37"/>
      <c r="TYN35" s="37"/>
      <c r="TYO35" s="37"/>
      <c r="TYP35" s="37"/>
      <c r="TYQ35" s="37"/>
      <c r="TYR35" s="37"/>
      <c r="TYS35" s="37"/>
      <c r="TYT35" s="37"/>
      <c r="TYU35" s="37"/>
      <c r="TYV35" s="37"/>
      <c r="TYW35" s="37"/>
      <c r="TYX35" s="37"/>
      <c r="TYY35" s="37"/>
      <c r="TYZ35" s="37"/>
      <c r="TZA35" s="37"/>
      <c r="TZB35" s="37"/>
      <c r="TZC35" s="37"/>
      <c r="TZD35" s="37"/>
      <c r="TZE35" s="37"/>
      <c r="TZF35" s="37"/>
      <c r="TZG35" s="37"/>
      <c r="TZH35" s="37"/>
      <c r="TZI35" s="37"/>
      <c r="TZJ35" s="37"/>
      <c r="TZK35" s="37"/>
      <c r="TZL35" s="37"/>
      <c r="TZM35" s="37"/>
      <c r="TZN35" s="37"/>
      <c r="TZO35" s="37"/>
      <c r="TZP35" s="37"/>
      <c r="TZQ35" s="37"/>
      <c r="TZR35" s="37"/>
      <c r="TZS35" s="37"/>
      <c r="TZT35" s="37"/>
      <c r="TZU35" s="37"/>
      <c r="TZV35" s="37"/>
      <c r="TZW35" s="37"/>
      <c r="TZX35" s="37"/>
      <c r="TZY35" s="37"/>
      <c r="TZZ35" s="37"/>
      <c r="UAA35" s="37"/>
      <c r="UAB35" s="37"/>
      <c r="UAC35" s="37"/>
      <c r="UAD35" s="37"/>
      <c r="UAE35" s="37"/>
      <c r="UAF35" s="37"/>
      <c r="UAG35" s="37"/>
      <c r="UAH35" s="37"/>
      <c r="UAI35" s="37"/>
      <c r="UAJ35" s="37"/>
      <c r="UAK35" s="37"/>
      <c r="UAL35" s="37"/>
      <c r="UAM35" s="37"/>
      <c r="UAN35" s="37"/>
      <c r="UAO35" s="37"/>
      <c r="UAP35" s="37"/>
      <c r="UAQ35" s="37"/>
      <c r="UAR35" s="37"/>
      <c r="UAS35" s="37"/>
      <c r="UAT35" s="37"/>
      <c r="UAU35" s="37"/>
      <c r="UAV35" s="37"/>
      <c r="UAW35" s="37"/>
      <c r="UAX35" s="37"/>
      <c r="UAY35" s="37"/>
      <c r="UAZ35" s="37"/>
      <c r="UBA35" s="37"/>
      <c r="UBB35" s="37"/>
      <c r="UBC35" s="37"/>
      <c r="UBD35" s="37"/>
      <c r="UBE35" s="37"/>
      <c r="UBF35" s="37"/>
      <c r="UBG35" s="37"/>
      <c r="UBH35" s="37"/>
      <c r="UBI35" s="37"/>
      <c r="UBJ35" s="37"/>
      <c r="UBK35" s="37"/>
      <c r="UBL35" s="37"/>
      <c r="UBM35" s="37"/>
      <c r="UBN35" s="37"/>
      <c r="UBO35" s="37"/>
      <c r="UBP35" s="37"/>
      <c r="UBQ35" s="37"/>
      <c r="UBR35" s="37"/>
      <c r="UBS35" s="37"/>
      <c r="UBT35" s="37"/>
      <c r="UBU35" s="37"/>
      <c r="UBV35" s="37"/>
      <c r="UBW35" s="37"/>
      <c r="UBX35" s="37"/>
      <c r="UBY35" s="37"/>
      <c r="UBZ35" s="37"/>
      <c r="UCA35" s="37"/>
      <c r="UCB35" s="37"/>
      <c r="UCC35" s="37"/>
      <c r="UCD35" s="37"/>
      <c r="UCE35" s="37"/>
      <c r="UCF35" s="37"/>
      <c r="UCG35" s="37"/>
      <c r="UCH35" s="37"/>
      <c r="UCI35" s="37"/>
      <c r="UCJ35" s="37"/>
      <c r="UCK35" s="37"/>
      <c r="UCL35" s="37"/>
      <c r="UCM35" s="37"/>
      <c r="UCN35" s="37"/>
      <c r="UCO35" s="37"/>
      <c r="UCP35" s="37"/>
      <c r="UCQ35" s="37"/>
      <c r="UCR35" s="37"/>
      <c r="UCS35" s="37"/>
      <c r="UCT35" s="37"/>
      <c r="UCU35" s="37"/>
      <c r="UCV35" s="37"/>
      <c r="UCW35" s="37"/>
      <c r="UCX35" s="37"/>
      <c r="UCY35" s="37"/>
      <c r="UCZ35" s="37"/>
      <c r="UDA35" s="37"/>
      <c r="UDB35" s="37"/>
      <c r="UDC35" s="37"/>
      <c r="UDD35" s="37"/>
      <c r="UDE35" s="37"/>
      <c r="UDF35" s="37"/>
      <c r="UDG35" s="37"/>
      <c r="UDH35" s="37"/>
      <c r="UDI35" s="37"/>
      <c r="UDJ35" s="37"/>
      <c r="UDK35" s="37"/>
      <c r="UDL35" s="37"/>
      <c r="UDM35" s="37"/>
      <c r="UDN35" s="37"/>
      <c r="UDO35" s="37"/>
      <c r="UDP35" s="37"/>
      <c r="UDQ35" s="37"/>
      <c r="UDR35" s="37"/>
      <c r="UDS35" s="37"/>
      <c r="UDT35" s="37"/>
      <c r="UDU35" s="37"/>
      <c r="UDV35" s="37"/>
      <c r="UDW35" s="37"/>
      <c r="UDX35" s="37"/>
      <c r="UDY35" s="37"/>
      <c r="UDZ35" s="37"/>
      <c r="UEA35" s="37"/>
      <c r="UEB35" s="37"/>
      <c r="UEC35" s="37"/>
      <c r="UED35" s="37"/>
      <c r="UEE35" s="37"/>
      <c r="UEF35" s="37"/>
      <c r="UEG35" s="37"/>
      <c r="UEH35" s="37"/>
      <c r="UEI35" s="37"/>
      <c r="UEJ35" s="37"/>
      <c r="UEK35" s="37"/>
      <c r="UEL35" s="37"/>
      <c r="UEM35" s="37"/>
      <c r="UEN35" s="37"/>
      <c r="UEO35" s="37"/>
      <c r="UEP35" s="37"/>
      <c r="UEQ35" s="37"/>
      <c r="UER35" s="37"/>
      <c r="UES35" s="37"/>
      <c r="UET35" s="37"/>
      <c r="UEU35" s="37"/>
      <c r="UEV35" s="37"/>
      <c r="UEW35" s="37"/>
      <c r="UEX35" s="37"/>
      <c r="UEY35" s="37"/>
      <c r="UEZ35" s="37"/>
      <c r="UFA35" s="37"/>
      <c r="UFB35" s="37"/>
      <c r="UFC35" s="37"/>
      <c r="UFD35" s="37"/>
      <c r="UFE35" s="37"/>
      <c r="UFF35" s="37"/>
      <c r="UFG35" s="37"/>
      <c r="UFH35" s="37"/>
      <c r="UFI35" s="37"/>
      <c r="UFJ35" s="37"/>
      <c r="UFK35" s="37"/>
      <c r="UFL35" s="37"/>
      <c r="UFM35" s="37"/>
      <c r="UFN35" s="37"/>
      <c r="UFO35" s="37"/>
      <c r="UFP35" s="37"/>
      <c r="UFQ35" s="37"/>
      <c r="UFR35" s="37"/>
      <c r="UFS35" s="37"/>
      <c r="UFT35" s="37"/>
      <c r="UFU35" s="37"/>
      <c r="UFV35" s="37"/>
      <c r="UFW35" s="37"/>
      <c r="UFX35" s="37"/>
      <c r="UFY35" s="37"/>
      <c r="UFZ35" s="37"/>
      <c r="UGA35" s="37"/>
      <c r="UGB35" s="37"/>
      <c r="UGC35" s="37"/>
      <c r="UGD35" s="37"/>
      <c r="UGE35" s="37"/>
      <c r="UGF35" s="37"/>
      <c r="UGG35" s="37"/>
      <c r="UGH35" s="37"/>
      <c r="UGI35" s="37"/>
      <c r="UGJ35" s="37"/>
      <c r="UGK35" s="37"/>
      <c r="UGL35" s="37"/>
      <c r="UGM35" s="37"/>
      <c r="UGN35" s="37"/>
      <c r="UGO35" s="37"/>
      <c r="UGP35" s="37"/>
      <c r="UGQ35" s="37"/>
      <c r="UGR35" s="37"/>
      <c r="UGS35" s="37"/>
      <c r="UGT35" s="37"/>
      <c r="UGU35" s="37"/>
      <c r="UGV35" s="37"/>
      <c r="UGW35" s="37"/>
      <c r="UGX35" s="37"/>
      <c r="UGY35" s="37"/>
      <c r="UGZ35" s="37"/>
      <c r="UHA35" s="37"/>
      <c r="UHB35" s="37"/>
      <c r="UHC35" s="37"/>
      <c r="UHD35" s="37"/>
      <c r="UHE35" s="37"/>
      <c r="UHF35" s="37"/>
      <c r="UHG35" s="37"/>
      <c r="UHH35" s="37"/>
      <c r="UHI35" s="37"/>
      <c r="UHJ35" s="37"/>
      <c r="UHK35" s="37"/>
      <c r="UHL35" s="37"/>
      <c r="UHM35" s="37"/>
      <c r="UHN35" s="37"/>
      <c r="UHO35" s="37"/>
      <c r="UHP35" s="37"/>
      <c r="UHQ35" s="37"/>
      <c r="UHR35" s="37"/>
      <c r="UHS35" s="37"/>
      <c r="UHT35" s="37"/>
      <c r="UHU35" s="37"/>
      <c r="UHV35" s="37"/>
      <c r="UHW35" s="37"/>
      <c r="UHX35" s="37"/>
      <c r="UHY35" s="37"/>
      <c r="UHZ35" s="37"/>
      <c r="UIA35" s="37"/>
      <c r="UIB35" s="37"/>
      <c r="UIC35" s="37"/>
      <c r="UID35" s="37"/>
      <c r="UIE35" s="37"/>
      <c r="UIF35" s="37"/>
      <c r="UIG35" s="37"/>
      <c r="UIH35" s="37"/>
      <c r="UII35" s="37"/>
      <c r="UIJ35" s="37"/>
      <c r="UIK35" s="37"/>
      <c r="UIL35" s="37"/>
      <c r="UIM35" s="37"/>
      <c r="UIN35" s="37"/>
      <c r="UIO35" s="37"/>
      <c r="UIP35" s="37"/>
      <c r="UIQ35" s="37"/>
      <c r="UIR35" s="37"/>
      <c r="UIS35" s="37"/>
      <c r="UIT35" s="37"/>
      <c r="UIU35" s="37"/>
      <c r="UIV35" s="37"/>
      <c r="UIW35" s="37"/>
      <c r="UIX35" s="37"/>
      <c r="UIY35" s="37"/>
      <c r="UIZ35" s="37"/>
      <c r="UJA35" s="37"/>
      <c r="UJB35" s="37"/>
      <c r="UJC35" s="37"/>
      <c r="UJD35" s="37"/>
      <c r="UJE35" s="37"/>
      <c r="UJF35" s="37"/>
      <c r="UJG35" s="37"/>
      <c r="UJH35" s="37"/>
      <c r="UJI35" s="37"/>
      <c r="UJJ35" s="37"/>
      <c r="UJK35" s="37"/>
      <c r="UJL35" s="37"/>
      <c r="UJM35" s="37"/>
      <c r="UJN35" s="37"/>
      <c r="UJO35" s="37"/>
      <c r="UJP35" s="37"/>
      <c r="UJQ35" s="37"/>
      <c r="UJR35" s="37"/>
      <c r="UJS35" s="37"/>
      <c r="UJT35" s="37"/>
      <c r="UJU35" s="37"/>
      <c r="UJV35" s="37"/>
      <c r="UJW35" s="37"/>
      <c r="UJX35" s="37"/>
      <c r="UJY35" s="37"/>
      <c r="UJZ35" s="37"/>
      <c r="UKA35" s="37"/>
      <c r="UKB35" s="37"/>
      <c r="UKC35" s="37"/>
      <c r="UKD35" s="37"/>
      <c r="UKE35" s="37"/>
      <c r="UKF35" s="37"/>
      <c r="UKG35" s="37"/>
      <c r="UKH35" s="37"/>
      <c r="UKI35" s="37"/>
      <c r="UKJ35" s="37"/>
      <c r="UKK35" s="37"/>
      <c r="UKL35" s="37"/>
      <c r="UKM35" s="37"/>
      <c r="UKN35" s="37"/>
      <c r="UKO35" s="37"/>
      <c r="UKP35" s="37"/>
      <c r="UKQ35" s="37"/>
      <c r="UKR35" s="37"/>
      <c r="UKS35" s="37"/>
      <c r="UKT35" s="37"/>
      <c r="UKU35" s="37"/>
      <c r="UKV35" s="37"/>
      <c r="UKW35" s="37"/>
      <c r="UKX35" s="37"/>
      <c r="UKY35" s="37"/>
      <c r="UKZ35" s="37"/>
      <c r="ULA35" s="37"/>
      <c r="ULB35" s="37"/>
      <c r="ULC35" s="37"/>
      <c r="ULD35" s="37"/>
      <c r="ULE35" s="37"/>
      <c r="ULF35" s="37"/>
      <c r="ULG35" s="37"/>
      <c r="ULH35" s="37"/>
      <c r="ULI35" s="37"/>
      <c r="ULJ35" s="37"/>
      <c r="ULK35" s="37"/>
      <c r="ULL35" s="37"/>
      <c r="ULM35" s="37"/>
      <c r="ULN35" s="37"/>
      <c r="ULO35" s="37"/>
      <c r="ULP35" s="37"/>
      <c r="ULQ35" s="37"/>
      <c r="ULR35" s="37"/>
      <c r="ULS35" s="37"/>
      <c r="ULT35" s="37"/>
      <c r="ULU35" s="37"/>
      <c r="ULV35" s="37"/>
      <c r="ULW35" s="37"/>
      <c r="ULX35" s="37"/>
      <c r="ULY35" s="37"/>
      <c r="ULZ35" s="37"/>
      <c r="UMA35" s="37"/>
      <c r="UMB35" s="37"/>
      <c r="UMC35" s="37"/>
      <c r="UMD35" s="37"/>
      <c r="UME35" s="37"/>
      <c r="UMF35" s="37"/>
      <c r="UMG35" s="37"/>
      <c r="UMH35" s="37"/>
      <c r="UMI35" s="37"/>
      <c r="UMJ35" s="37"/>
      <c r="UMK35" s="37"/>
      <c r="UML35" s="37"/>
      <c r="UMM35" s="37"/>
      <c r="UMN35" s="37"/>
      <c r="UMO35" s="37"/>
      <c r="UMP35" s="37"/>
      <c r="UMQ35" s="37"/>
      <c r="UMR35" s="37"/>
      <c r="UMS35" s="37"/>
      <c r="UMT35" s="37"/>
      <c r="UMU35" s="37"/>
      <c r="UMV35" s="37"/>
      <c r="UMW35" s="37"/>
      <c r="UMX35" s="37"/>
      <c r="UMY35" s="37"/>
      <c r="UMZ35" s="37"/>
      <c r="UNA35" s="37"/>
      <c r="UNB35" s="37"/>
      <c r="UNC35" s="37"/>
      <c r="UND35" s="37"/>
      <c r="UNE35" s="37"/>
      <c r="UNF35" s="37"/>
      <c r="UNG35" s="37"/>
      <c r="UNH35" s="37"/>
      <c r="UNI35" s="37"/>
      <c r="UNJ35" s="37"/>
      <c r="UNK35" s="37"/>
      <c r="UNL35" s="37"/>
      <c r="UNM35" s="37"/>
      <c r="UNN35" s="37"/>
      <c r="UNO35" s="37"/>
      <c r="UNP35" s="37"/>
      <c r="UNQ35" s="37"/>
      <c r="UNR35" s="37"/>
      <c r="UNS35" s="37"/>
      <c r="UNT35" s="37"/>
      <c r="UNU35" s="37"/>
      <c r="UNV35" s="37"/>
      <c r="UNW35" s="37"/>
      <c r="UNX35" s="37"/>
      <c r="UNY35" s="37"/>
      <c r="UNZ35" s="37"/>
      <c r="UOA35" s="37"/>
      <c r="UOB35" s="37"/>
      <c r="UOC35" s="37"/>
      <c r="UOD35" s="37"/>
      <c r="UOE35" s="37"/>
      <c r="UOF35" s="37"/>
      <c r="UOG35" s="37"/>
      <c r="UOH35" s="37"/>
      <c r="UOI35" s="37"/>
      <c r="UOJ35" s="37"/>
      <c r="UOK35" s="37"/>
      <c r="UOL35" s="37"/>
      <c r="UOM35" s="37"/>
      <c r="UON35" s="37"/>
      <c r="UOO35" s="37"/>
      <c r="UOP35" s="37"/>
      <c r="UOQ35" s="37"/>
      <c r="UOR35" s="37"/>
      <c r="UOS35" s="37"/>
      <c r="UOT35" s="37"/>
      <c r="UOU35" s="37"/>
      <c r="UOV35" s="37"/>
      <c r="UOW35" s="37"/>
      <c r="UOX35" s="37"/>
      <c r="UOY35" s="37"/>
      <c r="UOZ35" s="37"/>
      <c r="UPA35" s="37"/>
      <c r="UPB35" s="37"/>
      <c r="UPC35" s="37"/>
      <c r="UPD35" s="37"/>
      <c r="UPE35" s="37"/>
      <c r="UPF35" s="37"/>
      <c r="UPG35" s="37"/>
      <c r="UPH35" s="37"/>
      <c r="UPI35" s="37"/>
      <c r="UPJ35" s="37"/>
      <c r="UPK35" s="37"/>
      <c r="UPL35" s="37"/>
      <c r="UPM35" s="37"/>
      <c r="UPN35" s="37"/>
      <c r="UPO35" s="37"/>
      <c r="UPP35" s="37"/>
      <c r="UPQ35" s="37"/>
      <c r="UPR35" s="37"/>
      <c r="UPS35" s="37"/>
      <c r="UPT35" s="37"/>
      <c r="UPU35" s="37"/>
      <c r="UPV35" s="37"/>
      <c r="UPW35" s="37"/>
      <c r="UPX35" s="37"/>
      <c r="UPY35" s="37"/>
      <c r="UPZ35" s="37"/>
      <c r="UQA35" s="37"/>
      <c r="UQB35" s="37"/>
      <c r="UQC35" s="37"/>
      <c r="UQD35" s="37"/>
      <c r="UQE35" s="37"/>
      <c r="UQF35" s="37"/>
      <c r="UQG35" s="37"/>
      <c r="UQH35" s="37"/>
      <c r="UQI35" s="37"/>
      <c r="UQJ35" s="37"/>
      <c r="UQK35" s="37"/>
      <c r="UQL35" s="37"/>
      <c r="UQM35" s="37"/>
      <c r="UQN35" s="37"/>
      <c r="UQO35" s="37"/>
      <c r="UQP35" s="37"/>
      <c r="UQQ35" s="37"/>
      <c r="UQR35" s="37"/>
      <c r="UQS35" s="37"/>
      <c r="UQT35" s="37"/>
      <c r="UQU35" s="37"/>
      <c r="UQV35" s="37"/>
      <c r="UQW35" s="37"/>
      <c r="UQX35" s="37"/>
      <c r="UQY35" s="37"/>
      <c r="UQZ35" s="37"/>
      <c r="URA35" s="37"/>
      <c r="URB35" s="37"/>
      <c r="URC35" s="37"/>
      <c r="URD35" s="37"/>
      <c r="URE35" s="37"/>
      <c r="URF35" s="37"/>
      <c r="URG35" s="37"/>
      <c r="URH35" s="37"/>
      <c r="URI35" s="37"/>
      <c r="URJ35" s="37"/>
      <c r="URK35" s="37"/>
      <c r="URL35" s="37"/>
      <c r="URM35" s="37"/>
      <c r="URN35" s="37"/>
      <c r="URO35" s="37"/>
      <c r="URP35" s="37"/>
      <c r="URQ35" s="37"/>
      <c r="URR35" s="37"/>
      <c r="URS35" s="37"/>
      <c r="URT35" s="37"/>
      <c r="URU35" s="37"/>
      <c r="URV35" s="37"/>
      <c r="URW35" s="37"/>
      <c r="URX35" s="37"/>
      <c r="URY35" s="37"/>
      <c r="URZ35" s="37"/>
      <c r="USA35" s="37"/>
      <c r="USB35" s="37"/>
      <c r="USC35" s="37"/>
      <c r="USD35" s="37"/>
      <c r="USE35" s="37"/>
      <c r="USF35" s="37"/>
      <c r="USG35" s="37"/>
      <c r="USH35" s="37"/>
      <c r="USI35" s="37"/>
      <c r="USJ35" s="37"/>
      <c r="USK35" s="37"/>
      <c r="USL35" s="37"/>
      <c r="USM35" s="37"/>
      <c r="USN35" s="37"/>
      <c r="USO35" s="37"/>
      <c r="USP35" s="37"/>
      <c r="USQ35" s="37"/>
      <c r="USR35" s="37"/>
      <c r="USS35" s="37"/>
      <c r="UST35" s="37"/>
      <c r="USU35" s="37"/>
      <c r="USV35" s="37"/>
      <c r="USW35" s="37"/>
      <c r="USX35" s="37"/>
      <c r="USY35" s="37"/>
      <c r="USZ35" s="37"/>
      <c r="UTA35" s="37"/>
      <c r="UTB35" s="37"/>
      <c r="UTC35" s="37"/>
      <c r="UTD35" s="37"/>
      <c r="UTE35" s="37"/>
      <c r="UTF35" s="37"/>
      <c r="UTG35" s="37"/>
      <c r="UTH35" s="37"/>
      <c r="UTI35" s="37"/>
      <c r="UTJ35" s="37"/>
      <c r="UTK35" s="37"/>
      <c r="UTL35" s="37"/>
      <c r="UTM35" s="37"/>
      <c r="UTN35" s="37"/>
      <c r="UTO35" s="37"/>
      <c r="UTP35" s="37"/>
      <c r="UTQ35" s="37"/>
      <c r="UTR35" s="37"/>
      <c r="UTS35" s="37"/>
      <c r="UTT35" s="37"/>
      <c r="UTU35" s="37"/>
      <c r="UTV35" s="37"/>
      <c r="UTW35" s="37"/>
      <c r="UTX35" s="37"/>
      <c r="UTY35" s="37"/>
      <c r="UTZ35" s="37"/>
      <c r="UUA35" s="37"/>
      <c r="UUB35" s="37"/>
      <c r="UUC35" s="37"/>
      <c r="UUD35" s="37"/>
      <c r="UUE35" s="37"/>
      <c r="UUF35" s="37"/>
      <c r="UUG35" s="37"/>
      <c r="UUH35" s="37"/>
      <c r="UUI35" s="37"/>
      <c r="UUJ35" s="37"/>
      <c r="UUK35" s="37"/>
      <c r="UUL35" s="37"/>
      <c r="UUM35" s="37"/>
      <c r="UUN35" s="37"/>
      <c r="UUO35" s="37"/>
      <c r="UUP35" s="37"/>
      <c r="UUQ35" s="37"/>
      <c r="UUR35" s="37"/>
      <c r="UUS35" s="37"/>
      <c r="UUT35" s="37"/>
      <c r="UUU35" s="37"/>
      <c r="UUV35" s="37"/>
      <c r="UUW35" s="37"/>
      <c r="UUX35" s="37"/>
      <c r="UUY35" s="37"/>
      <c r="UUZ35" s="37"/>
      <c r="UVA35" s="37"/>
      <c r="UVB35" s="37"/>
      <c r="UVC35" s="37"/>
      <c r="UVD35" s="37"/>
      <c r="UVE35" s="37"/>
      <c r="UVF35" s="37"/>
      <c r="UVG35" s="37"/>
      <c r="UVH35" s="37"/>
      <c r="UVI35" s="37"/>
      <c r="UVJ35" s="37"/>
      <c r="UVK35" s="37"/>
      <c r="UVL35" s="37"/>
      <c r="UVM35" s="37"/>
      <c r="UVN35" s="37"/>
      <c r="UVO35" s="37"/>
      <c r="UVP35" s="37"/>
      <c r="UVQ35" s="37"/>
      <c r="UVR35" s="37"/>
      <c r="UVS35" s="37"/>
      <c r="UVT35" s="37"/>
      <c r="UVU35" s="37"/>
      <c r="UVV35" s="37"/>
      <c r="UVW35" s="37"/>
      <c r="UVX35" s="37"/>
      <c r="UVY35" s="37"/>
      <c r="UVZ35" s="37"/>
      <c r="UWA35" s="37"/>
      <c r="UWB35" s="37"/>
      <c r="UWC35" s="37"/>
      <c r="UWD35" s="37"/>
      <c r="UWE35" s="37"/>
      <c r="UWF35" s="37"/>
      <c r="UWG35" s="37"/>
      <c r="UWH35" s="37"/>
      <c r="UWI35" s="37"/>
      <c r="UWJ35" s="37"/>
      <c r="UWK35" s="37"/>
      <c r="UWL35" s="37"/>
      <c r="UWM35" s="37"/>
      <c r="UWN35" s="37"/>
      <c r="UWO35" s="37"/>
      <c r="UWP35" s="37"/>
      <c r="UWQ35" s="37"/>
      <c r="UWR35" s="37"/>
      <c r="UWS35" s="37"/>
      <c r="UWT35" s="37"/>
      <c r="UWU35" s="37"/>
      <c r="UWV35" s="37"/>
      <c r="UWW35" s="37"/>
      <c r="UWX35" s="37"/>
      <c r="UWY35" s="37"/>
      <c r="UWZ35" s="37"/>
      <c r="UXA35" s="37"/>
      <c r="UXB35" s="37"/>
      <c r="UXC35" s="37"/>
      <c r="UXD35" s="37"/>
      <c r="UXE35" s="37"/>
      <c r="UXF35" s="37"/>
      <c r="UXG35" s="37"/>
      <c r="UXH35" s="37"/>
      <c r="UXI35" s="37"/>
      <c r="UXJ35" s="37"/>
      <c r="UXK35" s="37"/>
      <c r="UXL35" s="37"/>
      <c r="UXM35" s="37"/>
      <c r="UXN35" s="37"/>
      <c r="UXO35" s="37"/>
      <c r="UXP35" s="37"/>
      <c r="UXQ35" s="37"/>
      <c r="UXR35" s="37"/>
      <c r="UXS35" s="37"/>
      <c r="UXT35" s="37"/>
      <c r="UXU35" s="37"/>
      <c r="UXV35" s="37"/>
      <c r="UXW35" s="37"/>
      <c r="UXX35" s="37"/>
      <c r="UXY35" s="37"/>
      <c r="UXZ35" s="37"/>
      <c r="UYA35" s="37"/>
      <c r="UYB35" s="37"/>
      <c r="UYC35" s="37"/>
      <c r="UYD35" s="37"/>
      <c r="UYE35" s="37"/>
      <c r="UYF35" s="37"/>
      <c r="UYG35" s="37"/>
      <c r="UYH35" s="37"/>
      <c r="UYI35" s="37"/>
      <c r="UYJ35" s="37"/>
      <c r="UYK35" s="37"/>
      <c r="UYL35" s="37"/>
      <c r="UYM35" s="37"/>
      <c r="UYN35" s="37"/>
      <c r="UYO35" s="37"/>
      <c r="UYP35" s="37"/>
      <c r="UYQ35" s="37"/>
      <c r="UYR35" s="37"/>
      <c r="UYS35" s="37"/>
      <c r="UYT35" s="37"/>
      <c r="UYU35" s="37"/>
      <c r="UYV35" s="37"/>
      <c r="UYW35" s="37"/>
      <c r="UYX35" s="37"/>
      <c r="UYY35" s="37"/>
      <c r="UYZ35" s="37"/>
      <c r="UZA35" s="37"/>
      <c r="UZB35" s="37"/>
      <c r="UZC35" s="37"/>
      <c r="UZD35" s="37"/>
      <c r="UZE35" s="37"/>
      <c r="UZF35" s="37"/>
      <c r="UZG35" s="37"/>
      <c r="UZH35" s="37"/>
      <c r="UZI35" s="37"/>
      <c r="UZJ35" s="37"/>
      <c r="UZK35" s="37"/>
      <c r="UZL35" s="37"/>
      <c r="UZM35" s="37"/>
      <c r="UZN35" s="37"/>
      <c r="UZO35" s="37"/>
      <c r="UZP35" s="37"/>
      <c r="UZQ35" s="37"/>
      <c r="UZR35" s="37"/>
      <c r="UZS35" s="37"/>
      <c r="UZT35" s="37"/>
      <c r="UZU35" s="37"/>
      <c r="UZV35" s="37"/>
      <c r="UZW35" s="37"/>
      <c r="UZX35" s="37"/>
      <c r="UZY35" s="37"/>
      <c r="UZZ35" s="37"/>
      <c r="VAA35" s="37"/>
      <c r="VAB35" s="37"/>
      <c r="VAC35" s="37"/>
      <c r="VAD35" s="37"/>
      <c r="VAE35" s="37"/>
      <c r="VAF35" s="37"/>
      <c r="VAG35" s="37"/>
      <c r="VAH35" s="37"/>
      <c r="VAI35" s="37"/>
      <c r="VAJ35" s="37"/>
      <c r="VAK35" s="37"/>
      <c r="VAL35" s="37"/>
      <c r="VAM35" s="37"/>
      <c r="VAN35" s="37"/>
      <c r="VAO35" s="37"/>
      <c r="VAP35" s="37"/>
      <c r="VAQ35" s="37"/>
      <c r="VAR35" s="37"/>
      <c r="VAS35" s="37"/>
      <c r="VAT35" s="37"/>
      <c r="VAU35" s="37"/>
      <c r="VAV35" s="37"/>
      <c r="VAW35" s="37"/>
      <c r="VAX35" s="37"/>
      <c r="VAY35" s="37"/>
      <c r="VAZ35" s="37"/>
      <c r="VBA35" s="37"/>
      <c r="VBB35" s="37"/>
      <c r="VBC35" s="37"/>
      <c r="VBD35" s="37"/>
      <c r="VBE35" s="37"/>
      <c r="VBF35" s="37"/>
      <c r="VBG35" s="37"/>
      <c r="VBH35" s="37"/>
      <c r="VBI35" s="37"/>
      <c r="VBJ35" s="37"/>
      <c r="VBK35" s="37"/>
      <c r="VBL35" s="37"/>
      <c r="VBM35" s="37"/>
      <c r="VBN35" s="37"/>
      <c r="VBO35" s="37"/>
      <c r="VBP35" s="37"/>
      <c r="VBQ35" s="37"/>
      <c r="VBR35" s="37"/>
      <c r="VBS35" s="37"/>
      <c r="VBT35" s="37"/>
      <c r="VBU35" s="37"/>
      <c r="VBV35" s="37"/>
      <c r="VBW35" s="37"/>
      <c r="VBX35" s="37"/>
      <c r="VBY35" s="37"/>
      <c r="VBZ35" s="37"/>
      <c r="VCA35" s="37"/>
      <c r="VCB35" s="37"/>
      <c r="VCC35" s="37"/>
      <c r="VCD35" s="37"/>
      <c r="VCE35" s="37"/>
      <c r="VCF35" s="37"/>
      <c r="VCG35" s="37"/>
      <c r="VCH35" s="37"/>
      <c r="VCI35" s="37"/>
      <c r="VCJ35" s="37"/>
      <c r="VCK35" s="37"/>
      <c r="VCL35" s="37"/>
      <c r="VCM35" s="37"/>
      <c r="VCN35" s="37"/>
      <c r="VCO35" s="37"/>
      <c r="VCP35" s="37"/>
      <c r="VCQ35" s="37"/>
      <c r="VCR35" s="37"/>
      <c r="VCS35" s="37"/>
      <c r="VCT35" s="37"/>
      <c r="VCU35" s="37"/>
      <c r="VCV35" s="37"/>
      <c r="VCW35" s="37"/>
      <c r="VCX35" s="37"/>
      <c r="VCY35" s="37"/>
      <c r="VCZ35" s="37"/>
      <c r="VDA35" s="37"/>
      <c r="VDB35" s="37"/>
      <c r="VDC35" s="37"/>
      <c r="VDD35" s="37"/>
      <c r="VDE35" s="37"/>
      <c r="VDF35" s="37"/>
      <c r="VDG35" s="37"/>
      <c r="VDH35" s="37"/>
      <c r="VDI35" s="37"/>
      <c r="VDJ35" s="37"/>
      <c r="VDK35" s="37"/>
      <c r="VDL35" s="37"/>
      <c r="VDM35" s="37"/>
      <c r="VDN35" s="37"/>
      <c r="VDO35" s="37"/>
      <c r="VDP35" s="37"/>
      <c r="VDQ35" s="37"/>
      <c r="VDR35" s="37"/>
      <c r="VDS35" s="37"/>
      <c r="VDT35" s="37"/>
      <c r="VDU35" s="37"/>
      <c r="VDV35" s="37"/>
      <c r="VDW35" s="37"/>
      <c r="VDX35" s="37"/>
      <c r="VDY35" s="37"/>
      <c r="VDZ35" s="37"/>
      <c r="VEA35" s="37"/>
      <c r="VEB35" s="37"/>
      <c r="VEC35" s="37"/>
      <c r="VED35" s="37"/>
      <c r="VEE35" s="37"/>
      <c r="VEF35" s="37"/>
      <c r="VEG35" s="37"/>
      <c r="VEH35" s="37"/>
      <c r="VEI35" s="37"/>
      <c r="VEJ35" s="37"/>
      <c r="VEK35" s="37"/>
      <c r="VEL35" s="37"/>
      <c r="VEM35" s="37"/>
      <c r="VEN35" s="37"/>
      <c r="VEO35" s="37"/>
      <c r="VEP35" s="37"/>
      <c r="VEQ35" s="37"/>
      <c r="VER35" s="37"/>
      <c r="VES35" s="37"/>
      <c r="VET35" s="37"/>
      <c r="VEU35" s="37"/>
      <c r="VEV35" s="37"/>
      <c r="VEW35" s="37"/>
      <c r="VEX35" s="37"/>
      <c r="VEY35" s="37"/>
      <c r="VEZ35" s="37"/>
      <c r="VFA35" s="37"/>
      <c r="VFB35" s="37"/>
      <c r="VFC35" s="37"/>
      <c r="VFD35" s="37"/>
      <c r="VFE35" s="37"/>
      <c r="VFF35" s="37"/>
      <c r="VFG35" s="37"/>
      <c r="VFH35" s="37"/>
      <c r="VFI35" s="37"/>
      <c r="VFJ35" s="37"/>
      <c r="VFK35" s="37"/>
      <c r="VFL35" s="37"/>
      <c r="VFM35" s="37"/>
      <c r="VFN35" s="37"/>
      <c r="VFO35" s="37"/>
      <c r="VFP35" s="37"/>
      <c r="VFQ35" s="37"/>
      <c r="VFR35" s="37"/>
      <c r="VFS35" s="37"/>
      <c r="VFT35" s="37"/>
      <c r="VFU35" s="37"/>
      <c r="VFV35" s="37"/>
      <c r="VFW35" s="37"/>
      <c r="VFX35" s="37"/>
      <c r="VFY35" s="37"/>
      <c r="VFZ35" s="37"/>
      <c r="VGA35" s="37"/>
      <c r="VGB35" s="37"/>
      <c r="VGC35" s="37"/>
      <c r="VGD35" s="37"/>
      <c r="VGE35" s="37"/>
      <c r="VGF35" s="37"/>
      <c r="VGG35" s="37"/>
      <c r="VGH35" s="37"/>
      <c r="VGI35" s="37"/>
      <c r="VGJ35" s="37"/>
      <c r="VGK35" s="37"/>
      <c r="VGL35" s="37"/>
      <c r="VGM35" s="37"/>
      <c r="VGN35" s="37"/>
      <c r="VGO35" s="37"/>
      <c r="VGP35" s="37"/>
      <c r="VGQ35" s="37"/>
      <c r="VGR35" s="37"/>
      <c r="VGS35" s="37"/>
      <c r="VGT35" s="37"/>
      <c r="VGU35" s="37"/>
      <c r="VGV35" s="37"/>
      <c r="VGW35" s="37"/>
      <c r="VGX35" s="37"/>
      <c r="VGY35" s="37"/>
      <c r="VGZ35" s="37"/>
      <c r="VHA35" s="37"/>
      <c r="VHB35" s="37"/>
      <c r="VHC35" s="37"/>
      <c r="VHD35" s="37"/>
      <c r="VHE35" s="37"/>
      <c r="VHF35" s="37"/>
      <c r="VHG35" s="37"/>
      <c r="VHH35" s="37"/>
      <c r="VHI35" s="37"/>
      <c r="VHJ35" s="37"/>
      <c r="VHK35" s="37"/>
      <c r="VHL35" s="37"/>
      <c r="VHM35" s="37"/>
      <c r="VHN35" s="37"/>
      <c r="VHO35" s="37"/>
      <c r="VHP35" s="37"/>
      <c r="VHQ35" s="37"/>
      <c r="VHR35" s="37"/>
      <c r="VHS35" s="37"/>
      <c r="VHT35" s="37"/>
      <c r="VHU35" s="37"/>
      <c r="VHV35" s="37"/>
      <c r="VHW35" s="37"/>
      <c r="VHX35" s="37"/>
      <c r="VHY35" s="37"/>
      <c r="VHZ35" s="37"/>
      <c r="VIA35" s="37"/>
      <c r="VIB35" s="37"/>
      <c r="VIC35" s="37"/>
      <c r="VID35" s="37"/>
      <c r="VIE35" s="37"/>
      <c r="VIF35" s="37"/>
      <c r="VIG35" s="37"/>
      <c r="VIH35" s="37"/>
      <c r="VII35" s="37"/>
      <c r="VIJ35" s="37"/>
      <c r="VIK35" s="37"/>
      <c r="VIL35" s="37"/>
      <c r="VIM35" s="37"/>
      <c r="VIN35" s="37"/>
      <c r="VIO35" s="37"/>
      <c r="VIP35" s="37"/>
      <c r="VIQ35" s="37"/>
      <c r="VIR35" s="37"/>
      <c r="VIS35" s="37"/>
      <c r="VIT35" s="37"/>
      <c r="VIU35" s="37"/>
      <c r="VIV35" s="37"/>
      <c r="VIW35" s="37"/>
      <c r="VIX35" s="37"/>
      <c r="VIY35" s="37"/>
      <c r="VIZ35" s="37"/>
      <c r="VJA35" s="37"/>
      <c r="VJB35" s="37"/>
      <c r="VJC35" s="37"/>
      <c r="VJD35" s="37"/>
      <c r="VJE35" s="37"/>
      <c r="VJF35" s="37"/>
      <c r="VJG35" s="37"/>
      <c r="VJH35" s="37"/>
      <c r="VJI35" s="37"/>
      <c r="VJJ35" s="37"/>
      <c r="VJK35" s="37"/>
      <c r="VJL35" s="37"/>
      <c r="VJM35" s="37"/>
      <c r="VJN35" s="37"/>
      <c r="VJO35" s="37"/>
      <c r="VJP35" s="37"/>
      <c r="VJQ35" s="37"/>
      <c r="VJR35" s="37"/>
      <c r="VJS35" s="37"/>
      <c r="VJT35" s="37"/>
      <c r="VJU35" s="37"/>
      <c r="VJV35" s="37"/>
      <c r="VJW35" s="37"/>
      <c r="VJX35" s="37"/>
      <c r="VJY35" s="37"/>
      <c r="VJZ35" s="37"/>
      <c r="VKA35" s="37"/>
      <c r="VKB35" s="37"/>
      <c r="VKC35" s="37"/>
      <c r="VKD35" s="37"/>
      <c r="VKE35" s="37"/>
      <c r="VKF35" s="37"/>
      <c r="VKG35" s="37"/>
      <c r="VKH35" s="37"/>
      <c r="VKI35" s="37"/>
      <c r="VKJ35" s="37"/>
      <c r="VKK35" s="37"/>
      <c r="VKL35" s="37"/>
      <c r="VKM35" s="37"/>
      <c r="VKN35" s="37"/>
      <c r="VKO35" s="37"/>
      <c r="VKP35" s="37"/>
      <c r="VKQ35" s="37"/>
      <c r="VKR35" s="37"/>
      <c r="VKS35" s="37"/>
      <c r="VKT35" s="37"/>
      <c r="VKU35" s="37"/>
      <c r="VKV35" s="37"/>
      <c r="VKW35" s="37"/>
      <c r="VKX35" s="37"/>
      <c r="VKY35" s="37"/>
      <c r="VKZ35" s="37"/>
      <c r="VLA35" s="37"/>
      <c r="VLB35" s="37"/>
      <c r="VLC35" s="37"/>
      <c r="VLD35" s="37"/>
      <c r="VLE35" s="37"/>
      <c r="VLF35" s="37"/>
      <c r="VLG35" s="37"/>
      <c r="VLH35" s="37"/>
      <c r="VLI35" s="37"/>
      <c r="VLJ35" s="37"/>
      <c r="VLK35" s="37"/>
      <c r="VLL35" s="37"/>
      <c r="VLM35" s="37"/>
      <c r="VLN35" s="37"/>
      <c r="VLO35" s="37"/>
      <c r="VLP35" s="37"/>
      <c r="VLQ35" s="37"/>
      <c r="VLR35" s="37"/>
      <c r="VLS35" s="37"/>
      <c r="VLT35" s="37"/>
      <c r="VLU35" s="37"/>
      <c r="VLV35" s="37"/>
      <c r="VLW35" s="37"/>
      <c r="VLX35" s="37"/>
      <c r="VLY35" s="37"/>
      <c r="VLZ35" s="37"/>
      <c r="VMA35" s="37"/>
      <c r="VMB35" s="37"/>
      <c r="VMC35" s="37"/>
      <c r="VMD35" s="37"/>
      <c r="VME35" s="37"/>
      <c r="VMF35" s="37"/>
      <c r="VMG35" s="37"/>
      <c r="VMH35" s="37"/>
      <c r="VMI35" s="37"/>
      <c r="VMJ35" s="37"/>
      <c r="VMK35" s="37"/>
      <c r="VML35" s="37"/>
      <c r="VMM35" s="37"/>
      <c r="VMN35" s="37"/>
      <c r="VMO35" s="37"/>
      <c r="VMP35" s="37"/>
      <c r="VMQ35" s="37"/>
      <c r="VMR35" s="37"/>
      <c r="VMS35" s="37"/>
      <c r="VMT35" s="37"/>
      <c r="VMU35" s="37"/>
      <c r="VMV35" s="37"/>
      <c r="VMW35" s="37"/>
      <c r="VMX35" s="37"/>
      <c r="VMY35" s="37"/>
      <c r="VMZ35" s="37"/>
      <c r="VNA35" s="37"/>
      <c r="VNB35" s="37"/>
      <c r="VNC35" s="37"/>
      <c r="VND35" s="37"/>
      <c r="VNE35" s="37"/>
      <c r="VNF35" s="37"/>
      <c r="VNG35" s="37"/>
      <c r="VNH35" s="37"/>
      <c r="VNI35" s="37"/>
      <c r="VNJ35" s="37"/>
      <c r="VNK35" s="37"/>
      <c r="VNL35" s="37"/>
      <c r="VNM35" s="37"/>
      <c r="VNN35" s="37"/>
      <c r="VNO35" s="37"/>
      <c r="VNP35" s="37"/>
      <c r="VNQ35" s="37"/>
      <c r="VNR35" s="37"/>
      <c r="VNS35" s="37"/>
      <c r="VNT35" s="37"/>
      <c r="VNU35" s="37"/>
      <c r="VNV35" s="37"/>
      <c r="VNW35" s="37"/>
      <c r="VNX35" s="37"/>
      <c r="VNY35" s="37"/>
      <c r="VNZ35" s="37"/>
      <c r="VOA35" s="37"/>
      <c r="VOB35" s="37"/>
      <c r="VOC35" s="37"/>
      <c r="VOD35" s="37"/>
      <c r="VOE35" s="37"/>
      <c r="VOF35" s="37"/>
      <c r="VOG35" s="37"/>
      <c r="VOH35" s="37"/>
      <c r="VOI35" s="37"/>
      <c r="VOJ35" s="37"/>
      <c r="VOK35" s="37"/>
      <c r="VOL35" s="37"/>
      <c r="VOM35" s="37"/>
      <c r="VON35" s="37"/>
      <c r="VOO35" s="37"/>
      <c r="VOP35" s="37"/>
      <c r="VOQ35" s="37"/>
      <c r="VOR35" s="37"/>
      <c r="VOS35" s="37"/>
      <c r="VOT35" s="37"/>
      <c r="VOU35" s="37"/>
      <c r="VOV35" s="37"/>
      <c r="VOW35" s="37"/>
      <c r="VOX35" s="37"/>
      <c r="VOY35" s="37"/>
      <c r="VOZ35" s="37"/>
      <c r="VPA35" s="37"/>
      <c r="VPB35" s="37"/>
      <c r="VPC35" s="37"/>
      <c r="VPD35" s="37"/>
      <c r="VPE35" s="37"/>
      <c r="VPF35" s="37"/>
      <c r="VPG35" s="37"/>
      <c r="VPH35" s="37"/>
      <c r="VPI35" s="37"/>
      <c r="VPJ35" s="37"/>
      <c r="VPK35" s="37"/>
      <c r="VPL35" s="37"/>
      <c r="VPM35" s="37"/>
      <c r="VPN35" s="37"/>
      <c r="VPO35" s="37"/>
      <c r="VPP35" s="37"/>
      <c r="VPQ35" s="37"/>
      <c r="VPR35" s="37"/>
      <c r="VPS35" s="37"/>
      <c r="VPT35" s="37"/>
      <c r="VPU35" s="37"/>
      <c r="VPV35" s="37"/>
      <c r="VPW35" s="37"/>
      <c r="VPX35" s="37"/>
      <c r="VPY35" s="37"/>
      <c r="VPZ35" s="37"/>
      <c r="VQA35" s="37"/>
      <c r="VQB35" s="37"/>
      <c r="VQC35" s="37"/>
      <c r="VQD35" s="37"/>
      <c r="VQE35" s="37"/>
      <c r="VQF35" s="37"/>
      <c r="VQG35" s="37"/>
      <c r="VQH35" s="37"/>
      <c r="VQI35" s="37"/>
      <c r="VQJ35" s="37"/>
      <c r="VQK35" s="37"/>
      <c r="VQL35" s="37"/>
      <c r="VQM35" s="37"/>
      <c r="VQN35" s="37"/>
      <c r="VQO35" s="37"/>
      <c r="VQP35" s="37"/>
      <c r="VQQ35" s="37"/>
      <c r="VQR35" s="37"/>
      <c r="VQS35" s="37"/>
      <c r="VQT35" s="37"/>
      <c r="VQU35" s="37"/>
      <c r="VQV35" s="37"/>
      <c r="VQW35" s="37"/>
      <c r="VQX35" s="37"/>
      <c r="VQY35" s="37"/>
      <c r="VQZ35" s="37"/>
      <c r="VRA35" s="37"/>
      <c r="VRB35" s="37"/>
      <c r="VRC35" s="37"/>
      <c r="VRD35" s="37"/>
      <c r="VRE35" s="37"/>
      <c r="VRF35" s="37"/>
      <c r="VRG35" s="37"/>
      <c r="VRH35" s="37"/>
      <c r="VRI35" s="37"/>
      <c r="VRJ35" s="37"/>
      <c r="VRK35" s="37"/>
      <c r="VRL35" s="37"/>
      <c r="VRM35" s="37"/>
      <c r="VRN35" s="37"/>
      <c r="VRO35" s="37"/>
      <c r="VRP35" s="37"/>
      <c r="VRQ35" s="37"/>
      <c r="VRR35" s="37"/>
      <c r="VRS35" s="37"/>
      <c r="VRT35" s="37"/>
      <c r="VRU35" s="37"/>
      <c r="VRV35" s="37"/>
      <c r="VRW35" s="37"/>
      <c r="VRX35" s="37"/>
      <c r="VRY35" s="37"/>
      <c r="VRZ35" s="37"/>
      <c r="VSA35" s="37"/>
      <c r="VSB35" s="37"/>
      <c r="VSC35" s="37"/>
      <c r="VSD35" s="37"/>
      <c r="VSE35" s="37"/>
      <c r="VSF35" s="37"/>
      <c r="VSG35" s="37"/>
      <c r="VSH35" s="37"/>
      <c r="VSI35" s="37"/>
      <c r="VSJ35" s="37"/>
      <c r="VSK35" s="37"/>
      <c r="VSL35" s="37"/>
      <c r="VSM35" s="37"/>
      <c r="VSN35" s="37"/>
      <c r="VSO35" s="37"/>
      <c r="VSP35" s="37"/>
      <c r="VSQ35" s="37"/>
      <c r="VSR35" s="37"/>
      <c r="VSS35" s="37"/>
      <c r="VST35" s="37"/>
      <c r="VSU35" s="37"/>
      <c r="VSV35" s="37"/>
      <c r="VSW35" s="37"/>
      <c r="VSX35" s="37"/>
      <c r="VSY35" s="37"/>
      <c r="VSZ35" s="37"/>
      <c r="VTA35" s="37"/>
      <c r="VTB35" s="37"/>
      <c r="VTC35" s="37"/>
      <c r="VTD35" s="37"/>
      <c r="VTE35" s="37"/>
      <c r="VTF35" s="37"/>
      <c r="VTG35" s="37"/>
      <c r="VTH35" s="37"/>
      <c r="VTI35" s="37"/>
      <c r="VTJ35" s="37"/>
      <c r="VTK35" s="37"/>
      <c r="VTL35" s="37"/>
      <c r="VTM35" s="37"/>
      <c r="VTN35" s="37"/>
      <c r="VTO35" s="37"/>
      <c r="VTP35" s="37"/>
      <c r="VTQ35" s="37"/>
      <c r="VTR35" s="37"/>
      <c r="VTS35" s="37"/>
      <c r="VTT35" s="37"/>
      <c r="VTU35" s="37"/>
      <c r="VTV35" s="37"/>
      <c r="VTW35" s="37"/>
      <c r="VTX35" s="37"/>
      <c r="VTY35" s="37"/>
      <c r="VTZ35" s="37"/>
      <c r="VUA35" s="37"/>
      <c r="VUB35" s="37"/>
      <c r="VUC35" s="37"/>
      <c r="VUD35" s="37"/>
      <c r="VUE35" s="37"/>
      <c r="VUF35" s="37"/>
      <c r="VUG35" s="37"/>
      <c r="VUH35" s="37"/>
      <c r="VUI35" s="37"/>
      <c r="VUJ35" s="37"/>
      <c r="VUK35" s="37"/>
      <c r="VUL35" s="37"/>
      <c r="VUM35" s="37"/>
      <c r="VUN35" s="37"/>
      <c r="VUO35" s="37"/>
      <c r="VUP35" s="37"/>
      <c r="VUQ35" s="37"/>
      <c r="VUR35" s="37"/>
      <c r="VUS35" s="37"/>
      <c r="VUT35" s="37"/>
      <c r="VUU35" s="37"/>
      <c r="VUV35" s="37"/>
      <c r="VUW35" s="37"/>
      <c r="VUX35" s="37"/>
      <c r="VUY35" s="37"/>
      <c r="VUZ35" s="37"/>
      <c r="VVA35" s="37"/>
      <c r="VVB35" s="37"/>
      <c r="VVC35" s="37"/>
      <c r="VVD35" s="37"/>
      <c r="VVE35" s="37"/>
      <c r="VVF35" s="37"/>
      <c r="VVG35" s="37"/>
      <c r="VVH35" s="37"/>
      <c r="VVI35" s="37"/>
      <c r="VVJ35" s="37"/>
      <c r="VVK35" s="37"/>
      <c r="VVL35" s="37"/>
      <c r="VVM35" s="37"/>
      <c r="VVN35" s="37"/>
      <c r="VVO35" s="37"/>
      <c r="VVP35" s="37"/>
      <c r="VVQ35" s="37"/>
      <c r="VVR35" s="37"/>
      <c r="VVS35" s="37"/>
      <c r="VVT35" s="37"/>
      <c r="VVU35" s="37"/>
      <c r="VVV35" s="37"/>
      <c r="VVW35" s="37"/>
      <c r="VVX35" s="37"/>
      <c r="VVY35" s="37"/>
      <c r="VVZ35" s="37"/>
      <c r="VWA35" s="37"/>
      <c r="VWB35" s="37"/>
      <c r="VWC35" s="37"/>
      <c r="VWD35" s="37"/>
      <c r="VWE35" s="37"/>
      <c r="VWF35" s="37"/>
      <c r="VWG35" s="37"/>
      <c r="VWH35" s="37"/>
      <c r="VWI35" s="37"/>
      <c r="VWJ35" s="37"/>
      <c r="VWK35" s="37"/>
      <c r="VWL35" s="37"/>
      <c r="VWM35" s="37"/>
      <c r="VWN35" s="37"/>
      <c r="VWO35" s="37"/>
      <c r="VWP35" s="37"/>
      <c r="VWQ35" s="37"/>
      <c r="VWR35" s="37"/>
      <c r="VWS35" s="37"/>
      <c r="VWT35" s="37"/>
      <c r="VWU35" s="37"/>
      <c r="VWV35" s="37"/>
      <c r="VWW35" s="37"/>
      <c r="VWX35" s="37"/>
      <c r="VWY35" s="37"/>
      <c r="VWZ35" s="37"/>
      <c r="VXA35" s="37"/>
      <c r="VXB35" s="37"/>
      <c r="VXC35" s="37"/>
      <c r="VXD35" s="37"/>
      <c r="VXE35" s="37"/>
      <c r="VXF35" s="37"/>
      <c r="VXG35" s="37"/>
      <c r="VXH35" s="37"/>
      <c r="VXI35" s="37"/>
      <c r="VXJ35" s="37"/>
      <c r="VXK35" s="37"/>
      <c r="VXL35" s="37"/>
      <c r="VXM35" s="37"/>
      <c r="VXN35" s="37"/>
      <c r="VXO35" s="37"/>
      <c r="VXP35" s="37"/>
      <c r="VXQ35" s="37"/>
      <c r="VXR35" s="37"/>
      <c r="VXS35" s="37"/>
      <c r="VXT35" s="37"/>
      <c r="VXU35" s="37"/>
      <c r="VXV35" s="37"/>
      <c r="VXW35" s="37"/>
      <c r="VXX35" s="37"/>
      <c r="VXY35" s="37"/>
      <c r="VXZ35" s="37"/>
      <c r="VYA35" s="37"/>
      <c r="VYB35" s="37"/>
      <c r="VYC35" s="37"/>
      <c r="VYD35" s="37"/>
      <c r="VYE35" s="37"/>
      <c r="VYF35" s="37"/>
      <c r="VYG35" s="37"/>
      <c r="VYH35" s="37"/>
      <c r="VYI35" s="37"/>
      <c r="VYJ35" s="37"/>
      <c r="VYK35" s="37"/>
      <c r="VYL35" s="37"/>
      <c r="VYM35" s="37"/>
      <c r="VYN35" s="37"/>
      <c r="VYO35" s="37"/>
      <c r="VYP35" s="37"/>
      <c r="VYQ35" s="37"/>
      <c r="VYR35" s="37"/>
      <c r="VYS35" s="37"/>
      <c r="VYT35" s="37"/>
      <c r="VYU35" s="37"/>
      <c r="VYV35" s="37"/>
      <c r="VYW35" s="37"/>
      <c r="VYX35" s="37"/>
      <c r="VYY35" s="37"/>
      <c r="VYZ35" s="37"/>
      <c r="VZA35" s="37"/>
      <c r="VZB35" s="37"/>
      <c r="VZC35" s="37"/>
      <c r="VZD35" s="37"/>
      <c r="VZE35" s="37"/>
      <c r="VZF35" s="37"/>
      <c r="VZG35" s="37"/>
      <c r="VZH35" s="37"/>
      <c r="VZI35" s="37"/>
      <c r="VZJ35" s="37"/>
      <c r="VZK35" s="37"/>
      <c r="VZL35" s="37"/>
      <c r="VZM35" s="37"/>
      <c r="VZN35" s="37"/>
      <c r="VZO35" s="37"/>
      <c r="VZP35" s="37"/>
      <c r="VZQ35" s="37"/>
      <c r="VZR35" s="37"/>
      <c r="VZS35" s="37"/>
      <c r="VZT35" s="37"/>
      <c r="VZU35" s="37"/>
      <c r="VZV35" s="37"/>
      <c r="VZW35" s="37"/>
      <c r="VZX35" s="37"/>
      <c r="VZY35" s="37"/>
      <c r="VZZ35" s="37"/>
      <c r="WAA35" s="37"/>
      <c r="WAB35" s="37"/>
      <c r="WAC35" s="37"/>
      <c r="WAD35" s="37"/>
      <c r="WAE35" s="37"/>
      <c r="WAF35" s="37"/>
      <c r="WAG35" s="37"/>
      <c r="WAH35" s="37"/>
      <c r="WAI35" s="37"/>
      <c r="WAJ35" s="37"/>
      <c r="WAK35" s="37"/>
      <c r="WAL35" s="37"/>
      <c r="WAM35" s="37"/>
      <c r="WAN35" s="37"/>
      <c r="WAO35" s="37"/>
      <c r="WAP35" s="37"/>
      <c r="WAQ35" s="37"/>
      <c r="WAR35" s="37"/>
      <c r="WAS35" s="37"/>
      <c r="WAT35" s="37"/>
      <c r="WAU35" s="37"/>
      <c r="WAV35" s="37"/>
      <c r="WAW35" s="37"/>
      <c r="WAX35" s="37"/>
      <c r="WAY35" s="37"/>
      <c r="WAZ35" s="37"/>
      <c r="WBA35" s="37"/>
      <c r="WBB35" s="37"/>
      <c r="WBC35" s="37"/>
      <c r="WBD35" s="37"/>
      <c r="WBE35" s="37"/>
      <c r="WBF35" s="37"/>
      <c r="WBG35" s="37"/>
      <c r="WBH35" s="37"/>
      <c r="WBI35" s="37"/>
      <c r="WBJ35" s="37"/>
      <c r="WBK35" s="37"/>
      <c r="WBL35" s="37"/>
      <c r="WBM35" s="37"/>
      <c r="WBN35" s="37"/>
      <c r="WBO35" s="37"/>
      <c r="WBP35" s="37"/>
      <c r="WBQ35" s="37"/>
      <c r="WBR35" s="37"/>
      <c r="WBS35" s="37"/>
      <c r="WBT35" s="37"/>
      <c r="WBU35" s="37"/>
      <c r="WBV35" s="37"/>
      <c r="WBW35" s="37"/>
      <c r="WBX35" s="37"/>
      <c r="WBY35" s="37"/>
      <c r="WBZ35" s="37"/>
      <c r="WCA35" s="37"/>
      <c r="WCB35" s="37"/>
      <c r="WCC35" s="37"/>
      <c r="WCD35" s="37"/>
      <c r="WCE35" s="37"/>
      <c r="WCF35" s="37"/>
      <c r="WCG35" s="37"/>
      <c r="WCH35" s="37"/>
      <c r="WCI35" s="37"/>
      <c r="WCJ35" s="37"/>
      <c r="WCK35" s="37"/>
      <c r="WCL35" s="37"/>
      <c r="WCM35" s="37"/>
      <c r="WCN35" s="37"/>
      <c r="WCO35" s="37"/>
      <c r="WCP35" s="37"/>
      <c r="WCQ35" s="37"/>
      <c r="WCR35" s="37"/>
      <c r="WCS35" s="37"/>
      <c r="WCT35" s="37"/>
      <c r="WCU35" s="37"/>
      <c r="WCV35" s="37"/>
      <c r="WCW35" s="37"/>
      <c r="WCX35" s="37"/>
      <c r="WCY35" s="37"/>
      <c r="WCZ35" s="37"/>
      <c r="WDA35" s="37"/>
      <c r="WDB35" s="37"/>
      <c r="WDC35" s="37"/>
      <c r="WDD35" s="37"/>
      <c r="WDE35" s="37"/>
      <c r="WDF35" s="37"/>
      <c r="WDG35" s="37"/>
      <c r="WDH35" s="37"/>
      <c r="WDI35" s="37"/>
      <c r="WDJ35" s="37"/>
      <c r="WDK35" s="37"/>
      <c r="WDL35" s="37"/>
      <c r="WDM35" s="37"/>
      <c r="WDN35" s="37"/>
      <c r="WDO35" s="37"/>
      <c r="WDP35" s="37"/>
      <c r="WDQ35" s="37"/>
      <c r="WDR35" s="37"/>
      <c r="WDS35" s="37"/>
      <c r="WDT35" s="37"/>
      <c r="WDU35" s="37"/>
      <c r="WDV35" s="37"/>
      <c r="WDW35" s="37"/>
      <c r="WDX35" s="37"/>
      <c r="WDY35" s="37"/>
      <c r="WDZ35" s="37"/>
      <c r="WEA35" s="37"/>
      <c r="WEB35" s="37"/>
      <c r="WEC35" s="37"/>
      <c r="WED35" s="37"/>
      <c r="WEE35" s="37"/>
      <c r="WEF35" s="37"/>
      <c r="WEG35" s="37"/>
      <c r="WEH35" s="37"/>
      <c r="WEI35" s="37"/>
      <c r="WEJ35" s="37"/>
      <c r="WEK35" s="37"/>
      <c r="WEL35" s="37"/>
      <c r="WEM35" s="37"/>
      <c r="WEN35" s="37"/>
      <c r="WEO35" s="37"/>
      <c r="WEP35" s="37"/>
      <c r="WEQ35" s="37"/>
      <c r="WER35" s="37"/>
      <c r="WES35" s="37"/>
      <c r="WET35" s="37"/>
      <c r="WEU35" s="37"/>
      <c r="WEV35" s="37"/>
      <c r="WEW35" s="37"/>
      <c r="WEX35" s="37"/>
      <c r="WEY35" s="37"/>
      <c r="WEZ35" s="37"/>
      <c r="WFA35" s="37"/>
      <c r="WFB35" s="37"/>
      <c r="WFC35" s="37"/>
      <c r="WFD35" s="37"/>
      <c r="WFE35" s="37"/>
      <c r="WFF35" s="37"/>
      <c r="WFG35" s="37"/>
      <c r="WFH35" s="37"/>
      <c r="WFI35" s="37"/>
      <c r="WFJ35" s="37"/>
      <c r="WFK35" s="37"/>
      <c r="WFL35" s="37"/>
      <c r="WFM35" s="37"/>
      <c r="WFN35" s="37"/>
      <c r="WFO35" s="37"/>
      <c r="WFP35" s="37"/>
      <c r="WFQ35" s="37"/>
      <c r="WFR35" s="37"/>
      <c r="WFS35" s="37"/>
      <c r="WFT35" s="37"/>
      <c r="WFU35" s="37"/>
      <c r="WFV35" s="37"/>
      <c r="WFW35" s="37"/>
      <c r="WFX35" s="37"/>
      <c r="WFY35" s="37"/>
      <c r="WFZ35" s="37"/>
      <c r="WGA35" s="37"/>
      <c r="WGB35" s="37"/>
      <c r="WGC35" s="37"/>
      <c r="WGD35" s="37"/>
      <c r="WGE35" s="37"/>
      <c r="WGF35" s="37"/>
      <c r="WGG35" s="37"/>
      <c r="WGH35" s="37"/>
      <c r="WGI35" s="37"/>
      <c r="WGJ35" s="37"/>
      <c r="WGK35" s="37"/>
      <c r="WGL35" s="37"/>
      <c r="WGM35" s="37"/>
      <c r="WGN35" s="37"/>
      <c r="WGO35" s="37"/>
      <c r="WGP35" s="37"/>
      <c r="WGQ35" s="37"/>
      <c r="WGR35" s="37"/>
      <c r="WGS35" s="37"/>
      <c r="WGT35" s="37"/>
      <c r="WGU35" s="37"/>
      <c r="WGV35" s="37"/>
      <c r="WGW35" s="37"/>
      <c r="WGX35" s="37"/>
      <c r="WGY35" s="37"/>
      <c r="WGZ35" s="37"/>
      <c r="WHA35" s="37"/>
      <c r="WHB35" s="37"/>
      <c r="WHC35" s="37"/>
      <c r="WHD35" s="37"/>
      <c r="WHE35" s="37"/>
      <c r="WHF35" s="37"/>
      <c r="WHG35" s="37"/>
      <c r="WHH35" s="37"/>
      <c r="WHI35" s="37"/>
      <c r="WHJ35" s="37"/>
      <c r="WHK35" s="37"/>
      <c r="WHL35" s="37"/>
      <c r="WHM35" s="37"/>
      <c r="WHN35" s="37"/>
      <c r="WHO35" s="37"/>
      <c r="WHP35" s="37"/>
      <c r="WHQ35" s="37"/>
      <c r="WHR35" s="37"/>
      <c r="WHS35" s="37"/>
      <c r="WHT35" s="37"/>
      <c r="WHU35" s="37"/>
      <c r="WHV35" s="37"/>
      <c r="WHW35" s="37"/>
      <c r="WHX35" s="37"/>
      <c r="WHY35" s="37"/>
      <c r="WHZ35" s="37"/>
      <c r="WIA35" s="37"/>
      <c r="WIB35" s="37"/>
      <c r="WIC35" s="37"/>
      <c r="WID35" s="37"/>
      <c r="WIE35" s="37"/>
      <c r="WIF35" s="37"/>
      <c r="WIG35" s="37"/>
      <c r="WIH35" s="37"/>
      <c r="WII35" s="37"/>
      <c r="WIJ35" s="37"/>
      <c r="WIK35" s="37"/>
      <c r="WIL35" s="37"/>
      <c r="WIM35" s="37"/>
      <c r="WIN35" s="37"/>
      <c r="WIO35" s="37"/>
      <c r="WIP35" s="37"/>
      <c r="WIQ35" s="37"/>
      <c r="WIR35" s="37"/>
      <c r="WIS35" s="37"/>
      <c r="WIT35" s="37"/>
      <c r="WIU35" s="37"/>
      <c r="WIV35" s="37"/>
      <c r="WIW35" s="37"/>
      <c r="WIX35" s="37"/>
      <c r="WIY35" s="37"/>
      <c r="WIZ35" s="37"/>
      <c r="WJA35" s="37"/>
      <c r="WJB35" s="37"/>
      <c r="WJC35" s="37"/>
      <c r="WJD35" s="37"/>
      <c r="WJE35" s="37"/>
      <c r="WJF35" s="37"/>
      <c r="WJG35" s="37"/>
      <c r="WJH35" s="37"/>
      <c r="WJI35" s="37"/>
      <c r="WJJ35" s="37"/>
      <c r="WJK35" s="37"/>
      <c r="WJL35" s="37"/>
      <c r="WJM35" s="37"/>
      <c r="WJN35" s="37"/>
      <c r="WJO35" s="37"/>
      <c r="WJP35" s="37"/>
      <c r="WJQ35" s="37"/>
      <c r="WJR35" s="37"/>
      <c r="WJS35" s="37"/>
      <c r="WJT35" s="37"/>
      <c r="WJU35" s="37"/>
      <c r="WJV35" s="37"/>
      <c r="WJW35" s="37"/>
      <c r="WJX35" s="37"/>
      <c r="WJY35" s="37"/>
      <c r="WJZ35" s="37"/>
      <c r="WKA35" s="37"/>
      <c r="WKB35" s="37"/>
      <c r="WKC35" s="37"/>
      <c r="WKD35" s="37"/>
      <c r="WKE35" s="37"/>
      <c r="WKF35" s="37"/>
      <c r="WKG35" s="37"/>
      <c r="WKH35" s="37"/>
      <c r="WKI35" s="37"/>
      <c r="WKJ35" s="37"/>
      <c r="WKK35" s="37"/>
      <c r="WKL35" s="37"/>
      <c r="WKM35" s="37"/>
      <c r="WKN35" s="37"/>
      <c r="WKO35" s="37"/>
      <c r="WKP35" s="37"/>
      <c r="WKQ35" s="37"/>
      <c r="WKR35" s="37"/>
      <c r="WKS35" s="37"/>
      <c r="WKT35" s="37"/>
      <c r="WKU35" s="37"/>
      <c r="WKV35" s="37"/>
      <c r="WKW35" s="37"/>
      <c r="WKX35" s="37"/>
      <c r="WKY35" s="37"/>
      <c r="WKZ35" s="37"/>
      <c r="WLA35" s="37"/>
      <c r="WLB35" s="37"/>
      <c r="WLC35" s="37"/>
      <c r="WLD35" s="37"/>
      <c r="WLE35" s="37"/>
      <c r="WLF35" s="37"/>
      <c r="WLG35" s="37"/>
      <c r="WLH35" s="37"/>
      <c r="WLI35" s="37"/>
      <c r="WLJ35" s="37"/>
      <c r="WLK35" s="37"/>
      <c r="WLL35" s="37"/>
      <c r="WLM35" s="37"/>
      <c r="WLN35" s="37"/>
      <c r="WLO35" s="37"/>
      <c r="WLP35" s="37"/>
      <c r="WLQ35" s="37"/>
      <c r="WLR35" s="37"/>
      <c r="WLS35" s="37"/>
      <c r="WLT35" s="37"/>
      <c r="WLU35" s="37"/>
      <c r="WLV35" s="37"/>
      <c r="WLW35" s="37"/>
      <c r="WLX35" s="37"/>
      <c r="WLY35" s="37"/>
      <c r="WLZ35" s="37"/>
      <c r="WMA35" s="37"/>
      <c r="WMB35" s="37"/>
      <c r="WMC35" s="37"/>
      <c r="WMD35" s="37"/>
      <c r="WME35" s="37"/>
      <c r="WMF35" s="37"/>
      <c r="WMG35" s="37"/>
      <c r="WMH35" s="37"/>
      <c r="WMI35" s="37"/>
      <c r="WMJ35" s="37"/>
      <c r="WMK35" s="37"/>
      <c r="WML35" s="37"/>
      <c r="WMM35" s="37"/>
      <c r="WMN35" s="37"/>
      <c r="WMO35" s="37"/>
      <c r="WMP35" s="37"/>
      <c r="WMQ35" s="37"/>
      <c r="WMR35" s="37"/>
      <c r="WMS35" s="37"/>
      <c r="WMT35" s="37"/>
      <c r="WMU35" s="37"/>
      <c r="WMV35" s="37"/>
      <c r="WMW35" s="37"/>
      <c r="WMX35" s="37"/>
      <c r="WMY35" s="37"/>
      <c r="WMZ35" s="37"/>
      <c r="WNA35" s="37"/>
      <c r="WNB35" s="37"/>
      <c r="WNC35" s="37"/>
      <c r="WND35" s="37"/>
      <c r="WNE35" s="37"/>
      <c r="WNF35" s="37"/>
      <c r="WNG35" s="37"/>
      <c r="WNH35" s="37"/>
      <c r="WNI35" s="37"/>
      <c r="WNJ35" s="37"/>
      <c r="WNK35" s="37"/>
      <c r="WNL35" s="37"/>
      <c r="WNM35" s="37"/>
      <c r="WNN35" s="37"/>
      <c r="WNO35" s="37"/>
      <c r="WNP35" s="37"/>
      <c r="WNQ35" s="37"/>
      <c r="WNR35" s="37"/>
      <c r="WNS35" s="37"/>
      <c r="WNT35" s="37"/>
      <c r="WNU35" s="37"/>
      <c r="WNV35" s="37"/>
      <c r="WNW35" s="37"/>
      <c r="WNX35" s="37"/>
      <c r="WNY35" s="37"/>
      <c r="WNZ35" s="37"/>
      <c r="WOA35" s="37"/>
      <c r="WOB35" s="37"/>
      <c r="WOC35" s="37"/>
      <c r="WOD35" s="37"/>
      <c r="WOE35" s="37"/>
      <c r="WOF35" s="37"/>
      <c r="WOG35" s="37"/>
      <c r="WOH35" s="37"/>
      <c r="WOI35" s="37"/>
      <c r="WOJ35" s="37"/>
      <c r="WOK35" s="37"/>
      <c r="WOL35" s="37"/>
      <c r="WOM35" s="37"/>
      <c r="WON35" s="37"/>
      <c r="WOO35" s="37"/>
      <c r="WOP35" s="37"/>
      <c r="WOQ35" s="37"/>
      <c r="WOR35" s="37"/>
      <c r="WOS35" s="37"/>
      <c r="WOT35" s="37"/>
      <c r="WOU35" s="37"/>
      <c r="WOV35" s="37"/>
      <c r="WOW35" s="37"/>
      <c r="WOX35" s="37"/>
      <c r="WOY35" s="37"/>
      <c r="WOZ35" s="37"/>
      <c r="WPA35" s="37"/>
      <c r="WPB35" s="37"/>
      <c r="WPC35" s="37"/>
      <c r="WPD35" s="37"/>
      <c r="WPE35" s="37"/>
      <c r="WPF35" s="37"/>
      <c r="WPG35" s="37"/>
      <c r="WPH35" s="37"/>
      <c r="WPI35" s="37"/>
      <c r="WPJ35" s="37"/>
      <c r="WPK35" s="37"/>
      <c r="WPL35" s="37"/>
      <c r="WPM35" s="37"/>
      <c r="WPN35" s="37"/>
      <c r="WPO35" s="37"/>
      <c r="WPP35" s="37"/>
      <c r="WPQ35" s="37"/>
      <c r="WPR35" s="37"/>
      <c r="WPS35" s="37"/>
      <c r="WPT35" s="37"/>
      <c r="WPU35" s="37"/>
      <c r="WPV35" s="37"/>
      <c r="WPW35" s="37"/>
      <c r="WPX35" s="37"/>
      <c r="WPY35" s="37"/>
      <c r="WPZ35" s="37"/>
      <c r="WQA35" s="37"/>
      <c r="WQB35" s="37"/>
      <c r="WQC35" s="37"/>
      <c r="WQD35" s="37"/>
      <c r="WQE35" s="37"/>
      <c r="WQF35" s="37"/>
      <c r="WQG35" s="37"/>
      <c r="WQH35" s="37"/>
      <c r="WQI35" s="37"/>
      <c r="WQJ35" s="37"/>
      <c r="WQK35" s="37"/>
      <c r="WQL35" s="37"/>
      <c r="WQM35" s="37"/>
      <c r="WQN35" s="37"/>
      <c r="WQO35" s="37"/>
      <c r="WQP35" s="37"/>
      <c r="WQQ35" s="37"/>
      <c r="WQR35" s="37"/>
      <c r="WQS35" s="37"/>
      <c r="WQT35" s="37"/>
      <c r="WQU35" s="37"/>
      <c r="WQV35" s="37"/>
      <c r="WQW35" s="37"/>
      <c r="WQX35" s="37"/>
      <c r="WQY35" s="37"/>
      <c r="WQZ35" s="37"/>
      <c r="WRA35" s="37"/>
      <c r="WRB35" s="37"/>
      <c r="WRC35" s="37"/>
      <c r="WRD35" s="37"/>
      <c r="WRE35" s="37"/>
      <c r="WRF35" s="37"/>
      <c r="WRG35" s="37"/>
      <c r="WRH35" s="37"/>
      <c r="WRI35" s="37"/>
      <c r="WRJ35" s="37"/>
      <c r="WRK35" s="37"/>
      <c r="WRL35" s="37"/>
      <c r="WRM35" s="37"/>
      <c r="WRN35" s="37"/>
      <c r="WRO35" s="37"/>
      <c r="WRP35" s="37"/>
      <c r="WRQ35" s="37"/>
      <c r="WRR35" s="37"/>
      <c r="WRS35" s="37"/>
      <c r="WRT35" s="37"/>
      <c r="WRU35" s="37"/>
      <c r="WRV35" s="37"/>
      <c r="WRW35" s="37"/>
      <c r="WRX35" s="37"/>
      <c r="WRY35" s="37"/>
      <c r="WRZ35" s="37"/>
      <c r="WSA35" s="37"/>
      <c r="WSB35" s="37"/>
      <c r="WSC35" s="37"/>
      <c r="WSD35" s="37"/>
      <c r="WSE35" s="37"/>
      <c r="WSF35" s="37"/>
      <c r="WSG35" s="37"/>
      <c r="WSH35" s="37"/>
      <c r="WSI35" s="37"/>
      <c r="WSJ35" s="37"/>
      <c r="WSK35" s="37"/>
      <c r="WSL35" s="37"/>
      <c r="WSM35" s="37"/>
      <c r="WSN35" s="37"/>
      <c r="WSO35" s="37"/>
      <c r="WSP35" s="37"/>
      <c r="WSQ35" s="37"/>
      <c r="WSR35" s="37"/>
      <c r="WSS35" s="37"/>
      <c r="WST35" s="37"/>
      <c r="WSU35" s="37"/>
      <c r="WSV35" s="37"/>
      <c r="WSW35" s="37"/>
      <c r="WSX35" s="37"/>
      <c r="WSY35" s="37"/>
      <c r="WSZ35" s="37"/>
      <c r="WTA35" s="37"/>
      <c r="WTB35" s="37"/>
      <c r="WTC35" s="37"/>
      <c r="WTD35" s="37"/>
      <c r="WTE35" s="37"/>
      <c r="WTF35" s="37"/>
      <c r="WTG35" s="37"/>
      <c r="WTH35" s="37"/>
      <c r="WTI35" s="37"/>
      <c r="WTJ35" s="37"/>
      <c r="WTK35" s="37"/>
      <c r="WTL35" s="37"/>
      <c r="WTM35" s="37"/>
      <c r="WTN35" s="37"/>
      <c r="WTO35" s="37"/>
      <c r="WTP35" s="37"/>
      <c r="WTQ35" s="37"/>
      <c r="WTR35" s="37"/>
      <c r="WTS35" s="37"/>
      <c r="WTT35" s="37"/>
      <c r="WTU35" s="37"/>
      <c r="WTV35" s="37"/>
      <c r="WTW35" s="37"/>
      <c r="WTX35" s="37"/>
      <c r="WTY35" s="37"/>
      <c r="WTZ35" s="37"/>
      <c r="WUA35" s="37"/>
      <c r="WUB35" s="37"/>
      <c r="WUC35" s="37"/>
      <c r="WUD35" s="37"/>
      <c r="WUE35" s="37"/>
      <c r="WUF35" s="37"/>
      <c r="WUG35" s="37"/>
      <c r="WUH35" s="37"/>
      <c r="WUI35" s="37"/>
      <c r="WUJ35" s="37"/>
      <c r="WUK35" s="37"/>
      <c r="WUL35" s="37"/>
      <c r="WUM35" s="37"/>
      <c r="WUN35" s="37"/>
      <c r="WUO35" s="37"/>
      <c r="WUP35" s="37"/>
      <c r="WUQ35" s="37"/>
      <c r="WUR35" s="37"/>
      <c r="WUS35" s="37"/>
      <c r="WUT35" s="37"/>
      <c r="WUU35" s="37"/>
      <c r="WUV35" s="37"/>
      <c r="WUW35" s="37"/>
      <c r="WUX35" s="37"/>
      <c r="WUY35" s="37"/>
      <c r="WUZ35" s="37"/>
      <c r="WVA35" s="37"/>
      <c r="WVB35" s="37"/>
      <c r="WVC35" s="37"/>
      <c r="WVD35" s="37"/>
      <c r="WVE35" s="37"/>
      <c r="WVF35" s="37"/>
      <c r="WVG35" s="37"/>
      <c r="WVH35" s="37"/>
      <c r="WVI35" s="37"/>
      <c r="WVJ35" s="37"/>
      <c r="WVK35" s="37"/>
      <c r="WVL35" s="37"/>
      <c r="WVM35" s="37"/>
      <c r="WVN35" s="37"/>
      <c r="WVO35" s="37"/>
      <c r="WVP35" s="37"/>
      <c r="WVQ35" s="37"/>
      <c r="WVR35" s="37"/>
      <c r="WVS35" s="37"/>
      <c r="WVT35" s="37"/>
      <c r="WVU35" s="37"/>
      <c r="WVV35" s="37"/>
      <c r="WVW35" s="37"/>
      <c r="WVX35" s="37"/>
      <c r="WVY35" s="37"/>
      <c r="WVZ35" s="37"/>
      <c r="WWA35" s="37"/>
      <c r="WWB35" s="37"/>
      <c r="WWC35" s="37"/>
      <c r="WWD35" s="37"/>
      <c r="WWE35" s="37"/>
      <c r="WWF35" s="37"/>
      <c r="WWG35" s="37"/>
      <c r="WWH35" s="37"/>
      <c r="WWI35" s="37"/>
      <c r="WWJ35" s="37"/>
      <c r="WWK35" s="37"/>
      <c r="WWL35" s="37"/>
      <c r="WWM35" s="37"/>
      <c r="WWN35" s="37"/>
      <c r="WWO35" s="37"/>
      <c r="WWP35" s="37"/>
      <c r="WWQ35" s="37"/>
      <c r="WWR35" s="37"/>
      <c r="WWS35" s="37"/>
      <c r="WWT35" s="37"/>
      <c r="WWU35" s="37"/>
      <c r="WWV35" s="37"/>
      <c r="WWW35" s="37"/>
      <c r="WWX35" s="37"/>
      <c r="WWY35" s="37"/>
      <c r="WWZ35" s="37"/>
      <c r="WXA35" s="37"/>
      <c r="WXB35" s="37"/>
      <c r="WXC35" s="37"/>
      <c r="WXD35" s="37"/>
      <c r="WXE35" s="37"/>
      <c r="WXF35" s="37"/>
      <c r="WXG35" s="37"/>
      <c r="WXH35" s="37"/>
      <c r="WXI35" s="37"/>
      <c r="WXJ35" s="37"/>
      <c r="WXK35" s="37"/>
      <c r="WXL35" s="37"/>
      <c r="WXM35" s="37"/>
      <c r="WXN35" s="37"/>
      <c r="WXO35" s="37"/>
      <c r="WXP35" s="37"/>
      <c r="WXQ35" s="37"/>
      <c r="WXR35" s="37"/>
      <c r="WXS35" s="37"/>
      <c r="WXT35" s="37"/>
      <c r="WXU35" s="37"/>
      <c r="WXV35" s="37"/>
      <c r="WXW35" s="37"/>
      <c r="WXX35" s="37"/>
      <c r="WXY35" s="37"/>
      <c r="WXZ35" s="37"/>
      <c r="WYA35" s="37"/>
      <c r="WYB35" s="37"/>
      <c r="WYC35" s="37"/>
      <c r="WYD35" s="37"/>
      <c r="WYE35" s="37"/>
      <c r="WYF35" s="37"/>
      <c r="WYG35" s="37"/>
      <c r="WYH35" s="37"/>
      <c r="WYI35" s="37"/>
      <c r="WYJ35" s="37"/>
      <c r="WYK35" s="37"/>
      <c r="WYL35" s="37"/>
      <c r="WYM35" s="37"/>
      <c r="WYN35" s="37"/>
      <c r="WYO35" s="37"/>
      <c r="WYP35" s="37"/>
      <c r="WYQ35" s="37"/>
      <c r="WYR35" s="37"/>
      <c r="WYS35" s="37"/>
      <c r="WYT35" s="37"/>
      <c r="WYU35" s="37"/>
      <c r="WYV35" s="37"/>
      <c r="WYW35" s="37"/>
      <c r="WYX35" s="37"/>
      <c r="WYY35" s="37"/>
      <c r="WYZ35" s="37"/>
      <c r="WZA35" s="37"/>
      <c r="WZB35" s="37"/>
      <c r="WZC35" s="37"/>
      <c r="WZD35" s="37"/>
      <c r="WZE35" s="37"/>
      <c r="WZF35" s="37"/>
      <c r="WZG35" s="37"/>
      <c r="WZH35" s="37"/>
      <c r="WZI35" s="37"/>
      <c r="WZJ35" s="37"/>
      <c r="WZK35" s="37"/>
      <c r="WZL35" s="37"/>
      <c r="WZM35" s="37"/>
      <c r="WZN35" s="37"/>
      <c r="WZO35" s="37"/>
      <c r="WZP35" s="37"/>
      <c r="WZQ35" s="37"/>
      <c r="WZR35" s="37"/>
      <c r="WZS35" s="37"/>
      <c r="WZT35" s="37"/>
      <c r="WZU35" s="37"/>
      <c r="WZV35" s="37"/>
      <c r="WZW35" s="37"/>
      <c r="WZX35" s="37"/>
      <c r="WZY35" s="37"/>
      <c r="WZZ35" s="37"/>
      <c r="XAA35" s="37"/>
      <c r="XAB35" s="37"/>
      <c r="XAC35" s="37"/>
      <c r="XAD35" s="37"/>
      <c r="XAE35" s="37"/>
      <c r="XAF35" s="37"/>
      <c r="XAG35" s="37"/>
      <c r="XAH35" s="37"/>
      <c r="XAI35" s="37"/>
      <c r="XAJ35" s="37"/>
      <c r="XAK35" s="37"/>
      <c r="XAL35" s="37"/>
      <c r="XAM35" s="37"/>
      <c r="XAN35" s="37"/>
      <c r="XAO35" s="37"/>
      <c r="XAP35" s="37"/>
      <c r="XAQ35" s="37"/>
      <c r="XAR35" s="37"/>
      <c r="XAS35" s="37"/>
      <c r="XAT35" s="37"/>
      <c r="XAU35" s="37"/>
      <c r="XAV35" s="37"/>
      <c r="XAW35" s="37"/>
      <c r="XAX35" s="37"/>
      <c r="XAY35" s="37"/>
      <c r="XAZ35" s="37"/>
      <c r="XBA35" s="37"/>
      <c r="XBB35" s="37"/>
      <c r="XBC35" s="37"/>
      <c r="XBD35" s="37"/>
      <c r="XBE35" s="37"/>
      <c r="XBF35" s="37"/>
      <c r="XBG35" s="37"/>
      <c r="XBH35" s="37"/>
      <c r="XBI35" s="37"/>
      <c r="XBJ35" s="37"/>
      <c r="XBK35" s="37"/>
      <c r="XBL35" s="37"/>
      <c r="XBM35" s="37"/>
      <c r="XBN35" s="37"/>
      <c r="XBO35" s="37"/>
      <c r="XBP35" s="37"/>
      <c r="XBQ35" s="37"/>
      <c r="XBR35" s="37"/>
      <c r="XBS35" s="37"/>
      <c r="XBT35" s="37"/>
      <c r="XBU35" s="37"/>
      <c r="XBV35" s="37"/>
      <c r="XBW35" s="37"/>
      <c r="XBX35" s="37"/>
      <c r="XBY35" s="37"/>
      <c r="XBZ35" s="37"/>
      <c r="XCA35" s="37"/>
      <c r="XCB35" s="37"/>
      <c r="XCC35" s="37"/>
      <c r="XCD35" s="37"/>
      <c r="XCE35" s="37"/>
      <c r="XCF35" s="37"/>
      <c r="XCG35" s="37"/>
      <c r="XCH35" s="37"/>
      <c r="XCI35" s="37"/>
      <c r="XCJ35" s="37"/>
      <c r="XCK35" s="37"/>
      <c r="XCL35" s="37"/>
      <c r="XCM35" s="37"/>
      <c r="XCN35" s="37"/>
      <c r="XCO35" s="37"/>
      <c r="XCP35" s="37"/>
      <c r="XCQ35" s="37"/>
      <c r="XCR35" s="37"/>
      <c r="XCS35" s="37"/>
      <c r="XCT35" s="37"/>
      <c r="XCU35" s="37"/>
      <c r="XCV35" s="37"/>
      <c r="XCW35" s="37"/>
      <c r="XCX35" s="37"/>
      <c r="XCY35" s="37"/>
      <c r="XCZ35" s="37"/>
      <c r="XDA35" s="37"/>
      <c r="XDB35" s="37"/>
      <c r="XDC35" s="37"/>
      <c r="XDD35" s="37"/>
      <c r="XDE35" s="37"/>
      <c r="XDF35" s="37"/>
      <c r="XDG35" s="37"/>
      <c r="XDH35" s="37"/>
      <c r="XDI35" s="37"/>
      <c r="XDJ35" s="37"/>
      <c r="XDK35" s="37"/>
      <c r="XDL35" s="37"/>
      <c r="XDM35" s="37"/>
      <c r="XDN35" s="37"/>
      <c r="XDO35" s="37"/>
      <c r="XDP35" s="37"/>
      <c r="XDQ35" s="37"/>
      <c r="XDR35" s="37"/>
      <c r="XDS35" s="37"/>
      <c r="XDT35" s="37"/>
      <c r="XDU35" s="37"/>
      <c r="XDV35" s="37"/>
      <c r="XDW35" s="37"/>
      <c r="XDX35" s="37"/>
      <c r="XDY35" s="37"/>
      <c r="XDZ35" s="37"/>
      <c r="XEA35" s="37"/>
      <c r="XEB35" s="37"/>
      <c r="XEC35" s="37"/>
      <c r="XED35" s="37"/>
      <c r="XEE35" s="37"/>
      <c r="XEF35" s="37"/>
      <c r="XEG35" s="37"/>
      <c r="XEH35" s="37"/>
      <c r="XEI35" s="37"/>
      <c r="XEJ35" s="37"/>
      <c r="XEK35" s="37"/>
      <c r="XEL35" s="37"/>
      <c r="XEM35" s="37"/>
      <c r="XEN35" s="37"/>
      <c r="XEO35" s="37"/>
      <c r="XEP35" s="37"/>
      <c r="XEQ35" s="37"/>
      <c r="XER35" s="37"/>
      <c r="XES35" s="37"/>
      <c r="XET35" s="37"/>
      <c r="XEU35" s="37"/>
      <c r="XEV35" s="37"/>
      <c r="XEW35" s="37"/>
      <c r="XEX35" s="37"/>
      <c r="XEY35" s="37"/>
      <c r="XEZ35" s="37"/>
      <c r="XFA35" s="3"/>
    </row>
    <row r="36" s="2" customFormat="1" ht="33.9" customHeight="1" spans="1:16381">
      <c r="A36" s="14">
        <v>33</v>
      </c>
      <c r="B36" s="36"/>
      <c r="C36" s="16" t="s">
        <v>92</v>
      </c>
      <c r="D36" s="22" t="s">
        <v>93</v>
      </c>
      <c r="E36" s="22" t="s">
        <v>94</v>
      </c>
      <c r="F36" s="38" t="s">
        <v>95</v>
      </c>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c r="AMF36" s="35"/>
      <c r="AMG36" s="35"/>
      <c r="AMH36" s="35"/>
      <c r="AMI36" s="35"/>
      <c r="AMJ36" s="35"/>
      <c r="AMK36" s="35"/>
      <c r="AML36" s="35"/>
      <c r="AMM36" s="35"/>
      <c r="AMN36" s="35"/>
      <c r="AMO36" s="35"/>
      <c r="AMP36" s="35"/>
      <c r="AMQ36" s="35"/>
      <c r="AMR36" s="35"/>
      <c r="AMS36" s="35"/>
      <c r="AMT36" s="35"/>
      <c r="AMU36" s="35"/>
      <c r="AMV36" s="35"/>
      <c r="AMW36" s="35"/>
      <c r="AMX36" s="35"/>
      <c r="AMY36" s="35"/>
      <c r="AMZ36" s="35"/>
      <c r="ANA36" s="35"/>
      <c r="ANB36" s="35"/>
      <c r="ANC36" s="35"/>
      <c r="AND36" s="35"/>
      <c r="ANE36" s="35"/>
      <c r="ANF36" s="35"/>
      <c r="ANG36" s="35"/>
      <c r="ANH36" s="35"/>
      <c r="ANI36" s="35"/>
      <c r="ANJ36" s="35"/>
      <c r="ANK36" s="35"/>
      <c r="ANL36" s="35"/>
      <c r="ANM36" s="35"/>
      <c r="ANN36" s="35"/>
      <c r="ANO36" s="35"/>
      <c r="ANP36" s="35"/>
      <c r="ANQ36" s="35"/>
      <c r="ANR36" s="35"/>
      <c r="ANS36" s="35"/>
      <c r="ANT36" s="35"/>
      <c r="ANU36" s="35"/>
      <c r="ANV36" s="35"/>
      <c r="ANW36" s="35"/>
      <c r="ANX36" s="35"/>
      <c r="ANY36" s="35"/>
      <c r="ANZ36" s="35"/>
      <c r="AOA36" s="35"/>
      <c r="AOB36" s="35"/>
      <c r="AOC36" s="35"/>
      <c r="AOD36" s="35"/>
      <c r="AOE36" s="35"/>
      <c r="AOF36" s="35"/>
      <c r="AOG36" s="35"/>
      <c r="AOH36" s="35"/>
      <c r="AOI36" s="35"/>
      <c r="AOJ36" s="35"/>
      <c r="AOK36" s="35"/>
      <c r="AOL36" s="35"/>
      <c r="AOM36" s="35"/>
      <c r="AON36" s="35"/>
      <c r="AOO36" s="35"/>
      <c r="AOP36" s="35"/>
      <c r="AOQ36" s="35"/>
      <c r="AOR36" s="35"/>
      <c r="AOS36" s="35"/>
      <c r="AOT36" s="35"/>
      <c r="AOU36" s="35"/>
      <c r="AOV36" s="35"/>
      <c r="AOW36" s="35"/>
      <c r="AOX36" s="35"/>
      <c r="AOY36" s="35"/>
      <c r="AOZ36" s="35"/>
      <c r="APA36" s="35"/>
      <c r="APB36" s="35"/>
      <c r="APC36" s="35"/>
      <c r="APD36" s="35"/>
      <c r="APE36" s="35"/>
      <c r="APF36" s="35"/>
      <c r="APG36" s="35"/>
      <c r="APH36" s="35"/>
      <c r="API36" s="35"/>
      <c r="APJ36" s="35"/>
      <c r="APK36" s="35"/>
      <c r="APL36" s="35"/>
      <c r="APM36" s="35"/>
      <c r="APN36" s="35"/>
      <c r="APO36" s="35"/>
      <c r="APP36" s="35"/>
      <c r="APQ36" s="35"/>
      <c r="APR36" s="35"/>
      <c r="APS36" s="35"/>
      <c r="APT36" s="35"/>
      <c r="APU36" s="35"/>
      <c r="APV36" s="35"/>
      <c r="APW36" s="35"/>
      <c r="APX36" s="35"/>
      <c r="APY36" s="35"/>
      <c r="APZ36" s="35"/>
      <c r="AQA36" s="35"/>
      <c r="AQB36" s="35"/>
      <c r="AQC36" s="35"/>
      <c r="AQD36" s="35"/>
      <c r="AQE36" s="35"/>
      <c r="AQF36" s="35"/>
      <c r="AQG36" s="35"/>
      <c r="AQH36" s="35"/>
      <c r="AQI36" s="35"/>
      <c r="AQJ36" s="35"/>
      <c r="AQK36" s="35"/>
      <c r="AQL36" s="35"/>
      <c r="AQM36" s="35"/>
      <c r="AQN36" s="35"/>
      <c r="AQO36" s="35"/>
      <c r="AQP36" s="35"/>
      <c r="AQQ36" s="35"/>
      <c r="AQR36" s="35"/>
      <c r="AQS36" s="35"/>
      <c r="AQT36" s="35"/>
      <c r="AQU36" s="35"/>
      <c r="AQV36" s="35"/>
      <c r="AQW36" s="35"/>
      <c r="AQX36" s="35"/>
      <c r="AQY36" s="35"/>
      <c r="AQZ36" s="35"/>
      <c r="ARA36" s="35"/>
      <c r="ARB36" s="35"/>
      <c r="ARC36" s="35"/>
      <c r="ARD36" s="35"/>
      <c r="ARE36" s="35"/>
      <c r="ARF36" s="35"/>
      <c r="ARG36" s="35"/>
      <c r="ARH36" s="35"/>
      <c r="ARI36" s="35"/>
      <c r="ARJ36" s="35"/>
      <c r="ARK36" s="35"/>
      <c r="ARL36" s="35"/>
      <c r="ARM36" s="35"/>
      <c r="ARN36" s="35"/>
      <c r="ARO36" s="35"/>
      <c r="ARP36" s="35"/>
      <c r="ARQ36" s="35"/>
      <c r="ARR36" s="35"/>
      <c r="ARS36" s="35"/>
      <c r="ART36" s="35"/>
      <c r="ARU36" s="35"/>
      <c r="ARV36" s="35"/>
      <c r="ARW36" s="35"/>
      <c r="ARX36" s="35"/>
      <c r="ARY36" s="35"/>
      <c r="ARZ36" s="35"/>
      <c r="ASA36" s="35"/>
      <c r="ASB36" s="35"/>
      <c r="ASC36" s="35"/>
      <c r="ASD36" s="35"/>
      <c r="ASE36" s="35"/>
      <c r="ASF36" s="35"/>
      <c r="ASG36" s="35"/>
      <c r="ASH36" s="35"/>
      <c r="ASI36" s="35"/>
      <c r="ASJ36" s="35"/>
      <c r="ASK36" s="35"/>
      <c r="ASL36" s="35"/>
      <c r="ASM36" s="35"/>
      <c r="ASN36" s="35"/>
      <c r="ASO36" s="35"/>
      <c r="ASP36" s="35"/>
      <c r="ASQ36" s="35"/>
      <c r="ASR36" s="35"/>
      <c r="ASS36" s="35"/>
      <c r="AST36" s="35"/>
      <c r="ASU36" s="35"/>
      <c r="ASV36" s="35"/>
      <c r="ASW36" s="35"/>
      <c r="ASX36" s="35"/>
      <c r="ASY36" s="35"/>
      <c r="ASZ36" s="35"/>
      <c r="ATA36" s="35"/>
      <c r="ATB36" s="35"/>
      <c r="ATC36" s="35"/>
      <c r="ATD36" s="35"/>
      <c r="ATE36" s="35"/>
      <c r="ATF36" s="35"/>
      <c r="ATG36" s="35"/>
      <c r="ATH36" s="35"/>
      <c r="ATI36" s="35"/>
      <c r="ATJ36" s="35"/>
      <c r="ATK36" s="35"/>
      <c r="ATL36" s="35"/>
      <c r="ATM36" s="35"/>
      <c r="ATN36" s="35"/>
      <c r="ATO36" s="35"/>
      <c r="ATP36" s="35"/>
      <c r="ATQ36" s="35"/>
      <c r="ATR36" s="35"/>
      <c r="ATS36" s="35"/>
      <c r="ATT36" s="35"/>
      <c r="ATU36" s="35"/>
      <c r="ATV36" s="35"/>
      <c r="ATW36" s="35"/>
      <c r="ATX36" s="35"/>
      <c r="ATY36" s="35"/>
      <c r="ATZ36" s="35"/>
      <c r="AUA36" s="35"/>
      <c r="AUB36" s="35"/>
      <c r="AUC36" s="35"/>
      <c r="AUD36" s="35"/>
      <c r="AUE36" s="35"/>
      <c r="AUF36" s="35"/>
      <c r="AUG36" s="35"/>
      <c r="AUH36" s="35"/>
      <c r="AUI36" s="35"/>
      <c r="AUJ36" s="35"/>
      <c r="AUK36" s="35"/>
      <c r="AUL36" s="35"/>
      <c r="AUM36" s="35"/>
      <c r="AUN36" s="35"/>
      <c r="AUO36" s="35"/>
      <c r="AUP36" s="35"/>
      <c r="AUQ36" s="35"/>
      <c r="AUR36" s="35"/>
      <c r="AUS36" s="35"/>
      <c r="AUT36" s="35"/>
      <c r="AUU36" s="35"/>
      <c r="AUV36" s="35"/>
      <c r="AUW36" s="35"/>
      <c r="AUX36" s="35"/>
      <c r="AUY36" s="35"/>
      <c r="AUZ36" s="35"/>
      <c r="AVA36" s="35"/>
      <c r="AVB36" s="35"/>
      <c r="AVC36" s="35"/>
      <c r="AVD36" s="35"/>
      <c r="AVE36" s="35"/>
      <c r="AVF36" s="35"/>
      <c r="AVG36" s="35"/>
      <c r="AVH36" s="35"/>
      <c r="AVI36" s="35"/>
      <c r="AVJ36" s="35"/>
      <c r="AVK36" s="35"/>
      <c r="AVL36" s="35"/>
      <c r="AVM36" s="35"/>
      <c r="AVN36" s="35"/>
      <c r="AVO36" s="35"/>
      <c r="AVP36" s="35"/>
      <c r="AVQ36" s="35"/>
      <c r="AVR36" s="35"/>
      <c r="AVS36" s="35"/>
      <c r="AVT36" s="35"/>
      <c r="AVU36" s="35"/>
      <c r="AVV36" s="35"/>
      <c r="AVW36" s="35"/>
      <c r="AVX36" s="35"/>
      <c r="AVY36" s="35"/>
      <c r="AVZ36" s="35"/>
      <c r="AWA36" s="35"/>
      <c r="AWB36" s="35"/>
      <c r="AWC36" s="35"/>
      <c r="AWD36" s="35"/>
      <c r="AWE36" s="35"/>
      <c r="AWF36" s="35"/>
      <c r="AWG36" s="35"/>
      <c r="AWH36" s="35"/>
      <c r="AWI36" s="35"/>
      <c r="AWJ36" s="35"/>
      <c r="AWK36" s="35"/>
      <c r="AWL36" s="35"/>
      <c r="AWM36" s="35"/>
      <c r="AWN36" s="35"/>
      <c r="AWO36" s="35"/>
      <c r="AWP36" s="35"/>
      <c r="AWQ36" s="35"/>
      <c r="AWR36" s="35"/>
      <c r="AWS36" s="35"/>
      <c r="AWT36" s="35"/>
      <c r="AWU36" s="35"/>
      <c r="AWV36" s="35"/>
      <c r="AWW36" s="35"/>
      <c r="AWX36" s="35"/>
      <c r="AWY36" s="35"/>
      <c r="AWZ36" s="35"/>
      <c r="AXA36" s="35"/>
      <c r="AXB36" s="35"/>
      <c r="AXC36" s="35"/>
      <c r="AXD36" s="35"/>
      <c r="AXE36" s="35"/>
      <c r="AXF36" s="35"/>
      <c r="AXG36" s="35"/>
      <c r="AXH36" s="35"/>
      <c r="AXI36" s="35"/>
      <c r="AXJ36" s="35"/>
      <c r="AXK36" s="35"/>
      <c r="AXL36" s="35"/>
      <c r="AXM36" s="35"/>
      <c r="AXN36" s="35"/>
      <c r="AXO36" s="35"/>
      <c r="AXP36" s="35"/>
      <c r="AXQ36" s="35"/>
      <c r="AXR36" s="35"/>
      <c r="AXS36" s="35"/>
      <c r="AXT36" s="35"/>
      <c r="AXU36" s="35"/>
      <c r="AXV36" s="35"/>
      <c r="AXW36" s="35"/>
      <c r="AXX36" s="35"/>
      <c r="AXY36" s="35"/>
      <c r="AXZ36" s="35"/>
      <c r="AYA36" s="35"/>
      <c r="AYB36" s="35"/>
      <c r="AYC36" s="35"/>
      <c r="AYD36" s="35"/>
      <c r="AYE36" s="35"/>
      <c r="AYF36" s="35"/>
      <c r="AYG36" s="35"/>
      <c r="AYH36" s="35"/>
      <c r="AYI36" s="35"/>
      <c r="AYJ36" s="35"/>
      <c r="AYK36" s="35"/>
      <c r="AYL36" s="35"/>
      <c r="AYM36" s="35"/>
      <c r="AYN36" s="35"/>
      <c r="AYO36" s="35"/>
      <c r="AYP36" s="35"/>
      <c r="AYQ36" s="35"/>
      <c r="AYR36" s="35"/>
      <c r="AYS36" s="35"/>
      <c r="AYT36" s="35"/>
      <c r="AYU36" s="35"/>
      <c r="AYV36" s="35"/>
      <c r="AYW36" s="35"/>
      <c r="AYX36" s="35"/>
      <c r="AYY36" s="35"/>
      <c r="AYZ36" s="35"/>
      <c r="AZA36" s="35"/>
      <c r="AZB36" s="35"/>
      <c r="AZC36" s="35"/>
      <c r="AZD36" s="35"/>
      <c r="AZE36" s="35"/>
      <c r="AZF36" s="35"/>
      <c r="AZG36" s="35"/>
      <c r="AZH36" s="35"/>
      <c r="AZI36" s="35"/>
      <c r="AZJ36" s="35"/>
      <c r="AZK36" s="35"/>
      <c r="AZL36" s="35"/>
      <c r="AZM36" s="35"/>
      <c r="AZN36" s="35"/>
      <c r="AZO36" s="35"/>
      <c r="AZP36" s="35"/>
      <c r="AZQ36" s="35"/>
      <c r="AZR36" s="35"/>
      <c r="AZS36" s="35"/>
      <c r="AZT36" s="35"/>
      <c r="AZU36" s="35"/>
      <c r="AZV36" s="35"/>
      <c r="AZW36" s="35"/>
      <c r="AZX36" s="35"/>
      <c r="AZY36" s="35"/>
      <c r="AZZ36" s="35"/>
      <c r="BAA36" s="35"/>
      <c r="BAB36" s="35"/>
      <c r="BAC36" s="35"/>
      <c r="BAD36" s="35"/>
      <c r="BAE36" s="35"/>
      <c r="BAF36" s="35"/>
      <c r="BAG36" s="35"/>
      <c r="BAH36" s="35"/>
      <c r="BAI36" s="35"/>
      <c r="BAJ36" s="35"/>
      <c r="BAK36" s="35"/>
      <c r="BAL36" s="35"/>
      <c r="BAM36" s="35"/>
      <c r="BAN36" s="35"/>
      <c r="BAO36" s="35"/>
      <c r="BAP36" s="35"/>
      <c r="BAQ36" s="35"/>
      <c r="BAR36" s="35"/>
      <c r="BAS36" s="35"/>
      <c r="BAT36" s="35"/>
      <c r="BAU36" s="35"/>
      <c r="BAV36" s="35"/>
      <c r="BAW36" s="35"/>
      <c r="BAX36" s="35"/>
      <c r="BAY36" s="35"/>
      <c r="BAZ36" s="35"/>
      <c r="BBA36" s="35"/>
      <c r="BBB36" s="35"/>
      <c r="BBC36" s="35"/>
      <c r="BBD36" s="35"/>
      <c r="BBE36" s="35"/>
      <c r="BBF36" s="35"/>
      <c r="BBG36" s="35"/>
      <c r="BBH36" s="35"/>
      <c r="BBI36" s="35"/>
      <c r="BBJ36" s="35"/>
      <c r="BBK36" s="35"/>
      <c r="BBL36" s="35"/>
      <c r="BBM36" s="35"/>
      <c r="BBN36" s="35"/>
      <c r="BBO36" s="35"/>
      <c r="BBP36" s="35"/>
      <c r="BBQ36" s="35"/>
      <c r="BBR36" s="35"/>
      <c r="BBS36" s="35"/>
      <c r="BBT36" s="35"/>
      <c r="BBU36" s="35"/>
      <c r="BBV36" s="35"/>
      <c r="BBW36" s="35"/>
      <c r="BBX36" s="35"/>
      <c r="BBY36" s="35"/>
      <c r="BBZ36" s="35"/>
      <c r="BCA36" s="35"/>
      <c r="BCB36" s="35"/>
      <c r="BCC36" s="35"/>
      <c r="BCD36" s="35"/>
      <c r="BCE36" s="35"/>
      <c r="BCF36" s="35"/>
      <c r="BCG36" s="35"/>
      <c r="BCH36" s="35"/>
      <c r="BCI36" s="35"/>
      <c r="BCJ36" s="35"/>
      <c r="BCK36" s="35"/>
      <c r="BCL36" s="35"/>
      <c r="BCM36" s="35"/>
      <c r="BCN36" s="35"/>
      <c r="BCO36" s="35"/>
      <c r="BCP36" s="35"/>
      <c r="BCQ36" s="35"/>
      <c r="BCR36" s="35"/>
      <c r="BCS36" s="35"/>
      <c r="BCT36" s="35"/>
      <c r="BCU36" s="35"/>
      <c r="BCV36" s="35"/>
      <c r="BCW36" s="35"/>
      <c r="BCX36" s="35"/>
      <c r="BCY36" s="35"/>
      <c r="BCZ36" s="35"/>
      <c r="BDA36" s="35"/>
      <c r="BDB36" s="35"/>
      <c r="BDC36" s="35"/>
      <c r="BDD36" s="35"/>
      <c r="BDE36" s="35"/>
      <c r="BDF36" s="35"/>
      <c r="BDG36" s="35"/>
      <c r="BDH36" s="35"/>
      <c r="BDI36" s="35"/>
      <c r="BDJ36" s="35"/>
      <c r="BDK36" s="35"/>
      <c r="BDL36" s="35"/>
      <c r="BDM36" s="35"/>
      <c r="BDN36" s="35"/>
      <c r="BDO36" s="35"/>
      <c r="BDP36" s="35"/>
      <c r="BDQ36" s="35"/>
      <c r="BDR36" s="35"/>
      <c r="BDS36" s="35"/>
      <c r="BDT36" s="35"/>
      <c r="BDU36" s="35"/>
      <c r="BDV36" s="35"/>
      <c r="BDW36" s="35"/>
      <c r="BDX36" s="35"/>
      <c r="BDY36" s="35"/>
      <c r="BDZ36" s="35"/>
      <c r="BEA36" s="35"/>
      <c r="BEB36" s="35"/>
      <c r="BEC36" s="35"/>
      <c r="BED36" s="35"/>
      <c r="BEE36" s="35"/>
      <c r="BEF36" s="35"/>
      <c r="BEG36" s="35"/>
      <c r="BEH36" s="35"/>
      <c r="BEI36" s="35"/>
      <c r="BEJ36" s="35"/>
      <c r="BEK36" s="35"/>
      <c r="BEL36" s="35"/>
      <c r="BEM36" s="35"/>
      <c r="BEN36" s="35"/>
      <c r="BEO36" s="35"/>
      <c r="BEP36" s="35"/>
      <c r="BEQ36" s="35"/>
      <c r="BER36" s="35"/>
      <c r="BES36" s="35"/>
      <c r="BET36" s="35"/>
      <c r="BEU36" s="35"/>
      <c r="BEV36" s="35"/>
      <c r="BEW36" s="35"/>
      <c r="BEX36" s="35"/>
      <c r="BEY36" s="35"/>
      <c r="BEZ36" s="35"/>
      <c r="BFA36" s="35"/>
      <c r="BFB36" s="35"/>
      <c r="BFC36" s="35"/>
      <c r="BFD36" s="35"/>
      <c r="BFE36" s="35"/>
      <c r="BFF36" s="35"/>
      <c r="BFG36" s="35"/>
      <c r="BFH36" s="35"/>
      <c r="BFI36" s="35"/>
      <c r="BFJ36" s="35"/>
      <c r="BFK36" s="35"/>
      <c r="BFL36" s="35"/>
      <c r="BFM36" s="35"/>
      <c r="BFN36" s="35"/>
      <c r="BFO36" s="35"/>
      <c r="BFP36" s="35"/>
      <c r="BFQ36" s="35"/>
      <c r="BFR36" s="35"/>
      <c r="BFS36" s="35"/>
      <c r="BFT36" s="35"/>
      <c r="BFU36" s="35"/>
      <c r="BFV36" s="35"/>
      <c r="BFW36" s="35"/>
      <c r="BFX36" s="35"/>
      <c r="BFY36" s="35"/>
      <c r="BFZ36" s="35"/>
      <c r="BGA36" s="35"/>
      <c r="BGB36" s="35"/>
      <c r="BGC36" s="35"/>
      <c r="BGD36" s="35"/>
      <c r="BGE36" s="35"/>
      <c r="BGF36" s="35"/>
      <c r="BGG36" s="35"/>
      <c r="BGH36" s="35"/>
      <c r="BGI36" s="35"/>
      <c r="BGJ36" s="35"/>
      <c r="BGK36" s="35"/>
      <c r="BGL36" s="35"/>
      <c r="BGM36" s="35"/>
      <c r="BGN36" s="35"/>
      <c r="BGO36" s="35"/>
      <c r="BGP36" s="35"/>
      <c r="BGQ36" s="35"/>
      <c r="BGR36" s="35"/>
      <c r="BGS36" s="35"/>
      <c r="BGT36" s="35"/>
      <c r="BGU36" s="35"/>
      <c r="BGV36" s="35"/>
      <c r="BGW36" s="35"/>
      <c r="BGX36" s="35"/>
      <c r="BGY36" s="35"/>
      <c r="BGZ36" s="35"/>
      <c r="BHA36" s="35"/>
      <c r="BHB36" s="35"/>
      <c r="BHC36" s="35"/>
      <c r="BHD36" s="35"/>
      <c r="BHE36" s="35"/>
      <c r="BHF36" s="35"/>
      <c r="BHG36" s="35"/>
      <c r="BHH36" s="35"/>
      <c r="BHI36" s="35"/>
      <c r="BHJ36" s="35"/>
      <c r="BHK36" s="35"/>
      <c r="BHL36" s="35"/>
      <c r="BHM36" s="35"/>
      <c r="BHN36" s="35"/>
      <c r="BHO36" s="35"/>
      <c r="BHP36" s="35"/>
      <c r="BHQ36" s="35"/>
      <c r="BHR36" s="35"/>
      <c r="BHS36" s="35"/>
      <c r="BHT36" s="35"/>
      <c r="BHU36" s="35"/>
      <c r="BHV36" s="35"/>
      <c r="BHW36" s="35"/>
      <c r="BHX36" s="35"/>
      <c r="BHY36" s="35"/>
      <c r="BHZ36" s="35"/>
      <c r="BIA36" s="35"/>
      <c r="BIB36" s="35"/>
      <c r="BIC36" s="35"/>
      <c r="BID36" s="35"/>
      <c r="BIE36" s="35"/>
      <c r="BIF36" s="35"/>
      <c r="BIG36" s="35"/>
      <c r="BIH36" s="35"/>
      <c r="BII36" s="35"/>
      <c r="BIJ36" s="35"/>
      <c r="BIK36" s="35"/>
      <c r="BIL36" s="35"/>
      <c r="BIM36" s="35"/>
      <c r="BIN36" s="35"/>
      <c r="BIO36" s="35"/>
      <c r="BIP36" s="35"/>
      <c r="BIQ36" s="35"/>
      <c r="BIR36" s="35"/>
      <c r="BIS36" s="35"/>
      <c r="BIT36" s="35"/>
      <c r="BIU36" s="35"/>
      <c r="BIV36" s="35"/>
      <c r="BIW36" s="35"/>
      <c r="BIX36" s="35"/>
      <c r="BIY36" s="35"/>
      <c r="BIZ36" s="35"/>
      <c r="BJA36" s="35"/>
      <c r="BJB36" s="35"/>
      <c r="BJC36" s="35"/>
      <c r="BJD36" s="35"/>
      <c r="BJE36" s="35"/>
      <c r="BJF36" s="35"/>
      <c r="BJG36" s="35"/>
      <c r="BJH36" s="35"/>
      <c r="BJI36" s="35"/>
      <c r="BJJ36" s="35"/>
      <c r="BJK36" s="35"/>
      <c r="BJL36" s="35"/>
      <c r="BJM36" s="35"/>
      <c r="BJN36" s="35"/>
      <c r="BJO36" s="35"/>
      <c r="BJP36" s="35"/>
      <c r="BJQ36" s="35"/>
      <c r="BJR36" s="35"/>
      <c r="BJS36" s="35"/>
      <c r="BJT36" s="35"/>
      <c r="BJU36" s="35"/>
      <c r="BJV36" s="35"/>
      <c r="BJW36" s="35"/>
      <c r="BJX36" s="35"/>
      <c r="BJY36" s="35"/>
      <c r="BJZ36" s="35"/>
      <c r="BKA36" s="35"/>
      <c r="BKB36" s="35"/>
      <c r="BKC36" s="35"/>
      <c r="BKD36" s="35"/>
      <c r="BKE36" s="35"/>
      <c r="BKF36" s="35"/>
      <c r="BKG36" s="35"/>
      <c r="BKH36" s="35"/>
      <c r="BKI36" s="35"/>
      <c r="BKJ36" s="35"/>
      <c r="BKK36" s="35"/>
      <c r="BKL36" s="35"/>
      <c r="BKM36" s="35"/>
      <c r="BKN36" s="35"/>
      <c r="BKO36" s="35"/>
      <c r="BKP36" s="35"/>
      <c r="BKQ36" s="35"/>
      <c r="BKR36" s="35"/>
      <c r="BKS36" s="35"/>
      <c r="BKT36" s="35"/>
      <c r="BKU36" s="35"/>
      <c r="BKV36" s="35"/>
      <c r="BKW36" s="35"/>
      <c r="BKX36" s="35"/>
      <c r="BKY36" s="35"/>
      <c r="BKZ36" s="35"/>
      <c r="BLA36" s="35"/>
      <c r="BLB36" s="35"/>
      <c r="BLC36" s="35"/>
      <c r="BLD36" s="35"/>
      <c r="BLE36" s="35"/>
      <c r="BLF36" s="35"/>
      <c r="BLG36" s="35"/>
      <c r="BLH36" s="35"/>
      <c r="BLI36" s="35"/>
      <c r="BLJ36" s="35"/>
      <c r="BLK36" s="35"/>
      <c r="BLL36" s="35"/>
      <c r="BLM36" s="35"/>
      <c r="BLN36" s="35"/>
      <c r="BLO36" s="35"/>
      <c r="BLP36" s="35"/>
      <c r="BLQ36" s="35"/>
      <c r="BLR36" s="35"/>
      <c r="BLS36" s="35"/>
      <c r="BLT36" s="35"/>
      <c r="BLU36" s="35"/>
      <c r="BLV36" s="35"/>
      <c r="BLW36" s="35"/>
      <c r="BLX36" s="35"/>
      <c r="BLY36" s="35"/>
      <c r="BLZ36" s="35"/>
      <c r="BMA36" s="35"/>
      <c r="BMB36" s="35"/>
      <c r="BMC36" s="35"/>
      <c r="BMD36" s="35"/>
      <c r="BME36" s="35"/>
      <c r="BMF36" s="35"/>
      <c r="BMG36" s="35"/>
      <c r="BMH36" s="35"/>
      <c r="BMI36" s="35"/>
      <c r="BMJ36" s="35"/>
      <c r="BMK36" s="35"/>
      <c r="BML36" s="35"/>
      <c r="BMM36" s="35"/>
      <c r="BMN36" s="35"/>
      <c r="BMO36" s="35"/>
      <c r="BMP36" s="35"/>
      <c r="BMQ36" s="35"/>
      <c r="BMR36" s="35"/>
      <c r="BMS36" s="35"/>
      <c r="BMT36" s="35"/>
      <c r="BMU36" s="35"/>
      <c r="BMV36" s="35"/>
      <c r="BMW36" s="35"/>
      <c r="BMX36" s="35"/>
      <c r="BMY36" s="35"/>
      <c r="BMZ36" s="35"/>
      <c r="BNA36" s="35"/>
      <c r="BNB36" s="35"/>
      <c r="BNC36" s="35"/>
      <c r="BND36" s="35"/>
      <c r="BNE36" s="35"/>
      <c r="BNF36" s="35"/>
      <c r="BNG36" s="35"/>
      <c r="BNH36" s="35"/>
      <c r="BNI36" s="35"/>
      <c r="BNJ36" s="35"/>
      <c r="BNK36" s="35"/>
      <c r="BNL36" s="35"/>
      <c r="BNM36" s="35"/>
      <c r="BNN36" s="35"/>
      <c r="BNO36" s="35"/>
      <c r="BNP36" s="35"/>
      <c r="BNQ36" s="35"/>
      <c r="BNR36" s="35"/>
      <c r="BNS36" s="35"/>
      <c r="BNT36" s="35"/>
      <c r="BNU36" s="35"/>
      <c r="BNV36" s="35"/>
      <c r="BNW36" s="35"/>
      <c r="BNX36" s="35"/>
      <c r="BNY36" s="35"/>
      <c r="BNZ36" s="35"/>
      <c r="BOA36" s="35"/>
      <c r="BOB36" s="35"/>
      <c r="BOC36" s="35"/>
      <c r="BOD36" s="35"/>
      <c r="BOE36" s="35"/>
      <c r="BOF36" s="35"/>
      <c r="BOG36" s="35"/>
      <c r="BOH36" s="35"/>
      <c r="BOI36" s="35"/>
      <c r="BOJ36" s="35"/>
      <c r="BOK36" s="35"/>
      <c r="BOL36" s="35"/>
      <c r="BOM36" s="35"/>
      <c r="BON36" s="35"/>
      <c r="BOO36" s="35"/>
      <c r="BOP36" s="35"/>
      <c r="BOQ36" s="35"/>
      <c r="BOR36" s="35"/>
      <c r="BOS36" s="35"/>
      <c r="BOT36" s="35"/>
      <c r="BOU36" s="35"/>
      <c r="BOV36" s="35"/>
      <c r="BOW36" s="35"/>
      <c r="BOX36" s="35"/>
      <c r="BOY36" s="35"/>
      <c r="BOZ36" s="35"/>
      <c r="BPA36" s="35"/>
      <c r="BPB36" s="35"/>
      <c r="BPC36" s="35"/>
      <c r="BPD36" s="35"/>
      <c r="BPE36" s="35"/>
      <c r="BPF36" s="35"/>
      <c r="BPG36" s="35"/>
      <c r="BPH36" s="35"/>
      <c r="BPI36" s="35"/>
      <c r="BPJ36" s="35"/>
      <c r="BPK36" s="35"/>
      <c r="BPL36" s="35"/>
      <c r="BPM36" s="35"/>
      <c r="BPN36" s="35"/>
      <c r="BPO36" s="35"/>
      <c r="BPP36" s="35"/>
      <c r="BPQ36" s="35"/>
      <c r="BPR36" s="35"/>
      <c r="BPS36" s="35"/>
      <c r="BPT36" s="35"/>
      <c r="BPU36" s="35"/>
      <c r="BPV36" s="35"/>
      <c r="BPW36" s="35"/>
      <c r="BPX36" s="35"/>
      <c r="BPY36" s="35"/>
      <c r="BPZ36" s="35"/>
      <c r="BQA36" s="35"/>
      <c r="BQB36" s="35"/>
      <c r="BQC36" s="35"/>
      <c r="BQD36" s="35"/>
      <c r="BQE36" s="35"/>
      <c r="BQF36" s="35"/>
      <c r="BQG36" s="35"/>
      <c r="BQH36" s="35"/>
      <c r="BQI36" s="35"/>
      <c r="BQJ36" s="35"/>
      <c r="BQK36" s="35"/>
      <c r="BQL36" s="35"/>
      <c r="BQM36" s="35"/>
      <c r="BQN36" s="35"/>
      <c r="BQO36" s="35"/>
      <c r="BQP36" s="35"/>
      <c r="BQQ36" s="35"/>
      <c r="BQR36" s="35"/>
      <c r="BQS36" s="35"/>
      <c r="BQT36" s="35"/>
      <c r="BQU36" s="35"/>
      <c r="BQV36" s="35"/>
      <c r="BQW36" s="35"/>
      <c r="BQX36" s="35"/>
      <c r="BQY36" s="35"/>
      <c r="BQZ36" s="35"/>
      <c r="BRA36" s="35"/>
      <c r="BRB36" s="35"/>
      <c r="BRC36" s="35"/>
      <c r="BRD36" s="35"/>
      <c r="BRE36" s="35"/>
      <c r="BRF36" s="35"/>
      <c r="BRG36" s="35"/>
      <c r="BRH36" s="35"/>
      <c r="BRI36" s="35"/>
      <c r="BRJ36" s="35"/>
      <c r="BRK36" s="35"/>
      <c r="BRL36" s="35"/>
      <c r="BRM36" s="35"/>
      <c r="BRN36" s="35"/>
      <c r="BRO36" s="35"/>
      <c r="BRP36" s="35"/>
      <c r="BRQ36" s="35"/>
      <c r="BRR36" s="35"/>
      <c r="BRS36" s="35"/>
      <c r="BRT36" s="35"/>
      <c r="BRU36" s="35"/>
      <c r="BRV36" s="35"/>
      <c r="BRW36" s="35"/>
      <c r="BRX36" s="35"/>
      <c r="BRY36" s="35"/>
      <c r="BRZ36" s="35"/>
      <c r="BSA36" s="35"/>
      <c r="BSB36" s="35"/>
      <c r="BSC36" s="35"/>
      <c r="BSD36" s="35"/>
      <c r="BSE36" s="35"/>
      <c r="BSF36" s="35"/>
      <c r="BSG36" s="35"/>
      <c r="BSH36" s="35"/>
      <c r="BSI36" s="35"/>
      <c r="BSJ36" s="35"/>
      <c r="BSK36" s="35"/>
      <c r="BSL36" s="35"/>
      <c r="BSM36" s="35"/>
      <c r="BSN36" s="35"/>
      <c r="BSO36" s="35"/>
      <c r="BSP36" s="35"/>
      <c r="BSQ36" s="35"/>
      <c r="BSR36" s="35"/>
      <c r="BSS36" s="35"/>
      <c r="BST36" s="35"/>
      <c r="BSU36" s="35"/>
      <c r="BSV36" s="35"/>
      <c r="BSW36" s="35"/>
      <c r="BSX36" s="35"/>
      <c r="BSY36" s="35"/>
      <c r="BSZ36" s="35"/>
      <c r="BTA36" s="35"/>
      <c r="BTB36" s="35"/>
      <c r="BTC36" s="35"/>
      <c r="BTD36" s="35"/>
      <c r="BTE36" s="35"/>
      <c r="BTF36" s="35"/>
      <c r="BTG36" s="35"/>
      <c r="BTH36" s="35"/>
      <c r="BTI36" s="35"/>
      <c r="BTJ36" s="35"/>
      <c r="BTK36" s="35"/>
      <c r="BTL36" s="35"/>
      <c r="BTM36" s="35"/>
      <c r="BTN36" s="35"/>
      <c r="BTO36" s="35"/>
      <c r="BTP36" s="35"/>
      <c r="BTQ36" s="35"/>
      <c r="BTR36" s="35"/>
      <c r="BTS36" s="35"/>
      <c r="BTT36" s="35"/>
      <c r="BTU36" s="35"/>
      <c r="BTV36" s="35"/>
      <c r="BTW36" s="35"/>
      <c r="BTX36" s="35"/>
      <c r="BTY36" s="35"/>
      <c r="BTZ36" s="35"/>
      <c r="BUA36" s="35"/>
      <c r="BUB36" s="35"/>
      <c r="BUC36" s="35"/>
      <c r="BUD36" s="35"/>
      <c r="BUE36" s="35"/>
      <c r="BUF36" s="35"/>
      <c r="BUG36" s="35"/>
      <c r="BUH36" s="35"/>
      <c r="BUI36" s="35"/>
      <c r="BUJ36" s="35"/>
      <c r="BUK36" s="35"/>
      <c r="BUL36" s="35"/>
      <c r="BUM36" s="35"/>
      <c r="BUN36" s="35"/>
      <c r="BUO36" s="35"/>
      <c r="BUP36" s="35"/>
      <c r="BUQ36" s="35"/>
      <c r="BUR36" s="35"/>
      <c r="BUS36" s="35"/>
      <c r="BUT36" s="35"/>
      <c r="BUU36" s="35"/>
      <c r="BUV36" s="35"/>
      <c r="BUW36" s="35"/>
      <c r="BUX36" s="35"/>
      <c r="BUY36" s="35"/>
      <c r="BUZ36" s="35"/>
      <c r="BVA36" s="35"/>
      <c r="BVB36" s="35"/>
      <c r="BVC36" s="35"/>
      <c r="BVD36" s="35"/>
      <c r="BVE36" s="35"/>
      <c r="BVF36" s="35"/>
      <c r="BVG36" s="35"/>
      <c r="BVH36" s="35"/>
      <c r="BVI36" s="35"/>
      <c r="BVJ36" s="35"/>
      <c r="BVK36" s="35"/>
      <c r="BVL36" s="35"/>
      <c r="BVM36" s="35"/>
      <c r="BVN36" s="35"/>
      <c r="BVO36" s="35"/>
      <c r="BVP36" s="35"/>
      <c r="BVQ36" s="35"/>
      <c r="BVR36" s="35"/>
      <c r="BVS36" s="35"/>
      <c r="BVT36" s="35"/>
      <c r="BVU36" s="35"/>
      <c r="BVV36" s="35"/>
      <c r="BVW36" s="35"/>
      <c r="BVX36" s="35"/>
      <c r="BVY36" s="35"/>
      <c r="BVZ36" s="35"/>
      <c r="BWA36" s="35"/>
      <c r="BWB36" s="35"/>
      <c r="BWC36" s="35"/>
      <c r="BWD36" s="35"/>
      <c r="BWE36" s="35"/>
      <c r="BWF36" s="35"/>
      <c r="BWG36" s="35"/>
      <c r="BWH36" s="35"/>
      <c r="BWI36" s="35"/>
      <c r="BWJ36" s="35"/>
      <c r="BWK36" s="35"/>
      <c r="BWL36" s="35"/>
      <c r="BWM36" s="35"/>
      <c r="BWN36" s="35"/>
      <c r="BWO36" s="35"/>
      <c r="BWP36" s="35"/>
      <c r="BWQ36" s="35"/>
      <c r="BWR36" s="35"/>
      <c r="BWS36" s="35"/>
      <c r="BWT36" s="35"/>
      <c r="BWU36" s="35"/>
      <c r="BWV36" s="35"/>
      <c r="BWW36" s="35"/>
      <c r="BWX36" s="35"/>
      <c r="BWY36" s="35"/>
      <c r="BWZ36" s="35"/>
      <c r="BXA36" s="35"/>
      <c r="BXB36" s="35"/>
      <c r="BXC36" s="35"/>
      <c r="BXD36" s="35"/>
      <c r="BXE36" s="35"/>
      <c r="BXF36" s="35"/>
      <c r="BXG36" s="35"/>
      <c r="BXH36" s="35"/>
      <c r="BXI36" s="35"/>
      <c r="BXJ36" s="35"/>
      <c r="BXK36" s="35"/>
      <c r="BXL36" s="35"/>
      <c r="BXM36" s="35"/>
      <c r="BXN36" s="35"/>
      <c r="BXO36" s="35"/>
      <c r="BXP36" s="35"/>
      <c r="BXQ36" s="35"/>
      <c r="BXR36" s="35"/>
      <c r="BXS36" s="35"/>
      <c r="BXT36" s="35"/>
      <c r="BXU36" s="35"/>
      <c r="BXV36" s="35"/>
      <c r="BXW36" s="35"/>
      <c r="BXX36" s="35"/>
      <c r="BXY36" s="35"/>
      <c r="BXZ36" s="35"/>
      <c r="BYA36" s="35"/>
      <c r="BYB36" s="35"/>
      <c r="BYC36" s="35"/>
      <c r="BYD36" s="35"/>
      <c r="BYE36" s="35"/>
      <c r="BYF36" s="35"/>
      <c r="BYG36" s="35"/>
      <c r="BYH36" s="35"/>
      <c r="BYI36" s="35"/>
      <c r="BYJ36" s="35"/>
      <c r="BYK36" s="35"/>
      <c r="BYL36" s="35"/>
      <c r="BYM36" s="35"/>
      <c r="BYN36" s="35"/>
      <c r="BYO36" s="35"/>
      <c r="BYP36" s="35"/>
      <c r="BYQ36" s="35"/>
      <c r="BYR36" s="35"/>
      <c r="BYS36" s="35"/>
      <c r="BYT36" s="35"/>
      <c r="BYU36" s="35"/>
      <c r="BYV36" s="35"/>
      <c r="BYW36" s="35"/>
      <c r="BYX36" s="35"/>
      <c r="BYY36" s="35"/>
      <c r="BYZ36" s="35"/>
      <c r="BZA36" s="35"/>
      <c r="BZB36" s="35"/>
      <c r="BZC36" s="35"/>
      <c r="BZD36" s="35"/>
      <c r="BZE36" s="35"/>
      <c r="BZF36" s="35"/>
      <c r="BZG36" s="35"/>
      <c r="BZH36" s="35"/>
      <c r="BZI36" s="35"/>
      <c r="BZJ36" s="35"/>
      <c r="BZK36" s="35"/>
      <c r="BZL36" s="35"/>
      <c r="BZM36" s="35"/>
      <c r="BZN36" s="35"/>
      <c r="BZO36" s="35"/>
      <c r="BZP36" s="35"/>
      <c r="BZQ36" s="35"/>
      <c r="BZR36" s="35"/>
      <c r="BZS36" s="35"/>
      <c r="BZT36" s="35"/>
      <c r="BZU36" s="35"/>
      <c r="BZV36" s="35"/>
      <c r="BZW36" s="35"/>
      <c r="BZX36" s="35"/>
      <c r="BZY36" s="35"/>
      <c r="BZZ36" s="35"/>
      <c r="CAA36" s="35"/>
      <c r="CAB36" s="35"/>
      <c r="CAC36" s="35"/>
      <c r="CAD36" s="35"/>
      <c r="CAE36" s="35"/>
      <c r="CAF36" s="35"/>
      <c r="CAG36" s="35"/>
      <c r="CAH36" s="35"/>
      <c r="CAI36" s="35"/>
      <c r="CAJ36" s="35"/>
      <c r="CAK36" s="35"/>
      <c r="CAL36" s="35"/>
      <c r="CAM36" s="35"/>
      <c r="CAN36" s="35"/>
      <c r="CAO36" s="35"/>
      <c r="CAP36" s="35"/>
      <c r="CAQ36" s="35"/>
      <c r="CAR36" s="35"/>
      <c r="CAS36" s="35"/>
      <c r="CAT36" s="35"/>
      <c r="CAU36" s="35"/>
      <c r="CAV36" s="35"/>
      <c r="CAW36" s="35"/>
      <c r="CAX36" s="35"/>
      <c r="CAY36" s="35"/>
      <c r="CAZ36" s="35"/>
      <c r="CBA36" s="35"/>
      <c r="CBB36" s="35"/>
      <c r="CBC36" s="35"/>
      <c r="CBD36" s="35"/>
      <c r="CBE36" s="35"/>
      <c r="CBF36" s="35"/>
      <c r="CBG36" s="35"/>
      <c r="CBH36" s="35"/>
      <c r="CBI36" s="35"/>
      <c r="CBJ36" s="35"/>
      <c r="CBK36" s="35"/>
      <c r="CBL36" s="35"/>
      <c r="CBM36" s="35"/>
      <c r="CBN36" s="35"/>
      <c r="CBO36" s="35"/>
      <c r="CBP36" s="35"/>
      <c r="CBQ36" s="35"/>
      <c r="CBR36" s="35"/>
      <c r="CBS36" s="35"/>
      <c r="CBT36" s="35"/>
      <c r="CBU36" s="35"/>
      <c r="CBV36" s="35"/>
      <c r="CBW36" s="35"/>
      <c r="CBX36" s="35"/>
      <c r="CBY36" s="35"/>
      <c r="CBZ36" s="35"/>
      <c r="CCA36" s="35"/>
      <c r="CCB36" s="35"/>
      <c r="CCC36" s="35"/>
      <c r="CCD36" s="35"/>
      <c r="CCE36" s="35"/>
      <c r="CCF36" s="35"/>
      <c r="CCG36" s="35"/>
      <c r="CCH36" s="35"/>
      <c r="CCI36" s="35"/>
      <c r="CCJ36" s="35"/>
      <c r="CCK36" s="35"/>
      <c r="CCL36" s="35"/>
      <c r="CCM36" s="35"/>
      <c r="CCN36" s="35"/>
      <c r="CCO36" s="35"/>
      <c r="CCP36" s="35"/>
      <c r="CCQ36" s="35"/>
      <c r="CCR36" s="35"/>
      <c r="CCS36" s="35"/>
      <c r="CCT36" s="35"/>
      <c r="CCU36" s="35"/>
      <c r="CCV36" s="35"/>
      <c r="CCW36" s="35"/>
      <c r="CCX36" s="35"/>
      <c r="CCY36" s="35"/>
      <c r="CCZ36" s="35"/>
      <c r="CDA36" s="35"/>
      <c r="CDB36" s="35"/>
      <c r="CDC36" s="35"/>
      <c r="CDD36" s="35"/>
      <c r="CDE36" s="35"/>
      <c r="CDF36" s="35"/>
      <c r="CDG36" s="35"/>
      <c r="CDH36" s="35"/>
      <c r="CDI36" s="35"/>
      <c r="CDJ36" s="35"/>
      <c r="CDK36" s="35"/>
      <c r="CDL36" s="35"/>
      <c r="CDM36" s="35"/>
      <c r="CDN36" s="35"/>
      <c r="CDO36" s="35"/>
      <c r="CDP36" s="35"/>
      <c r="CDQ36" s="35"/>
      <c r="CDR36" s="35"/>
      <c r="CDS36" s="35"/>
      <c r="CDT36" s="35"/>
      <c r="CDU36" s="35"/>
      <c r="CDV36" s="35"/>
      <c r="CDW36" s="35"/>
      <c r="CDX36" s="35"/>
      <c r="CDY36" s="35"/>
      <c r="CDZ36" s="35"/>
      <c r="CEA36" s="35"/>
      <c r="CEB36" s="35"/>
      <c r="CEC36" s="35"/>
      <c r="CED36" s="35"/>
      <c r="CEE36" s="35"/>
      <c r="CEF36" s="35"/>
      <c r="CEG36" s="35"/>
      <c r="CEH36" s="35"/>
      <c r="CEI36" s="35"/>
      <c r="CEJ36" s="35"/>
      <c r="CEK36" s="35"/>
      <c r="CEL36" s="35"/>
      <c r="CEM36" s="35"/>
      <c r="CEN36" s="35"/>
      <c r="CEO36" s="35"/>
      <c r="CEP36" s="35"/>
      <c r="CEQ36" s="35"/>
      <c r="CER36" s="35"/>
      <c r="CES36" s="35"/>
      <c r="CET36" s="35"/>
      <c r="CEU36" s="35"/>
      <c r="CEV36" s="35"/>
      <c r="CEW36" s="35"/>
      <c r="CEX36" s="35"/>
      <c r="CEY36" s="35"/>
      <c r="CEZ36" s="35"/>
      <c r="CFA36" s="35"/>
      <c r="CFB36" s="35"/>
      <c r="CFC36" s="35"/>
      <c r="CFD36" s="35"/>
      <c r="CFE36" s="35"/>
      <c r="CFF36" s="35"/>
      <c r="CFG36" s="35"/>
      <c r="CFH36" s="35"/>
      <c r="CFI36" s="35"/>
      <c r="CFJ36" s="35"/>
      <c r="CFK36" s="35"/>
      <c r="CFL36" s="35"/>
      <c r="CFM36" s="35"/>
      <c r="CFN36" s="35"/>
      <c r="CFO36" s="35"/>
      <c r="CFP36" s="35"/>
      <c r="CFQ36" s="35"/>
      <c r="CFR36" s="35"/>
      <c r="CFS36" s="35"/>
      <c r="CFT36" s="35"/>
      <c r="CFU36" s="35"/>
      <c r="CFV36" s="35"/>
      <c r="CFW36" s="35"/>
      <c r="CFX36" s="35"/>
      <c r="CFY36" s="35"/>
      <c r="CFZ36" s="35"/>
      <c r="CGA36" s="35"/>
      <c r="CGB36" s="35"/>
      <c r="CGC36" s="35"/>
      <c r="CGD36" s="35"/>
      <c r="CGE36" s="35"/>
      <c r="CGF36" s="35"/>
      <c r="CGG36" s="35"/>
      <c r="CGH36" s="35"/>
      <c r="CGI36" s="35"/>
      <c r="CGJ36" s="35"/>
      <c r="CGK36" s="35"/>
      <c r="CGL36" s="35"/>
      <c r="CGM36" s="35"/>
      <c r="CGN36" s="35"/>
      <c r="CGO36" s="35"/>
      <c r="CGP36" s="35"/>
      <c r="CGQ36" s="35"/>
      <c r="CGR36" s="35"/>
      <c r="CGS36" s="35"/>
      <c r="CGT36" s="35"/>
      <c r="CGU36" s="35"/>
      <c r="CGV36" s="35"/>
      <c r="CGW36" s="35"/>
      <c r="CGX36" s="35"/>
      <c r="CGY36" s="35"/>
      <c r="CGZ36" s="35"/>
      <c r="CHA36" s="35"/>
      <c r="CHB36" s="35"/>
      <c r="CHC36" s="35"/>
      <c r="CHD36" s="35"/>
      <c r="CHE36" s="35"/>
      <c r="CHF36" s="35"/>
      <c r="CHG36" s="35"/>
      <c r="CHH36" s="35"/>
      <c r="CHI36" s="35"/>
      <c r="CHJ36" s="35"/>
      <c r="CHK36" s="35"/>
      <c r="CHL36" s="35"/>
      <c r="CHM36" s="35"/>
      <c r="CHN36" s="35"/>
      <c r="CHO36" s="35"/>
      <c r="CHP36" s="35"/>
      <c r="CHQ36" s="35"/>
      <c r="CHR36" s="35"/>
      <c r="CHS36" s="35"/>
      <c r="CHT36" s="35"/>
      <c r="CHU36" s="35"/>
      <c r="CHV36" s="35"/>
      <c r="CHW36" s="35"/>
      <c r="CHX36" s="35"/>
      <c r="CHY36" s="35"/>
      <c r="CHZ36" s="35"/>
      <c r="CIA36" s="35"/>
      <c r="CIB36" s="35"/>
      <c r="CIC36" s="35"/>
      <c r="CID36" s="35"/>
      <c r="CIE36" s="35"/>
      <c r="CIF36" s="35"/>
      <c r="CIG36" s="35"/>
      <c r="CIH36" s="35"/>
      <c r="CII36" s="35"/>
      <c r="CIJ36" s="35"/>
      <c r="CIK36" s="35"/>
      <c r="CIL36" s="35"/>
      <c r="CIM36" s="35"/>
      <c r="CIN36" s="35"/>
      <c r="CIO36" s="35"/>
      <c r="CIP36" s="35"/>
      <c r="CIQ36" s="35"/>
      <c r="CIR36" s="35"/>
      <c r="CIS36" s="35"/>
      <c r="CIT36" s="35"/>
      <c r="CIU36" s="35"/>
      <c r="CIV36" s="35"/>
      <c r="CIW36" s="35"/>
      <c r="CIX36" s="35"/>
      <c r="CIY36" s="35"/>
      <c r="CIZ36" s="35"/>
      <c r="CJA36" s="35"/>
      <c r="CJB36" s="35"/>
      <c r="CJC36" s="35"/>
      <c r="CJD36" s="35"/>
      <c r="CJE36" s="35"/>
      <c r="CJF36" s="35"/>
      <c r="CJG36" s="35"/>
      <c r="CJH36" s="35"/>
      <c r="CJI36" s="35"/>
      <c r="CJJ36" s="35"/>
      <c r="CJK36" s="35"/>
      <c r="CJL36" s="35"/>
      <c r="CJM36" s="35"/>
      <c r="CJN36" s="35"/>
      <c r="CJO36" s="35"/>
      <c r="CJP36" s="35"/>
      <c r="CJQ36" s="35"/>
      <c r="CJR36" s="35"/>
      <c r="CJS36" s="35"/>
      <c r="CJT36" s="35"/>
      <c r="CJU36" s="35"/>
      <c r="CJV36" s="35"/>
      <c r="CJW36" s="35"/>
      <c r="CJX36" s="35"/>
      <c r="CJY36" s="35"/>
      <c r="CJZ36" s="35"/>
      <c r="CKA36" s="35"/>
      <c r="CKB36" s="35"/>
      <c r="CKC36" s="35"/>
      <c r="CKD36" s="35"/>
      <c r="CKE36" s="35"/>
      <c r="CKF36" s="35"/>
      <c r="CKG36" s="35"/>
      <c r="CKH36" s="35"/>
      <c r="CKI36" s="35"/>
      <c r="CKJ36" s="35"/>
      <c r="CKK36" s="35"/>
      <c r="CKL36" s="35"/>
      <c r="CKM36" s="35"/>
      <c r="CKN36" s="35"/>
      <c r="CKO36" s="35"/>
      <c r="CKP36" s="35"/>
      <c r="CKQ36" s="35"/>
      <c r="CKR36" s="35"/>
      <c r="CKS36" s="35"/>
      <c r="CKT36" s="35"/>
      <c r="CKU36" s="35"/>
      <c r="CKV36" s="35"/>
      <c r="CKW36" s="35"/>
      <c r="CKX36" s="35"/>
      <c r="CKY36" s="35"/>
      <c r="CKZ36" s="35"/>
      <c r="CLA36" s="35"/>
      <c r="CLB36" s="35"/>
      <c r="CLC36" s="35"/>
      <c r="CLD36" s="35"/>
      <c r="CLE36" s="35"/>
      <c r="CLF36" s="35"/>
      <c r="CLG36" s="35"/>
      <c r="CLH36" s="35"/>
      <c r="CLI36" s="35"/>
      <c r="CLJ36" s="35"/>
      <c r="CLK36" s="35"/>
      <c r="CLL36" s="35"/>
      <c r="CLM36" s="35"/>
      <c r="CLN36" s="35"/>
      <c r="CLO36" s="35"/>
      <c r="CLP36" s="35"/>
      <c r="CLQ36" s="35"/>
      <c r="CLR36" s="35"/>
      <c r="CLS36" s="35"/>
      <c r="CLT36" s="35"/>
      <c r="CLU36" s="35"/>
      <c r="CLV36" s="35"/>
      <c r="CLW36" s="35"/>
      <c r="CLX36" s="35"/>
      <c r="CLY36" s="35"/>
      <c r="CLZ36" s="35"/>
      <c r="CMA36" s="35"/>
      <c r="CMB36" s="35"/>
      <c r="CMC36" s="35"/>
      <c r="CMD36" s="35"/>
      <c r="CME36" s="35"/>
      <c r="CMF36" s="35"/>
      <c r="CMG36" s="35"/>
      <c r="CMH36" s="35"/>
      <c r="CMI36" s="35"/>
      <c r="CMJ36" s="35"/>
      <c r="CMK36" s="35"/>
      <c r="CML36" s="35"/>
      <c r="CMM36" s="35"/>
      <c r="CMN36" s="35"/>
      <c r="CMO36" s="35"/>
      <c r="CMP36" s="35"/>
      <c r="CMQ36" s="35"/>
      <c r="CMR36" s="35"/>
      <c r="CMS36" s="35"/>
      <c r="CMT36" s="35"/>
      <c r="CMU36" s="35"/>
      <c r="CMV36" s="35"/>
      <c r="CMW36" s="35"/>
      <c r="CMX36" s="35"/>
      <c r="CMY36" s="35"/>
      <c r="CMZ36" s="35"/>
      <c r="CNA36" s="35"/>
      <c r="CNB36" s="35"/>
      <c r="CNC36" s="35"/>
      <c r="CND36" s="35"/>
      <c r="CNE36" s="35"/>
      <c r="CNF36" s="35"/>
      <c r="CNG36" s="35"/>
      <c r="CNH36" s="35"/>
      <c r="CNI36" s="35"/>
      <c r="CNJ36" s="35"/>
      <c r="CNK36" s="35"/>
      <c r="CNL36" s="35"/>
      <c r="CNM36" s="35"/>
      <c r="CNN36" s="35"/>
      <c r="CNO36" s="35"/>
      <c r="CNP36" s="35"/>
      <c r="CNQ36" s="35"/>
      <c r="CNR36" s="35"/>
      <c r="CNS36" s="35"/>
      <c r="CNT36" s="35"/>
      <c r="CNU36" s="35"/>
      <c r="CNV36" s="35"/>
      <c r="CNW36" s="35"/>
      <c r="CNX36" s="35"/>
      <c r="CNY36" s="35"/>
      <c r="CNZ36" s="35"/>
      <c r="COA36" s="35"/>
      <c r="COB36" s="35"/>
      <c r="COC36" s="35"/>
      <c r="COD36" s="35"/>
      <c r="COE36" s="35"/>
      <c r="COF36" s="35"/>
      <c r="COG36" s="35"/>
      <c r="COH36" s="35"/>
      <c r="COI36" s="35"/>
      <c r="COJ36" s="35"/>
      <c r="COK36" s="35"/>
      <c r="COL36" s="35"/>
      <c r="COM36" s="35"/>
      <c r="CON36" s="35"/>
      <c r="COO36" s="35"/>
      <c r="COP36" s="35"/>
      <c r="COQ36" s="35"/>
      <c r="COR36" s="35"/>
      <c r="COS36" s="35"/>
      <c r="COT36" s="35"/>
      <c r="COU36" s="35"/>
      <c r="COV36" s="35"/>
      <c r="COW36" s="35"/>
      <c r="COX36" s="35"/>
      <c r="COY36" s="35"/>
      <c r="COZ36" s="35"/>
      <c r="CPA36" s="35"/>
      <c r="CPB36" s="35"/>
      <c r="CPC36" s="35"/>
      <c r="CPD36" s="35"/>
      <c r="CPE36" s="35"/>
      <c r="CPF36" s="35"/>
      <c r="CPG36" s="35"/>
      <c r="CPH36" s="35"/>
      <c r="CPI36" s="35"/>
      <c r="CPJ36" s="35"/>
      <c r="CPK36" s="35"/>
      <c r="CPL36" s="35"/>
      <c r="CPM36" s="35"/>
      <c r="CPN36" s="35"/>
      <c r="CPO36" s="35"/>
      <c r="CPP36" s="35"/>
      <c r="CPQ36" s="35"/>
      <c r="CPR36" s="35"/>
      <c r="CPS36" s="35"/>
      <c r="CPT36" s="35"/>
      <c r="CPU36" s="35"/>
      <c r="CPV36" s="35"/>
      <c r="CPW36" s="35"/>
      <c r="CPX36" s="35"/>
      <c r="CPY36" s="35"/>
      <c r="CPZ36" s="35"/>
      <c r="CQA36" s="35"/>
      <c r="CQB36" s="35"/>
      <c r="CQC36" s="35"/>
      <c r="CQD36" s="35"/>
      <c r="CQE36" s="35"/>
      <c r="CQF36" s="35"/>
      <c r="CQG36" s="35"/>
      <c r="CQH36" s="35"/>
      <c r="CQI36" s="35"/>
      <c r="CQJ36" s="35"/>
      <c r="CQK36" s="35"/>
      <c r="CQL36" s="35"/>
      <c r="CQM36" s="35"/>
      <c r="CQN36" s="35"/>
      <c r="CQO36" s="35"/>
      <c r="CQP36" s="35"/>
      <c r="CQQ36" s="35"/>
      <c r="CQR36" s="35"/>
      <c r="CQS36" s="35"/>
      <c r="CQT36" s="35"/>
      <c r="CQU36" s="35"/>
      <c r="CQV36" s="35"/>
      <c r="CQW36" s="35"/>
      <c r="CQX36" s="35"/>
      <c r="CQY36" s="35"/>
      <c r="CQZ36" s="35"/>
      <c r="CRA36" s="35"/>
      <c r="CRB36" s="35"/>
      <c r="CRC36" s="35"/>
      <c r="CRD36" s="35"/>
      <c r="CRE36" s="35"/>
      <c r="CRF36" s="35"/>
      <c r="CRG36" s="35"/>
      <c r="CRH36" s="35"/>
      <c r="CRI36" s="35"/>
      <c r="CRJ36" s="35"/>
      <c r="CRK36" s="35"/>
      <c r="CRL36" s="35"/>
      <c r="CRM36" s="35"/>
      <c r="CRN36" s="35"/>
      <c r="CRO36" s="35"/>
      <c r="CRP36" s="35"/>
      <c r="CRQ36" s="35"/>
      <c r="CRR36" s="35"/>
      <c r="CRS36" s="35"/>
      <c r="CRT36" s="35"/>
      <c r="CRU36" s="35"/>
      <c r="CRV36" s="35"/>
      <c r="CRW36" s="35"/>
      <c r="CRX36" s="35"/>
      <c r="CRY36" s="35"/>
      <c r="CRZ36" s="35"/>
      <c r="CSA36" s="35"/>
      <c r="CSB36" s="35"/>
      <c r="CSC36" s="35"/>
      <c r="CSD36" s="35"/>
      <c r="CSE36" s="35"/>
      <c r="CSF36" s="35"/>
      <c r="CSG36" s="35"/>
      <c r="CSH36" s="35"/>
      <c r="CSI36" s="35"/>
      <c r="CSJ36" s="35"/>
      <c r="CSK36" s="35"/>
      <c r="CSL36" s="35"/>
      <c r="CSM36" s="35"/>
      <c r="CSN36" s="35"/>
      <c r="CSO36" s="35"/>
      <c r="CSP36" s="35"/>
      <c r="CSQ36" s="35"/>
      <c r="CSR36" s="35"/>
      <c r="CSS36" s="35"/>
      <c r="CST36" s="35"/>
      <c r="CSU36" s="35"/>
      <c r="CSV36" s="35"/>
      <c r="CSW36" s="35"/>
      <c r="CSX36" s="35"/>
      <c r="CSY36" s="35"/>
      <c r="CSZ36" s="35"/>
      <c r="CTA36" s="35"/>
      <c r="CTB36" s="35"/>
      <c r="CTC36" s="35"/>
      <c r="CTD36" s="35"/>
      <c r="CTE36" s="35"/>
      <c r="CTF36" s="35"/>
      <c r="CTG36" s="35"/>
      <c r="CTH36" s="35"/>
      <c r="CTI36" s="35"/>
      <c r="CTJ36" s="35"/>
      <c r="CTK36" s="35"/>
      <c r="CTL36" s="35"/>
      <c r="CTM36" s="35"/>
      <c r="CTN36" s="35"/>
      <c r="CTO36" s="35"/>
      <c r="CTP36" s="35"/>
      <c r="CTQ36" s="35"/>
      <c r="CTR36" s="35"/>
      <c r="CTS36" s="35"/>
      <c r="CTT36" s="35"/>
      <c r="CTU36" s="35"/>
      <c r="CTV36" s="35"/>
      <c r="CTW36" s="35"/>
      <c r="CTX36" s="35"/>
      <c r="CTY36" s="35"/>
      <c r="CTZ36" s="35"/>
      <c r="CUA36" s="35"/>
      <c r="CUB36" s="35"/>
      <c r="CUC36" s="35"/>
      <c r="CUD36" s="35"/>
      <c r="CUE36" s="35"/>
      <c r="CUF36" s="35"/>
      <c r="CUG36" s="35"/>
      <c r="CUH36" s="35"/>
      <c r="CUI36" s="35"/>
      <c r="CUJ36" s="35"/>
      <c r="CUK36" s="35"/>
      <c r="CUL36" s="35"/>
      <c r="CUM36" s="35"/>
      <c r="CUN36" s="35"/>
      <c r="CUO36" s="35"/>
      <c r="CUP36" s="35"/>
      <c r="CUQ36" s="35"/>
      <c r="CUR36" s="35"/>
      <c r="CUS36" s="35"/>
      <c r="CUT36" s="35"/>
      <c r="CUU36" s="35"/>
      <c r="CUV36" s="35"/>
      <c r="CUW36" s="35"/>
      <c r="CUX36" s="35"/>
      <c r="CUY36" s="35"/>
      <c r="CUZ36" s="35"/>
      <c r="CVA36" s="35"/>
      <c r="CVB36" s="35"/>
      <c r="CVC36" s="35"/>
      <c r="CVD36" s="35"/>
      <c r="CVE36" s="35"/>
      <c r="CVF36" s="35"/>
      <c r="CVG36" s="35"/>
      <c r="CVH36" s="35"/>
      <c r="CVI36" s="35"/>
      <c r="CVJ36" s="35"/>
      <c r="CVK36" s="35"/>
      <c r="CVL36" s="35"/>
      <c r="CVM36" s="35"/>
      <c r="CVN36" s="35"/>
      <c r="CVO36" s="35"/>
      <c r="CVP36" s="35"/>
      <c r="CVQ36" s="35"/>
      <c r="CVR36" s="35"/>
      <c r="CVS36" s="35"/>
      <c r="CVT36" s="35"/>
      <c r="CVU36" s="35"/>
      <c r="CVV36" s="35"/>
      <c r="CVW36" s="35"/>
      <c r="CVX36" s="35"/>
      <c r="CVY36" s="35"/>
      <c r="CVZ36" s="35"/>
      <c r="CWA36" s="35"/>
      <c r="CWB36" s="35"/>
      <c r="CWC36" s="35"/>
      <c r="CWD36" s="35"/>
      <c r="CWE36" s="35"/>
      <c r="CWF36" s="35"/>
      <c r="CWG36" s="35"/>
      <c r="CWH36" s="35"/>
      <c r="CWI36" s="35"/>
      <c r="CWJ36" s="35"/>
      <c r="CWK36" s="35"/>
      <c r="CWL36" s="35"/>
      <c r="CWM36" s="35"/>
      <c r="CWN36" s="35"/>
      <c r="CWO36" s="35"/>
      <c r="CWP36" s="35"/>
      <c r="CWQ36" s="35"/>
      <c r="CWR36" s="35"/>
      <c r="CWS36" s="35"/>
      <c r="CWT36" s="35"/>
      <c r="CWU36" s="35"/>
      <c r="CWV36" s="35"/>
      <c r="CWW36" s="35"/>
      <c r="CWX36" s="35"/>
      <c r="CWY36" s="35"/>
      <c r="CWZ36" s="35"/>
      <c r="CXA36" s="35"/>
      <c r="CXB36" s="35"/>
      <c r="CXC36" s="35"/>
      <c r="CXD36" s="35"/>
      <c r="CXE36" s="35"/>
      <c r="CXF36" s="35"/>
      <c r="CXG36" s="35"/>
      <c r="CXH36" s="35"/>
      <c r="CXI36" s="35"/>
      <c r="CXJ36" s="35"/>
      <c r="CXK36" s="35"/>
      <c r="CXL36" s="35"/>
      <c r="CXM36" s="35"/>
      <c r="CXN36" s="35"/>
      <c r="CXO36" s="35"/>
      <c r="CXP36" s="35"/>
      <c r="CXQ36" s="35"/>
      <c r="CXR36" s="35"/>
      <c r="CXS36" s="35"/>
      <c r="CXT36" s="35"/>
      <c r="CXU36" s="35"/>
      <c r="CXV36" s="35"/>
      <c r="CXW36" s="35"/>
      <c r="CXX36" s="35"/>
      <c r="CXY36" s="35"/>
      <c r="CXZ36" s="35"/>
      <c r="CYA36" s="35"/>
      <c r="CYB36" s="35"/>
      <c r="CYC36" s="35"/>
      <c r="CYD36" s="35"/>
      <c r="CYE36" s="35"/>
      <c r="CYF36" s="35"/>
      <c r="CYG36" s="35"/>
      <c r="CYH36" s="35"/>
      <c r="CYI36" s="35"/>
      <c r="CYJ36" s="35"/>
      <c r="CYK36" s="35"/>
      <c r="CYL36" s="35"/>
      <c r="CYM36" s="35"/>
      <c r="CYN36" s="35"/>
      <c r="CYO36" s="35"/>
      <c r="CYP36" s="35"/>
      <c r="CYQ36" s="35"/>
      <c r="CYR36" s="35"/>
      <c r="CYS36" s="35"/>
      <c r="CYT36" s="35"/>
      <c r="CYU36" s="35"/>
      <c r="CYV36" s="35"/>
      <c r="CYW36" s="35"/>
      <c r="CYX36" s="35"/>
      <c r="CYY36" s="35"/>
      <c r="CYZ36" s="35"/>
      <c r="CZA36" s="35"/>
      <c r="CZB36" s="35"/>
      <c r="CZC36" s="35"/>
      <c r="CZD36" s="35"/>
      <c r="CZE36" s="35"/>
      <c r="CZF36" s="35"/>
      <c r="CZG36" s="35"/>
      <c r="CZH36" s="35"/>
      <c r="CZI36" s="35"/>
      <c r="CZJ36" s="35"/>
      <c r="CZK36" s="35"/>
      <c r="CZL36" s="35"/>
      <c r="CZM36" s="35"/>
      <c r="CZN36" s="35"/>
      <c r="CZO36" s="35"/>
      <c r="CZP36" s="35"/>
      <c r="CZQ36" s="35"/>
      <c r="CZR36" s="35"/>
      <c r="CZS36" s="35"/>
      <c r="CZT36" s="35"/>
      <c r="CZU36" s="35"/>
      <c r="CZV36" s="35"/>
      <c r="CZW36" s="35"/>
      <c r="CZX36" s="35"/>
      <c r="CZY36" s="35"/>
      <c r="CZZ36" s="35"/>
      <c r="DAA36" s="35"/>
      <c r="DAB36" s="35"/>
      <c r="DAC36" s="35"/>
      <c r="DAD36" s="35"/>
      <c r="DAE36" s="35"/>
      <c r="DAF36" s="35"/>
      <c r="DAG36" s="35"/>
      <c r="DAH36" s="35"/>
      <c r="DAI36" s="35"/>
      <c r="DAJ36" s="35"/>
      <c r="DAK36" s="35"/>
      <c r="DAL36" s="35"/>
      <c r="DAM36" s="35"/>
      <c r="DAN36" s="35"/>
      <c r="DAO36" s="35"/>
      <c r="DAP36" s="35"/>
      <c r="DAQ36" s="35"/>
      <c r="DAR36" s="35"/>
      <c r="DAS36" s="35"/>
      <c r="DAT36" s="35"/>
      <c r="DAU36" s="35"/>
      <c r="DAV36" s="35"/>
      <c r="DAW36" s="35"/>
      <c r="DAX36" s="35"/>
      <c r="DAY36" s="35"/>
      <c r="DAZ36" s="35"/>
      <c r="DBA36" s="35"/>
      <c r="DBB36" s="35"/>
      <c r="DBC36" s="35"/>
      <c r="DBD36" s="35"/>
      <c r="DBE36" s="35"/>
      <c r="DBF36" s="35"/>
      <c r="DBG36" s="35"/>
      <c r="DBH36" s="35"/>
      <c r="DBI36" s="35"/>
      <c r="DBJ36" s="35"/>
      <c r="DBK36" s="35"/>
      <c r="DBL36" s="35"/>
      <c r="DBM36" s="35"/>
      <c r="DBN36" s="35"/>
      <c r="DBO36" s="35"/>
      <c r="DBP36" s="35"/>
      <c r="DBQ36" s="35"/>
      <c r="DBR36" s="35"/>
      <c r="DBS36" s="35"/>
      <c r="DBT36" s="35"/>
      <c r="DBU36" s="35"/>
      <c r="DBV36" s="35"/>
      <c r="DBW36" s="35"/>
      <c r="DBX36" s="35"/>
      <c r="DBY36" s="35"/>
      <c r="DBZ36" s="35"/>
      <c r="DCA36" s="35"/>
      <c r="DCB36" s="35"/>
      <c r="DCC36" s="35"/>
      <c r="DCD36" s="35"/>
      <c r="DCE36" s="35"/>
      <c r="DCF36" s="35"/>
      <c r="DCG36" s="35"/>
      <c r="DCH36" s="35"/>
      <c r="DCI36" s="35"/>
      <c r="DCJ36" s="35"/>
      <c r="DCK36" s="35"/>
      <c r="DCL36" s="35"/>
      <c r="DCM36" s="35"/>
      <c r="DCN36" s="35"/>
      <c r="DCO36" s="35"/>
      <c r="DCP36" s="35"/>
      <c r="DCQ36" s="35"/>
      <c r="DCR36" s="35"/>
      <c r="DCS36" s="35"/>
      <c r="DCT36" s="35"/>
      <c r="DCU36" s="35"/>
      <c r="DCV36" s="35"/>
      <c r="DCW36" s="35"/>
      <c r="DCX36" s="35"/>
      <c r="DCY36" s="35"/>
      <c r="DCZ36" s="35"/>
      <c r="DDA36" s="35"/>
      <c r="DDB36" s="35"/>
      <c r="DDC36" s="35"/>
      <c r="DDD36" s="35"/>
      <c r="DDE36" s="35"/>
      <c r="DDF36" s="35"/>
      <c r="DDG36" s="35"/>
      <c r="DDH36" s="35"/>
      <c r="DDI36" s="35"/>
      <c r="DDJ36" s="35"/>
      <c r="DDK36" s="35"/>
      <c r="DDL36" s="35"/>
      <c r="DDM36" s="35"/>
      <c r="DDN36" s="35"/>
      <c r="DDO36" s="35"/>
      <c r="DDP36" s="35"/>
      <c r="DDQ36" s="35"/>
      <c r="DDR36" s="35"/>
      <c r="DDS36" s="35"/>
      <c r="DDT36" s="35"/>
      <c r="DDU36" s="35"/>
      <c r="DDV36" s="35"/>
      <c r="DDW36" s="35"/>
      <c r="DDX36" s="35"/>
      <c r="DDY36" s="35"/>
      <c r="DDZ36" s="35"/>
      <c r="DEA36" s="35"/>
      <c r="DEB36" s="35"/>
      <c r="DEC36" s="35"/>
      <c r="DED36" s="35"/>
      <c r="DEE36" s="35"/>
      <c r="DEF36" s="35"/>
      <c r="DEG36" s="35"/>
      <c r="DEH36" s="35"/>
      <c r="DEI36" s="35"/>
      <c r="DEJ36" s="35"/>
      <c r="DEK36" s="35"/>
      <c r="DEL36" s="35"/>
      <c r="DEM36" s="35"/>
      <c r="DEN36" s="35"/>
      <c r="DEO36" s="35"/>
      <c r="DEP36" s="35"/>
      <c r="DEQ36" s="35"/>
      <c r="DER36" s="35"/>
      <c r="DES36" s="35"/>
      <c r="DET36" s="35"/>
      <c r="DEU36" s="35"/>
      <c r="DEV36" s="35"/>
      <c r="DEW36" s="35"/>
      <c r="DEX36" s="35"/>
      <c r="DEY36" s="35"/>
      <c r="DEZ36" s="35"/>
      <c r="DFA36" s="35"/>
      <c r="DFB36" s="35"/>
      <c r="DFC36" s="35"/>
      <c r="DFD36" s="35"/>
      <c r="DFE36" s="35"/>
      <c r="DFF36" s="35"/>
      <c r="DFG36" s="35"/>
      <c r="DFH36" s="35"/>
      <c r="DFI36" s="35"/>
      <c r="DFJ36" s="35"/>
      <c r="DFK36" s="35"/>
      <c r="DFL36" s="35"/>
      <c r="DFM36" s="35"/>
      <c r="DFN36" s="35"/>
      <c r="DFO36" s="35"/>
      <c r="DFP36" s="35"/>
      <c r="DFQ36" s="35"/>
      <c r="DFR36" s="35"/>
      <c r="DFS36" s="35"/>
      <c r="DFT36" s="35"/>
      <c r="DFU36" s="35"/>
      <c r="DFV36" s="35"/>
      <c r="DFW36" s="35"/>
      <c r="DFX36" s="35"/>
      <c r="DFY36" s="35"/>
      <c r="DFZ36" s="35"/>
      <c r="DGA36" s="35"/>
      <c r="DGB36" s="35"/>
      <c r="DGC36" s="35"/>
      <c r="DGD36" s="35"/>
      <c r="DGE36" s="35"/>
      <c r="DGF36" s="35"/>
      <c r="DGG36" s="35"/>
      <c r="DGH36" s="35"/>
      <c r="DGI36" s="35"/>
      <c r="DGJ36" s="35"/>
      <c r="DGK36" s="35"/>
      <c r="DGL36" s="35"/>
      <c r="DGM36" s="35"/>
      <c r="DGN36" s="35"/>
      <c r="DGO36" s="35"/>
      <c r="DGP36" s="35"/>
      <c r="DGQ36" s="35"/>
      <c r="DGR36" s="35"/>
      <c r="DGS36" s="35"/>
      <c r="DGT36" s="35"/>
      <c r="DGU36" s="35"/>
      <c r="DGV36" s="35"/>
      <c r="DGW36" s="35"/>
      <c r="DGX36" s="35"/>
      <c r="DGY36" s="35"/>
      <c r="DGZ36" s="35"/>
      <c r="DHA36" s="35"/>
      <c r="DHB36" s="35"/>
      <c r="DHC36" s="35"/>
      <c r="DHD36" s="35"/>
      <c r="DHE36" s="35"/>
      <c r="DHF36" s="35"/>
      <c r="DHG36" s="35"/>
      <c r="DHH36" s="35"/>
      <c r="DHI36" s="35"/>
      <c r="DHJ36" s="35"/>
      <c r="DHK36" s="35"/>
      <c r="DHL36" s="35"/>
      <c r="DHM36" s="35"/>
      <c r="DHN36" s="35"/>
      <c r="DHO36" s="35"/>
      <c r="DHP36" s="35"/>
      <c r="DHQ36" s="35"/>
      <c r="DHR36" s="35"/>
      <c r="DHS36" s="35"/>
      <c r="DHT36" s="35"/>
      <c r="DHU36" s="35"/>
      <c r="DHV36" s="35"/>
      <c r="DHW36" s="35"/>
      <c r="DHX36" s="35"/>
      <c r="DHY36" s="35"/>
      <c r="DHZ36" s="35"/>
      <c r="DIA36" s="35"/>
      <c r="DIB36" s="35"/>
      <c r="DIC36" s="35"/>
      <c r="DID36" s="35"/>
      <c r="DIE36" s="35"/>
      <c r="DIF36" s="35"/>
      <c r="DIG36" s="35"/>
      <c r="DIH36" s="35"/>
      <c r="DII36" s="35"/>
      <c r="DIJ36" s="35"/>
      <c r="DIK36" s="35"/>
      <c r="DIL36" s="35"/>
      <c r="DIM36" s="35"/>
      <c r="DIN36" s="35"/>
      <c r="DIO36" s="35"/>
      <c r="DIP36" s="35"/>
      <c r="DIQ36" s="35"/>
      <c r="DIR36" s="35"/>
      <c r="DIS36" s="35"/>
      <c r="DIT36" s="35"/>
      <c r="DIU36" s="35"/>
      <c r="DIV36" s="35"/>
      <c r="DIW36" s="35"/>
      <c r="DIX36" s="35"/>
      <c r="DIY36" s="35"/>
      <c r="DIZ36" s="35"/>
      <c r="DJA36" s="35"/>
      <c r="DJB36" s="35"/>
      <c r="DJC36" s="35"/>
      <c r="DJD36" s="35"/>
      <c r="DJE36" s="35"/>
      <c r="DJF36" s="35"/>
      <c r="DJG36" s="35"/>
      <c r="DJH36" s="35"/>
      <c r="DJI36" s="35"/>
      <c r="DJJ36" s="35"/>
      <c r="DJK36" s="35"/>
      <c r="DJL36" s="35"/>
      <c r="DJM36" s="35"/>
      <c r="DJN36" s="35"/>
      <c r="DJO36" s="35"/>
      <c r="DJP36" s="35"/>
      <c r="DJQ36" s="35"/>
      <c r="DJR36" s="35"/>
      <c r="DJS36" s="35"/>
      <c r="DJT36" s="35"/>
      <c r="DJU36" s="35"/>
      <c r="DJV36" s="35"/>
      <c r="DJW36" s="35"/>
      <c r="DJX36" s="35"/>
      <c r="DJY36" s="35"/>
      <c r="DJZ36" s="35"/>
      <c r="DKA36" s="35"/>
      <c r="DKB36" s="35"/>
      <c r="DKC36" s="35"/>
      <c r="DKD36" s="35"/>
      <c r="DKE36" s="35"/>
      <c r="DKF36" s="35"/>
      <c r="DKG36" s="35"/>
      <c r="DKH36" s="35"/>
      <c r="DKI36" s="35"/>
      <c r="DKJ36" s="35"/>
      <c r="DKK36" s="35"/>
      <c r="DKL36" s="35"/>
      <c r="DKM36" s="35"/>
      <c r="DKN36" s="35"/>
      <c r="DKO36" s="35"/>
      <c r="DKP36" s="35"/>
      <c r="DKQ36" s="35"/>
      <c r="DKR36" s="35"/>
      <c r="DKS36" s="35"/>
      <c r="DKT36" s="35"/>
      <c r="DKU36" s="35"/>
      <c r="DKV36" s="35"/>
      <c r="DKW36" s="35"/>
      <c r="DKX36" s="35"/>
      <c r="DKY36" s="35"/>
      <c r="DKZ36" s="35"/>
      <c r="DLA36" s="35"/>
      <c r="DLB36" s="35"/>
      <c r="DLC36" s="35"/>
      <c r="DLD36" s="35"/>
      <c r="DLE36" s="35"/>
      <c r="DLF36" s="35"/>
      <c r="DLG36" s="35"/>
      <c r="DLH36" s="35"/>
      <c r="DLI36" s="35"/>
      <c r="DLJ36" s="35"/>
      <c r="DLK36" s="35"/>
      <c r="DLL36" s="35"/>
      <c r="DLM36" s="35"/>
      <c r="DLN36" s="35"/>
      <c r="DLO36" s="35"/>
      <c r="DLP36" s="35"/>
      <c r="DLQ36" s="35"/>
      <c r="DLR36" s="35"/>
      <c r="DLS36" s="35"/>
      <c r="DLT36" s="35"/>
      <c r="DLU36" s="35"/>
      <c r="DLV36" s="35"/>
      <c r="DLW36" s="35"/>
      <c r="DLX36" s="35"/>
      <c r="DLY36" s="35"/>
      <c r="DLZ36" s="35"/>
      <c r="DMA36" s="35"/>
      <c r="DMB36" s="35"/>
      <c r="DMC36" s="35"/>
      <c r="DMD36" s="35"/>
      <c r="DME36" s="35"/>
      <c r="DMF36" s="35"/>
      <c r="DMG36" s="35"/>
      <c r="DMH36" s="35"/>
      <c r="DMI36" s="35"/>
      <c r="DMJ36" s="35"/>
      <c r="DMK36" s="35"/>
      <c r="DML36" s="35"/>
      <c r="DMM36" s="35"/>
      <c r="DMN36" s="35"/>
      <c r="DMO36" s="35"/>
      <c r="DMP36" s="35"/>
      <c r="DMQ36" s="35"/>
      <c r="DMR36" s="35"/>
      <c r="DMS36" s="35"/>
      <c r="DMT36" s="35"/>
      <c r="DMU36" s="35"/>
      <c r="DMV36" s="35"/>
      <c r="DMW36" s="35"/>
      <c r="DMX36" s="35"/>
      <c r="DMY36" s="35"/>
      <c r="DMZ36" s="35"/>
      <c r="DNA36" s="35"/>
      <c r="DNB36" s="35"/>
      <c r="DNC36" s="35"/>
      <c r="DND36" s="35"/>
      <c r="DNE36" s="35"/>
      <c r="DNF36" s="35"/>
      <c r="DNG36" s="35"/>
      <c r="DNH36" s="35"/>
      <c r="DNI36" s="35"/>
      <c r="DNJ36" s="35"/>
      <c r="DNK36" s="35"/>
      <c r="DNL36" s="35"/>
      <c r="DNM36" s="35"/>
      <c r="DNN36" s="35"/>
      <c r="DNO36" s="35"/>
      <c r="DNP36" s="35"/>
      <c r="DNQ36" s="35"/>
      <c r="DNR36" s="35"/>
      <c r="DNS36" s="35"/>
      <c r="DNT36" s="35"/>
      <c r="DNU36" s="35"/>
      <c r="DNV36" s="35"/>
      <c r="DNW36" s="35"/>
      <c r="DNX36" s="35"/>
      <c r="DNY36" s="35"/>
      <c r="DNZ36" s="35"/>
      <c r="DOA36" s="35"/>
      <c r="DOB36" s="35"/>
      <c r="DOC36" s="35"/>
      <c r="DOD36" s="35"/>
      <c r="DOE36" s="35"/>
      <c r="DOF36" s="35"/>
      <c r="DOG36" s="35"/>
      <c r="DOH36" s="35"/>
      <c r="DOI36" s="35"/>
      <c r="DOJ36" s="35"/>
      <c r="DOK36" s="35"/>
      <c r="DOL36" s="35"/>
      <c r="DOM36" s="35"/>
      <c r="DON36" s="35"/>
      <c r="DOO36" s="35"/>
      <c r="DOP36" s="35"/>
      <c r="DOQ36" s="35"/>
      <c r="DOR36" s="35"/>
      <c r="DOS36" s="35"/>
      <c r="DOT36" s="35"/>
      <c r="DOU36" s="35"/>
      <c r="DOV36" s="35"/>
      <c r="DOW36" s="35"/>
      <c r="DOX36" s="35"/>
      <c r="DOY36" s="35"/>
      <c r="DOZ36" s="35"/>
      <c r="DPA36" s="35"/>
      <c r="DPB36" s="35"/>
      <c r="DPC36" s="35"/>
      <c r="DPD36" s="35"/>
      <c r="DPE36" s="35"/>
      <c r="DPF36" s="35"/>
      <c r="DPG36" s="35"/>
      <c r="DPH36" s="35"/>
      <c r="DPI36" s="35"/>
      <c r="DPJ36" s="35"/>
      <c r="DPK36" s="35"/>
      <c r="DPL36" s="35"/>
      <c r="DPM36" s="35"/>
      <c r="DPN36" s="35"/>
      <c r="DPO36" s="35"/>
      <c r="DPP36" s="35"/>
      <c r="DPQ36" s="35"/>
      <c r="DPR36" s="35"/>
      <c r="DPS36" s="35"/>
      <c r="DPT36" s="35"/>
      <c r="DPU36" s="35"/>
      <c r="DPV36" s="35"/>
      <c r="DPW36" s="35"/>
      <c r="DPX36" s="35"/>
      <c r="DPY36" s="35"/>
      <c r="DPZ36" s="35"/>
      <c r="DQA36" s="35"/>
      <c r="DQB36" s="35"/>
      <c r="DQC36" s="35"/>
      <c r="DQD36" s="35"/>
      <c r="DQE36" s="35"/>
      <c r="DQF36" s="35"/>
      <c r="DQG36" s="35"/>
      <c r="DQH36" s="35"/>
      <c r="DQI36" s="35"/>
      <c r="DQJ36" s="35"/>
      <c r="DQK36" s="35"/>
      <c r="DQL36" s="35"/>
      <c r="DQM36" s="35"/>
      <c r="DQN36" s="35"/>
      <c r="DQO36" s="35"/>
      <c r="DQP36" s="35"/>
      <c r="DQQ36" s="35"/>
      <c r="DQR36" s="35"/>
      <c r="DQS36" s="35"/>
      <c r="DQT36" s="35"/>
      <c r="DQU36" s="35"/>
      <c r="DQV36" s="35"/>
      <c r="DQW36" s="35"/>
      <c r="DQX36" s="35"/>
      <c r="DQY36" s="35"/>
      <c r="DQZ36" s="35"/>
      <c r="DRA36" s="35"/>
      <c r="DRB36" s="35"/>
      <c r="DRC36" s="35"/>
      <c r="DRD36" s="35"/>
      <c r="DRE36" s="35"/>
      <c r="DRF36" s="35"/>
      <c r="DRG36" s="35"/>
      <c r="DRH36" s="35"/>
      <c r="DRI36" s="35"/>
      <c r="DRJ36" s="35"/>
      <c r="DRK36" s="35"/>
      <c r="DRL36" s="35"/>
      <c r="DRM36" s="35"/>
      <c r="DRN36" s="35"/>
      <c r="DRO36" s="35"/>
      <c r="DRP36" s="35"/>
      <c r="DRQ36" s="35"/>
      <c r="DRR36" s="35"/>
      <c r="DRS36" s="35"/>
      <c r="DRT36" s="35"/>
      <c r="DRU36" s="35"/>
      <c r="DRV36" s="35"/>
      <c r="DRW36" s="35"/>
      <c r="DRX36" s="35"/>
      <c r="DRY36" s="35"/>
      <c r="DRZ36" s="35"/>
      <c r="DSA36" s="35"/>
      <c r="DSB36" s="35"/>
      <c r="DSC36" s="35"/>
      <c r="DSD36" s="35"/>
      <c r="DSE36" s="35"/>
      <c r="DSF36" s="35"/>
      <c r="DSG36" s="35"/>
      <c r="DSH36" s="35"/>
      <c r="DSI36" s="35"/>
      <c r="DSJ36" s="35"/>
      <c r="DSK36" s="35"/>
      <c r="DSL36" s="35"/>
      <c r="DSM36" s="35"/>
      <c r="DSN36" s="35"/>
      <c r="DSO36" s="35"/>
      <c r="DSP36" s="35"/>
      <c r="DSQ36" s="35"/>
      <c r="DSR36" s="35"/>
      <c r="DSS36" s="35"/>
      <c r="DST36" s="35"/>
      <c r="DSU36" s="35"/>
      <c r="DSV36" s="35"/>
      <c r="DSW36" s="35"/>
      <c r="DSX36" s="35"/>
      <c r="DSY36" s="35"/>
      <c r="DSZ36" s="35"/>
      <c r="DTA36" s="35"/>
      <c r="DTB36" s="35"/>
      <c r="DTC36" s="35"/>
      <c r="DTD36" s="35"/>
      <c r="DTE36" s="35"/>
      <c r="DTF36" s="35"/>
      <c r="DTG36" s="35"/>
      <c r="DTH36" s="35"/>
      <c r="DTI36" s="35"/>
      <c r="DTJ36" s="35"/>
      <c r="DTK36" s="35"/>
      <c r="DTL36" s="35"/>
      <c r="DTM36" s="35"/>
      <c r="DTN36" s="35"/>
      <c r="DTO36" s="35"/>
      <c r="DTP36" s="35"/>
      <c r="DTQ36" s="35"/>
      <c r="DTR36" s="35"/>
      <c r="DTS36" s="35"/>
      <c r="DTT36" s="35"/>
      <c r="DTU36" s="35"/>
      <c r="DTV36" s="35"/>
      <c r="DTW36" s="35"/>
      <c r="DTX36" s="35"/>
      <c r="DTY36" s="35"/>
      <c r="DTZ36" s="35"/>
      <c r="DUA36" s="35"/>
      <c r="DUB36" s="35"/>
      <c r="DUC36" s="35"/>
      <c r="DUD36" s="35"/>
      <c r="DUE36" s="35"/>
      <c r="DUF36" s="35"/>
      <c r="DUG36" s="35"/>
      <c r="DUH36" s="35"/>
      <c r="DUI36" s="35"/>
      <c r="DUJ36" s="35"/>
      <c r="DUK36" s="35"/>
      <c r="DUL36" s="35"/>
      <c r="DUM36" s="35"/>
      <c r="DUN36" s="35"/>
      <c r="DUO36" s="35"/>
      <c r="DUP36" s="35"/>
      <c r="DUQ36" s="35"/>
      <c r="DUR36" s="35"/>
      <c r="DUS36" s="35"/>
      <c r="DUT36" s="35"/>
      <c r="DUU36" s="35"/>
      <c r="DUV36" s="35"/>
      <c r="DUW36" s="35"/>
      <c r="DUX36" s="35"/>
      <c r="DUY36" s="35"/>
      <c r="DUZ36" s="35"/>
      <c r="DVA36" s="35"/>
      <c r="DVB36" s="35"/>
      <c r="DVC36" s="35"/>
      <c r="DVD36" s="35"/>
      <c r="DVE36" s="35"/>
      <c r="DVF36" s="35"/>
      <c r="DVG36" s="35"/>
      <c r="DVH36" s="35"/>
      <c r="DVI36" s="35"/>
      <c r="DVJ36" s="35"/>
      <c r="DVK36" s="35"/>
      <c r="DVL36" s="35"/>
      <c r="DVM36" s="35"/>
      <c r="DVN36" s="35"/>
      <c r="DVO36" s="35"/>
      <c r="DVP36" s="35"/>
      <c r="DVQ36" s="35"/>
      <c r="DVR36" s="35"/>
      <c r="DVS36" s="35"/>
      <c r="DVT36" s="35"/>
      <c r="DVU36" s="35"/>
      <c r="DVV36" s="35"/>
      <c r="DVW36" s="35"/>
      <c r="DVX36" s="35"/>
      <c r="DVY36" s="35"/>
      <c r="DVZ36" s="35"/>
      <c r="DWA36" s="35"/>
      <c r="DWB36" s="35"/>
      <c r="DWC36" s="35"/>
      <c r="DWD36" s="35"/>
      <c r="DWE36" s="35"/>
      <c r="DWF36" s="35"/>
      <c r="DWG36" s="35"/>
      <c r="DWH36" s="35"/>
      <c r="DWI36" s="35"/>
      <c r="DWJ36" s="35"/>
      <c r="DWK36" s="35"/>
      <c r="DWL36" s="35"/>
      <c r="DWM36" s="35"/>
      <c r="DWN36" s="35"/>
      <c r="DWO36" s="35"/>
      <c r="DWP36" s="35"/>
      <c r="DWQ36" s="35"/>
      <c r="DWR36" s="35"/>
      <c r="DWS36" s="35"/>
      <c r="DWT36" s="35"/>
      <c r="DWU36" s="35"/>
      <c r="DWV36" s="35"/>
      <c r="DWW36" s="35"/>
      <c r="DWX36" s="35"/>
      <c r="DWY36" s="35"/>
      <c r="DWZ36" s="35"/>
      <c r="DXA36" s="35"/>
      <c r="DXB36" s="35"/>
      <c r="DXC36" s="35"/>
      <c r="DXD36" s="35"/>
      <c r="DXE36" s="35"/>
      <c r="DXF36" s="35"/>
      <c r="DXG36" s="35"/>
      <c r="DXH36" s="35"/>
      <c r="DXI36" s="35"/>
      <c r="DXJ36" s="35"/>
      <c r="DXK36" s="35"/>
      <c r="DXL36" s="35"/>
      <c r="DXM36" s="35"/>
      <c r="DXN36" s="35"/>
      <c r="DXO36" s="35"/>
      <c r="DXP36" s="35"/>
      <c r="DXQ36" s="35"/>
      <c r="DXR36" s="35"/>
      <c r="DXS36" s="35"/>
      <c r="DXT36" s="35"/>
      <c r="DXU36" s="35"/>
      <c r="DXV36" s="35"/>
      <c r="DXW36" s="35"/>
      <c r="DXX36" s="35"/>
      <c r="DXY36" s="35"/>
      <c r="DXZ36" s="35"/>
      <c r="DYA36" s="35"/>
      <c r="DYB36" s="35"/>
      <c r="DYC36" s="35"/>
      <c r="DYD36" s="35"/>
      <c r="DYE36" s="35"/>
      <c r="DYF36" s="35"/>
      <c r="DYG36" s="35"/>
      <c r="DYH36" s="35"/>
      <c r="DYI36" s="35"/>
      <c r="DYJ36" s="35"/>
      <c r="DYK36" s="35"/>
      <c r="DYL36" s="35"/>
      <c r="DYM36" s="35"/>
      <c r="DYN36" s="35"/>
      <c r="DYO36" s="35"/>
      <c r="DYP36" s="35"/>
      <c r="DYQ36" s="35"/>
      <c r="DYR36" s="35"/>
      <c r="DYS36" s="35"/>
      <c r="DYT36" s="35"/>
      <c r="DYU36" s="35"/>
      <c r="DYV36" s="35"/>
      <c r="DYW36" s="35"/>
      <c r="DYX36" s="35"/>
      <c r="DYY36" s="35"/>
      <c r="DYZ36" s="35"/>
      <c r="DZA36" s="35"/>
      <c r="DZB36" s="35"/>
      <c r="DZC36" s="35"/>
      <c r="DZD36" s="35"/>
      <c r="DZE36" s="35"/>
      <c r="DZF36" s="35"/>
      <c r="DZG36" s="35"/>
      <c r="DZH36" s="35"/>
      <c r="DZI36" s="35"/>
      <c r="DZJ36" s="35"/>
      <c r="DZK36" s="35"/>
      <c r="DZL36" s="35"/>
      <c r="DZM36" s="35"/>
      <c r="DZN36" s="35"/>
      <c r="DZO36" s="35"/>
      <c r="DZP36" s="35"/>
      <c r="DZQ36" s="35"/>
      <c r="DZR36" s="35"/>
      <c r="DZS36" s="35"/>
      <c r="DZT36" s="35"/>
      <c r="DZU36" s="35"/>
      <c r="DZV36" s="35"/>
      <c r="DZW36" s="35"/>
      <c r="DZX36" s="35"/>
      <c r="DZY36" s="35"/>
      <c r="DZZ36" s="35"/>
      <c r="EAA36" s="35"/>
      <c r="EAB36" s="35"/>
      <c r="EAC36" s="35"/>
      <c r="EAD36" s="35"/>
      <c r="EAE36" s="35"/>
      <c r="EAF36" s="35"/>
      <c r="EAG36" s="35"/>
      <c r="EAH36" s="35"/>
      <c r="EAI36" s="35"/>
      <c r="EAJ36" s="35"/>
      <c r="EAK36" s="35"/>
      <c r="EAL36" s="35"/>
      <c r="EAM36" s="35"/>
      <c r="EAN36" s="35"/>
      <c r="EAO36" s="35"/>
      <c r="EAP36" s="35"/>
      <c r="EAQ36" s="35"/>
      <c r="EAR36" s="35"/>
      <c r="EAS36" s="35"/>
      <c r="EAT36" s="35"/>
      <c r="EAU36" s="35"/>
      <c r="EAV36" s="35"/>
      <c r="EAW36" s="35"/>
      <c r="EAX36" s="35"/>
      <c r="EAY36" s="35"/>
      <c r="EAZ36" s="35"/>
      <c r="EBA36" s="35"/>
      <c r="EBB36" s="35"/>
      <c r="EBC36" s="35"/>
      <c r="EBD36" s="35"/>
      <c r="EBE36" s="35"/>
      <c r="EBF36" s="35"/>
      <c r="EBG36" s="35"/>
      <c r="EBH36" s="35"/>
      <c r="EBI36" s="35"/>
      <c r="EBJ36" s="35"/>
      <c r="EBK36" s="35"/>
      <c r="EBL36" s="35"/>
      <c r="EBM36" s="35"/>
      <c r="EBN36" s="35"/>
      <c r="EBO36" s="35"/>
      <c r="EBP36" s="35"/>
      <c r="EBQ36" s="35"/>
      <c r="EBR36" s="35"/>
      <c r="EBS36" s="35"/>
      <c r="EBT36" s="35"/>
      <c r="EBU36" s="35"/>
      <c r="EBV36" s="35"/>
      <c r="EBW36" s="35"/>
      <c r="EBX36" s="35"/>
      <c r="EBY36" s="35"/>
      <c r="EBZ36" s="35"/>
      <c r="ECA36" s="35"/>
      <c r="ECB36" s="35"/>
      <c r="ECC36" s="35"/>
      <c r="ECD36" s="35"/>
      <c r="ECE36" s="35"/>
      <c r="ECF36" s="35"/>
      <c r="ECG36" s="35"/>
      <c r="ECH36" s="35"/>
      <c r="ECI36" s="35"/>
      <c r="ECJ36" s="35"/>
      <c r="ECK36" s="35"/>
      <c r="ECL36" s="35"/>
      <c r="ECM36" s="35"/>
      <c r="ECN36" s="35"/>
      <c r="ECO36" s="35"/>
      <c r="ECP36" s="35"/>
      <c r="ECQ36" s="35"/>
      <c r="ECR36" s="35"/>
      <c r="ECS36" s="35"/>
      <c r="ECT36" s="35"/>
      <c r="ECU36" s="35"/>
      <c r="ECV36" s="35"/>
      <c r="ECW36" s="35"/>
      <c r="ECX36" s="35"/>
      <c r="ECY36" s="35"/>
      <c r="ECZ36" s="35"/>
      <c r="EDA36" s="35"/>
      <c r="EDB36" s="35"/>
      <c r="EDC36" s="35"/>
      <c r="EDD36" s="35"/>
      <c r="EDE36" s="35"/>
      <c r="EDF36" s="35"/>
      <c r="EDG36" s="35"/>
      <c r="EDH36" s="35"/>
      <c r="EDI36" s="35"/>
      <c r="EDJ36" s="35"/>
      <c r="EDK36" s="35"/>
      <c r="EDL36" s="35"/>
      <c r="EDM36" s="35"/>
      <c r="EDN36" s="35"/>
      <c r="EDO36" s="35"/>
      <c r="EDP36" s="35"/>
      <c r="EDQ36" s="35"/>
      <c r="EDR36" s="35"/>
      <c r="EDS36" s="35"/>
      <c r="EDT36" s="35"/>
      <c r="EDU36" s="35"/>
      <c r="EDV36" s="35"/>
      <c r="EDW36" s="35"/>
      <c r="EDX36" s="35"/>
      <c r="EDY36" s="35"/>
      <c r="EDZ36" s="35"/>
      <c r="EEA36" s="35"/>
      <c r="EEB36" s="35"/>
      <c r="EEC36" s="35"/>
      <c r="EED36" s="35"/>
      <c r="EEE36" s="35"/>
      <c r="EEF36" s="35"/>
      <c r="EEG36" s="35"/>
      <c r="EEH36" s="35"/>
      <c r="EEI36" s="35"/>
      <c r="EEJ36" s="35"/>
      <c r="EEK36" s="35"/>
      <c r="EEL36" s="35"/>
      <c r="EEM36" s="35"/>
      <c r="EEN36" s="35"/>
      <c r="EEO36" s="35"/>
      <c r="EEP36" s="35"/>
      <c r="EEQ36" s="35"/>
      <c r="EER36" s="35"/>
      <c r="EES36" s="35"/>
      <c r="EET36" s="35"/>
      <c r="EEU36" s="35"/>
      <c r="EEV36" s="35"/>
      <c r="EEW36" s="35"/>
      <c r="EEX36" s="35"/>
      <c r="EEY36" s="35"/>
      <c r="EEZ36" s="35"/>
      <c r="EFA36" s="35"/>
      <c r="EFB36" s="35"/>
      <c r="EFC36" s="35"/>
      <c r="EFD36" s="35"/>
      <c r="EFE36" s="35"/>
      <c r="EFF36" s="35"/>
      <c r="EFG36" s="35"/>
      <c r="EFH36" s="35"/>
      <c r="EFI36" s="35"/>
      <c r="EFJ36" s="35"/>
      <c r="EFK36" s="35"/>
      <c r="EFL36" s="35"/>
      <c r="EFM36" s="35"/>
      <c r="EFN36" s="35"/>
      <c r="EFO36" s="35"/>
      <c r="EFP36" s="35"/>
      <c r="EFQ36" s="35"/>
      <c r="EFR36" s="35"/>
      <c r="EFS36" s="35"/>
      <c r="EFT36" s="35"/>
      <c r="EFU36" s="35"/>
      <c r="EFV36" s="35"/>
      <c r="EFW36" s="35"/>
      <c r="EFX36" s="35"/>
      <c r="EFY36" s="35"/>
      <c r="EFZ36" s="35"/>
      <c r="EGA36" s="35"/>
      <c r="EGB36" s="35"/>
      <c r="EGC36" s="35"/>
      <c r="EGD36" s="35"/>
      <c r="EGE36" s="35"/>
      <c r="EGF36" s="35"/>
      <c r="EGG36" s="35"/>
      <c r="EGH36" s="35"/>
      <c r="EGI36" s="35"/>
      <c r="EGJ36" s="35"/>
      <c r="EGK36" s="35"/>
      <c r="EGL36" s="35"/>
      <c r="EGM36" s="35"/>
      <c r="EGN36" s="35"/>
      <c r="EGO36" s="35"/>
      <c r="EGP36" s="35"/>
      <c r="EGQ36" s="35"/>
      <c r="EGR36" s="35"/>
      <c r="EGS36" s="35"/>
      <c r="EGT36" s="35"/>
      <c r="EGU36" s="35"/>
      <c r="EGV36" s="35"/>
      <c r="EGW36" s="35"/>
      <c r="EGX36" s="35"/>
      <c r="EGY36" s="35"/>
      <c r="EGZ36" s="35"/>
      <c r="EHA36" s="35"/>
      <c r="EHB36" s="35"/>
      <c r="EHC36" s="35"/>
      <c r="EHD36" s="35"/>
      <c r="EHE36" s="35"/>
      <c r="EHF36" s="35"/>
      <c r="EHG36" s="35"/>
      <c r="EHH36" s="35"/>
      <c r="EHI36" s="35"/>
      <c r="EHJ36" s="35"/>
      <c r="EHK36" s="35"/>
      <c r="EHL36" s="35"/>
      <c r="EHM36" s="35"/>
      <c r="EHN36" s="35"/>
      <c r="EHO36" s="35"/>
      <c r="EHP36" s="35"/>
      <c r="EHQ36" s="35"/>
      <c r="EHR36" s="35"/>
      <c r="EHS36" s="35"/>
      <c r="EHT36" s="35"/>
      <c r="EHU36" s="35"/>
      <c r="EHV36" s="35"/>
      <c r="EHW36" s="35"/>
      <c r="EHX36" s="35"/>
      <c r="EHY36" s="35"/>
      <c r="EHZ36" s="35"/>
      <c r="EIA36" s="35"/>
      <c r="EIB36" s="35"/>
      <c r="EIC36" s="35"/>
      <c r="EID36" s="35"/>
      <c r="EIE36" s="35"/>
      <c r="EIF36" s="35"/>
      <c r="EIG36" s="35"/>
      <c r="EIH36" s="35"/>
      <c r="EII36" s="35"/>
      <c r="EIJ36" s="35"/>
      <c r="EIK36" s="35"/>
      <c r="EIL36" s="35"/>
      <c r="EIM36" s="35"/>
      <c r="EIN36" s="35"/>
      <c r="EIO36" s="35"/>
      <c r="EIP36" s="35"/>
      <c r="EIQ36" s="35"/>
      <c r="EIR36" s="35"/>
      <c r="EIS36" s="35"/>
      <c r="EIT36" s="35"/>
      <c r="EIU36" s="35"/>
      <c r="EIV36" s="35"/>
      <c r="EIW36" s="35"/>
      <c r="EIX36" s="35"/>
      <c r="EIY36" s="35"/>
      <c r="EIZ36" s="35"/>
      <c r="EJA36" s="35"/>
      <c r="EJB36" s="35"/>
      <c r="EJC36" s="35"/>
      <c r="EJD36" s="35"/>
      <c r="EJE36" s="35"/>
      <c r="EJF36" s="35"/>
      <c r="EJG36" s="35"/>
      <c r="EJH36" s="35"/>
      <c r="EJI36" s="35"/>
      <c r="EJJ36" s="35"/>
      <c r="EJK36" s="35"/>
      <c r="EJL36" s="35"/>
      <c r="EJM36" s="35"/>
      <c r="EJN36" s="35"/>
      <c r="EJO36" s="35"/>
      <c r="EJP36" s="35"/>
      <c r="EJQ36" s="35"/>
      <c r="EJR36" s="35"/>
      <c r="EJS36" s="35"/>
      <c r="EJT36" s="35"/>
      <c r="EJU36" s="35"/>
      <c r="EJV36" s="35"/>
      <c r="EJW36" s="35"/>
      <c r="EJX36" s="35"/>
      <c r="EJY36" s="35"/>
      <c r="EJZ36" s="35"/>
      <c r="EKA36" s="35"/>
      <c r="EKB36" s="35"/>
      <c r="EKC36" s="35"/>
      <c r="EKD36" s="35"/>
      <c r="EKE36" s="35"/>
      <c r="EKF36" s="35"/>
      <c r="EKG36" s="35"/>
      <c r="EKH36" s="35"/>
      <c r="EKI36" s="35"/>
      <c r="EKJ36" s="35"/>
      <c r="EKK36" s="35"/>
      <c r="EKL36" s="35"/>
      <c r="EKM36" s="35"/>
      <c r="EKN36" s="35"/>
      <c r="EKO36" s="35"/>
      <c r="EKP36" s="35"/>
      <c r="EKQ36" s="35"/>
      <c r="EKR36" s="35"/>
      <c r="EKS36" s="35"/>
      <c r="EKT36" s="35"/>
      <c r="EKU36" s="35"/>
      <c r="EKV36" s="35"/>
      <c r="EKW36" s="35"/>
      <c r="EKX36" s="35"/>
      <c r="EKY36" s="35"/>
      <c r="EKZ36" s="35"/>
      <c r="ELA36" s="35"/>
      <c r="ELB36" s="35"/>
      <c r="ELC36" s="35"/>
      <c r="ELD36" s="35"/>
      <c r="ELE36" s="35"/>
      <c r="ELF36" s="35"/>
      <c r="ELG36" s="35"/>
      <c r="ELH36" s="35"/>
      <c r="ELI36" s="35"/>
      <c r="ELJ36" s="35"/>
      <c r="ELK36" s="35"/>
      <c r="ELL36" s="35"/>
      <c r="ELM36" s="35"/>
      <c r="ELN36" s="35"/>
      <c r="ELO36" s="35"/>
      <c r="ELP36" s="35"/>
      <c r="ELQ36" s="35"/>
      <c r="ELR36" s="35"/>
      <c r="ELS36" s="35"/>
      <c r="ELT36" s="35"/>
      <c r="ELU36" s="35"/>
      <c r="ELV36" s="35"/>
      <c r="ELW36" s="35"/>
      <c r="ELX36" s="35"/>
      <c r="ELY36" s="35"/>
      <c r="ELZ36" s="35"/>
      <c r="EMA36" s="35"/>
      <c r="EMB36" s="35"/>
      <c r="EMC36" s="35"/>
      <c r="EMD36" s="35"/>
      <c r="EME36" s="35"/>
      <c r="EMF36" s="35"/>
      <c r="EMG36" s="35"/>
      <c r="EMH36" s="35"/>
      <c r="EMI36" s="35"/>
      <c r="EMJ36" s="35"/>
      <c r="EMK36" s="35"/>
      <c r="EML36" s="35"/>
      <c r="EMM36" s="35"/>
      <c r="EMN36" s="35"/>
      <c r="EMO36" s="35"/>
      <c r="EMP36" s="35"/>
      <c r="EMQ36" s="35"/>
      <c r="EMR36" s="35"/>
      <c r="EMS36" s="35"/>
      <c r="EMT36" s="35"/>
      <c r="EMU36" s="35"/>
      <c r="EMV36" s="35"/>
      <c r="EMW36" s="35"/>
      <c r="EMX36" s="35"/>
      <c r="EMY36" s="35"/>
      <c r="EMZ36" s="35"/>
      <c r="ENA36" s="35"/>
      <c r="ENB36" s="35"/>
      <c r="ENC36" s="35"/>
      <c r="END36" s="35"/>
      <c r="ENE36" s="35"/>
      <c r="ENF36" s="35"/>
      <c r="ENG36" s="35"/>
      <c r="ENH36" s="35"/>
      <c r="ENI36" s="35"/>
      <c r="ENJ36" s="35"/>
      <c r="ENK36" s="35"/>
      <c r="ENL36" s="35"/>
      <c r="ENM36" s="35"/>
      <c r="ENN36" s="35"/>
      <c r="ENO36" s="35"/>
      <c r="ENP36" s="35"/>
      <c r="ENQ36" s="35"/>
      <c r="ENR36" s="35"/>
      <c r="ENS36" s="35"/>
      <c r="ENT36" s="35"/>
      <c r="ENU36" s="35"/>
      <c r="ENV36" s="35"/>
      <c r="ENW36" s="35"/>
      <c r="ENX36" s="35"/>
      <c r="ENY36" s="35"/>
      <c r="ENZ36" s="35"/>
      <c r="EOA36" s="35"/>
      <c r="EOB36" s="35"/>
      <c r="EOC36" s="35"/>
      <c r="EOD36" s="35"/>
      <c r="EOE36" s="35"/>
      <c r="EOF36" s="35"/>
      <c r="EOG36" s="35"/>
      <c r="EOH36" s="35"/>
      <c r="EOI36" s="35"/>
      <c r="EOJ36" s="35"/>
      <c r="EOK36" s="35"/>
      <c r="EOL36" s="35"/>
      <c r="EOM36" s="35"/>
      <c r="EON36" s="35"/>
      <c r="EOO36" s="35"/>
      <c r="EOP36" s="35"/>
      <c r="EOQ36" s="35"/>
      <c r="EOR36" s="35"/>
      <c r="EOS36" s="35"/>
      <c r="EOT36" s="35"/>
      <c r="EOU36" s="35"/>
      <c r="EOV36" s="35"/>
      <c r="EOW36" s="35"/>
      <c r="EOX36" s="35"/>
      <c r="EOY36" s="35"/>
      <c r="EOZ36" s="35"/>
      <c r="EPA36" s="35"/>
      <c r="EPB36" s="35"/>
      <c r="EPC36" s="35"/>
      <c r="EPD36" s="35"/>
      <c r="EPE36" s="35"/>
      <c r="EPF36" s="35"/>
      <c r="EPG36" s="35"/>
      <c r="EPH36" s="35"/>
      <c r="EPI36" s="35"/>
      <c r="EPJ36" s="35"/>
      <c r="EPK36" s="35"/>
      <c r="EPL36" s="35"/>
      <c r="EPM36" s="35"/>
      <c r="EPN36" s="35"/>
      <c r="EPO36" s="35"/>
      <c r="EPP36" s="35"/>
      <c r="EPQ36" s="35"/>
      <c r="EPR36" s="35"/>
      <c r="EPS36" s="35"/>
      <c r="EPT36" s="35"/>
      <c r="EPU36" s="35"/>
      <c r="EPV36" s="35"/>
      <c r="EPW36" s="35"/>
      <c r="EPX36" s="35"/>
      <c r="EPY36" s="35"/>
      <c r="EPZ36" s="35"/>
      <c r="EQA36" s="35"/>
      <c r="EQB36" s="35"/>
      <c r="EQC36" s="35"/>
      <c r="EQD36" s="35"/>
      <c r="EQE36" s="35"/>
      <c r="EQF36" s="35"/>
      <c r="EQG36" s="35"/>
      <c r="EQH36" s="35"/>
      <c r="EQI36" s="35"/>
      <c r="EQJ36" s="35"/>
      <c r="EQK36" s="35"/>
      <c r="EQL36" s="35"/>
      <c r="EQM36" s="35"/>
      <c r="EQN36" s="35"/>
      <c r="EQO36" s="35"/>
      <c r="EQP36" s="35"/>
      <c r="EQQ36" s="35"/>
      <c r="EQR36" s="35"/>
      <c r="EQS36" s="35"/>
      <c r="EQT36" s="35"/>
      <c r="EQU36" s="35"/>
      <c r="EQV36" s="35"/>
      <c r="EQW36" s="35"/>
      <c r="EQX36" s="35"/>
      <c r="EQY36" s="35"/>
      <c r="EQZ36" s="35"/>
      <c r="ERA36" s="35"/>
      <c r="ERB36" s="35"/>
      <c r="ERC36" s="35"/>
      <c r="ERD36" s="35"/>
      <c r="ERE36" s="35"/>
      <c r="ERF36" s="35"/>
      <c r="ERG36" s="35"/>
      <c r="ERH36" s="35"/>
      <c r="ERI36" s="35"/>
      <c r="ERJ36" s="35"/>
      <c r="ERK36" s="35"/>
      <c r="ERL36" s="35"/>
      <c r="ERM36" s="35"/>
      <c r="ERN36" s="35"/>
      <c r="ERO36" s="35"/>
      <c r="ERP36" s="35"/>
      <c r="ERQ36" s="35"/>
      <c r="ERR36" s="35"/>
      <c r="ERS36" s="35"/>
      <c r="ERT36" s="35"/>
      <c r="ERU36" s="35"/>
      <c r="ERV36" s="35"/>
      <c r="ERW36" s="35"/>
      <c r="ERX36" s="35"/>
      <c r="ERY36" s="35"/>
      <c r="ERZ36" s="35"/>
      <c r="ESA36" s="35"/>
      <c r="ESB36" s="35"/>
      <c r="ESC36" s="35"/>
      <c r="ESD36" s="35"/>
      <c r="ESE36" s="35"/>
      <c r="ESF36" s="35"/>
      <c r="ESG36" s="35"/>
      <c r="ESH36" s="35"/>
      <c r="ESI36" s="35"/>
      <c r="ESJ36" s="35"/>
      <c r="ESK36" s="35"/>
      <c r="ESL36" s="35"/>
      <c r="ESM36" s="35"/>
      <c r="ESN36" s="35"/>
      <c r="ESO36" s="35"/>
      <c r="ESP36" s="35"/>
      <c r="ESQ36" s="35"/>
      <c r="ESR36" s="35"/>
      <c r="ESS36" s="35"/>
      <c r="EST36" s="35"/>
      <c r="ESU36" s="35"/>
      <c r="ESV36" s="35"/>
      <c r="ESW36" s="35"/>
      <c r="ESX36" s="35"/>
      <c r="ESY36" s="35"/>
      <c r="ESZ36" s="35"/>
      <c r="ETA36" s="35"/>
      <c r="ETB36" s="35"/>
      <c r="ETC36" s="35"/>
      <c r="ETD36" s="35"/>
      <c r="ETE36" s="35"/>
      <c r="ETF36" s="35"/>
      <c r="ETG36" s="35"/>
      <c r="ETH36" s="35"/>
      <c r="ETI36" s="35"/>
      <c r="ETJ36" s="35"/>
      <c r="ETK36" s="35"/>
      <c r="ETL36" s="35"/>
      <c r="ETM36" s="35"/>
      <c r="ETN36" s="35"/>
      <c r="ETO36" s="35"/>
      <c r="ETP36" s="35"/>
      <c r="ETQ36" s="35"/>
      <c r="ETR36" s="35"/>
      <c r="ETS36" s="35"/>
      <c r="ETT36" s="35"/>
      <c r="ETU36" s="35"/>
      <c r="ETV36" s="35"/>
      <c r="ETW36" s="35"/>
      <c r="ETX36" s="35"/>
      <c r="ETY36" s="35"/>
      <c r="ETZ36" s="35"/>
      <c r="EUA36" s="35"/>
      <c r="EUB36" s="35"/>
      <c r="EUC36" s="35"/>
      <c r="EUD36" s="35"/>
      <c r="EUE36" s="35"/>
      <c r="EUF36" s="35"/>
      <c r="EUG36" s="35"/>
      <c r="EUH36" s="35"/>
      <c r="EUI36" s="35"/>
      <c r="EUJ36" s="35"/>
      <c r="EUK36" s="35"/>
      <c r="EUL36" s="35"/>
      <c r="EUM36" s="35"/>
      <c r="EUN36" s="35"/>
      <c r="EUO36" s="35"/>
      <c r="EUP36" s="35"/>
      <c r="EUQ36" s="35"/>
      <c r="EUR36" s="35"/>
      <c r="EUS36" s="35"/>
      <c r="EUT36" s="35"/>
      <c r="EUU36" s="35"/>
      <c r="EUV36" s="35"/>
      <c r="EUW36" s="35"/>
      <c r="EUX36" s="35"/>
      <c r="EUY36" s="35"/>
      <c r="EUZ36" s="35"/>
      <c r="EVA36" s="35"/>
      <c r="EVB36" s="35"/>
      <c r="EVC36" s="35"/>
      <c r="EVD36" s="35"/>
      <c r="EVE36" s="35"/>
      <c r="EVF36" s="35"/>
      <c r="EVG36" s="35"/>
      <c r="EVH36" s="35"/>
      <c r="EVI36" s="35"/>
      <c r="EVJ36" s="35"/>
      <c r="EVK36" s="35"/>
      <c r="EVL36" s="35"/>
      <c r="EVM36" s="35"/>
      <c r="EVN36" s="35"/>
      <c r="EVO36" s="35"/>
      <c r="EVP36" s="35"/>
      <c r="EVQ36" s="35"/>
      <c r="EVR36" s="35"/>
      <c r="EVS36" s="35"/>
      <c r="EVT36" s="35"/>
      <c r="EVU36" s="35"/>
      <c r="EVV36" s="35"/>
      <c r="EVW36" s="35"/>
      <c r="EVX36" s="35"/>
      <c r="EVY36" s="35"/>
      <c r="EVZ36" s="35"/>
      <c r="EWA36" s="35"/>
      <c r="EWB36" s="35"/>
      <c r="EWC36" s="35"/>
      <c r="EWD36" s="35"/>
      <c r="EWE36" s="35"/>
      <c r="EWF36" s="35"/>
      <c r="EWG36" s="35"/>
      <c r="EWH36" s="35"/>
      <c r="EWI36" s="35"/>
      <c r="EWJ36" s="35"/>
      <c r="EWK36" s="35"/>
      <c r="EWL36" s="35"/>
      <c r="EWM36" s="35"/>
      <c r="EWN36" s="35"/>
      <c r="EWO36" s="35"/>
      <c r="EWP36" s="35"/>
      <c r="EWQ36" s="35"/>
      <c r="EWR36" s="35"/>
      <c r="EWS36" s="35"/>
      <c r="EWT36" s="35"/>
      <c r="EWU36" s="35"/>
      <c r="EWV36" s="35"/>
      <c r="EWW36" s="35"/>
      <c r="EWX36" s="35"/>
      <c r="EWY36" s="35"/>
      <c r="EWZ36" s="35"/>
      <c r="EXA36" s="35"/>
      <c r="EXB36" s="35"/>
      <c r="EXC36" s="35"/>
      <c r="EXD36" s="35"/>
      <c r="EXE36" s="35"/>
      <c r="EXF36" s="35"/>
      <c r="EXG36" s="35"/>
      <c r="EXH36" s="35"/>
      <c r="EXI36" s="35"/>
      <c r="EXJ36" s="35"/>
      <c r="EXK36" s="35"/>
      <c r="EXL36" s="35"/>
      <c r="EXM36" s="35"/>
      <c r="EXN36" s="35"/>
      <c r="EXO36" s="35"/>
      <c r="EXP36" s="35"/>
      <c r="EXQ36" s="35"/>
      <c r="EXR36" s="35"/>
      <c r="EXS36" s="35"/>
      <c r="EXT36" s="35"/>
      <c r="EXU36" s="35"/>
      <c r="EXV36" s="35"/>
      <c r="EXW36" s="35"/>
      <c r="EXX36" s="35"/>
      <c r="EXY36" s="35"/>
      <c r="EXZ36" s="35"/>
      <c r="EYA36" s="35"/>
      <c r="EYB36" s="35"/>
      <c r="EYC36" s="35"/>
      <c r="EYD36" s="35"/>
      <c r="EYE36" s="35"/>
      <c r="EYF36" s="35"/>
      <c r="EYG36" s="35"/>
      <c r="EYH36" s="35"/>
      <c r="EYI36" s="35"/>
      <c r="EYJ36" s="35"/>
      <c r="EYK36" s="35"/>
      <c r="EYL36" s="35"/>
      <c r="EYM36" s="35"/>
      <c r="EYN36" s="35"/>
      <c r="EYO36" s="35"/>
      <c r="EYP36" s="35"/>
      <c r="EYQ36" s="35"/>
      <c r="EYR36" s="35"/>
      <c r="EYS36" s="35"/>
      <c r="EYT36" s="35"/>
      <c r="EYU36" s="35"/>
      <c r="EYV36" s="35"/>
      <c r="EYW36" s="35"/>
      <c r="EYX36" s="35"/>
      <c r="EYY36" s="35"/>
      <c r="EYZ36" s="35"/>
      <c r="EZA36" s="35"/>
      <c r="EZB36" s="35"/>
      <c r="EZC36" s="35"/>
      <c r="EZD36" s="35"/>
      <c r="EZE36" s="35"/>
      <c r="EZF36" s="35"/>
      <c r="EZG36" s="35"/>
      <c r="EZH36" s="35"/>
      <c r="EZI36" s="35"/>
      <c r="EZJ36" s="35"/>
      <c r="EZK36" s="35"/>
      <c r="EZL36" s="35"/>
      <c r="EZM36" s="35"/>
      <c r="EZN36" s="35"/>
      <c r="EZO36" s="35"/>
      <c r="EZP36" s="35"/>
      <c r="EZQ36" s="35"/>
      <c r="EZR36" s="35"/>
      <c r="EZS36" s="35"/>
      <c r="EZT36" s="35"/>
      <c r="EZU36" s="35"/>
      <c r="EZV36" s="35"/>
      <c r="EZW36" s="35"/>
      <c r="EZX36" s="35"/>
      <c r="EZY36" s="35"/>
      <c r="EZZ36" s="35"/>
      <c r="FAA36" s="35"/>
      <c r="FAB36" s="35"/>
      <c r="FAC36" s="35"/>
      <c r="FAD36" s="35"/>
      <c r="FAE36" s="35"/>
      <c r="FAF36" s="35"/>
      <c r="FAG36" s="35"/>
      <c r="FAH36" s="35"/>
      <c r="FAI36" s="35"/>
      <c r="FAJ36" s="35"/>
      <c r="FAK36" s="35"/>
      <c r="FAL36" s="35"/>
      <c r="FAM36" s="35"/>
      <c r="FAN36" s="35"/>
      <c r="FAO36" s="35"/>
      <c r="FAP36" s="35"/>
      <c r="FAQ36" s="35"/>
      <c r="FAR36" s="35"/>
      <c r="FAS36" s="35"/>
      <c r="FAT36" s="35"/>
      <c r="FAU36" s="35"/>
      <c r="FAV36" s="35"/>
      <c r="FAW36" s="35"/>
      <c r="FAX36" s="35"/>
      <c r="FAY36" s="35"/>
      <c r="FAZ36" s="35"/>
      <c r="FBA36" s="35"/>
      <c r="FBB36" s="35"/>
      <c r="FBC36" s="35"/>
      <c r="FBD36" s="35"/>
      <c r="FBE36" s="35"/>
      <c r="FBF36" s="35"/>
      <c r="FBG36" s="35"/>
      <c r="FBH36" s="35"/>
      <c r="FBI36" s="35"/>
      <c r="FBJ36" s="35"/>
      <c r="FBK36" s="35"/>
      <c r="FBL36" s="35"/>
      <c r="FBM36" s="35"/>
      <c r="FBN36" s="35"/>
      <c r="FBO36" s="35"/>
      <c r="FBP36" s="35"/>
      <c r="FBQ36" s="35"/>
      <c r="FBR36" s="35"/>
      <c r="FBS36" s="35"/>
      <c r="FBT36" s="35"/>
      <c r="FBU36" s="35"/>
      <c r="FBV36" s="35"/>
      <c r="FBW36" s="35"/>
      <c r="FBX36" s="35"/>
      <c r="FBY36" s="35"/>
      <c r="FBZ36" s="35"/>
      <c r="FCA36" s="35"/>
      <c r="FCB36" s="35"/>
      <c r="FCC36" s="35"/>
      <c r="FCD36" s="35"/>
      <c r="FCE36" s="35"/>
      <c r="FCF36" s="35"/>
      <c r="FCG36" s="35"/>
      <c r="FCH36" s="35"/>
      <c r="FCI36" s="35"/>
      <c r="FCJ36" s="35"/>
      <c r="FCK36" s="35"/>
      <c r="FCL36" s="35"/>
      <c r="FCM36" s="35"/>
      <c r="FCN36" s="35"/>
      <c r="FCO36" s="35"/>
      <c r="FCP36" s="35"/>
      <c r="FCQ36" s="35"/>
      <c r="FCR36" s="35"/>
      <c r="FCS36" s="35"/>
      <c r="FCT36" s="35"/>
      <c r="FCU36" s="35"/>
      <c r="FCV36" s="35"/>
      <c r="FCW36" s="35"/>
      <c r="FCX36" s="35"/>
      <c r="FCY36" s="35"/>
      <c r="FCZ36" s="35"/>
      <c r="FDA36" s="35"/>
      <c r="FDB36" s="35"/>
      <c r="FDC36" s="35"/>
      <c r="FDD36" s="35"/>
      <c r="FDE36" s="35"/>
      <c r="FDF36" s="35"/>
      <c r="FDG36" s="35"/>
      <c r="FDH36" s="35"/>
      <c r="FDI36" s="35"/>
      <c r="FDJ36" s="35"/>
      <c r="FDK36" s="35"/>
      <c r="FDL36" s="35"/>
      <c r="FDM36" s="35"/>
      <c r="FDN36" s="35"/>
      <c r="FDO36" s="35"/>
      <c r="FDP36" s="35"/>
      <c r="FDQ36" s="35"/>
      <c r="FDR36" s="35"/>
      <c r="FDS36" s="35"/>
      <c r="FDT36" s="35"/>
      <c r="FDU36" s="35"/>
      <c r="FDV36" s="35"/>
      <c r="FDW36" s="35"/>
      <c r="FDX36" s="35"/>
      <c r="FDY36" s="35"/>
      <c r="FDZ36" s="35"/>
      <c r="FEA36" s="35"/>
      <c r="FEB36" s="35"/>
      <c r="FEC36" s="35"/>
      <c r="FED36" s="35"/>
      <c r="FEE36" s="35"/>
      <c r="FEF36" s="35"/>
      <c r="FEG36" s="35"/>
      <c r="FEH36" s="35"/>
      <c r="FEI36" s="35"/>
      <c r="FEJ36" s="35"/>
      <c r="FEK36" s="35"/>
      <c r="FEL36" s="35"/>
      <c r="FEM36" s="35"/>
      <c r="FEN36" s="35"/>
      <c r="FEO36" s="35"/>
      <c r="FEP36" s="35"/>
      <c r="FEQ36" s="35"/>
      <c r="FER36" s="35"/>
      <c r="FES36" s="35"/>
      <c r="FET36" s="35"/>
      <c r="FEU36" s="35"/>
      <c r="FEV36" s="35"/>
      <c r="FEW36" s="35"/>
      <c r="FEX36" s="35"/>
      <c r="FEY36" s="35"/>
      <c r="FEZ36" s="35"/>
      <c r="FFA36" s="35"/>
      <c r="FFB36" s="35"/>
      <c r="FFC36" s="35"/>
      <c r="FFD36" s="35"/>
      <c r="FFE36" s="35"/>
      <c r="FFF36" s="35"/>
      <c r="FFG36" s="35"/>
      <c r="FFH36" s="35"/>
      <c r="FFI36" s="35"/>
      <c r="FFJ36" s="35"/>
      <c r="FFK36" s="35"/>
      <c r="FFL36" s="35"/>
      <c r="FFM36" s="35"/>
      <c r="FFN36" s="35"/>
      <c r="FFO36" s="35"/>
      <c r="FFP36" s="35"/>
      <c r="FFQ36" s="35"/>
      <c r="FFR36" s="35"/>
      <c r="FFS36" s="35"/>
      <c r="FFT36" s="35"/>
      <c r="FFU36" s="35"/>
      <c r="FFV36" s="35"/>
      <c r="FFW36" s="35"/>
      <c r="FFX36" s="35"/>
      <c r="FFY36" s="35"/>
      <c r="FFZ36" s="35"/>
      <c r="FGA36" s="35"/>
      <c r="FGB36" s="35"/>
      <c r="FGC36" s="35"/>
      <c r="FGD36" s="35"/>
      <c r="FGE36" s="35"/>
      <c r="FGF36" s="35"/>
      <c r="FGG36" s="35"/>
      <c r="FGH36" s="35"/>
      <c r="FGI36" s="35"/>
      <c r="FGJ36" s="35"/>
      <c r="FGK36" s="35"/>
      <c r="FGL36" s="35"/>
      <c r="FGM36" s="35"/>
      <c r="FGN36" s="35"/>
      <c r="FGO36" s="35"/>
      <c r="FGP36" s="35"/>
      <c r="FGQ36" s="35"/>
      <c r="FGR36" s="35"/>
      <c r="FGS36" s="35"/>
      <c r="FGT36" s="35"/>
      <c r="FGU36" s="35"/>
      <c r="FGV36" s="35"/>
      <c r="FGW36" s="35"/>
      <c r="FGX36" s="35"/>
      <c r="FGY36" s="35"/>
      <c r="FGZ36" s="35"/>
      <c r="FHA36" s="35"/>
      <c r="FHB36" s="35"/>
      <c r="FHC36" s="35"/>
      <c r="FHD36" s="35"/>
      <c r="FHE36" s="35"/>
      <c r="FHF36" s="35"/>
      <c r="FHG36" s="35"/>
      <c r="FHH36" s="35"/>
      <c r="FHI36" s="35"/>
      <c r="FHJ36" s="35"/>
      <c r="FHK36" s="35"/>
      <c r="FHL36" s="35"/>
      <c r="FHM36" s="35"/>
      <c r="FHN36" s="35"/>
      <c r="FHO36" s="35"/>
      <c r="FHP36" s="35"/>
      <c r="FHQ36" s="35"/>
      <c r="FHR36" s="35"/>
      <c r="FHS36" s="35"/>
      <c r="FHT36" s="35"/>
      <c r="FHU36" s="35"/>
      <c r="FHV36" s="35"/>
      <c r="FHW36" s="35"/>
      <c r="FHX36" s="35"/>
      <c r="FHY36" s="35"/>
      <c r="FHZ36" s="35"/>
      <c r="FIA36" s="35"/>
      <c r="FIB36" s="35"/>
      <c r="FIC36" s="35"/>
      <c r="FID36" s="35"/>
      <c r="FIE36" s="35"/>
      <c r="FIF36" s="35"/>
      <c r="FIG36" s="35"/>
      <c r="FIH36" s="35"/>
      <c r="FII36" s="35"/>
      <c r="FIJ36" s="35"/>
      <c r="FIK36" s="35"/>
      <c r="FIL36" s="35"/>
      <c r="FIM36" s="35"/>
      <c r="FIN36" s="35"/>
      <c r="FIO36" s="35"/>
      <c r="FIP36" s="35"/>
      <c r="FIQ36" s="35"/>
      <c r="FIR36" s="35"/>
      <c r="FIS36" s="35"/>
      <c r="FIT36" s="35"/>
      <c r="FIU36" s="35"/>
      <c r="FIV36" s="35"/>
      <c r="FIW36" s="35"/>
      <c r="FIX36" s="35"/>
      <c r="FIY36" s="35"/>
      <c r="FIZ36" s="35"/>
      <c r="FJA36" s="35"/>
      <c r="FJB36" s="35"/>
      <c r="FJC36" s="35"/>
      <c r="FJD36" s="35"/>
      <c r="FJE36" s="35"/>
      <c r="FJF36" s="35"/>
      <c r="FJG36" s="35"/>
      <c r="FJH36" s="35"/>
      <c r="FJI36" s="35"/>
      <c r="FJJ36" s="35"/>
      <c r="FJK36" s="35"/>
      <c r="FJL36" s="35"/>
      <c r="FJM36" s="35"/>
      <c r="FJN36" s="35"/>
      <c r="FJO36" s="35"/>
      <c r="FJP36" s="35"/>
      <c r="FJQ36" s="35"/>
      <c r="FJR36" s="35"/>
      <c r="FJS36" s="35"/>
      <c r="FJT36" s="35"/>
      <c r="FJU36" s="35"/>
      <c r="FJV36" s="35"/>
      <c r="FJW36" s="35"/>
      <c r="FJX36" s="35"/>
      <c r="FJY36" s="35"/>
      <c r="FJZ36" s="35"/>
      <c r="FKA36" s="35"/>
      <c r="FKB36" s="35"/>
      <c r="FKC36" s="35"/>
      <c r="FKD36" s="35"/>
      <c r="FKE36" s="35"/>
      <c r="FKF36" s="35"/>
      <c r="FKG36" s="35"/>
      <c r="FKH36" s="35"/>
      <c r="FKI36" s="35"/>
      <c r="FKJ36" s="35"/>
      <c r="FKK36" s="35"/>
      <c r="FKL36" s="35"/>
      <c r="FKM36" s="35"/>
      <c r="FKN36" s="35"/>
      <c r="FKO36" s="35"/>
      <c r="FKP36" s="35"/>
      <c r="FKQ36" s="35"/>
      <c r="FKR36" s="35"/>
      <c r="FKS36" s="35"/>
      <c r="FKT36" s="35"/>
      <c r="FKU36" s="35"/>
      <c r="FKV36" s="35"/>
      <c r="FKW36" s="35"/>
      <c r="FKX36" s="35"/>
      <c r="FKY36" s="35"/>
      <c r="FKZ36" s="35"/>
      <c r="FLA36" s="35"/>
      <c r="FLB36" s="35"/>
      <c r="FLC36" s="35"/>
      <c r="FLD36" s="35"/>
      <c r="FLE36" s="35"/>
      <c r="FLF36" s="35"/>
      <c r="FLG36" s="35"/>
      <c r="FLH36" s="35"/>
      <c r="FLI36" s="35"/>
      <c r="FLJ36" s="35"/>
      <c r="FLK36" s="35"/>
      <c r="FLL36" s="35"/>
      <c r="FLM36" s="35"/>
      <c r="FLN36" s="35"/>
      <c r="FLO36" s="35"/>
      <c r="FLP36" s="35"/>
      <c r="FLQ36" s="35"/>
      <c r="FLR36" s="35"/>
      <c r="FLS36" s="35"/>
      <c r="FLT36" s="35"/>
      <c r="FLU36" s="35"/>
      <c r="FLV36" s="35"/>
      <c r="FLW36" s="35"/>
      <c r="FLX36" s="35"/>
      <c r="FLY36" s="35"/>
      <c r="FLZ36" s="35"/>
      <c r="FMA36" s="35"/>
      <c r="FMB36" s="35"/>
      <c r="FMC36" s="35"/>
      <c r="FMD36" s="35"/>
      <c r="FME36" s="35"/>
      <c r="FMF36" s="35"/>
      <c r="FMG36" s="35"/>
      <c r="FMH36" s="35"/>
      <c r="FMI36" s="35"/>
      <c r="FMJ36" s="35"/>
      <c r="FMK36" s="35"/>
      <c r="FML36" s="35"/>
      <c r="FMM36" s="35"/>
      <c r="FMN36" s="35"/>
      <c r="FMO36" s="35"/>
      <c r="FMP36" s="35"/>
      <c r="FMQ36" s="35"/>
      <c r="FMR36" s="35"/>
      <c r="FMS36" s="35"/>
      <c r="FMT36" s="35"/>
      <c r="FMU36" s="35"/>
      <c r="FMV36" s="35"/>
      <c r="FMW36" s="35"/>
      <c r="FMX36" s="35"/>
      <c r="FMY36" s="35"/>
      <c r="FMZ36" s="35"/>
      <c r="FNA36" s="35"/>
      <c r="FNB36" s="35"/>
      <c r="FNC36" s="35"/>
      <c r="FND36" s="35"/>
      <c r="FNE36" s="35"/>
      <c r="FNF36" s="35"/>
      <c r="FNG36" s="35"/>
      <c r="FNH36" s="35"/>
      <c r="FNI36" s="35"/>
      <c r="FNJ36" s="35"/>
      <c r="FNK36" s="35"/>
      <c r="FNL36" s="35"/>
      <c r="FNM36" s="35"/>
      <c r="FNN36" s="35"/>
      <c r="FNO36" s="35"/>
      <c r="FNP36" s="35"/>
      <c r="FNQ36" s="35"/>
      <c r="FNR36" s="35"/>
      <c r="FNS36" s="35"/>
      <c r="FNT36" s="35"/>
      <c r="FNU36" s="35"/>
      <c r="FNV36" s="35"/>
      <c r="FNW36" s="35"/>
      <c r="FNX36" s="35"/>
      <c r="FNY36" s="35"/>
      <c r="FNZ36" s="35"/>
      <c r="FOA36" s="35"/>
      <c r="FOB36" s="35"/>
      <c r="FOC36" s="35"/>
      <c r="FOD36" s="35"/>
      <c r="FOE36" s="35"/>
      <c r="FOF36" s="35"/>
      <c r="FOG36" s="35"/>
      <c r="FOH36" s="35"/>
      <c r="FOI36" s="35"/>
      <c r="FOJ36" s="35"/>
      <c r="FOK36" s="35"/>
      <c r="FOL36" s="35"/>
      <c r="FOM36" s="35"/>
      <c r="FON36" s="35"/>
      <c r="FOO36" s="35"/>
      <c r="FOP36" s="35"/>
      <c r="FOQ36" s="35"/>
      <c r="FOR36" s="35"/>
      <c r="FOS36" s="35"/>
      <c r="FOT36" s="35"/>
      <c r="FOU36" s="35"/>
      <c r="FOV36" s="35"/>
      <c r="FOW36" s="35"/>
      <c r="FOX36" s="35"/>
      <c r="FOY36" s="35"/>
      <c r="FOZ36" s="35"/>
      <c r="FPA36" s="35"/>
      <c r="FPB36" s="35"/>
      <c r="FPC36" s="35"/>
      <c r="FPD36" s="35"/>
      <c r="FPE36" s="35"/>
      <c r="FPF36" s="35"/>
      <c r="FPG36" s="35"/>
      <c r="FPH36" s="35"/>
      <c r="FPI36" s="35"/>
      <c r="FPJ36" s="35"/>
      <c r="FPK36" s="35"/>
      <c r="FPL36" s="35"/>
      <c r="FPM36" s="35"/>
      <c r="FPN36" s="35"/>
      <c r="FPO36" s="35"/>
      <c r="FPP36" s="35"/>
      <c r="FPQ36" s="35"/>
      <c r="FPR36" s="35"/>
      <c r="FPS36" s="35"/>
      <c r="FPT36" s="35"/>
      <c r="FPU36" s="35"/>
      <c r="FPV36" s="35"/>
      <c r="FPW36" s="35"/>
      <c r="FPX36" s="35"/>
      <c r="FPY36" s="35"/>
      <c r="FPZ36" s="35"/>
      <c r="FQA36" s="35"/>
      <c r="FQB36" s="35"/>
      <c r="FQC36" s="35"/>
      <c r="FQD36" s="35"/>
      <c r="FQE36" s="35"/>
      <c r="FQF36" s="35"/>
      <c r="FQG36" s="35"/>
      <c r="FQH36" s="35"/>
      <c r="FQI36" s="35"/>
      <c r="FQJ36" s="35"/>
      <c r="FQK36" s="35"/>
      <c r="FQL36" s="35"/>
      <c r="FQM36" s="35"/>
      <c r="FQN36" s="35"/>
      <c r="FQO36" s="35"/>
      <c r="FQP36" s="35"/>
      <c r="FQQ36" s="35"/>
      <c r="FQR36" s="35"/>
      <c r="FQS36" s="35"/>
      <c r="FQT36" s="35"/>
      <c r="FQU36" s="35"/>
      <c r="FQV36" s="35"/>
      <c r="FQW36" s="35"/>
      <c r="FQX36" s="35"/>
      <c r="FQY36" s="35"/>
      <c r="FQZ36" s="35"/>
      <c r="FRA36" s="35"/>
      <c r="FRB36" s="35"/>
      <c r="FRC36" s="35"/>
      <c r="FRD36" s="35"/>
      <c r="FRE36" s="35"/>
      <c r="FRF36" s="35"/>
      <c r="FRG36" s="35"/>
      <c r="FRH36" s="35"/>
      <c r="FRI36" s="35"/>
      <c r="FRJ36" s="35"/>
      <c r="FRK36" s="35"/>
      <c r="FRL36" s="35"/>
      <c r="FRM36" s="35"/>
      <c r="FRN36" s="35"/>
      <c r="FRO36" s="35"/>
      <c r="FRP36" s="35"/>
      <c r="FRQ36" s="35"/>
      <c r="FRR36" s="35"/>
      <c r="FRS36" s="35"/>
      <c r="FRT36" s="35"/>
      <c r="FRU36" s="35"/>
      <c r="FRV36" s="35"/>
      <c r="FRW36" s="35"/>
      <c r="FRX36" s="35"/>
      <c r="FRY36" s="35"/>
      <c r="FRZ36" s="35"/>
      <c r="FSA36" s="35"/>
      <c r="FSB36" s="35"/>
      <c r="FSC36" s="35"/>
      <c r="FSD36" s="35"/>
      <c r="FSE36" s="35"/>
      <c r="FSF36" s="35"/>
      <c r="FSG36" s="35"/>
      <c r="FSH36" s="35"/>
      <c r="FSI36" s="35"/>
      <c r="FSJ36" s="35"/>
      <c r="FSK36" s="35"/>
      <c r="FSL36" s="35"/>
      <c r="FSM36" s="35"/>
      <c r="FSN36" s="35"/>
      <c r="FSO36" s="35"/>
      <c r="FSP36" s="35"/>
      <c r="FSQ36" s="35"/>
      <c r="FSR36" s="35"/>
      <c r="FSS36" s="35"/>
      <c r="FST36" s="35"/>
      <c r="FSU36" s="35"/>
      <c r="FSV36" s="35"/>
      <c r="FSW36" s="35"/>
      <c r="FSX36" s="35"/>
      <c r="FSY36" s="35"/>
      <c r="FSZ36" s="35"/>
      <c r="FTA36" s="35"/>
      <c r="FTB36" s="35"/>
      <c r="FTC36" s="35"/>
      <c r="FTD36" s="35"/>
      <c r="FTE36" s="35"/>
      <c r="FTF36" s="35"/>
      <c r="FTG36" s="35"/>
      <c r="FTH36" s="35"/>
      <c r="FTI36" s="35"/>
      <c r="FTJ36" s="35"/>
      <c r="FTK36" s="35"/>
      <c r="FTL36" s="35"/>
      <c r="FTM36" s="35"/>
      <c r="FTN36" s="35"/>
      <c r="FTO36" s="35"/>
      <c r="FTP36" s="35"/>
      <c r="FTQ36" s="35"/>
      <c r="FTR36" s="35"/>
      <c r="FTS36" s="35"/>
      <c r="FTT36" s="35"/>
      <c r="FTU36" s="35"/>
      <c r="FTV36" s="35"/>
      <c r="FTW36" s="35"/>
      <c r="FTX36" s="35"/>
      <c r="FTY36" s="35"/>
      <c r="FTZ36" s="35"/>
      <c r="FUA36" s="35"/>
      <c r="FUB36" s="35"/>
      <c r="FUC36" s="35"/>
      <c r="FUD36" s="35"/>
      <c r="FUE36" s="35"/>
      <c r="FUF36" s="35"/>
      <c r="FUG36" s="35"/>
      <c r="FUH36" s="35"/>
      <c r="FUI36" s="35"/>
      <c r="FUJ36" s="35"/>
      <c r="FUK36" s="35"/>
      <c r="FUL36" s="35"/>
      <c r="FUM36" s="35"/>
      <c r="FUN36" s="35"/>
      <c r="FUO36" s="35"/>
      <c r="FUP36" s="35"/>
      <c r="FUQ36" s="35"/>
      <c r="FUR36" s="35"/>
      <c r="FUS36" s="35"/>
      <c r="FUT36" s="35"/>
      <c r="FUU36" s="35"/>
      <c r="FUV36" s="35"/>
      <c r="FUW36" s="35"/>
      <c r="FUX36" s="35"/>
      <c r="FUY36" s="35"/>
      <c r="FUZ36" s="35"/>
      <c r="FVA36" s="35"/>
      <c r="FVB36" s="35"/>
      <c r="FVC36" s="35"/>
      <c r="FVD36" s="35"/>
      <c r="FVE36" s="35"/>
      <c r="FVF36" s="35"/>
      <c r="FVG36" s="35"/>
      <c r="FVH36" s="35"/>
      <c r="FVI36" s="35"/>
      <c r="FVJ36" s="35"/>
      <c r="FVK36" s="35"/>
      <c r="FVL36" s="35"/>
      <c r="FVM36" s="35"/>
      <c r="FVN36" s="35"/>
      <c r="FVO36" s="35"/>
      <c r="FVP36" s="35"/>
      <c r="FVQ36" s="35"/>
      <c r="FVR36" s="35"/>
      <c r="FVS36" s="35"/>
      <c r="FVT36" s="35"/>
      <c r="FVU36" s="35"/>
      <c r="FVV36" s="35"/>
      <c r="FVW36" s="35"/>
      <c r="FVX36" s="35"/>
      <c r="FVY36" s="35"/>
      <c r="FVZ36" s="35"/>
      <c r="FWA36" s="35"/>
      <c r="FWB36" s="35"/>
      <c r="FWC36" s="35"/>
      <c r="FWD36" s="35"/>
      <c r="FWE36" s="35"/>
      <c r="FWF36" s="35"/>
      <c r="FWG36" s="35"/>
      <c r="FWH36" s="35"/>
      <c r="FWI36" s="35"/>
      <c r="FWJ36" s="35"/>
      <c r="FWK36" s="35"/>
      <c r="FWL36" s="35"/>
      <c r="FWM36" s="35"/>
      <c r="FWN36" s="35"/>
      <c r="FWO36" s="35"/>
      <c r="FWP36" s="35"/>
      <c r="FWQ36" s="35"/>
      <c r="FWR36" s="35"/>
      <c r="FWS36" s="35"/>
      <c r="FWT36" s="35"/>
      <c r="FWU36" s="35"/>
      <c r="FWV36" s="35"/>
      <c r="FWW36" s="35"/>
      <c r="FWX36" s="35"/>
      <c r="FWY36" s="35"/>
      <c r="FWZ36" s="35"/>
      <c r="FXA36" s="35"/>
      <c r="FXB36" s="35"/>
      <c r="FXC36" s="35"/>
      <c r="FXD36" s="35"/>
      <c r="FXE36" s="35"/>
      <c r="FXF36" s="35"/>
      <c r="FXG36" s="35"/>
      <c r="FXH36" s="35"/>
      <c r="FXI36" s="35"/>
      <c r="FXJ36" s="35"/>
      <c r="FXK36" s="35"/>
      <c r="FXL36" s="35"/>
      <c r="FXM36" s="35"/>
      <c r="FXN36" s="35"/>
      <c r="FXO36" s="35"/>
      <c r="FXP36" s="35"/>
      <c r="FXQ36" s="35"/>
      <c r="FXR36" s="35"/>
      <c r="FXS36" s="35"/>
      <c r="FXT36" s="35"/>
      <c r="FXU36" s="35"/>
      <c r="FXV36" s="35"/>
      <c r="FXW36" s="35"/>
      <c r="FXX36" s="35"/>
      <c r="FXY36" s="35"/>
      <c r="FXZ36" s="35"/>
      <c r="FYA36" s="35"/>
      <c r="FYB36" s="35"/>
      <c r="FYC36" s="35"/>
      <c r="FYD36" s="35"/>
      <c r="FYE36" s="35"/>
      <c r="FYF36" s="35"/>
      <c r="FYG36" s="35"/>
      <c r="FYH36" s="35"/>
      <c r="FYI36" s="35"/>
      <c r="FYJ36" s="35"/>
      <c r="FYK36" s="35"/>
      <c r="FYL36" s="35"/>
      <c r="FYM36" s="35"/>
      <c r="FYN36" s="35"/>
      <c r="FYO36" s="35"/>
      <c r="FYP36" s="35"/>
      <c r="FYQ36" s="35"/>
      <c r="FYR36" s="35"/>
      <c r="FYS36" s="35"/>
      <c r="FYT36" s="35"/>
      <c r="FYU36" s="35"/>
      <c r="FYV36" s="35"/>
      <c r="FYW36" s="35"/>
      <c r="FYX36" s="35"/>
      <c r="FYY36" s="35"/>
      <c r="FYZ36" s="35"/>
      <c r="FZA36" s="35"/>
      <c r="FZB36" s="35"/>
      <c r="FZC36" s="35"/>
      <c r="FZD36" s="35"/>
      <c r="FZE36" s="35"/>
      <c r="FZF36" s="35"/>
      <c r="FZG36" s="35"/>
      <c r="FZH36" s="35"/>
      <c r="FZI36" s="35"/>
      <c r="FZJ36" s="35"/>
      <c r="FZK36" s="35"/>
      <c r="FZL36" s="35"/>
      <c r="FZM36" s="35"/>
      <c r="FZN36" s="35"/>
      <c r="FZO36" s="35"/>
      <c r="FZP36" s="35"/>
      <c r="FZQ36" s="35"/>
      <c r="FZR36" s="35"/>
      <c r="FZS36" s="35"/>
      <c r="FZT36" s="35"/>
      <c r="FZU36" s="35"/>
      <c r="FZV36" s="35"/>
      <c r="FZW36" s="35"/>
      <c r="FZX36" s="35"/>
      <c r="FZY36" s="35"/>
      <c r="FZZ36" s="35"/>
      <c r="GAA36" s="35"/>
      <c r="GAB36" s="35"/>
      <c r="GAC36" s="35"/>
      <c r="GAD36" s="35"/>
      <c r="GAE36" s="35"/>
      <c r="GAF36" s="35"/>
      <c r="GAG36" s="35"/>
      <c r="GAH36" s="35"/>
      <c r="GAI36" s="35"/>
      <c r="GAJ36" s="35"/>
      <c r="GAK36" s="35"/>
      <c r="GAL36" s="35"/>
      <c r="GAM36" s="35"/>
      <c r="GAN36" s="35"/>
      <c r="GAO36" s="35"/>
      <c r="GAP36" s="35"/>
      <c r="GAQ36" s="35"/>
      <c r="GAR36" s="35"/>
      <c r="GAS36" s="35"/>
      <c r="GAT36" s="35"/>
      <c r="GAU36" s="35"/>
      <c r="GAV36" s="35"/>
      <c r="GAW36" s="35"/>
      <c r="GAX36" s="35"/>
      <c r="GAY36" s="35"/>
      <c r="GAZ36" s="35"/>
      <c r="GBA36" s="35"/>
      <c r="GBB36" s="35"/>
      <c r="GBC36" s="35"/>
      <c r="GBD36" s="35"/>
      <c r="GBE36" s="35"/>
      <c r="GBF36" s="35"/>
      <c r="GBG36" s="35"/>
      <c r="GBH36" s="35"/>
      <c r="GBI36" s="35"/>
      <c r="GBJ36" s="35"/>
      <c r="GBK36" s="35"/>
      <c r="GBL36" s="35"/>
      <c r="GBM36" s="35"/>
      <c r="GBN36" s="35"/>
      <c r="GBO36" s="35"/>
      <c r="GBP36" s="35"/>
      <c r="GBQ36" s="35"/>
      <c r="GBR36" s="35"/>
      <c r="GBS36" s="35"/>
      <c r="GBT36" s="35"/>
      <c r="GBU36" s="35"/>
      <c r="GBV36" s="35"/>
      <c r="GBW36" s="35"/>
      <c r="GBX36" s="35"/>
      <c r="GBY36" s="35"/>
      <c r="GBZ36" s="35"/>
      <c r="GCA36" s="35"/>
      <c r="GCB36" s="35"/>
      <c r="GCC36" s="35"/>
      <c r="GCD36" s="35"/>
      <c r="GCE36" s="35"/>
      <c r="GCF36" s="35"/>
      <c r="GCG36" s="35"/>
      <c r="GCH36" s="35"/>
      <c r="GCI36" s="35"/>
      <c r="GCJ36" s="35"/>
      <c r="GCK36" s="35"/>
      <c r="GCL36" s="35"/>
      <c r="GCM36" s="35"/>
      <c r="GCN36" s="35"/>
      <c r="GCO36" s="35"/>
      <c r="GCP36" s="35"/>
      <c r="GCQ36" s="35"/>
      <c r="GCR36" s="35"/>
      <c r="GCS36" s="35"/>
      <c r="GCT36" s="35"/>
      <c r="GCU36" s="35"/>
      <c r="GCV36" s="35"/>
      <c r="GCW36" s="35"/>
      <c r="GCX36" s="35"/>
      <c r="GCY36" s="35"/>
      <c r="GCZ36" s="35"/>
      <c r="GDA36" s="35"/>
      <c r="GDB36" s="35"/>
      <c r="GDC36" s="35"/>
      <c r="GDD36" s="35"/>
      <c r="GDE36" s="35"/>
      <c r="GDF36" s="35"/>
      <c r="GDG36" s="35"/>
      <c r="GDH36" s="35"/>
      <c r="GDI36" s="35"/>
      <c r="GDJ36" s="35"/>
      <c r="GDK36" s="35"/>
      <c r="GDL36" s="35"/>
      <c r="GDM36" s="35"/>
      <c r="GDN36" s="35"/>
      <c r="GDO36" s="35"/>
      <c r="GDP36" s="35"/>
      <c r="GDQ36" s="35"/>
      <c r="GDR36" s="35"/>
      <c r="GDS36" s="35"/>
      <c r="GDT36" s="35"/>
      <c r="GDU36" s="35"/>
      <c r="GDV36" s="35"/>
      <c r="GDW36" s="35"/>
      <c r="GDX36" s="35"/>
      <c r="GDY36" s="35"/>
      <c r="GDZ36" s="35"/>
      <c r="GEA36" s="35"/>
      <c r="GEB36" s="35"/>
      <c r="GEC36" s="35"/>
      <c r="GED36" s="35"/>
      <c r="GEE36" s="35"/>
      <c r="GEF36" s="35"/>
      <c r="GEG36" s="35"/>
      <c r="GEH36" s="35"/>
      <c r="GEI36" s="35"/>
      <c r="GEJ36" s="35"/>
      <c r="GEK36" s="35"/>
      <c r="GEL36" s="35"/>
      <c r="GEM36" s="35"/>
      <c r="GEN36" s="35"/>
      <c r="GEO36" s="35"/>
      <c r="GEP36" s="35"/>
      <c r="GEQ36" s="35"/>
      <c r="GER36" s="35"/>
      <c r="GES36" s="35"/>
      <c r="GET36" s="35"/>
      <c r="GEU36" s="35"/>
      <c r="GEV36" s="35"/>
      <c r="GEW36" s="35"/>
      <c r="GEX36" s="35"/>
      <c r="GEY36" s="35"/>
      <c r="GEZ36" s="35"/>
      <c r="GFA36" s="35"/>
      <c r="GFB36" s="35"/>
      <c r="GFC36" s="35"/>
      <c r="GFD36" s="35"/>
      <c r="GFE36" s="35"/>
      <c r="GFF36" s="35"/>
      <c r="GFG36" s="35"/>
      <c r="GFH36" s="35"/>
      <c r="GFI36" s="35"/>
      <c r="GFJ36" s="35"/>
      <c r="GFK36" s="35"/>
      <c r="GFL36" s="35"/>
      <c r="GFM36" s="35"/>
      <c r="GFN36" s="35"/>
      <c r="GFO36" s="35"/>
      <c r="GFP36" s="35"/>
      <c r="GFQ36" s="35"/>
      <c r="GFR36" s="35"/>
      <c r="GFS36" s="35"/>
      <c r="GFT36" s="35"/>
      <c r="GFU36" s="35"/>
      <c r="GFV36" s="35"/>
      <c r="GFW36" s="35"/>
      <c r="GFX36" s="35"/>
      <c r="GFY36" s="35"/>
      <c r="GFZ36" s="35"/>
      <c r="GGA36" s="35"/>
      <c r="GGB36" s="35"/>
      <c r="GGC36" s="35"/>
      <c r="GGD36" s="35"/>
      <c r="GGE36" s="35"/>
      <c r="GGF36" s="35"/>
      <c r="GGG36" s="35"/>
      <c r="GGH36" s="35"/>
      <c r="GGI36" s="35"/>
      <c r="GGJ36" s="35"/>
      <c r="GGK36" s="35"/>
      <c r="GGL36" s="35"/>
      <c r="GGM36" s="35"/>
      <c r="GGN36" s="35"/>
      <c r="GGO36" s="35"/>
      <c r="GGP36" s="35"/>
      <c r="GGQ36" s="35"/>
      <c r="GGR36" s="35"/>
      <c r="GGS36" s="35"/>
      <c r="GGT36" s="35"/>
      <c r="GGU36" s="35"/>
      <c r="GGV36" s="35"/>
      <c r="GGW36" s="35"/>
      <c r="GGX36" s="35"/>
      <c r="GGY36" s="35"/>
      <c r="GGZ36" s="35"/>
      <c r="GHA36" s="35"/>
      <c r="GHB36" s="35"/>
      <c r="GHC36" s="35"/>
      <c r="GHD36" s="35"/>
      <c r="GHE36" s="35"/>
      <c r="GHF36" s="35"/>
      <c r="GHG36" s="35"/>
      <c r="GHH36" s="35"/>
      <c r="GHI36" s="35"/>
      <c r="GHJ36" s="35"/>
      <c r="GHK36" s="35"/>
      <c r="GHL36" s="35"/>
      <c r="GHM36" s="35"/>
      <c r="GHN36" s="35"/>
      <c r="GHO36" s="35"/>
      <c r="GHP36" s="35"/>
      <c r="GHQ36" s="35"/>
      <c r="GHR36" s="35"/>
      <c r="GHS36" s="35"/>
      <c r="GHT36" s="35"/>
      <c r="GHU36" s="35"/>
      <c r="GHV36" s="35"/>
      <c r="GHW36" s="35"/>
      <c r="GHX36" s="35"/>
      <c r="GHY36" s="35"/>
      <c r="GHZ36" s="35"/>
      <c r="GIA36" s="35"/>
      <c r="GIB36" s="35"/>
      <c r="GIC36" s="35"/>
      <c r="GID36" s="35"/>
      <c r="GIE36" s="35"/>
      <c r="GIF36" s="35"/>
      <c r="GIG36" s="35"/>
      <c r="GIH36" s="35"/>
      <c r="GII36" s="35"/>
      <c r="GIJ36" s="35"/>
      <c r="GIK36" s="35"/>
      <c r="GIL36" s="35"/>
      <c r="GIM36" s="35"/>
      <c r="GIN36" s="35"/>
      <c r="GIO36" s="35"/>
      <c r="GIP36" s="35"/>
      <c r="GIQ36" s="35"/>
      <c r="GIR36" s="35"/>
      <c r="GIS36" s="35"/>
      <c r="GIT36" s="35"/>
      <c r="GIU36" s="35"/>
      <c r="GIV36" s="35"/>
      <c r="GIW36" s="35"/>
      <c r="GIX36" s="35"/>
      <c r="GIY36" s="35"/>
      <c r="GIZ36" s="35"/>
      <c r="GJA36" s="35"/>
      <c r="GJB36" s="35"/>
      <c r="GJC36" s="35"/>
      <c r="GJD36" s="35"/>
      <c r="GJE36" s="35"/>
      <c r="GJF36" s="35"/>
      <c r="GJG36" s="35"/>
      <c r="GJH36" s="35"/>
      <c r="GJI36" s="35"/>
      <c r="GJJ36" s="35"/>
      <c r="GJK36" s="35"/>
      <c r="GJL36" s="35"/>
      <c r="GJM36" s="35"/>
      <c r="GJN36" s="35"/>
      <c r="GJO36" s="35"/>
      <c r="GJP36" s="35"/>
      <c r="GJQ36" s="35"/>
      <c r="GJR36" s="35"/>
      <c r="GJS36" s="35"/>
      <c r="GJT36" s="35"/>
      <c r="GJU36" s="35"/>
      <c r="GJV36" s="35"/>
      <c r="GJW36" s="35"/>
      <c r="GJX36" s="35"/>
      <c r="GJY36" s="35"/>
      <c r="GJZ36" s="35"/>
      <c r="GKA36" s="35"/>
      <c r="GKB36" s="35"/>
      <c r="GKC36" s="35"/>
      <c r="GKD36" s="35"/>
      <c r="GKE36" s="35"/>
      <c r="GKF36" s="35"/>
      <c r="GKG36" s="35"/>
      <c r="GKH36" s="35"/>
      <c r="GKI36" s="35"/>
      <c r="GKJ36" s="35"/>
      <c r="GKK36" s="35"/>
      <c r="GKL36" s="35"/>
      <c r="GKM36" s="35"/>
      <c r="GKN36" s="35"/>
      <c r="GKO36" s="35"/>
      <c r="GKP36" s="35"/>
      <c r="GKQ36" s="35"/>
      <c r="GKR36" s="35"/>
      <c r="GKS36" s="35"/>
      <c r="GKT36" s="35"/>
      <c r="GKU36" s="35"/>
      <c r="GKV36" s="35"/>
      <c r="GKW36" s="35"/>
      <c r="GKX36" s="35"/>
      <c r="GKY36" s="35"/>
      <c r="GKZ36" s="35"/>
      <c r="GLA36" s="35"/>
      <c r="GLB36" s="35"/>
      <c r="GLC36" s="35"/>
      <c r="GLD36" s="35"/>
      <c r="GLE36" s="35"/>
      <c r="GLF36" s="35"/>
      <c r="GLG36" s="35"/>
      <c r="GLH36" s="35"/>
      <c r="GLI36" s="35"/>
      <c r="GLJ36" s="35"/>
      <c r="GLK36" s="35"/>
      <c r="GLL36" s="35"/>
      <c r="GLM36" s="35"/>
      <c r="GLN36" s="35"/>
      <c r="GLO36" s="35"/>
      <c r="GLP36" s="35"/>
      <c r="GLQ36" s="35"/>
      <c r="GLR36" s="35"/>
      <c r="GLS36" s="35"/>
      <c r="GLT36" s="35"/>
      <c r="GLU36" s="35"/>
      <c r="GLV36" s="35"/>
      <c r="GLW36" s="35"/>
      <c r="GLX36" s="35"/>
      <c r="GLY36" s="35"/>
      <c r="GLZ36" s="35"/>
      <c r="GMA36" s="35"/>
      <c r="GMB36" s="35"/>
      <c r="GMC36" s="35"/>
      <c r="GMD36" s="35"/>
      <c r="GME36" s="35"/>
      <c r="GMF36" s="35"/>
      <c r="GMG36" s="35"/>
      <c r="GMH36" s="35"/>
      <c r="GMI36" s="35"/>
      <c r="GMJ36" s="35"/>
      <c r="GMK36" s="35"/>
      <c r="GML36" s="35"/>
      <c r="GMM36" s="35"/>
      <c r="GMN36" s="35"/>
      <c r="GMO36" s="35"/>
      <c r="GMP36" s="35"/>
      <c r="GMQ36" s="35"/>
      <c r="GMR36" s="35"/>
      <c r="GMS36" s="35"/>
      <c r="GMT36" s="35"/>
      <c r="GMU36" s="35"/>
      <c r="GMV36" s="35"/>
      <c r="GMW36" s="35"/>
      <c r="GMX36" s="35"/>
      <c r="GMY36" s="35"/>
      <c r="GMZ36" s="35"/>
      <c r="GNA36" s="35"/>
      <c r="GNB36" s="35"/>
      <c r="GNC36" s="35"/>
      <c r="GND36" s="35"/>
      <c r="GNE36" s="35"/>
      <c r="GNF36" s="35"/>
      <c r="GNG36" s="35"/>
      <c r="GNH36" s="35"/>
      <c r="GNI36" s="35"/>
      <c r="GNJ36" s="35"/>
      <c r="GNK36" s="35"/>
      <c r="GNL36" s="35"/>
      <c r="GNM36" s="35"/>
      <c r="GNN36" s="35"/>
      <c r="GNO36" s="35"/>
      <c r="GNP36" s="35"/>
      <c r="GNQ36" s="35"/>
      <c r="GNR36" s="35"/>
      <c r="GNS36" s="35"/>
      <c r="GNT36" s="35"/>
      <c r="GNU36" s="35"/>
      <c r="GNV36" s="35"/>
      <c r="GNW36" s="35"/>
      <c r="GNX36" s="35"/>
      <c r="GNY36" s="35"/>
      <c r="GNZ36" s="35"/>
      <c r="GOA36" s="35"/>
      <c r="GOB36" s="35"/>
      <c r="GOC36" s="35"/>
      <c r="GOD36" s="35"/>
      <c r="GOE36" s="35"/>
      <c r="GOF36" s="35"/>
      <c r="GOG36" s="35"/>
      <c r="GOH36" s="35"/>
      <c r="GOI36" s="35"/>
      <c r="GOJ36" s="35"/>
      <c r="GOK36" s="35"/>
      <c r="GOL36" s="35"/>
      <c r="GOM36" s="35"/>
      <c r="GON36" s="35"/>
      <c r="GOO36" s="35"/>
      <c r="GOP36" s="35"/>
      <c r="GOQ36" s="35"/>
      <c r="GOR36" s="35"/>
      <c r="GOS36" s="35"/>
      <c r="GOT36" s="35"/>
      <c r="GOU36" s="35"/>
      <c r="GOV36" s="35"/>
      <c r="GOW36" s="35"/>
      <c r="GOX36" s="35"/>
      <c r="GOY36" s="35"/>
      <c r="GOZ36" s="35"/>
      <c r="GPA36" s="35"/>
      <c r="GPB36" s="35"/>
      <c r="GPC36" s="35"/>
      <c r="GPD36" s="35"/>
      <c r="GPE36" s="35"/>
      <c r="GPF36" s="35"/>
      <c r="GPG36" s="35"/>
      <c r="GPH36" s="35"/>
      <c r="GPI36" s="35"/>
      <c r="GPJ36" s="35"/>
      <c r="GPK36" s="35"/>
      <c r="GPL36" s="35"/>
      <c r="GPM36" s="35"/>
      <c r="GPN36" s="35"/>
      <c r="GPO36" s="35"/>
      <c r="GPP36" s="35"/>
      <c r="GPQ36" s="35"/>
      <c r="GPR36" s="35"/>
      <c r="GPS36" s="35"/>
      <c r="GPT36" s="35"/>
      <c r="GPU36" s="35"/>
      <c r="GPV36" s="35"/>
      <c r="GPW36" s="35"/>
      <c r="GPX36" s="35"/>
      <c r="GPY36" s="35"/>
      <c r="GPZ36" s="35"/>
      <c r="GQA36" s="35"/>
      <c r="GQB36" s="35"/>
      <c r="GQC36" s="35"/>
      <c r="GQD36" s="35"/>
      <c r="GQE36" s="35"/>
      <c r="GQF36" s="35"/>
      <c r="GQG36" s="35"/>
      <c r="GQH36" s="35"/>
      <c r="GQI36" s="35"/>
      <c r="GQJ36" s="35"/>
      <c r="GQK36" s="35"/>
      <c r="GQL36" s="35"/>
      <c r="GQM36" s="35"/>
      <c r="GQN36" s="35"/>
      <c r="GQO36" s="35"/>
      <c r="GQP36" s="35"/>
      <c r="GQQ36" s="35"/>
      <c r="GQR36" s="35"/>
      <c r="GQS36" s="35"/>
      <c r="GQT36" s="35"/>
      <c r="GQU36" s="35"/>
      <c r="GQV36" s="35"/>
      <c r="GQW36" s="35"/>
      <c r="GQX36" s="35"/>
      <c r="GQY36" s="35"/>
      <c r="GQZ36" s="35"/>
      <c r="GRA36" s="35"/>
      <c r="GRB36" s="35"/>
      <c r="GRC36" s="35"/>
      <c r="GRD36" s="35"/>
      <c r="GRE36" s="35"/>
      <c r="GRF36" s="35"/>
      <c r="GRG36" s="35"/>
      <c r="GRH36" s="35"/>
      <c r="GRI36" s="35"/>
      <c r="GRJ36" s="35"/>
      <c r="GRK36" s="35"/>
      <c r="GRL36" s="35"/>
      <c r="GRM36" s="35"/>
      <c r="GRN36" s="35"/>
      <c r="GRO36" s="35"/>
      <c r="GRP36" s="35"/>
      <c r="GRQ36" s="35"/>
      <c r="GRR36" s="35"/>
      <c r="GRS36" s="35"/>
      <c r="GRT36" s="35"/>
      <c r="GRU36" s="35"/>
      <c r="GRV36" s="35"/>
      <c r="GRW36" s="35"/>
      <c r="GRX36" s="35"/>
      <c r="GRY36" s="35"/>
      <c r="GRZ36" s="35"/>
      <c r="GSA36" s="35"/>
      <c r="GSB36" s="35"/>
      <c r="GSC36" s="35"/>
      <c r="GSD36" s="35"/>
      <c r="GSE36" s="35"/>
      <c r="GSF36" s="35"/>
      <c r="GSG36" s="35"/>
      <c r="GSH36" s="35"/>
      <c r="GSI36" s="35"/>
      <c r="GSJ36" s="35"/>
      <c r="GSK36" s="35"/>
      <c r="GSL36" s="35"/>
      <c r="GSM36" s="35"/>
      <c r="GSN36" s="35"/>
      <c r="GSO36" s="35"/>
      <c r="GSP36" s="35"/>
      <c r="GSQ36" s="35"/>
      <c r="GSR36" s="35"/>
      <c r="GSS36" s="35"/>
      <c r="GST36" s="35"/>
      <c r="GSU36" s="35"/>
      <c r="GSV36" s="35"/>
      <c r="GSW36" s="35"/>
      <c r="GSX36" s="35"/>
      <c r="GSY36" s="35"/>
      <c r="GSZ36" s="35"/>
      <c r="GTA36" s="35"/>
      <c r="GTB36" s="35"/>
      <c r="GTC36" s="35"/>
      <c r="GTD36" s="35"/>
      <c r="GTE36" s="35"/>
      <c r="GTF36" s="35"/>
      <c r="GTG36" s="35"/>
      <c r="GTH36" s="35"/>
      <c r="GTI36" s="35"/>
      <c r="GTJ36" s="35"/>
      <c r="GTK36" s="35"/>
      <c r="GTL36" s="35"/>
      <c r="GTM36" s="35"/>
      <c r="GTN36" s="35"/>
      <c r="GTO36" s="35"/>
      <c r="GTP36" s="35"/>
      <c r="GTQ36" s="35"/>
      <c r="GTR36" s="35"/>
      <c r="GTS36" s="35"/>
      <c r="GTT36" s="35"/>
      <c r="GTU36" s="35"/>
      <c r="GTV36" s="35"/>
      <c r="GTW36" s="35"/>
      <c r="GTX36" s="35"/>
      <c r="GTY36" s="35"/>
      <c r="GTZ36" s="35"/>
      <c r="GUA36" s="35"/>
      <c r="GUB36" s="35"/>
      <c r="GUC36" s="35"/>
      <c r="GUD36" s="35"/>
      <c r="GUE36" s="35"/>
      <c r="GUF36" s="35"/>
      <c r="GUG36" s="35"/>
      <c r="GUH36" s="35"/>
      <c r="GUI36" s="35"/>
      <c r="GUJ36" s="35"/>
      <c r="GUK36" s="35"/>
      <c r="GUL36" s="35"/>
      <c r="GUM36" s="35"/>
      <c r="GUN36" s="35"/>
      <c r="GUO36" s="35"/>
      <c r="GUP36" s="35"/>
      <c r="GUQ36" s="35"/>
      <c r="GUR36" s="35"/>
      <c r="GUS36" s="35"/>
      <c r="GUT36" s="35"/>
      <c r="GUU36" s="35"/>
      <c r="GUV36" s="35"/>
      <c r="GUW36" s="35"/>
      <c r="GUX36" s="35"/>
      <c r="GUY36" s="35"/>
      <c r="GUZ36" s="35"/>
      <c r="GVA36" s="35"/>
      <c r="GVB36" s="35"/>
      <c r="GVC36" s="35"/>
      <c r="GVD36" s="35"/>
      <c r="GVE36" s="35"/>
      <c r="GVF36" s="35"/>
      <c r="GVG36" s="35"/>
      <c r="GVH36" s="35"/>
      <c r="GVI36" s="35"/>
      <c r="GVJ36" s="35"/>
      <c r="GVK36" s="35"/>
      <c r="GVL36" s="35"/>
      <c r="GVM36" s="35"/>
      <c r="GVN36" s="35"/>
      <c r="GVO36" s="35"/>
      <c r="GVP36" s="35"/>
      <c r="GVQ36" s="35"/>
      <c r="GVR36" s="35"/>
      <c r="GVS36" s="35"/>
      <c r="GVT36" s="35"/>
      <c r="GVU36" s="35"/>
      <c r="GVV36" s="35"/>
      <c r="GVW36" s="35"/>
      <c r="GVX36" s="35"/>
      <c r="GVY36" s="35"/>
      <c r="GVZ36" s="35"/>
      <c r="GWA36" s="35"/>
      <c r="GWB36" s="35"/>
      <c r="GWC36" s="35"/>
      <c r="GWD36" s="35"/>
      <c r="GWE36" s="35"/>
      <c r="GWF36" s="35"/>
      <c r="GWG36" s="35"/>
      <c r="GWH36" s="35"/>
      <c r="GWI36" s="35"/>
      <c r="GWJ36" s="35"/>
      <c r="GWK36" s="35"/>
      <c r="GWL36" s="35"/>
      <c r="GWM36" s="35"/>
      <c r="GWN36" s="35"/>
      <c r="GWO36" s="35"/>
      <c r="GWP36" s="35"/>
      <c r="GWQ36" s="35"/>
      <c r="GWR36" s="35"/>
      <c r="GWS36" s="35"/>
      <c r="GWT36" s="35"/>
      <c r="GWU36" s="35"/>
      <c r="GWV36" s="35"/>
      <c r="GWW36" s="35"/>
      <c r="GWX36" s="35"/>
      <c r="GWY36" s="35"/>
      <c r="GWZ36" s="35"/>
      <c r="GXA36" s="35"/>
      <c r="GXB36" s="35"/>
      <c r="GXC36" s="35"/>
      <c r="GXD36" s="35"/>
      <c r="GXE36" s="35"/>
      <c r="GXF36" s="35"/>
      <c r="GXG36" s="35"/>
      <c r="GXH36" s="35"/>
      <c r="GXI36" s="35"/>
      <c r="GXJ36" s="35"/>
      <c r="GXK36" s="35"/>
      <c r="GXL36" s="35"/>
      <c r="GXM36" s="35"/>
      <c r="GXN36" s="35"/>
      <c r="GXO36" s="35"/>
      <c r="GXP36" s="35"/>
      <c r="GXQ36" s="35"/>
      <c r="GXR36" s="35"/>
      <c r="GXS36" s="35"/>
      <c r="GXT36" s="35"/>
      <c r="GXU36" s="35"/>
      <c r="GXV36" s="35"/>
      <c r="GXW36" s="35"/>
      <c r="GXX36" s="35"/>
      <c r="GXY36" s="35"/>
      <c r="GXZ36" s="35"/>
      <c r="GYA36" s="35"/>
      <c r="GYB36" s="35"/>
      <c r="GYC36" s="35"/>
      <c r="GYD36" s="35"/>
      <c r="GYE36" s="35"/>
      <c r="GYF36" s="35"/>
      <c r="GYG36" s="35"/>
      <c r="GYH36" s="35"/>
      <c r="GYI36" s="35"/>
      <c r="GYJ36" s="35"/>
      <c r="GYK36" s="35"/>
      <c r="GYL36" s="35"/>
      <c r="GYM36" s="35"/>
      <c r="GYN36" s="35"/>
      <c r="GYO36" s="35"/>
      <c r="GYP36" s="35"/>
      <c r="GYQ36" s="35"/>
      <c r="GYR36" s="35"/>
      <c r="GYS36" s="35"/>
      <c r="GYT36" s="35"/>
      <c r="GYU36" s="35"/>
      <c r="GYV36" s="35"/>
      <c r="GYW36" s="35"/>
      <c r="GYX36" s="35"/>
      <c r="GYY36" s="35"/>
      <c r="GYZ36" s="35"/>
      <c r="GZA36" s="35"/>
      <c r="GZB36" s="35"/>
      <c r="GZC36" s="35"/>
      <c r="GZD36" s="35"/>
      <c r="GZE36" s="35"/>
      <c r="GZF36" s="35"/>
      <c r="GZG36" s="35"/>
      <c r="GZH36" s="35"/>
      <c r="GZI36" s="35"/>
      <c r="GZJ36" s="35"/>
      <c r="GZK36" s="35"/>
      <c r="GZL36" s="35"/>
      <c r="GZM36" s="35"/>
      <c r="GZN36" s="35"/>
      <c r="GZO36" s="35"/>
      <c r="GZP36" s="35"/>
      <c r="GZQ36" s="35"/>
      <c r="GZR36" s="35"/>
      <c r="GZS36" s="35"/>
      <c r="GZT36" s="35"/>
      <c r="GZU36" s="35"/>
      <c r="GZV36" s="35"/>
      <c r="GZW36" s="35"/>
      <c r="GZX36" s="35"/>
      <c r="GZY36" s="35"/>
      <c r="GZZ36" s="35"/>
      <c r="HAA36" s="35"/>
      <c r="HAB36" s="35"/>
      <c r="HAC36" s="35"/>
      <c r="HAD36" s="35"/>
      <c r="HAE36" s="35"/>
      <c r="HAF36" s="35"/>
      <c r="HAG36" s="35"/>
      <c r="HAH36" s="35"/>
      <c r="HAI36" s="35"/>
      <c r="HAJ36" s="35"/>
      <c r="HAK36" s="35"/>
      <c r="HAL36" s="35"/>
      <c r="HAM36" s="35"/>
      <c r="HAN36" s="35"/>
      <c r="HAO36" s="35"/>
      <c r="HAP36" s="35"/>
      <c r="HAQ36" s="35"/>
      <c r="HAR36" s="35"/>
      <c r="HAS36" s="35"/>
      <c r="HAT36" s="35"/>
      <c r="HAU36" s="35"/>
      <c r="HAV36" s="35"/>
      <c r="HAW36" s="35"/>
      <c r="HAX36" s="35"/>
      <c r="HAY36" s="35"/>
      <c r="HAZ36" s="35"/>
      <c r="HBA36" s="35"/>
      <c r="HBB36" s="35"/>
      <c r="HBC36" s="35"/>
      <c r="HBD36" s="35"/>
      <c r="HBE36" s="35"/>
      <c r="HBF36" s="35"/>
      <c r="HBG36" s="35"/>
      <c r="HBH36" s="35"/>
      <c r="HBI36" s="35"/>
      <c r="HBJ36" s="35"/>
      <c r="HBK36" s="35"/>
      <c r="HBL36" s="35"/>
      <c r="HBM36" s="35"/>
      <c r="HBN36" s="35"/>
      <c r="HBO36" s="35"/>
      <c r="HBP36" s="35"/>
      <c r="HBQ36" s="35"/>
      <c r="HBR36" s="35"/>
      <c r="HBS36" s="35"/>
      <c r="HBT36" s="35"/>
      <c r="HBU36" s="35"/>
      <c r="HBV36" s="35"/>
      <c r="HBW36" s="35"/>
      <c r="HBX36" s="35"/>
      <c r="HBY36" s="35"/>
      <c r="HBZ36" s="35"/>
      <c r="HCA36" s="35"/>
      <c r="HCB36" s="35"/>
      <c r="HCC36" s="35"/>
      <c r="HCD36" s="35"/>
      <c r="HCE36" s="35"/>
      <c r="HCF36" s="35"/>
      <c r="HCG36" s="35"/>
      <c r="HCH36" s="35"/>
      <c r="HCI36" s="35"/>
      <c r="HCJ36" s="35"/>
      <c r="HCK36" s="35"/>
      <c r="HCL36" s="35"/>
      <c r="HCM36" s="35"/>
      <c r="HCN36" s="35"/>
      <c r="HCO36" s="35"/>
      <c r="HCP36" s="35"/>
      <c r="HCQ36" s="35"/>
      <c r="HCR36" s="35"/>
      <c r="HCS36" s="35"/>
      <c r="HCT36" s="35"/>
      <c r="HCU36" s="35"/>
      <c r="HCV36" s="35"/>
      <c r="HCW36" s="35"/>
      <c r="HCX36" s="35"/>
      <c r="HCY36" s="35"/>
      <c r="HCZ36" s="35"/>
      <c r="HDA36" s="35"/>
      <c r="HDB36" s="35"/>
      <c r="HDC36" s="35"/>
      <c r="HDD36" s="35"/>
      <c r="HDE36" s="35"/>
      <c r="HDF36" s="35"/>
      <c r="HDG36" s="35"/>
      <c r="HDH36" s="35"/>
      <c r="HDI36" s="35"/>
      <c r="HDJ36" s="35"/>
      <c r="HDK36" s="35"/>
      <c r="HDL36" s="35"/>
      <c r="HDM36" s="35"/>
      <c r="HDN36" s="35"/>
      <c r="HDO36" s="35"/>
      <c r="HDP36" s="35"/>
      <c r="HDQ36" s="35"/>
      <c r="HDR36" s="35"/>
      <c r="HDS36" s="35"/>
      <c r="HDT36" s="35"/>
      <c r="HDU36" s="35"/>
      <c r="HDV36" s="35"/>
      <c r="HDW36" s="35"/>
      <c r="HDX36" s="35"/>
      <c r="HDY36" s="35"/>
      <c r="HDZ36" s="35"/>
      <c r="HEA36" s="35"/>
      <c r="HEB36" s="35"/>
      <c r="HEC36" s="35"/>
      <c r="HED36" s="35"/>
      <c r="HEE36" s="35"/>
      <c r="HEF36" s="35"/>
      <c r="HEG36" s="35"/>
      <c r="HEH36" s="35"/>
      <c r="HEI36" s="35"/>
      <c r="HEJ36" s="35"/>
      <c r="HEK36" s="35"/>
      <c r="HEL36" s="35"/>
      <c r="HEM36" s="35"/>
      <c r="HEN36" s="35"/>
      <c r="HEO36" s="35"/>
      <c r="HEP36" s="35"/>
      <c r="HEQ36" s="35"/>
      <c r="HER36" s="35"/>
      <c r="HES36" s="35"/>
      <c r="HET36" s="35"/>
      <c r="HEU36" s="35"/>
      <c r="HEV36" s="35"/>
      <c r="HEW36" s="35"/>
      <c r="HEX36" s="35"/>
      <c r="HEY36" s="35"/>
      <c r="HEZ36" s="35"/>
      <c r="HFA36" s="35"/>
      <c r="HFB36" s="35"/>
      <c r="HFC36" s="35"/>
      <c r="HFD36" s="35"/>
      <c r="HFE36" s="35"/>
      <c r="HFF36" s="35"/>
      <c r="HFG36" s="35"/>
      <c r="HFH36" s="35"/>
      <c r="HFI36" s="35"/>
      <c r="HFJ36" s="35"/>
      <c r="HFK36" s="35"/>
      <c r="HFL36" s="35"/>
      <c r="HFM36" s="35"/>
      <c r="HFN36" s="35"/>
      <c r="HFO36" s="35"/>
      <c r="HFP36" s="35"/>
      <c r="HFQ36" s="35"/>
      <c r="HFR36" s="35"/>
      <c r="HFS36" s="35"/>
      <c r="HFT36" s="35"/>
      <c r="HFU36" s="35"/>
      <c r="HFV36" s="35"/>
      <c r="HFW36" s="35"/>
      <c r="HFX36" s="35"/>
      <c r="HFY36" s="35"/>
      <c r="HFZ36" s="35"/>
      <c r="HGA36" s="35"/>
      <c r="HGB36" s="35"/>
      <c r="HGC36" s="35"/>
      <c r="HGD36" s="35"/>
      <c r="HGE36" s="35"/>
      <c r="HGF36" s="35"/>
      <c r="HGG36" s="35"/>
      <c r="HGH36" s="35"/>
      <c r="HGI36" s="35"/>
      <c r="HGJ36" s="35"/>
      <c r="HGK36" s="35"/>
      <c r="HGL36" s="35"/>
      <c r="HGM36" s="35"/>
      <c r="HGN36" s="35"/>
      <c r="HGO36" s="35"/>
      <c r="HGP36" s="35"/>
      <c r="HGQ36" s="35"/>
      <c r="HGR36" s="35"/>
      <c r="HGS36" s="35"/>
      <c r="HGT36" s="35"/>
      <c r="HGU36" s="35"/>
      <c r="HGV36" s="35"/>
      <c r="HGW36" s="35"/>
      <c r="HGX36" s="35"/>
      <c r="HGY36" s="35"/>
      <c r="HGZ36" s="35"/>
      <c r="HHA36" s="35"/>
      <c r="HHB36" s="35"/>
      <c r="HHC36" s="35"/>
      <c r="HHD36" s="35"/>
      <c r="HHE36" s="35"/>
      <c r="HHF36" s="35"/>
      <c r="HHG36" s="35"/>
      <c r="HHH36" s="35"/>
      <c r="HHI36" s="35"/>
      <c r="HHJ36" s="35"/>
      <c r="HHK36" s="35"/>
      <c r="HHL36" s="35"/>
      <c r="HHM36" s="35"/>
      <c r="HHN36" s="35"/>
      <c r="HHO36" s="35"/>
      <c r="HHP36" s="35"/>
      <c r="HHQ36" s="35"/>
      <c r="HHR36" s="35"/>
      <c r="HHS36" s="35"/>
      <c r="HHT36" s="35"/>
      <c r="HHU36" s="35"/>
      <c r="HHV36" s="35"/>
      <c r="HHW36" s="35"/>
      <c r="HHX36" s="35"/>
      <c r="HHY36" s="35"/>
      <c r="HHZ36" s="35"/>
      <c r="HIA36" s="35"/>
      <c r="HIB36" s="35"/>
      <c r="HIC36" s="35"/>
      <c r="HID36" s="35"/>
      <c r="HIE36" s="35"/>
      <c r="HIF36" s="35"/>
      <c r="HIG36" s="35"/>
      <c r="HIH36" s="35"/>
      <c r="HII36" s="35"/>
      <c r="HIJ36" s="35"/>
      <c r="HIK36" s="35"/>
      <c r="HIL36" s="35"/>
      <c r="HIM36" s="35"/>
      <c r="HIN36" s="35"/>
      <c r="HIO36" s="35"/>
      <c r="HIP36" s="35"/>
      <c r="HIQ36" s="35"/>
      <c r="HIR36" s="35"/>
      <c r="HIS36" s="35"/>
      <c r="HIT36" s="35"/>
      <c r="HIU36" s="35"/>
      <c r="HIV36" s="35"/>
      <c r="HIW36" s="35"/>
      <c r="HIX36" s="35"/>
      <c r="HIY36" s="35"/>
      <c r="HIZ36" s="35"/>
      <c r="HJA36" s="35"/>
      <c r="HJB36" s="35"/>
      <c r="HJC36" s="35"/>
      <c r="HJD36" s="35"/>
      <c r="HJE36" s="35"/>
      <c r="HJF36" s="35"/>
      <c r="HJG36" s="35"/>
      <c r="HJH36" s="35"/>
      <c r="HJI36" s="35"/>
      <c r="HJJ36" s="35"/>
      <c r="HJK36" s="35"/>
      <c r="HJL36" s="35"/>
      <c r="HJM36" s="35"/>
      <c r="HJN36" s="35"/>
      <c r="HJO36" s="35"/>
      <c r="HJP36" s="35"/>
      <c r="HJQ36" s="35"/>
      <c r="HJR36" s="35"/>
      <c r="HJS36" s="35"/>
      <c r="HJT36" s="35"/>
      <c r="HJU36" s="35"/>
      <c r="HJV36" s="35"/>
      <c r="HJW36" s="35"/>
      <c r="HJX36" s="35"/>
      <c r="HJY36" s="35"/>
      <c r="HJZ36" s="35"/>
      <c r="HKA36" s="35"/>
      <c r="HKB36" s="35"/>
      <c r="HKC36" s="35"/>
      <c r="HKD36" s="35"/>
      <c r="HKE36" s="35"/>
      <c r="HKF36" s="35"/>
      <c r="HKG36" s="35"/>
      <c r="HKH36" s="35"/>
      <c r="HKI36" s="35"/>
      <c r="HKJ36" s="35"/>
      <c r="HKK36" s="35"/>
      <c r="HKL36" s="35"/>
      <c r="HKM36" s="35"/>
      <c r="HKN36" s="35"/>
      <c r="HKO36" s="35"/>
      <c r="HKP36" s="35"/>
      <c r="HKQ36" s="35"/>
      <c r="HKR36" s="35"/>
      <c r="HKS36" s="35"/>
      <c r="HKT36" s="35"/>
      <c r="HKU36" s="35"/>
      <c r="HKV36" s="35"/>
      <c r="HKW36" s="35"/>
      <c r="HKX36" s="35"/>
      <c r="HKY36" s="35"/>
      <c r="HKZ36" s="35"/>
      <c r="HLA36" s="35"/>
      <c r="HLB36" s="35"/>
      <c r="HLC36" s="35"/>
      <c r="HLD36" s="35"/>
      <c r="HLE36" s="35"/>
      <c r="HLF36" s="35"/>
      <c r="HLG36" s="35"/>
      <c r="HLH36" s="35"/>
      <c r="HLI36" s="35"/>
      <c r="HLJ36" s="35"/>
      <c r="HLK36" s="35"/>
      <c r="HLL36" s="35"/>
      <c r="HLM36" s="35"/>
      <c r="HLN36" s="35"/>
      <c r="HLO36" s="35"/>
      <c r="HLP36" s="35"/>
      <c r="HLQ36" s="35"/>
      <c r="HLR36" s="35"/>
      <c r="HLS36" s="35"/>
      <c r="HLT36" s="35"/>
      <c r="HLU36" s="35"/>
      <c r="HLV36" s="35"/>
      <c r="HLW36" s="35"/>
      <c r="HLX36" s="35"/>
      <c r="HLY36" s="35"/>
      <c r="HLZ36" s="35"/>
      <c r="HMA36" s="35"/>
      <c r="HMB36" s="35"/>
      <c r="HMC36" s="35"/>
      <c r="HMD36" s="35"/>
      <c r="HME36" s="35"/>
      <c r="HMF36" s="35"/>
      <c r="HMG36" s="35"/>
      <c r="HMH36" s="35"/>
      <c r="HMI36" s="35"/>
      <c r="HMJ36" s="35"/>
      <c r="HMK36" s="35"/>
      <c r="HML36" s="35"/>
      <c r="HMM36" s="35"/>
      <c r="HMN36" s="35"/>
      <c r="HMO36" s="35"/>
      <c r="HMP36" s="35"/>
      <c r="HMQ36" s="35"/>
      <c r="HMR36" s="35"/>
      <c r="HMS36" s="35"/>
      <c r="HMT36" s="35"/>
      <c r="HMU36" s="35"/>
      <c r="HMV36" s="35"/>
      <c r="HMW36" s="35"/>
      <c r="HMX36" s="35"/>
      <c r="HMY36" s="35"/>
      <c r="HMZ36" s="35"/>
      <c r="HNA36" s="35"/>
      <c r="HNB36" s="35"/>
      <c r="HNC36" s="35"/>
      <c r="HND36" s="35"/>
      <c r="HNE36" s="35"/>
      <c r="HNF36" s="35"/>
      <c r="HNG36" s="35"/>
      <c r="HNH36" s="35"/>
      <c r="HNI36" s="35"/>
      <c r="HNJ36" s="35"/>
      <c r="HNK36" s="35"/>
      <c r="HNL36" s="35"/>
      <c r="HNM36" s="35"/>
      <c r="HNN36" s="35"/>
      <c r="HNO36" s="35"/>
      <c r="HNP36" s="35"/>
      <c r="HNQ36" s="35"/>
      <c r="HNR36" s="35"/>
      <c r="HNS36" s="35"/>
      <c r="HNT36" s="35"/>
      <c r="HNU36" s="35"/>
      <c r="HNV36" s="35"/>
      <c r="HNW36" s="35"/>
      <c r="HNX36" s="35"/>
      <c r="HNY36" s="35"/>
      <c r="HNZ36" s="35"/>
      <c r="HOA36" s="35"/>
      <c r="HOB36" s="35"/>
      <c r="HOC36" s="35"/>
      <c r="HOD36" s="35"/>
      <c r="HOE36" s="35"/>
      <c r="HOF36" s="35"/>
      <c r="HOG36" s="35"/>
      <c r="HOH36" s="35"/>
      <c r="HOI36" s="35"/>
      <c r="HOJ36" s="35"/>
      <c r="HOK36" s="35"/>
      <c r="HOL36" s="35"/>
      <c r="HOM36" s="35"/>
      <c r="HON36" s="35"/>
      <c r="HOO36" s="35"/>
      <c r="HOP36" s="35"/>
      <c r="HOQ36" s="35"/>
      <c r="HOR36" s="35"/>
      <c r="HOS36" s="35"/>
      <c r="HOT36" s="35"/>
      <c r="HOU36" s="35"/>
      <c r="HOV36" s="35"/>
      <c r="HOW36" s="35"/>
      <c r="HOX36" s="35"/>
      <c r="HOY36" s="35"/>
      <c r="HOZ36" s="35"/>
      <c r="HPA36" s="35"/>
      <c r="HPB36" s="35"/>
      <c r="HPC36" s="35"/>
      <c r="HPD36" s="35"/>
      <c r="HPE36" s="35"/>
      <c r="HPF36" s="35"/>
      <c r="HPG36" s="35"/>
      <c r="HPH36" s="35"/>
      <c r="HPI36" s="35"/>
      <c r="HPJ36" s="35"/>
      <c r="HPK36" s="35"/>
      <c r="HPL36" s="35"/>
      <c r="HPM36" s="35"/>
      <c r="HPN36" s="35"/>
      <c r="HPO36" s="35"/>
      <c r="HPP36" s="35"/>
      <c r="HPQ36" s="35"/>
      <c r="HPR36" s="35"/>
      <c r="HPS36" s="35"/>
      <c r="HPT36" s="35"/>
      <c r="HPU36" s="35"/>
      <c r="HPV36" s="35"/>
      <c r="HPW36" s="35"/>
      <c r="HPX36" s="35"/>
      <c r="HPY36" s="35"/>
      <c r="HPZ36" s="35"/>
      <c r="HQA36" s="35"/>
      <c r="HQB36" s="35"/>
      <c r="HQC36" s="35"/>
      <c r="HQD36" s="35"/>
      <c r="HQE36" s="35"/>
      <c r="HQF36" s="35"/>
      <c r="HQG36" s="35"/>
      <c r="HQH36" s="35"/>
      <c r="HQI36" s="35"/>
      <c r="HQJ36" s="35"/>
      <c r="HQK36" s="35"/>
      <c r="HQL36" s="35"/>
      <c r="HQM36" s="35"/>
      <c r="HQN36" s="35"/>
      <c r="HQO36" s="35"/>
      <c r="HQP36" s="35"/>
      <c r="HQQ36" s="35"/>
      <c r="HQR36" s="35"/>
      <c r="HQS36" s="35"/>
      <c r="HQT36" s="35"/>
      <c r="HQU36" s="35"/>
      <c r="HQV36" s="35"/>
      <c r="HQW36" s="35"/>
      <c r="HQX36" s="35"/>
      <c r="HQY36" s="35"/>
      <c r="HQZ36" s="35"/>
      <c r="HRA36" s="35"/>
      <c r="HRB36" s="35"/>
      <c r="HRC36" s="35"/>
      <c r="HRD36" s="35"/>
      <c r="HRE36" s="35"/>
      <c r="HRF36" s="35"/>
      <c r="HRG36" s="35"/>
      <c r="HRH36" s="35"/>
      <c r="HRI36" s="35"/>
      <c r="HRJ36" s="35"/>
      <c r="HRK36" s="35"/>
      <c r="HRL36" s="35"/>
      <c r="HRM36" s="35"/>
      <c r="HRN36" s="35"/>
      <c r="HRO36" s="35"/>
      <c r="HRP36" s="35"/>
      <c r="HRQ36" s="35"/>
      <c r="HRR36" s="35"/>
      <c r="HRS36" s="35"/>
      <c r="HRT36" s="35"/>
      <c r="HRU36" s="35"/>
      <c r="HRV36" s="35"/>
      <c r="HRW36" s="35"/>
      <c r="HRX36" s="35"/>
      <c r="HRY36" s="35"/>
      <c r="HRZ36" s="35"/>
      <c r="HSA36" s="35"/>
      <c r="HSB36" s="35"/>
      <c r="HSC36" s="35"/>
      <c r="HSD36" s="35"/>
      <c r="HSE36" s="35"/>
      <c r="HSF36" s="35"/>
      <c r="HSG36" s="35"/>
      <c r="HSH36" s="35"/>
      <c r="HSI36" s="35"/>
      <c r="HSJ36" s="35"/>
      <c r="HSK36" s="35"/>
      <c r="HSL36" s="35"/>
      <c r="HSM36" s="35"/>
      <c r="HSN36" s="35"/>
      <c r="HSO36" s="35"/>
      <c r="HSP36" s="35"/>
      <c r="HSQ36" s="35"/>
      <c r="HSR36" s="35"/>
      <c r="HSS36" s="35"/>
      <c r="HST36" s="35"/>
      <c r="HSU36" s="35"/>
      <c r="HSV36" s="35"/>
      <c r="HSW36" s="35"/>
      <c r="HSX36" s="35"/>
      <c r="HSY36" s="35"/>
      <c r="HSZ36" s="35"/>
      <c r="HTA36" s="35"/>
      <c r="HTB36" s="35"/>
      <c r="HTC36" s="35"/>
      <c r="HTD36" s="35"/>
      <c r="HTE36" s="35"/>
      <c r="HTF36" s="35"/>
      <c r="HTG36" s="35"/>
      <c r="HTH36" s="35"/>
      <c r="HTI36" s="35"/>
      <c r="HTJ36" s="35"/>
      <c r="HTK36" s="35"/>
      <c r="HTL36" s="35"/>
      <c r="HTM36" s="35"/>
      <c r="HTN36" s="35"/>
      <c r="HTO36" s="35"/>
      <c r="HTP36" s="35"/>
      <c r="HTQ36" s="35"/>
      <c r="HTR36" s="35"/>
      <c r="HTS36" s="35"/>
      <c r="HTT36" s="35"/>
      <c r="HTU36" s="35"/>
      <c r="HTV36" s="35"/>
      <c r="HTW36" s="35"/>
      <c r="HTX36" s="35"/>
      <c r="HTY36" s="35"/>
      <c r="HTZ36" s="35"/>
      <c r="HUA36" s="35"/>
      <c r="HUB36" s="35"/>
      <c r="HUC36" s="35"/>
      <c r="HUD36" s="35"/>
      <c r="HUE36" s="35"/>
      <c r="HUF36" s="35"/>
      <c r="HUG36" s="35"/>
      <c r="HUH36" s="35"/>
      <c r="HUI36" s="35"/>
      <c r="HUJ36" s="35"/>
      <c r="HUK36" s="35"/>
      <c r="HUL36" s="35"/>
      <c r="HUM36" s="35"/>
      <c r="HUN36" s="35"/>
      <c r="HUO36" s="35"/>
      <c r="HUP36" s="35"/>
      <c r="HUQ36" s="35"/>
      <c r="HUR36" s="35"/>
      <c r="HUS36" s="35"/>
      <c r="HUT36" s="35"/>
      <c r="HUU36" s="35"/>
      <c r="HUV36" s="35"/>
      <c r="HUW36" s="35"/>
      <c r="HUX36" s="35"/>
      <c r="HUY36" s="35"/>
      <c r="HUZ36" s="35"/>
      <c r="HVA36" s="35"/>
      <c r="HVB36" s="35"/>
      <c r="HVC36" s="35"/>
      <c r="HVD36" s="35"/>
      <c r="HVE36" s="35"/>
      <c r="HVF36" s="35"/>
      <c r="HVG36" s="35"/>
      <c r="HVH36" s="35"/>
      <c r="HVI36" s="35"/>
      <c r="HVJ36" s="35"/>
      <c r="HVK36" s="35"/>
      <c r="HVL36" s="35"/>
      <c r="HVM36" s="35"/>
      <c r="HVN36" s="35"/>
      <c r="HVO36" s="35"/>
      <c r="HVP36" s="35"/>
      <c r="HVQ36" s="35"/>
      <c r="HVR36" s="35"/>
      <c r="HVS36" s="35"/>
      <c r="HVT36" s="35"/>
      <c r="HVU36" s="35"/>
      <c r="HVV36" s="35"/>
      <c r="HVW36" s="35"/>
      <c r="HVX36" s="35"/>
      <c r="HVY36" s="35"/>
      <c r="HVZ36" s="35"/>
      <c r="HWA36" s="35"/>
      <c r="HWB36" s="35"/>
      <c r="HWC36" s="35"/>
      <c r="HWD36" s="35"/>
      <c r="HWE36" s="35"/>
      <c r="HWF36" s="35"/>
      <c r="HWG36" s="35"/>
      <c r="HWH36" s="35"/>
      <c r="HWI36" s="35"/>
      <c r="HWJ36" s="35"/>
      <c r="HWK36" s="35"/>
      <c r="HWL36" s="35"/>
      <c r="HWM36" s="35"/>
      <c r="HWN36" s="35"/>
      <c r="HWO36" s="35"/>
      <c r="HWP36" s="35"/>
      <c r="HWQ36" s="35"/>
      <c r="HWR36" s="35"/>
      <c r="HWS36" s="35"/>
      <c r="HWT36" s="35"/>
      <c r="HWU36" s="35"/>
      <c r="HWV36" s="35"/>
      <c r="HWW36" s="35"/>
      <c r="HWX36" s="35"/>
      <c r="HWY36" s="35"/>
      <c r="HWZ36" s="35"/>
      <c r="HXA36" s="35"/>
      <c r="HXB36" s="35"/>
      <c r="HXC36" s="35"/>
      <c r="HXD36" s="35"/>
      <c r="HXE36" s="35"/>
      <c r="HXF36" s="35"/>
      <c r="HXG36" s="35"/>
      <c r="HXH36" s="35"/>
      <c r="HXI36" s="35"/>
      <c r="HXJ36" s="35"/>
      <c r="HXK36" s="35"/>
      <c r="HXL36" s="35"/>
      <c r="HXM36" s="35"/>
      <c r="HXN36" s="35"/>
      <c r="HXO36" s="35"/>
      <c r="HXP36" s="35"/>
      <c r="HXQ36" s="35"/>
      <c r="HXR36" s="35"/>
      <c r="HXS36" s="35"/>
      <c r="HXT36" s="35"/>
      <c r="HXU36" s="35"/>
      <c r="HXV36" s="35"/>
      <c r="HXW36" s="35"/>
      <c r="HXX36" s="35"/>
      <c r="HXY36" s="35"/>
      <c r="HXZ36" s="35"/>
      <c r="HYA36" s="35"/>
      <c r="HYB36" s="35"/>
      <c r="HYC36" s="35"/>
      <c r="HYD36" s="35"/>
      <c r="HYE36" s="35"/>
      <c r="HYF36" s="35"/>
      <c r="HYG36" s="35"/>
      <c r="HYH36" s="35"/>
      <c r="HYI36" s="35"/>
      <c r="HYJ36" s="35"/>
      <c r="HYK36" s="35"/>
      <c r="HYL36" s="35"/>
      <c r="HYM36" s="35"/>
      <c r="HYN36" s="35"/>
      <c r="HYO36" s="35"/>
      <c r="HYP36" s="35"/>
      <c r="HYQ36" s="35"/>
      <c r="HYR36" s="35"/>
      <c r="HYS36" s="35"/>
      <c r="HYT36" s="35"/>
      <c r="HYU36" s="35"/>
      <c r="HYV36" s="35"/>
      <c r="HYW36" s="35"/>
      <c r="HYX36" s="35"/>
      <c r="HYY36" s="35"/>
      <c r="HYZ36" s="35"/>
      <c r="HZA36" s="35"/>
      <c r="HZB36" s="35"/>
      <c r="HZC36" s="35"/>
      <c r="HZD36" s="35"/>
      <c r="HZE36" s="35"/>
      <c r="HZF36" s="35"/>
      <c r="HZG36" s="35"/>
      <c r="HZH36" s="35"/>
      <c r="HZI36" s="35"/>
      <c r="HZJ36" s="35"/>
      <c r="HZK36" s="35"/>
      <c r="HZL36" s="35"/>
      <c r="HZM36" s="35"/>
      <c r="HZN36" s="35"/>
      <c r="HZO36" s="35"/>
      <c r="HZP36" s="35"/>
      <c r="HZQ36" s="35"/>
      <c r="HZR36" s="35"/>
      <c r="HZS36" s="35"/>
      <c r="HZT36" s="35"/>
      <c r="HZU36" s="35"/>
      <c r="HZV36" s="35"/>
      <c r="HZW36" s="35"/>
      <c r="HZX36" s="35"/>
      <c r="HZY36" s="35"/>
      <c r="HZZ36" s="35"/>
      <c r="IAA36" s="35"/>
      <c r="IAB36" s="35"/>
      <c r="IAC36" s="35"/>
      <c r="IAD36" s="35"/>
      <c r="IAE36" s="35"/>
      <c r="IAF36" s="35"/>
      <c r="IAG36" s="35"/>
      <c r="IAH36" s="35"/>
      <c r="IAI36" s="35"/>
      <c r="IAJ36" s="35"/>
      <c r="IAK36" s="35"/>
      <c r="IAL36" s="35"/>
      <c r="IAM36" s="35"/>
      <c r="IAN36" s="35"/>
      <c r="IAO36" s="35"/>
      <c r="IAP36" s="35"/>
      <c r="IAQ36" s="35"/>
      <c r="IAR36" s="35"/>
      <c r="IAS36" s="35"/>
      <c r="IAT36" s="35"/>
      <c r="IAU36" s="35"/>
      <c r="IAV36" s="35"/>
      <c r="IAW36" s="35"/>
      <c r="IAX36" s="35"/>
      <c r="IAY36" s="35"/>
      <c r="IAZ36" s="35"/>
      <c r="IBA36" s="35"/>
      <c r="IBB36" s="35"/>
      <c r="IBC36" s="35"/>
      <c r="IBD36" s="35"/>
      <c r="IBE36" s="35"/>
      <c r="IBF36" s="35"/>
      <c r="IBG36" s="35"/>
      <c r="IBH36" s="35"/>
      <c r="IBI36" s="35"/>
      <c r="IBJ36" s="35"/>
      <c r="IBK36" s="35"/>
      <c r="IBL36" s="35"/>
      <c r="IBM36" s="35"/>
      <c r="IBN36" s="35"/>
      <c r="IBO36" s="35"/>
      <c r="IBP36" s="35"/>
      <c r="IBQ36" s="35"/>
      <c r="IBR36" s="35"/>
      <c r="IBS36" s="35"/>
      <c r="IBT36" s="35"/>
      <c r="IBU36" s="35"/>
      <c r="IBV36" s="35"/>
      <c r="IBW36" s="35"/>
      <c r="IBX36" s="35"/>
      <c r="IBY36" s="35"/>
      <c r="IBZ36" s="35"/>
      <c r="ICA36" s="35"/>
      <c r="ICB36" s="35"/>
      <c r="ICC36" s="35"/>
      <c r="ICD36" s="35"/>
      <c r="ICE36" s="35"/>
      <c r="ICF36" s="35"/>
      <c r="ICG36" s="35"/>
      <c r="ICH36" s="35"/>
      <c r="ICI36" s="35"/>
      <c r="ICJ36" s="35"/>
      <c r="ICK36" s="35"/>
      <c r="ICL36" s="35"/>
      <c r="ICM36" s="35"/>
      <c r="ICN36" s="35"/>
      <c r="ICO36" s="35"/>
      <c r="ICP36" s="35"/>
      <c r="ICQ36" s="35"/>
      <c r="ICR36" s="35"/>
      <c r="ICS36" s="35"/>
      <c r="ICT36" s="35"/>
      <c r="ICU36" s="35"/>
      <c r="ICV36" s="35"/>
      <c r="ICW36" s="35"/>
      <c r="ICX36" s="35"/>
      <c r="ICY36" s="35"/>
      <c r="ICZ36" s="35"/>
      <c r="IDA36" s="35"/>
      <c r="IDB36" s="35"/>
      <c r="IDC36" s="35"/>
      <c r="IDD36" s="35"/>
      <c r="IDE36" s="35"/>
      <c r="IDF36" s="35"/>
      <c r="IDG36" s="35"/>
      <c r="IDH36" s="35"/>
      <c r="IDI36" s="35"/>
      <c r="IDJ36" s="35"/>
      <c r="IDK36" s="35"/>
      <c r="IDL36" s="35"/>
      <c r="IDM36" s="35"/>
      <c r="IDN36" s="35"/>
      <c r="IDO36" s="35"/>
      <c r="IDP36" s="35"/>
      <c r="IDQ36" s="35"/>
      <c r="IDR36" s="35"/>
      <c r="IDS36" s="35"/>
      <c r="IDT36" s="35"/>
      <c r="IDU36" s="35"/>
      <c r="IDV36" s="35"/>
      <c r="IDW36" s="35"/>
      <c r="IDX36" s="35"/>
      <c r="IDY36" s="35"/>
      <c r="IDZ36" s="35"/>
      <c r="IEA36" s="35"/>
      <c r="IEB36" s="35"/>
      <c r="IEC36" s="35"/>
      <c r="IED36" s="35"/>
      <c r="IEE36" s="35"/>
      <c r="IEF36" s="35"/>
      <c r="IEG36" s="35"/>
      <c r="IEH36" s="35"/>
      <c r="IEI36" s="35"/>
      <c r="IEJ36" s="35"/>
      <c r="IEK36" s="35"/>
      <c r="IEL36" s="35"/>
      <c r="IEM36" s="35"/>
      <c r="IEN36" s="35"/>
      <c r="IEO36" s="35"/>
      <c r="IEP36" s="35"/>
      <c r="IEQ36" s="35"/>
      <c r="IER36" s="35"/>
      <c r="IES36" s="35"/>
      <c r="IET36" s="35"/>
      <c r="IEU36" s="35"/>
      <c r="IEV36" s="35"/>
      <c r="IEW36" s="35"/>
      <c r="IEX36" s="35"/>
      <c r="IEY36" s="35"/>
      <c r="IEZ36" s="35"/>
      <c r="IFA36" s="35"/>
      <c r="IFB36" s="35"/>
      <c r="IFC36" s="35"/>
      <c r="IFD36" s="35"/>
      <c r="IFE36" s="35"/>
      <c r="IFF36" s="35"/>
      <c r="IFG36" s="35"/>
      <c r="IFH36" s="35"/>
      <c r="IFI36" s="35"/>
      <c r="IFJ36" s="35"/>
      <c r="IFK36" s="35"/>
      <c r="IFL36" s="35"/>
      <c r="IFM36" s="35"/>
      <c r="IFN36" s="35"/>
      <c r="IFO36" s="35"/>
      <c r="IFP36" s="35"/>
      <c r="IFQ36" s="35"/>
      <c r="IFR36" s="35"/>
      <c r="IFS36" s="35"/>
      <c r="IFT36" s="35"/>
      <c r="IFU36" s="35"/>
      <c r="IFV36" s="35"/>
      <c r="IFW36" s="35"/>
      <c r="IFX36" s="35"/>
      <c r="IFY36" s="35"/>
      <c r="IFZ36" s="35"/>
      <c r="IGA36" s="35"/>
      <c r="IGB36" s="35"/>
      <c r="IGC36" s="35"/>
      <c r="IGD36" s="35"/>
      <c r="IGE36" s="35"/>
      <c r="IGF36" s="35"/>
      <c r="IGG36" s="35"/>
      <c r="IGH36" s="35"/>
      <c r="IGI36" s="35"/>
      <c r="IGJ36" s="35"/>
      <c r="IGK36" s="35"/>
      <c r="IGL36" s="35"/>
      <c r="IGM36" s="35"/>
      <c r="IGN36" s="35"/>
      <c r="IGO36" s="35"/>
      <c r="IGP36" s="35"/>
      <c r="IGQ36" s="35"/>
      <c r="IGR36" s="35"/>
      <c r="IGS36" s="35"/>
      <c r="IGT36" s="35"/>
      <c r="IGU36" s="35"/>
      <c r="IGV36" s="35"/>
      <c r="IGW36" s="35"/>
      <c r="IGX36" s="35"/>
      <c r="IGY36" s="35"/>
      <c r="IGZ36" s="35"/>
      <c r="IHA36" s="35"/>
      <c r="IHB36" s="35"/>
      <c r="IHC36" s="35"/>
      <c r="IHD36" s="35"/>
      <c r="IHE36" s="35"/>
      <c r="IHF36" s="35"/>
      <c r="IHG36" s="35"/>
      <c r="IHH36" s="35"/>
      <c r="IHI36" s="35"/>
      <c r="IHJ36" s="35"/>
      <c r="IHK36" s="35"/>
      <c r="IHL36" s="35"/>
      <c r="IHM36" s="35"/>
      <c r="IHN36" s="35"/>
      <c r="IHO36" s="35"/>
      <c r="IHP36" s="35"/>
      <c r="IHQ36" s="35"/>
      <c r="IHR36" s="35"/>
      <c r="IHS36" s="35"/>
      <c r="IHT36" s="35"/>
      <c r="IHU36" s="35"/>
      <c r="IHV36" s="35"/>
      <c r="IHW36" s="35"/>
      <c r="IHX36" s="35"/>
      <c r="IHY36" s="35"/>
      <c r="IHZ36" s="35"/>
      <c r="IIA36" s="35"/>
      <c r="IIB36" s="35"/>
      <c r="IIC36" s="35"/>
      <c r="IID36" s="35"/>
      <c r="IIE36" s="35"/>
      <c r="IIF36" s="35"/>
      <c r="IIG36" s="35"/>
      <c r="IIH36" s="35"/>
      <c r="III36" s="35"/>
      <c r="IIJ36" s="35"/>
      <c r="IIK36" s="35"/>
      <c r="IIL36" s="35"/>
      <c r="IIM36" s="35"/>
      <c r="IIN36" s="35"/>
      <c r="IIO36" s="35"/>
      <c r="IIP36" s="35"/>
      <c r="IIQ36" s="35"/>
      <c r="IIR36" s="35"/>
      <c r="IIS36" s="35"/>
      <c r="IIT36" s="35"/>
      <c r="IIU36" s="35"/>
      <c r="IIV36" s="35"/>
      <c r="IIW36" s="35"/>
      <c r="IIX36" s="35"/>
      <c r="IIY36" s="35"/>
      <c r="IIZ36" s="35"/>
      <c r="IJA36" s="35"/>
      <c r="IJB36" s="35"/>
      <c r="IJC36" s="35"/>
      <c r="IJD36" s="35"/>
      <c r="IJE36" s="35"/>
      <c r="IJF36" s="35"/>
      <c r="IJG36" s="35"/>
      <c r="IJH36" s="35"/>
      <c r="IJI36" s="35"/>
      <c r="IJJ36" s="35"/>
      <c r="IJK36" s="35"/>
      <c r="IJL36" s="35"/>
      <c r="IJM36" s="35"/>
      <c r="IJN36" s="35"/>
      <c r="IJO36" s="35"/>
      <c r="IJP36" s="35"/>
      <c r="IJQ36" s="35"/>
      <c r="IJR36" s="35"/>
      <c r="IJS36" s="35"/>
      <c r="IJT36" s="35"/>
      <c r="IJU36" s="35"/>
      <c r="IJV36" s="35"/>
      <c r="IJW36" s="35"/>
      <c r="IJX36" s="35"/>
      <c r="IJY36" s="35"/>
      <c r="IJZ36" s="35"/>
      <c r="IKA36" s="35"/>
      <c r="IKB36" s="35"/>
      <c r="IKC36" s="35"/>
      <c r="IKD36" s="35"/>
      <c r="IKE36" s="35"/>
      <c r="IKF36" s="35"/>
      <c r="IKG36" s="35"/>
      <c r="IKH36" s="35"/>
      <c r="IKI36" s="35"/>
      <c r="IKJ36" s="35"/>
      <c r="IKK36" s="35"/>
      <c r="IKL36" s="35"/>
      <c r="IKM36" s="35"/>
      <c r="IKN36" s="35"/>
      <c r="IKO36" s="35"/>
      <c r="IKP36" s="35"/>
      <c r="IKQ36" s="35"/>
      <c r="IKR36" s="35"/>
      <c r="IKS36" s="35"/>
      <c r="IKT36" s="35"/>
      <c r="IKU36" s="35"/>
      <c r="IKV36" s="35"/>
      <c r="IKW36" s="35"/>
      <c r="IKX36" s="35"/>
      <c r="IKY36" s="35"/>
      <c r="IKZ36" s="35"/>
      <c r="ILA36" s="35"/>
      <c r="ILB36" s="35"/>
      <c r="ILC36" s="35"/>
      <c r="ILD36" s="35"/>
      <c r="ILE36" s="35"/>
      <c r="ILF36" s="35"/>
      <c r="ILG36" s="35"/>
      <c r="ILH36" s="35"/>
      <c r="ILI36" s="35"/>
      <c r="ILJ36" s="35"/>
      <c r="ILK36" s="35"/>
      <c r="ILL36" s="35"/>
      <c r="ILM36" s="35"/>
      <c r="ILN36" s="35"/>
      <c r="ILO36" s="35"/>
      <c r="ILP36" s="35"/>
      <c r="ILQ36" s="35"/>
      <c r="ILR36" s="35"/>
      <c r="ILS36" s="35"/>
      <c r="ILT36" s="35"/>
      <c r="ILU36" s="35"/>
      <c r="ILV36" s="35"/>
      <c r="ILW36" s="35"/>
      <c r="ILX36" s="35"/>
      <c r="ILY36" s="35"/>
      <c r="ILZ36" s="35"/>
      <c r="IMA36" s="35"/>
      <c r="IMB36" s="35"/>
      <c r="IMC36" s="35"/>
      <c r="IMD36" s="35"/>
      <c r="IME36" s="35"/>
      <c r="IMF36" s="35"/>
      <c r="IMG36" s="35"/>
      <c r="IMH36" s="35"/>
      <c r="IMI36" s="35"/>
      <c r="IMJ36" s="35"/>
      <c r="IMK36" s="35"/>
      <c r="IML36" s="35"/>
      <c r="IMM36" s="35"/>
      <c r="IMN36" s="35"/>
      <c r="IMO36" s="35"/>
      <c r="IMP36" s="35"/>
      <c r="IMQ36" s="35"/>
      <c r="IMR36" s="35"/>
      <c r="IMS36" s="35"/>
      <c r="IMT36" s="35"/>
      <c r="IMU36" s="35"/>
      <c r="IMV36" s="35"/>
      <c r="IMW36" s="35"/>
      <c r="IMX36" s="35"/>
      <c r="IMY36" s="35"/>
      <c r="IMZ36" s="35"/>
      <c r="INA36" s="35"/>
      <c r="INB36" s="35"/>
      <c r="INC36" s="35"/>
      <c r="IND36" s="35"/>
      <c r="INE36" s="35"/>
      <c r="INF36" s="35"/>
      <c r="ING36" s="35"/>
      <c r="INH36" s="35"/>
      <c r="INI36" s="35"/>
      <c r="INJ36" s="35"/>
      <c r="INK36" s="35"/>
      <c r="INL36" s="35"/>
      <c r="INM36" s="35"/>
      <c r="INN36" s="35"/>
      <c r="INO36" s="35"/>
      <c r="INP36" s="35"/>
      <c r="INQ36" s="35"/>
      <c r="INR36" s="35"/>
      <c r="INS36" s="35"/>
      <c r="INT36" s="35"/>
      <c r="INU36" s="35"/>
      <c r="INV36" s="35"/>
      <c r="INW36" s="35"/>
      <c r="INX36" s="35"/>
      <c r="INY36" s="35"/>
      <c r="INZ36" s="35"/>
      <c r="IOA36" s="35"/>
      <c r="IOB36" s="35"/>
      <c r="IOC36" s="35"/>
      <c r="IOD36" s="35"/>
      <c r="IOE36" s="35"/>
      <c r="IOF36" s="35"/>
      <c r="IOG36" s="35"/>
      <c r="IOH36" s="35"/>
      <c r="IOI36" s="35"/>
      <c r="IOJ36" s="35"/>
      <c r="IOK36" s="35"/>
      <c r="IOL36" s="35"/>
      <c r="IOM36" s="35"/>
      <c r="ION36" s="35"/>
      <c r="IOO36" s="35"/>
      <c r="IOP36" s="35"/>
      <c r="IOQ36" s="35"/>
      <c r="IOR36" s="35"/>
      <c r="IOS36" s="35"/>
      <c r="IOT36" s="35"/>
      <c r="IOU36" s="35"/>
      <c r="IOV36" s="35"/>
      <c r="IOW36" s="35"/>
      <c r="IOX36" s="35"/>
      <c r="IOY36" s="35"/>
      <c r="IOZ36" s="35"/>
      <c r="IPA36" s="35"/>
      <c r="IPB36" s="35"/>
      <c r="IPC36" s="35"/>
      <c r="IPD36" s="35"/>
      <c r="IPE36" s="35"/>
      <c r="IPF36" s="35"/>
      <c r="IPG36" s="35"/>
      <c r="IPH36" s="35"/>
      <c r="IPI36" s="35"/>
      <c r="IPJ36" s="35"/>
      <c r="IPK36" s="35"/>
      <c r="IPL36" s="35"/>
      <c r="IPM36" s="35"/>
      <c r="IPN36" s="35"/>
      <c r="IPO36" s="35"/>
      <c r="IPP36" s="35"/>
      <c r="IPQ36" s="35"/>
      <c r="IPR36" s="35"/>
      <c r="IPS36" s="35"/>
      <c r="IPT36" s="35"/>
      <c r="IPU36" s="35"/>
      <c r="IPV36" s="35"/>
      <c r="IPW36" s="35"/>
      <c r="IPX36" s="35"/>
      <c r="IPY36" s="35"/>
      <c r="IPZ36" s="35"/>
      <c r="IQA36" s="35"/>
      <c r="IQB36" s="35"/>
      <c r="IQC36" s="35"/>
      <c r="IQD36" s="35"/>
      <c r="IQE36" s="35"/>
      <c r="IQF36" s="35"/>
      <c r="IQG36" s="35"/>
      <c r="IQH36" s="35"/>
      <c r="IQI36" s="35"/>
      <c r="IQJ36" s="35"/>
      <c r="IQK36" s="35"/>
      <c r="IQL36" s="35"/>
      <c r="IQM36" s="35"/>
      <c r="IQN36" s="35"/>
      <c r="IQO36" s="35"/>
      <c r="IQP36" s="35"/>
      <c r="IQQ36" s="35"/>
      <c r="IQR36" s="35"/>
      <c r="IQS36" s="35"/>
      <c r="IQT36" s="35"/>
      <c r="IQU36" s="35"/>
      <c r="IQV36" s="35"/>
      <c r="IQW36" s="35"/>
      <c r="IQX36" s="35"/>
      <c r="IQY36" s="35"/>
      <c r="IQZ36" s="35"/>
      <c r="IRA36" s="35"/>
      <c r="IRB36" s="35"/>
      <c r="IRC36" s="35"/>
      <c r="IRD36" s="35"/>
      <c r="IRE36" s="35"/>
      <c r="IRF36" s="35"/>
      <c r="IRG36" s="35"/>
      <c r="IRH36" s="35"/>
      <c r="IRI36" s="35"/>
      <c r="IRJ36" s="35"/>
      <c r="IRK36" s="35"/>
      <c r="IRL36" s="35"/>
      <c r="IRM36" s="35"/>
      <c r="IRN36" s="35"/>
      <c r="IRO36" s="35"/>
      <c r="IRP36" s="35"/>
      <c r="IRQ36" s="35"/>
      <c r="IRR36" s="35"/>
      <c r="IRS36" s="35"/>
      <c r="IRT36" s="35"/>
      <c r="IRU36" s="35"/>
      <c r="IRV36" s="35"/>
      <c r="IRW36" s="35"/>
      <c r="IRX36" s="35"/>
      <c r="IRY36" s="35"/>
      <c r="IRZ36" s="35"/>
      <c r="ISA36" s="35"/>
      <c r="ISB36" s="35"/>
      <c r="ISC36" s="35"/>
      <c r="ISD36" s="35"/>
      <c r="ISE36" s="35"/>
      <c r="ISF36" s="35"/>
      <c r="ISG36" s="35"/>
      <c r="ISH36" s="35"/>
      <c r="ISI36" s="35"/>
      <c r="ISJ36" s="35"/>
      <c r="ISK36" s="35"/>
      <c r="ISL36" s="35"/>
      <c r="ISM36" s="35"/>
      <c r="ISN36" s="35"/>
      <c r="ISO36" s="35"/>
      <c r="ISP36" s="35"/>
      <c r="ISQ36" s="35"/>
      <c r="ISR36" s="35"/>
      <c r="ISS36" s="35"/>
      <c r="IST36" s="35"/>
      <c r="ISU36" s="35"/>
      <c r="ISV36" s="35"/>
      <c r="ISW36" s="35"/>
      <c r="ISX36" s="35"/>
      <c r="ISY36" s="35"/>
      <c r="ISZ36" s="35"/>
      <c r="ITA36" s="35"/>
      <c r="ITB36" s="35"/>
      <c r="ITC36" s="35"/>
      <c r="ITD36" s="35"/>
      <c r="ITE36" s="35"/>
      <c r="ITF36" s="35"/>
      <c r="ITG36" s="35"/>
      <c r="ITH36" s="35"/>
      <c r="ITI36" s="35"/>
      <c r="ITJ36" s="35"/>
      <c r="ITK36" s="35"/>
      <c r="ITL36" s="35"/>
      <c r="ITM36" s="35"/>
      <c r="ITN36" s="35"/>
      <c r="ITO36" s="35"/>
      <c r="ITP36" s="35"/>
      <c r="ITQ36" s="35"/>
      <c r="ITR36" s="35"/>
      <c r="ITS36" s="35"/>
      <c r="ITT36" s="35"/>
      <c r="ITU36" s="35"/>
      <c r="ITV36" s="35"/>
      <c r="ITW36" s="35"/>
      <c r="ITX36" s="35"/>
      <c r="ITY36" s="35"/>
      <c r="ITZ36" s="35"/>
      <c r="IUA36" s="35"/>
      <c r="IUB36" s="35"/>
      <c r="IUC36" s="35"/>
      <c r="IUD36" s="35"/>
      <c r="IUE36" s="35"/>
      <c r="IUF36" s="35"/>
      <c r="IUG36" s="35"/>
      <c r="IUH36" s="35"/>
      <c r="IUI36" s="35"/>
      <c r="IUJ36" s="35"/>
      <c r="IUK36" s="35"/>
      <c r="IUL36" s="35"/>
      <c r="IUM36" s="35"/>
      <c r="IUN36" s="35"/>
      <c r="IUO36" s="35"/>
      <c r="IUP36" s="35"/>
      <c r="IUQ36" s="35"/>
      <c r="IUR36" s="35"/>
      <c r="IUS36" s="35"/>
      <c r="IUT36" s="35"/>
      <c r="IUU36" s="35"/>
      <c r="IUV36" s="35"/>
      <c r="IUW36" s="35"/>
      <c r="IUX36" s="35"/>
      <c r="IUY36" s="35"/>
      <c r="IUZ36" s="35"/>
      <c r="IVA36" s="35"/>
      <c r="IVB36" s="35"/>
      <c r="IVC36" s="35"/>
      <c r="IVD36" s="35"/>
      <c r="IVE36" s="35"/>
      <c r="IVF36" s="35"/>
      <c r="IVG36" s="35"/>
      <c r="IVH36" s="35"/>
      <c r="IVI36" s="35"/>
      <c r="IVJ36" s="35"/>
      <c r="IVK36" s="35"/>
      <c r="IVL36" s="35"/>
      <c r="IVM36" s="35"/>
      <c r="IVN36" s="35"/>
      <c r="IVO36" s="35"/>
      <c r="IVP36" s="35"/>
      <c r="IVQ36" s="35"/>
      <c r="IVR36" s="35"/>
      <c r="IVS36" s="35"/>
      <c r="IVT36" s="35"/>
      <c r="IVU36" s="35"/>
      <c r="IVV36" s="35"/>
      <c r="IVW36" s="35"/>
      <c r="IVX36" s="35"/>
      <c r="IVY36" s="35"/>
      <c r="IVZ36" s="35"/>
      <c r="IWA36" s="35"/>
      <c r="IWB36" s="35"/>
      <c r="IWC36" s="35"/>
      <c r="IWD36" s="35"/>
      <c r="IWE36" s="35"/>
      <c r="IWF36" s="35"/>
      <c r="IWG36" s="35"/>
      <c r="IWH36" s="35"/>
      <c r="IWI36" s="35"/>
      <c r="IWJ36" s="35"/>
      <c r="IWK36" s="35"/>
      <c r="IWL36" s="35"/>
      <c r="IWM36" s="35"/>
      <c r="IWN36" s="35"/>
      <c r="IWO36" s="35"/>
      <c r="IWP36" s="35"/>
      <c r="IWQ36" s="35"/>
      <c r="IWR36" s="35"/>
      <c r="IWS36" s="35"/>
      <c r="IWT36" s="35"/>
      <c r="IWU36" s="35"/>
      <c r="IWV36" s="35"/>
      <c r="IWW36" s="35"/>
      <c r="IWX36" s="35"/>
      <c r="IWY36" s="35"/>
      <c r="IWZ36" s="35"/>
      <c r="IXA36" s="35"/>
      <c r="IXB36" s="35"/>
      <c r="IXC36" s="35"/>
      <c r="IXD36" s="35"/>
      <c r="IXE36" s="35"/>
      <c r="IXF36" s="35"/>
      <c r="IXG36" s="35"/>
      <c r="IXH36" s="35"/>
      <c r="IXI36" s="35"/>
      <c r="IXJ36" s="35"/>
      <c r="IXK36" s="35"/>
      <c r="IXL36" s="35"/>
      <c r="IXM36" s="35"/>
      <c r="IXN36" s="35"/>
      <c r="IXO36" s="35"/>
      <c r="IXP36" s="35"/>
      <c r="IXQ36" s="35"/>
      <c r="IXR36" s="35"/>
      <c r="IXS36" s="35"/>
      <c r="IXT36" s="35"/>
      <c r="IXU36" s="35"/>
      <c r="IXV36" s="35"/>
      <c r="IXW36" s="35"/>
      <c r="IXX36" s="35"/>
      <c r="IXY36" s="35"/>
      <c r="IXZ36" s="35"/>
      <c r="IYA36" s="35"/>
      <c r="IYB36" s="35"/>
      <c r="IYC36" s="35"/>
      <c r="IYD36" s="35"/>
      <c r="IYE36" s="35"/>
      <c r="IYF36" s="35"/>
      <c r="IYG36" s="35"/>
      <c r="IYH36" s="35"/>
      <c r="IYI36" s="35"/>
      <c r="IYJ36" s="35"/>
      <c r="IYK36" s="35"/>
      <c r="IYL36" s="35"/>
      <c r="IYM36" s="35"/>
      <c r="IYN36" s="35"/>
      <c r="IYO36" s="35"/>
      <c r="IYP36" s="35"/>
      <c r="IYQ36" s="35"/>
      <c r="IYR36" s="35"/>
      <c r="IYS36" s="35"/>
      <c r="IYT36" s="35"/>
      <c r="IYU36" s="35"/>
      <c r="IYV36" s="35"/>
      <c r="IYW36" s="35"/>
      <c r="IYX36" s="35"/>
      <c r="IYY36" s="35"/>
      <c r="IYZ36" s="35"/>
      <c r="IZA36" s="35"/>
      <c r="IZB36" s="35"/>
      <c r="IZC36" s="35"/>
      <c r="IZD36" s="35"/>
      <c r="IZE36" s="35"/>
      <c r="IZF36" s="35"/>
      <c r="IZG36" s="35"/>
      <c r="IZH36" s="35"/>
      <c r="IZI36" s="35"/>
      <c r="IZJ36" s="35"/>
      <c r="IZK36" s="35"/>
      <c r="IZL36" s="35"/>
      <c r="IZM36" s="35"/>
      <c r="IZN36" s="35"/>
      <c r="IZO36" s="35"/>
      <c r="IZP36" s="35"/>
      <c r="IZQ36" s="35"/>
      <c r="IZR36" s="35"/>
      <c r="IZS36" s="35"/>
      <c r="IZT36" s="35"/>
      <c r="IZU36" s="35"/>
      <c r="IZV36" s="35"/>
      <c r="IZW36" s="35"/>
      <c r="IZX36" s="35"/>
      <c r="IZY36" s="35"/>
      <c r="IZZ36" s="35"/>
      <c r="JAA36" s="35"/>
      <c r="JAB36" s="35"/>
      <c r="JAC36" s="35"/>
      <c r="JAD36" s="35"/>
      <c r="JAE36" s="35"/>
      <c r="JAF36" s="35"/>
      <c r="JAG36" s="35"/>
      <c r="JAH36" s="35"/>
      <c r="JAI36" s="35"/>
      <c r="JAJ36" s="35"/>
      <c r="JAK36" s="35"/>
      <c r="JAL36" s="35"/>
      <c r="JAM36" s="35"/>
      <c r="JAN36" s="35"/>
      <c r="JAO36" s="35"/>
      <c r="JAP36" s="35"/>
      <c r="JAQ36" s="35"/>
      <c r="JAR36" s="35"/>
      <c r="JAS36" s="35"/>
      <c r="JAT36" s="35"/>
      <c r="JAU36" s="35"/>
      <c r="JAV36" s="35"/>
      <c r="JAW36" s="35"/>
      <c r="JAX36" s="35"/>
      <c r="JAY36" s="35"/>
      <c r="JAZ36" s="35"/>
      <c r="JBA36" s="35"/>
      <c r="JBB36" s="35"/>
      <c r="JBC36" s="35"/>
      <c r="JBD36" s="35"/>
      <c r="JBE36" s="35"/>
      <c r="JBF36" s="35"/>
      <c r="JBG36" s="35"/>
      <c r="JBH36" s="35"/>
      <c r="JBI36" s="35"/>
      <c r="JBJ36" s="35"/>
      <c r="JBK36" s="35"/>
      <c r="JBL36" s="35"/>
      <c r="JBM36" s="35"/>
      <c r="JBN36" s="35"/>
      <c r="JBO36" s="35"/>
      <c r="JBP36" s="35"/>
      <c r="JBQ36" s="35"/>
      <c r="JBR36" s="35"/>
      <c r="JBS36" s="35"/>
      <c r="JBT36" s="35"/>
      <c r="JBU36" s="35"/>
      <c r="JBV36" s="35"/>
      <c r="JBW36" s="35"/>
      <c r="JBX36" s="35"/>
      <c r="JBY36" s="35"/>
      <c r="JBZ36" s="35"/>
      <c r="JCA36" s="35"/>
      <c r="JCB36" s="35"/>
      <c r="JCC36" s="35"/>
      <c r="JCD36" s="35"/>
      <c r="JCE36" s="35"/>
      <c r="JCF36" s="35"/>
      <c r="JCG36" s="35"/>
      <c r="JCH36" s="35"/>
      <c r="JCI36" s="35"/>
      <c r="JCJ36" s="35"/>
      <c r="JCK36" s="35"/>
      <c r="JCL36" s="35"/>
      <c r="JCM36" s="35"/>
      <c r="JCN36" s="35"/>
      <c r="JCO36" s="35"/>
      <c r="JCP36" s="35"/>
      <c r="JCQ36" s="35"/>
      <c r="JCR36" s="35"/>
      <c r="JCS36" s="35"/>
      <c r="JCT36" s="35"/>
      <c r="JCU36" s="35"/>
      <c r="JCV36" s="35"/>
      <c r="JCW36" s="35"/>
      <c r="JCX36" s="35"/>
      <c r="JCY36" s="35"/>
      <c r="JCZ36" s="35"/>
      <c r="JDA36" s="35"/>
      <c r="JDB36" s="35"/>
      <c r="JDC36" s="35"/>
      <c r="JDD36" s="35"/>
      <c r="JDE36" s="35"/>
      <c r="JDF36" s="35"/>
      <c r="JDG36" s="35"/>
      <c r="JDH36" s="35"/>
      <c r="JDI36" s="35"/>
      <c r="JDJ36" s="35"/>
      <c r="JDK36" s="35"/>
      <c r="JDL36" s="35"/>
      <c r="JDM36" s="35"/>
      <c r="JDN36" s="35"/>
      <c r="JDO36" s="35"/>
      <c r="JDP36" s="35"/>
      <c r="JDQ36" s="35"/>
      <c r="JDR36" s="35"/>
      <c r="JDS36" s="35"/>
      <c r="JDT36" s="35"/>
      <c r="JDU36" s="35"/>
      <c r="JDV36" s="35"/>
      <c r="JDW36" s="35"/>
      <c r="JDX36" s="35"/>
      <c r="JDY36" s="35"/>
      <c r="JDZ36" s="35"/>
      <c r="JEA36" s="35"/>
      <c r="JEB36" s="35"/>
      <c r="JEC36" s="35"/>
      <c r="JED36" s="35"/>
      <c r="JEE36" s="35"/>
      <c r="JEF36" s="35"/>
      <c r="JEG36" s="35"/>
      <c r="JEH36" s="35"/>
      <c r="JEI36" s="35"/>
      <c r="JEJ36" s="35"/>
      <c r="JEK36" s="35"/>
      <c r="JEL36" s="35"/>
      <c r="JEM36" s="35"/>
      <c r="JEN36" s="35"/>
      <c r="JEO36" s="35"/>
      <c r="JEP36" s="35"/>
      <c r="JEQ36" s="35"/>
      <c r="JER36" s="35"/>
      <c r="JES36" s="35"/>
      <c r="JET36" s="35"/>
      <c r="JEU36" s="35"/>
      <c r="JEV36" s="35"/>
      <c r="JEW36" s="35"/>
      <c r="JEX36" s="35"/>
      <c r="JEY36" s="35"/>
      <c r="JEZ36" s="35"/>
      <c r="JFA36" s="35"/>
      <c r="JFB36" s="35"/>
      <c r="JFC36" s="35"/>
      <c r="JFD36" s="35"/>
      <c r="JFE36" s="35"/>
      <c r="JFF36" s="35"/>
      <c r="JFG36" s="35"/>
      <c r="JFH36" s="35"/>
      <c r="JFI36" s="35"/>
      <c r="JFJ36" s="35"/>
      <c r="JFK36" s="35"/>
      <c r="JFL36" s="35"/>
      <c r="JFM36" s="35"/>
      <c r="JFN36" s="35"/>
      <c r="JFO36" s="35"/>
      <c r="JFP36" s="35"/>
      <c r="JFQ36" s="35"/>
      <c r="JFR36" s="35"/>
      <c r="JFS36" s="35"/>
      <c r="JFT36" s="35"/>
      <c r="JFU36" s="35"/>
      <c r="JFV36" s="35"/>
      <c r="JFW36" s="35"/>
      <c r="JFX36" s="35"/>
      <c r="JFY36" s="35"/>
      <c r="JFZ36" s="35"/>
      <c r="JGA36" s="35"/>
      <c r="JGB36" s="35"/>
      <c r="JGC36" s="35"/>
      <c r="JGD36" s="35"/>
      <c r="JGE36" s="35"/>
      <c r="JGF36" s="35"/>
      <c r="JGG36" s="35"/>
      <c r="JGH36" s="35"/>
      <c r="JGI36" s="35"/>
      <c r="JGJ36" s="35"/>
      <c r="JGK36" s="35"/>
      <c r="JGL36" s="35"/>
      <c r="JGM36" s="35"/>
      <c r="JGN36" s="35"/>
      <c r="JGO36" s="35"/>
      <c r="JGP36" s="35"/>
      <c r="JGQ36" s="35"/>
      <c r="JGR36" s="35"/>
      <c r="JGS36" s="35"/>
      <c r="JGT36" s="35"/>
      <c r="JGU36" s="35"/>
      <c r="JGV36" s="35"/>
      <c r="JGW36" s="35"/>
      <c r="JGX36" s="35"/>
      <c r="JGY36" s="35"/>
      <c r="JGZ36" s="35"/>
      <c r="JHA36" s="35"/>
      <c r="JHB36" s="35"/>
      <c r="JHC36" s="35"/>
      <c r="JHD36" s="35"/>
      <c r="JHE36" s="35"/>
      <c r="JHF36" s="35"/>
      <c r="JHG36" s="35"/>
      <c r="JHH36" s="35"/>
      <c r="JHI36" s="35"/>
      <c r="JHJ36" s="35"/>
      <c r="JHK36" s="35"/>
      <c r="JHL36" s="35"/>
      <c r="JHM36" s="35"/>
      <c r="JHN36" s="35"/>
      <c r="JHO36" s="35"/>
      <c r="JHP36" s="35"/>
      <c r="JHQ36" s="35"/>
      <c r="JHR36" s="35"/>
      <c r="JHS36" s="35"/>
      <c r="JHT36" s="35"/>
      <c r="JHU36" s="35"/>
      <c r="JHV36" s="35"/>
      <c r="JHW36" s="35"/>
      <c r="JHX36" s="35"/>
      <c r="JHY36" s="35"/>
      <c r="JHZ36" s="35"/>
      <c r="JIA36" s="35"/>
      <c r="JIB36" s="35"/>
      <c r="JIC36" s="35"/>
      <c r="JID36" s="35"/>
      <c r="JIE36" s="35"/>
      <c r="JIF36" s="35"/>
      <c r="JIG36" s="35"/>
      <c r="JIH36" s="35"/>
      <c r="JII36" s="35"/>
      <c r="JIJ36" s="35"/>
      <c r="JIK36" s="35"/>
      <c r="JIL36" s="35"/>
      <c r="JIM36" s="35"/>
      <c r="JIN36" s="35"/>
      <c r="JIO36" s="35"/>
      <c r="JIP36" s="35"/>
      <c r="JIQ36" s="35"/>
      <c r="JIR36" s="35"/>
      <c r="JIS36" s="35"/>
      <c r="JIT36" s="35"/>
      <c r="JIU36" s="35"/>
      <c r="JIV36" s="35"/>
      <c r="JIW36" s="35"/>
      <c r="JIX36" s="35"/>
      <c r="JIY36" s="35"/>
      <c r="JIZ36" s="35"/>
      <c r="JJA36" s="35"/>
      <c r="JJB36" s="35"/>
      <c r="JJC36" s="35"/>
      <c r="JJD36" s="35"/>
      <c r="JJE36" s="35"/>
      <c r="JJF36" s="35"/>
      <c r="JJG36" s="35"/>
      <c r="JJH36" s="35"/>
      <c r="JJI36" s="35"/>
      <c r="JJJ36" s="35"/>
      <c r="JJK36" s="35"/>
      <c r="JJL36" s="35"/>
      <c r="JJM36" s="35"/>
      <c r="JJN36" s="35"/>
      <c r="JJO36" s="35"/>
      <c r="JJP36" s="35"/>
      <c r="JJQ36" s="35"/>
      <c r="JJR36" s="35"/>
      <c r="JJS36" s="35"/>
      <c r="JJT36" s="35"/>
      <c r="JJU36" s="35"/>
      <c r="JJV36" s="35"/>
      <c r="JJW36" s="35"/>
      <c r="JJX36" s="35"/>
      <c r="JJY36" s="35"/>
      <c r="JJZ36" s="35"/>
      <c r="JKA36" s="35"/>
      <c r="JKB36" s="35"/>
      <c r="JKC36" s="35"/>
      <c r="JKD36" s="35"/>
      <c r="JKE36" s="35"/>
      <c r="JKF36" s="35"/>
      <c r="JKG36" s="35"/>
      <c r="JKH36" s="35"/>
      <c r="JKI36" s="35"/>
      <c r="JKJ36" s="35"/>
      <c r="JKK36" s="35"/>
      <c r="JKL36" s="35"/>
      <c r="JKM36" s="35"/>
      <c r="JKN36" s="35"/>
      <c r="JKO36" s="35"/>
      <c r="JKP36" s="35"/>
      <c r="JKQ36" s="35"/>
      <c r="JKR36" s="35"/>
      <c r="JKS36" s="35"/>
      <c r="JKT36" s="35"/>
      <c r="JKU36" s="35"/>
      <c r="JKV36" s="35"/>
      <c r="JKW36" s="35"/>
      <c r="JKX36" s="35"/>
      <c r="JKY36" s="35"/>
      <c r="JKZ36" s="35"/>
      <c r="JLA36" s="35"/>
      <c r="JLB36" s="35"/>
      <c r="JLC36" s="35"/>
      <c r="JLD36" s="35"/>
      <c r="JLE36" s="35"/>
      <c r="JLF36" s="35"/>
      <c r="JLG36" s="35"/>
      <c r="JLH36" s="35"/>
      <c r="JLI36" s="35"/>
      <c r="JLJ36" s="35"/>
      <c r="JLK36" s="35"/>
      <c r="JLL36" s="35"/>
      <c r="JLM36" s="35"/>
      <c r="JLN36" s="35"/>
      <c r="JLO36" s="35"/>
      <c r="JLP36" s="35"/>
      <c r="JLQ36" s="35"/>
      <c r="JLR36" s="35"/>
      <c r="JLS36" s="35"/>
      <c r="JLT36" s="35"/>
      <c r="JLU36" s="35"/>
      <c r="JLV36" s="35"/>
      <c r="JLW36" s="35"/>
      <c r="JLX36" s="35"/>
      <c r="JLY36" s="35"/>
      <c r="JLZ36" s="35"/>
      <c r="JMA36" s="35"/>
      <c r="JMB36" s="35"/>
      <c r="JMC36" s="35"/>
      <c r="JMD36" s="35"/>
      <c r="JME36" s="35"/>
      <c r="JMF36" s="35"/>
      <c r="JMG36" s="35"/>
      <c r="JMH36" s="35"/>
      <c r="JMI36" s="35"/>
      <c r="JMJ36" s="35"/>
      <c r="JMK36" s="35"/>
      <c r="JML36" s="35"/>
      <c r="JMM36" s="35"/>
      <c r="JMN36" s="35"/>
      <c r="JMO36" s="35"/>
      <c r="JMP36" s="35"/>
      <c r="JMQ36" s="35"/>
      <c r="JMR36" s="35"/>
      <c r="JMS36" s="35"/>
      <c r="JMT36" s="35"/>
      <c r="JMU36" s="35"/>
      <c r="JMV36" s="35"/>
      <c r="JMW36" s="35"/>
      <c r="JMX36" s="35"/>
      <c r="JMY36" s="35"/>
      <c r="JMZ36" s="35"/>
      <c r="JNA36" s="35"/>
      <c r="JNB36" s="35"/>
      <c r="JNC36" s="35"/>
      <c r="JND36" s="35"/>
      <c r="JNE36" s="35"/>
      <c r="JNF36" s="35"/>
      <c r="JNG36" s="35"/>
      <c r="JNH36" s="35"/>
      <c r="JNI36" s="35"/>
      <c r="JNJ36" s="35"/>
      <c r="JNK36" s="35"/>
      <c r="JNL36" s="35"/>
      <c r="JNM36" s="35"/>
      <c r="JNN36" s="35"/>
      <c r="JNO36" s="35"/>
      <c r="JNP36" s="35"/>
      <c r="JNQ36" s="35"/>
      <c r="JNR36" s="35"/>
      <c r="JNS36" s="35"/>
      <c r="JNT36" s="35"/>
      <c r="JNU36" s="35"/>
      <c r="JNV36" s="35"/>
      <c r="JNW36" s="35"/>
      <c r="JNX36" s="35"/>
      <c r="JNY36" s="35"/>
      <c r="JNZ36" s="35"/>
      <c r="JOA36" s="35"/>
      <c r="JOB36" s="35"/>
      <c r="JOC36" s="35"/>
      <c r="JOD36" s="35"/>
      <c r="JOE36" s="35"/>
      <c r="JOF36" s="35"/>
      <c r="JOG36" s="35"/>
      <c r="JOH36" s="35"/>
      <c r="JOI36" s="35"/>
      <c r="JOJ36" s="35"/>
      <c r="JOK36" s="35"/>
      <c r="JOL36" s="35"/>
      <c r="JOM36" s="35"/>
      <c r="JON36" s="35"/>
      <c r="JOO36" s="35"/>
      <c r="JOP36" s="35"/>
      <c r="JOQ36" s="35"/>
      <c r="JOR36" s="35"/>
      <c r="JOS36" s="35"/>
      <c r="JOT36" s="35"/>
      <c r="JOU36" s="35"/>
      <c r="JOV36" s="35"/>
      <c r="JOW36" s="35"/>
      <c r="JOX36" s="35"/>
      <c r="JOY36" s="35"/>
      <c r="JOZ36" s="35"/>
      <c r="JPA36" s="35"/>
      <c r="JPB36" s="35"/>
      <c r="JPC36" s="35"/>
      <c r="JPD36" s="35"/>
      <c r="JPE36" s="35"/>
      <c r="JPF36" s="35"/>
      <c r="JPG36" s="35"/>
      <c r="JPH36" s="35"/>
      <c r="JPI36" s="35"/>
      <c r="JPJ36" s="35"/>
      <c r="JPK36" s="35"/>
      <c r="JPL36" s="35"/>
      <c r="JPM36" s="35"/>
      <c r="JPN36" s="35"/>
      <c r="JPO36" s="35"/>
      <c r="JPP36" s="35"/>
      <c r="JPQ36" s="35"/>
      <c r="JPR36" s="35"/>
      <c r="JPS36" s="35"/>
      <c r="JPT36" s="35"/>
      <c r="JPU36" s="35"/>
      <c r="JPV36" s="35"/>
      <c r="JPW36" s="35"/>
      <c r="JPX36" s="35"/>
      <c r="JPY36" s="35"/>
      <c r="JPZ36" s="35"/>
      <c r="JQA36" s="35"/>
      <c r="JQB36" s="35"/>
      <c r="JQC36" s="35"/>
      <c r="JQD36" s="35"/>
      <c r="JQE36" s="35"/>
      <c r="JQF36" s="35"/>
      <c r="JQG36" s="35"/>
      <c r="JQH36" s="35"/>
      <c r="JQI36" s="35"/>
      <c r="JQJ36" s="35"/>
      <c r="JQK36" s="35"/>
      <c r="JQL36" s="35"/>
      <c r="JQM36" s="35"/>
      <c r="JQN36" s="35"/>
      <c r="JQO36" s="35"/>
      <c r="JQP36" s="35"/>
      <c r="JQQ36" s="35"/>
      <c r="JQR36" s="35"/>
      <c r="JQS36" s="35"/>
      <c r="JQT36" s="35"/>
      <c r="JQU36" s="35"/>
      <c r="JQV36" s="35"/>
      <c r="JQW36" s="35"/>
      <c r="JQX36" s="35"/>
      <c r="JQY36" s="35"/>
      <c r="JQZ36" s="35"/>
      <c r="JRA36" s="35"/>
      <c r="JRB36" s="35"/>
      <c r="JRC36" s="35"/>
      <c r="JRD36" s="35"/>
      <c r="JRE36" s="35"/>
      <c r="JRF36" s="35"/>
      <c r="JRG36" s="35"/>
      <c r="JRH36" s="35"/>
      <c r="JRI36" s="35"/>
      <c r="JRJ36" s="35"/>
      <c r="JRK36" s="35"/>
      <c r="JRL36" s="35"/>
      <c r="JRM36" s="35"/>
      <c r="JRN36" s="35"/>
      <c r="JRO36" s="35"/>
      <c r="JRP36" s="35"/>
      <c r="JRQ36" s="35"/>
      <c r="JRR36" s="35"/>
      <c r="JRS36" s="35"/>
      <c r="JRT36" s="35"/>
      <c r="JRU36" s="35"/>
      <c r="JRV36" s="35"/>
      <c r="JRW36" s="35"/>
      <c r="JRX36" s="35"/>
      <c r="JRY36" s="35"/>
      <c r="JRZ36" s="35"/>
      <c r="JSA36" s="35"/>
      <c r="JSB36" s="35"/>
      <c r="JSC36" s="35"/>
      <c r="JSD36" s="35"/>
      <c r="JSE36" s="35"/>
      <c r="JSF36" s="35"/>
      <c r="JSG36" s="35"/>
      <c r="JSH36" s="35"/>
      <c r="JSI36" s="35"/>
      <c r="JSJ36" s="35"/>
      <c r="JSK36" s="35"/>
      <c r="JSL36" s="35"/>
      <c r="JSM36" s="35"/>
      <c r="JSN36" s="35"/>
      <c r="JSO36" s="35"/>
      <c r="JSP36" s="35"/>
      <c r="JSQ36" s="35"/>
      <c r="JSR36" s="35"/>
      <c r="JSS36" s="35"/>
      <c r="JST36" s="35"/>
      <c r="JSU36" s="35"/>
      <c r="JSV36" s="35"/>
      <c r="JSW36" s="35"/>
      <c r="JSX36" s="35"/>
      <c r="JSY36" s="35"/>
      <c r="JSZ36" s="35"/>
      <c r="JTA36" s="35"/>
      <c r="JTB36" s="35"/>
      <c r="JTC36" s="35"/>
      <c r="JTD36" s="35"/>
      <c r="JTE36" s="35"/>
      <c r="JTF36" s="35"/>
      <c r="JTG36" s="35"/>
      <c r="JTH36" s="35"/>
      <c r="JTI36" s="35"/>
      <c r="JTJ36" s="35"/>
      <c r="JTK36" s="35"/>
      <c r="JTL36" s="35"/>
      <c r="JTM36" s="35"/>
      <c r="JTN36" s="35"/>
      <c r="JTO36" s="35"/>
      <c r="JTP36" s="35"/>
      <c r="JTQ36" s="35"/>
      <c r="JTR36" s="35"/>
      <c r="JTS36" s="35"/>
      <c r="JTT36" s="35"/>
      <c r="JTU36" s="35"/>
      <c r="JTV36" s="35"/>
      <c r="JTW36" s="35"/>
      <c r="JTX36" s="35"/>
      <c r="JTY36" s="35"/>
      <c r="JTZ36" s="35"/>
      <c r="JUA36" s="35"/>
      <c r="JUB36" s="35"/>
      <c r="JUC36" s="35"/>
      <c r="JUD36" s="35"/>
      <c r="JUE36" s="35"/>
      <c r="JUF36" s="35"/>
      <c r="JUG36" s="35"/>
      <c r="JUH36" s="35"/>
      <c r="JUI36" s="35"/>
      <c r="JUJ36" s="35"/>
      <c r="JUK36" s="35"/>
      <c r="JUL36" s="35"/>
      <c r="JUM36" s="35"/>
      <c r="JUN36" s="35"/>
      <c r="JUO36" s="35"/>
      <c r="JUP36" s="35"/>
      <c r="JUQ36" s="35"/>
      <c r="JUR36" s="35"/>
      <c r="JUS36" s="35"/>
      <c r="JUT36" s="35"/>
      <c r="JUU36" s="35"/>
      <c r="JUV36" s="35"/>
      <c r="JUW36" s="35"/>
      <c r="JUX36" s="35"/>
      <c r="JUY36" s="35"/>
      <c r="JUZ36" s="35"/>
      <c r="JVA36" s="35"/>
      <c r="JVB36" s="35"/>
      <c r="JVC36" s="35"/>
      <c r="JVD36" s="35"/>
      <c r="JVE36" s="35"/>
      <c r="JVF36" s="35"/>
      <c r="JVG36" s="35"/>
      <c r="JVH36" s="35"/>
      <c r="JVI36" s="35"/>
      <c r="JVJ36" s="35"/>
      <c r="JVK36" s="35"/>
      <c r="JVL36" s="35"/>
      <c r="JVM36" s="35"/>
      <c r="JVN36" s="35"/>
      <c r="JVO36" s="35"/>
      <c r="JVP36" s="35"/>
      <c r="JVQ36" s="35"/>
      <c r="JVR36" s="35"/>
      <c r="JVS36" s="35"/>
      <c r="JVT36" s="35"/>
      <c r="JVU36" s="35"/>
      <c r="JVV36" s="35"/>
      <c r="JVW36" s="35"/>
      <c r="JVX36" s="35"/>
      <c r="JVY36" s="35"/>
      <c r="JVZ36" s="35"/>
      <c r="JWA36" s="35"/>
      <c r="JWB36" s="35"/>
      <c r="JWC36" s="35"/>
      <c r="JWD36" s="35"/>
      <c r="JWE36" s="35"/>
      <c r="JWF36" s="35"/>
      <c r="JWG36" s="35"/>
      <c r="JWH36" s="35"/>
      <c r="JWI36" s="35"/>
      <c r="JWJ36" s="35"/>
      <c r="JWK36" s="35"/>
      <c r="JWL36" s="35"/>
      <c r="JWM36" s="35"/>
      <c r="JWN36" s="35"/>
      <c r="JWO36" s="35"/>
      <c r="JWP36" s="35"/>
      <c r="JWQ36" s="35"/>
      <c r="JWR36" s="35"/>
      <c r="JWS36" s="35"/>
      <c r="JWT36" s="35"/>
      <c r="JWU36" s="35"/>
      <c r="JWV36" s="35"/>
      <c r="JWW36" s="35"/>
      <c r="JWX36" s="35"/>
      <c r="JWY36" s="35"/>
      <c r="JWZ36" s="35"/>
      <c r="JXA36" s="35"/>
      <c r="JXB36" s="35"/>
      <c r="JXC36" s="35"/>
      <c r="JXD36" s="35"/>
      <c r="JXE36" s="35"/>
      <c r="JXF36" s="35"/>
      <c r="JXG36" s="35"/>
      <c r="JXH36" s="35"/>
      <c r="JXI36" s="35"/>
      <c r="JXJ36" s="35"/>
      <c r="JXK36" s="35"/>
      <c r="JXL36" s="35"/>
      <c r="JXM36" s="35"/>
      <c r="JXN36" s="35"/>
      <c r="JXO36" s="35"/>
      <c r="JXP36" s="35"/>
      <c r="JXQ36" s="35"/>
      <c r="JXR36" s="35"/>
      <c r="JXS36" s="35"/>
      <c r="JXT36" s="35"/>
      <c r="JXU36" s="35"/>
      <c r="JXV36" s="35"/>
      <c r="JXW36" s="35"/>
      <c r="JXX36" s="35"/>
      <c r="JXY36" s="35"/>
      <c r="JXZ36" s="35"/>
      <c r="JYA36" s="35"/>
      <c r="JYB36" s="35"/>
      <c r="JYC36" s="35"/>
      <c r="JYD36" s="35"/>
      <c r="JYE36" s="35"/>
      <c r="JYF36" s="35"/>
      <c r="JYG36" s="35"/>
      <c r="JYH36" s="35"/>
      <c r="JYI36" s="35"/>
      <c r="JYJ36" s="35"/>
      <c r="JYK36" s="35"/>
      <c r="JYL36" s="35"/>
      <c r="JYM36" s="35"/>
      <c r="JYN36" s="35"/>
      <c r="JYO36" s="35"/>
      <c r="JYP36" s="35"/>
      <c r="JYQ36" s="35"/>
      <c r="JYR36" s="35"/>
      <c r="JYS36" s="35"/>
      <c r="JYT36" s="35"/>
      <c r="JYU36" s="35"/>
      <c r="JYV36" s="35"/>
      <c r="JYW36" s="35"/>
      <c r="JYX36" s="35"/>
      <c r="JYY36" s="35"/>
      <c r="JYZ36" s="35"/>
      <c r="JZA36" s="35"/>
      <c r="JZB36" s="35"/>
      <c r="JZC36" s="35"/>
      <c r="JZD36" s="35"/>
      <c r="JZE36" s="35"/>
      <c r="JZF36" s="35"/>
      <c r="JZG36" s="35"/>
      <c r="JZH36" s="35"/>
      <c r="JZI36" s="35"/>
      <c r="JZJ36" s="35"/>
      <c r="JZK36" s="35"/>
      <c r="JZL36" s="35"/>
      <c r="JZM36" s="35"/>
      <c r="JZN36" s="35"/>
      <c r="JZO36" s="35"/>
      <c r="JZP36" s="35"/>
      <c r="JZQ36" s="35"/>
      <c r="JZR36" s="35"/>
      <c r="JZS36" s="35"/>
      <c r="JZT36" s="35"/>
      <c r="JZU36" s="35"/>
      <c r="JZV36" s="35"/>
      <c r="JZW36" s="35"/>
      <c r="JZX36" s="35"/>
      <c r="JZY36" s="35"/>
      <c r="JZZ36" s="35"/>
      <c r="KAA36" s="35"/>
      <c r="KAB36" s="35"/>
      <c r="KAC36" s="35"/>
      <c r="KAD36" s="35"/>
      <c r="KAE36" s="35"/>
      <c r="KAF36" s="35"/>
      <c r="KAG36" s="35"/>
      <c r="KAH36" s="35"/>
      <c r="KAI36" s="35"/>
      <c r="KAJ36" s="35"/>
      <c r="KAK36" s="35"/>
      <c r="KAL36" s="35"/>
      <c r="KAM36" s="35"/>
      <c r="KAN36" s="35"/>
      <c r="KAO36" s="35"/>
      <c r="KAP36" s="35"/>
      <c r="KAQ36" s="35"/>
      <c r="KAR36" s="35"/>
      <c r="KAS36" s="35"/>
      <c r="KAT36" s="35"/>
      <c r="KAU36" s="35"/>
      <c r="KAV36" s="35"/>
      <c r="KAW36" s="35"/>
      <c r="KAX36" s="35"/>
      <c r="KAY36" s="35"/>
      <c r="KAZ36" s="35"/>
      <c r="KBA36" s="35"/>
      <c r="KBB36" s="35"/>
      <c r="KBC36" s="35"/>
      <c r="KBD36" s="35"/>
      <c r="KBE36" s="35"/>
      <c r="KBF36" s="35"/>
      <c r="KBG36" s="35"/>
      <c r="KBH36" s="35"/>
      <c r="KBI36" s="35"/>
      <c r="KBJ36" s="35"/>
      <c r="KBK36" s="35"/>
      <c r="KBL36" s="35"/>
      <c r="KBM36" s="35"/>
      <c r="KBN36" s="35"/>
      <c r="KBO36" s="35"/>
      <c r="KBP36" s="35"/>
      <c r="KBQ36" s="35"/>
      <c r="KBR36" s="35"/>
      <c r="KBS36" s="35"/>
      <c r="KBT36" s="35"/>
      <c r="KBU36" s="35"/>
      <c r="KBV36" s="35"/>
      <c r="KBW36" s="35"/>
      <c r="KBX36" s="35"/>
      <c r="KBY36" s="35"/>
      <c r="KBZ36" s="35"/>
      <c r="KCA36" s="35"/>
      <c r="KCB36" s="35"/>
      <c r="KCC36" s="35"/>
      <c r="KCD36" s="35"/>
      <c r="KCE36" s="35"/>
      <c r="KCF36" s="35"/>
      <c r="KCG36" s="35"/>
      <c r="KCH36" s="35"/>
      <c r="KCI36" s="35"/>
      <c r="KCJ36" s="35"/>
      <c r="KCK36" s="35"/>
      <c r="KCL36" s="35"/>
      <c r="KCM36" s="35"/>
      <c r="KCN36" s="35"/>
      <c r="KCO36" s="35"/>
      <c r="KCP36" s="35"/>
      <c r="KCQ36" s="35"/>
      <c r="KCR36" s="35"/>
      <c r="KCS36" s="35"/>
      <c r="KCT36" s="35"/>
      <c r="KCU36" s="35"/>
      <c r="KCV36" s="35"/>
      <c r="KCW36" s="35"/>
      <c r="KCX36" s="35"/>
      <c r="KCY36" s="35"/>
      <c r="KCZ36" s="35"/>
      <c r="KDA36" s="35"/>
      <c r="KDB36" s="35"/>
      <c r="KDC36" s="35"/>
      <c r="KDD36" s="35"/>
      <c r="KDE36" s="35"/>
      <c r="KDF36" s="35"/>
      <c r="KDG36" s="35"/>
      <c r="KDH36" s="35"/>
      <c r="KDI36" s="35"/>
      <c r="KDJ36" s="35"/>
      <c r="KDK36" s="35"/>
      <c r="KDL36" s="35"/>
      <c r="KDM36" s="35"/>
      <c r="KDN36" s="35"/>
      <c r="KDO36" s="35"/>
      <c r="KDP36" s="35"/>
      <c r="KDQ36" s="35"/>
      <c r="KDR36" s="35"/>
      <c r="KDS36" s="35"/>
      <c r="KDT36" s="35"/>
      <c r="KDU36" s="35"/>
      <c r="KDV36" s="35"/>
      <c r="KDW36" s="35"/>
      <c r="KDX36" s="35"/>
      <c r="KDY36" s="35"/>
      <c r="KDZ36" s="35"/>
      <c r="KEA36" s="35"/>
      <c r="KEB36" s="35"/>
      <c r="KEC36" s="35"/>
      <c r="KED36" s="35"/>
      <c r="KEE36" s="35"/>
      <c r="KEF36" s="35"/>
      <c r="KEG36" s="35"/>
      <c r="KEH36" s="35"/>
      <c r="KEI36" s="35"/>
      <c r="KEJ36" s="35"/>
      <c r="KEK36" s="35"/>
      <c r="KEL36" s="35"/>
      <c r="KEM36" s="35"/>
      <c r="KEN36" s="35"/>
      <c r="KEO36" s="35"/>
      <c r="KEP36" s="35"/>
      <c r="KEQ36" s="35"/>
      <c r="KER36" s="35"/>
      <c r="KES36" s="35"/>
      <c r="KET36" s="35"/>
      <c r="KEU36" s="35"/>
      <c r="KEV36" s="35"/>
      <c r="KEW36" s="35"/>
      <c r="KEX36" s="35"/>
      <c r="KEY36" s="35"/>
      <c r="KEZ36" s="35"/>
      <c r="KFA36" s="35"/>
      <c r="KFB36" s="35"/>
      <c r="KFC36" s="35"/>
      <c r="KFD36" s="35"/>
      <c r="KFE36" s="35"/>
      <c r="KFF36" s="35"/>
      <c r="KFG36" s="35"/>
      <c r="KFH36" s="35"/>
      <c r="KFI36" s="35"/>
      <c r="KFJ36" s="35"/>
      <c r="KFK36" s="35"/>
      <c r="KFL36" s="35"/>
      <c r="KFM36" s="35"/>
      <c r="KFN36" s="35"/>
      <c r="KFO36" s="35"/>
      <c r="KFP36" s="35"/>
      <c r="KFQ36" s="35"/>
      <c r="KFR36" s="35"/>
      <c r="KFS36" s="35"/>
      <c r="KFT36" s="35"/>
      <c r="KFU36" s="35"/>
      <c r="KFV36" s="35"/>
      <c r="KFW36" s="35"/>
      <c r="KFX36" s="35"/>
      <c r="KFY36" s="35"/>
      <c r="KFZ36" s="35"/>
      <c r="KGA36" s="35"/>
      <c r="KGB36" s="35"/>
      <c r="KGC36" s="35"/>
      <c r="KGD36" s="35"/>
      <c r="KGE36" s="35"/>
      <c r="KGF36" s="35"/>
      <c r="KGG36" s="35"/>
      <c r="KGH36" s="35"/>
      <c r="KGI36" s="35"/>
      <c r="KGJ36" s="35"/>
      <c r="KGK36" s="35"/>
      <c r="KGL36" s="35"/>
      <c r="KGM36" s="35"/>
      <c r="KGN36" s="35"/>
      <c r="KGO36" s="35"/>
      <c r="KGP36" s="35"/>
      <c r="KGQ36" s="35"/>
      <c r="KGR36" s="35"/>
      <c r="KGS36" s="35"/>
      <c r="KGT36" s="35"/>
      <c r="KGU36" s="35"/>
      <c r="KGV36" s="35"/>
      <c r="KGW36" s="35"/>
      <c r="KGX36" s="35"/>
      <c r="KGY36" s="35"/>
      <c r="KGZ36" s="35"/>
      <c r="KHA36" s="35"/>
      <c r="KHB36" s="35"/>
      <c r="KHC36" s="35"/>
      <c r="KHD36" s="35"/>
      <c r="KHE36" s="35"/>
      <c r="KHF36" s="35"/>
      <c r="KHG36" s="35"/>
      <c r="KHH36" s="35"/>
      <c r="KHI36" s="35"/>
      <c r="KHJ36" s="35"/>
      <c r="KHK36" s="35"/>
      <c r="KHL36" s="35"/>
      <c r="KHM36" s="35"/>
      <c r="KHN36" s="35"/>
      <c r="KHO36" s="35"/>
      <c r="KHP36" s="35"/>
      <c r="KHQ36" s="35"/>
      <c r="KHR36" s="35"/>
      <c r="KHS36" s="35"/>
      <c r="KHT36" s="35"/>
      <c r="KHU36" s="35"/>
      <c r="KHV36" s="35"/>
      <c r="KHW36" s="35"/>
      <c r="KHX36" s="35"/>
      <c r="KHY36" s="35"/>
      <c r="KHZ36" s="35"/>
      <c r="KIA36" s="35"/>
      <c r="KIB36" s="35"/>
      <c r="KIC36" s="35"/>
      <c r="KID36" s="35"/>
      <c r="KIE36" s="35"/>
      <c r="KIF36" s="35"/>
      <c r="KIG36" s="35"/>
      <c r="KIH36" s="35"/>
      <c r="KII36" s="35"/>
      <c r="KIJ36" s="35"/>
      <c r="KIK36" s="35"/>
      <c r="KIL36" s="35"/>
      <c r="KIM36" s="35"/>
      <c r="KIN36" s="35"/>
      <c r="KIO36" s="35"/>
      <c r="KIP36" s="35"/>
      <c r="KIQ36" s="35"/>
      <c r="KIR36" s="35"/>
      <c r="KIS36" s="35"/>
      <c r="KIT36" s="35"/>
      <c r="KIU36" s="35"/>
      <c r="KIV36" s="35"/>
      <c r="KIW36" s="35"/>
      <c r="KIX36" s="35"/>
      <c r="KIY36" s="35"/>
      <c r="KIZ36" s="35"/>
      <c r="KJA36" s="35"/>
      <c r="KJB36" s="35"/>
      <c r="KJC36" s="35"/>
      <c r="KJD36" s="35"/>
      <c r="KJE36" s="35"/>
      <c r="KJF36" s="35"/>
      <c r="KJG36" s="35"/>
      <c r="KJH36" s="35"/>
      <c r="KJI36" s="35"/>
      <c r="KJJ36" s="35"/>
      <c r="KJK36" s="35"/>
      <c r="KJL36" s="35"/>
      <c r="KJM36" s="35"/>
      <c r="KJN36" s="35"/>
      <c r="KJO36" s="35"/>
      <c r="KJP36" s="35"/>
      <c r="KJQ36" s="35"/>
      <c r="KJR36" s="35"/>
      <c r="KJS36" s="35"/>
      <c r="KJT36" s="35"/>
      <c r="KJU36" s="35"/>
      <c r="KJV36" s="35"/>
      <c r="KJW36" s="35"/>
      <c r="KJX36" s="35"/>
      <c r="KJY36" s="35"/>
      <c r="KJZ36" s="35"/>
      <c r="KKA36" s="35"/>
      <c r="KKB36" s="35"/>
      <c r="KKC36" s="35"/>
      <c r="KKD36" s="35"/>
      <c r="KKE36" s="35"/>
      <c r="KKF36" s="35"/>
      <c r="KKG36" s="35"/>
      <c r="KKH36" s="35"/>
      <c r="KKI36" s="35"/>
      <c r="KKJ36" s="35"/>
      <c r="KKK36" s="35"/>
      <c r="KKL36" s="35"/>
      <c r="KKM36" s="35"/>
      <c r="KKN36" s="35"/>
      <c r="KKO36" s="35"/>
      <c r="KKP36" s="35"/>
      <c r="KKQ36" s="35"/>
      <c r="KKR36" s="35"/>
      <c r="KKS36" s="35"/>
      <c r="KKT36" s="35"/>
      <c r="KKU36" s="35"/>
      <c r="KKV36" s="35"/>
      <c r="KKW36" s="35"/>
      <c r="KKX36" s="35"/>
      <c r="KKY36" s="35"/>
      <c r="KKZ36" s="35"/>
      <c r="KLA36" s="35"/>
      <c r="KLB36" s="35"/>
      <c r="KLC36" s="35"/>
      <c r="KLD36" s="35"/>
      <c r="KLE36" s="35"/>
      <c r="KLF36" s="35"/>
      <c r="KLG36" s="35"/>
      <c r="KLH36" s="35"/>
      <c r="KLI36" s="35"/>
      <c r="KLJ36" s="35"/>
      <c r="KLK36" s="35"/>
      <c r="KLL36" s="35"/>
      <c r="KLM36" s="35"/>
      <c r="KLN36" s="35"/>
      <c r="KLO36" s="35"/>
      <c r="KLP36" s="35"/>
      <c r="KLQ36" s="35"/>
      <c r="KLR36" s="35"/>
      <c r="KLS36" s="35"/>
      <c r="KLT36" s="35"/>
      <c r="KLU36" s="35"/>
      <c r="KLV36" s="35"/>
      <c r="KLW36" s="35"/>
      <c r="KLX36" s="35"/>
      <c r="KLY36" s="35"/>
      <c r="KLZ36" s="35"/>
      <c r="KMA36" s="35"/>
      <c r="KMB36" s="35"/>
      <c r="KMC36" s="35"/>
      <c r="KMD36" s="35"/>
      <c r="KME36" s="35"/>
      <c r="KMF36" s="35"/>
      <c r="KMG36" s="35"/>
      <c r="KMH36" s="35"/>
      <c r="KMI36" s="35"/>
      <c r="KMJ36" s="35"/>
      <c r="KMK36" s="35"/>
      <c r="KML36" s="35"/>
      <c r="KMM36" s="35"/>
      <c r="KMN36" s="35"/>
      <c r="KMO36" s="35"/>
      <c r="KMP36" s="35"/>
      <c r="KMQ36" s="35"/>
      <c r="KMR36" s="35"/>
      <c r="KMS36" s="35"/>
      <c r="KMT36" s="35"/>
      <c r="KMU36" s="35"/>
      <c r="KMV36" s="35"/>
      <c r="KMW36" s="35"/>
      <c r="KMX36" s="35"/>
      <c r="KMY36" s="35"/>
      <c r="KMZ36" s="35"/>
      <c r="KNA36" s="35"/>
      <c r="KNB36" s="35"/>
      <c r="KNC36" s="35"/>
      <c r="KND36" s="35"/>
      <c r="KNE36" s="35"/>
      <c r="KNF36" s="35"/>
      <c r="KNG36" s="35"/>
      <c r="KNH36" s="35"/>
      <c r="KNI36" s="35"/>
      <c r="KNJ36" s="35"/>
      <c r="KNK36" s="35"/>
      <c r="KNL36" s="35"/>
      <c r="KNM36" s="35"/>
      <c r="KNN36" s="35"/>
      <c r="KNO36" s="35"/>
      <c r="KNP36" s="35"/>
      <c r="KNQ36" s="35"/>
      <c r="KNR36" s="35"/>
      <c r="KNS36" s="35"/>
      <c r="KNT36" s="35"/>
      <c r="KNU36" s="35"/>
      <c r="KNV36" s="35"/>
      <c r="KNW36" s="35"/>
      <c r="KNX36" s="35"/>
      <c r="KNY36" s="35"/>
      <c r="KNZ36" s="35"/>
      <c r="KOA36" s="35"/>
      <c r="KOB36" s="35"/>
      <c r="KOC36" s="35"/>
      <c r="KOD36" s="35"/>
      <c r="KOE36" s="35"/>
      <c r="KOF36" s="35"/>
      <c r="KOG36" s="35"/>
      <c r="KOH36" s="35"/>
      <c r="KOI36" s="35"/>
      <c r="KOJ36" s="35"/>
      <c r="KOK36" s="35"/>
      <c r="KOL36" s="35"/>
      <c r="KOM36" s="35"/>
      <c r="KON36" s="35"/>
      <c r="KOO36" s="35"/>
      <c r="KOP36" s="35"/>
      <c r="KOQ36" s="35"/>
      <c r="KOR36" s="35"/>
      <c r="KOS36" s="35"/>
      <c r="KOT36" s="35"/>
      <c r="KOU36" s="35"/>
      <c r="KOV36" s="35"/>
      <c r="KOW36" s="35"/>
      <c r="KOX36" s="35"/>
      <c r="KOY36" s="35"/>
      <c r="KOZ36" s="35"/>
      <c r="KPA36" s="35"/>
      <c r="KPB36" s="35"/>
      <c r="KPC36" s="35"/>
      <c r="KPD36" s="35"/>
      <c r="KPE36" s="35"/>
      <c r="KPF36" s="35"/>
      <c r="KPG36" s="35"/>
      <c r="KPH36" s="35"/>
      <c r="KPI36" s="35"/>
      <c r="KPJ36" s="35"/>
      <c r="KPK36" s="35"/>
      <c r="KPL36" s="35"/>
      <c r="KPM36" s="35"/>
      <c r="KPN36" s="35"/>
      <c r="KPO36" s="35"/>
      <c r="KPP36" s="35"/>
      <c r="KPQ36" s="35"/>
      <c r="KPR36" s="35"/>
      <c r="KPS36" s="35"/>
      <c r="KPT36" s="35"/>
      <c r="KPU36" s="35"/>
      <c r="KPV36" s="35"/>
      <c r="KPW36" s="35"/>
      <c r="KPX36" s="35"/>
      <c r="KPY36" s="35"/>
      <c r="KPZ36" s="35"/>
      <c r="KQA36" s="35"/>
      <c r="KQB36" s="35"/>
      <c r="KQC36" s="35"/>
      <c r="KQD36" s="35"/>
      <c r="KQE36" s="35"/>
      <c r="KQF36" s="35"/>
      <c r="KQG36" s="35"/>
      <c r="KQH36" s="35"/>
      <c r="KQI36" s="35"/>
      <c r="KQJ36" s="35"/>
      <c r="KQK36" s="35"/>
      <c r="KQL36" s="35"/>
      <c r="KQM36" s="35"/>
      <c r="KQN36" s="35"/>
      <c r="KQO36" s="35"/>
      <c r="KQP36" s="35"/>
      <c r="KQQ36" s="35"/>
      <c r="KQR36" s="35"/>
      <c r="KQS36" s="35"/>
      <c r="KQT36" s="35"/>
      <c r="KQU36" s="35"/>
      <c r="KQV36" s="35"/>
      <c r="KQW36" s="35"/>
      <c r="KQX36" s="35"/>
      <c r="KQY36" s="35"/>
      <c r="KQZ36" s="35"/>
      <c r="KRA36" s="35"/>
      <c r="KRB36" s="35"/>
      <c r="KRC36" s="35"/>
      <c r="KRD36" s="35"/>
      <c r="KRE36" s="35"/>
      <c r="KRF36" s="35"/>
      <c r="KRG36" s="35"/>
      <c r="KRH36" s="35"/>
      <c r="KRI36" s="35"/>
      <c r="KRJ36" s="35"/>
      <c r="KRK36" s="35"/>
      <c r="KRL36" s="35"/>
      <c r="KRM36" s="35"/>
      <c r="KRN36" s="35"/>
      <c r="KRO36" s="35"/>
      <c r="KRP36" s="35"/>
      <c r="KRQ36" s="35"/>
      <c r="KRR36" s="35"/>
      <c r="KRS36" s="35"/>
      <c r="KRT36" s="35"/>
      <c r="KRU36" s="35"/>
      <c r="KRV36" s="35"/>
      <c r="KRW36" s="35"/>
      <c r="KRX36" s="35"/>
      <c r="KRY36" s="35"/>
      <c r="KRZ36" s="35"/>
      <c r="KSA36" s="35"/>
      <c r="KSB36" s="35"/>
      <c r="KSC36" s="35"/>
      <c r="KSD36" s="35"/>
      <c r="KSE36" s="35"/>
      <c r="KSF36" s="35"/>
      <c r="KSG36" s="35"/>
      <c r="KSH36" s="35"/>
      <c r="KSI36" s="35"/>
      <c r="KSJ36" s="35"/>
      <c r="KSK36" s="35"/>
      <c r="KSL36" s="35"/>
      <c r="KSM36" s="35"/>
      <c r="KSN36" s="35"/>
      <c r="KSO36" s="35"/>
      <c r="KSP36" s="35"/>
      <c r="KSQ36" s="35"/>
      <c r="KSR36" s="35"/>
      <c r="KSS36" s="35"/>
      <c r="KST36" s="35"/>
      <c r="KSU36" s="35"/>
      <c r="KSV36" s="35"/>
      <c r="KSW36" s="35"/>
      <c r="KSX36" s="35"/>
      <c r="KSY36" s="35"/>
      <c r="KSZ36" s="35"/>
      <c r="KTA36" s="35"/>
      <c r="KTB36" s="35"/>
      <c r="KTC36" s="35"/>
      <c r="KTD36" s="35"/>
      <c r="KTE36" s="35"/>
      <c r="KTF36" s="35"/>
      <c r="KTG36" s="35"/>
      <c r="KTH36" s="35"/>
      <c r="KTI36" s="35"/>
      <c r="KTJ36" s="35"/>
      <c r="KTK36" s="35"/>
      <c r="KTL36" s="35"/>
      <c r="KTM36" s="35"/>
      <c r="KTN36" s="35"/>
      <c r="KTO36" s="35"/>
      <c r="KTP36" s="35"/>
      <c r="KTQ36" s="35"/>
      <c r="KTR36" s="35"/>
      <c r="KTS36" s="35"/>
      <c r="KTT36" s="35"/>
      <c r="KTU36" s="35"/>
      <c r="KTV36" s="35"/>
      <c r="KTW36" s="35"/>
      <c r="KTX36" s="35"/>
      <c r="KTY36" s="35"/>
      <c r="KTZ36" s="35"/>
      <c r="KUA36" s="35"/>
      <c r="KUB36" s="35"/>
      <c r="KUC36" s="35"/>
      <c r="KUD36" s="35"/>
      <c r="KUE36" s="35"/>
      <c r="KUF36" s="35"/>
      <c r="KUG36" s="35"/>
      <c r="KUH36" s="35"/>
      <c r="KUI36" s="35"/>
      <c r="KUJ36" s="35"/>
      <c r="KUK36" s="35"/>
      <c r="KUL36" s="35"/>
      <c r="KUM36" s="35"/>
      <c r="KUN36" s="35"/>
      <c r="KUO36" s="35"/>
      <c r="KUP36" s="35"/>
      <c r="KUQ36" s="35"/>
      <c r="KUR36" s="35"/>
      <c r="KUS36" s="35"/>
      <c r="KUT36" s="35"/>
      <c r="KUU36" s="35"/>
      <c r="KUV36" s="35"/>
      <c r="KUW36" s="35"/>
      <c r="KUX36" s="35"/>
      <c r="KUY36" s="35"/>
      <c r="KUZ36" s="35"/>
      <c r="KVA36" s="35"/>
      <c r="KVB36" s="35"/>
      <c r="KVC36" s="35"/>
      <c r="KVD36" s="35"/>
      <c r="KVE36" s="35"/>
      <c r="KVF36" s="35"/>
      <c r="KVG36" s="35"/>
      <c r="KVH36" s="35"/>
      <c r="KVI36" s="35"/>
      <c r="KVJ36" s="35"/>
      <c r="KVK36" s="35"/>
      <c r="KVL36" s="35"/>
      <c r="KVM36" s="35"/>
      <c r="KVN36" s="35"/>
      <c r="KVO36" s="35"/>
      <c r="KVP36" s="35"/>
      <c r="KVQ36" s="35"/>
      <c r="KVR36" s="35"/>
      <c r="KVS36" s="35"/>
      <c r="KVT36" s="35"/>
      <c r="KVU36" s="35"/>
      <c r="KVV36" s="35"/>
      <c r="KVW36" s="35"/>
      <c r="KVX36" s="35"/>
      <c r="KVY36" s="35"/>
      <c r="KVZ36" s="35"/>
      <c r="KWA36" s="35"/>
      <c r="KWB36" s="35"/>
      <c r="KWC36" s="35"/>
      <c r="KWD36" s="35"/>
      <c r="KWE36" s="35"/>
      <c r="KWF36" s="35"/>
      <c r="KWG36" s="35"/>
      <c r="KWH36" s="35"/>
      <c r="KWI36" s="35"/>
      <c r="KWJ36" s="35"/>
      <c r="KWK36" s="35"/>
      <c r="KWL36" s="35"/>
      <c r="KWM36" s="35"/>
      <c r="KWN36" s="35"/>
      <c r="KWO36" s="35"/>
      <c r="KWP36" s="35"/>
      <c r="KWQ36" s="35"/>
      <c r="KWR36" s="35"/>
      <c r="KWS36" s="35"/>
      <c r="KWT36" s="35"/>
      <c r="KWU36" s="35"/>
      <c r="KWV36" s="35"/>
      <c r="KWW36" s="35"/>
      <c r="KWX36" s="35"/>
      <c r="KWY36" s="35"/>
      <c r="KWZ36" s="35"/>
      <c r="KXA36" s="35"/>
      <c r="KXB36" s="35"/>
      <c r="KXC36" s="35"/>
      <c r="KXD36" s="35"/>
      <c r="KXE36" s="35"/>
      <c r="KXF36" s="35"/>
      <c r="KXG36" s="35"/>
      <c r="KXH36" s="35"/>
      <c r="KXI36" s="35"/>
      <c r="KXJ36" s="35"/>
      <c r="KXK36" s="35"/>
      <c r="KXL36" s="35"/>
      <c r="KXM36" s="35"/>
      <c r="KXN36" s="35"/>
      <c r="KXO36" s="35"/>
      <c r="KXP36" s="35"/>
      <c r="KXQ36" s="35"/>
      <c r="KXR36" s="35"/>
      <c r="KXS36" s="35"/>
      <c r="KXT36" s="35"/>
      <c r="KXU36" s="35"/>
      <c r="KXV36" s="35"/>
      <c r="KXW36" s="35"/>
      <c r="KXX36" s="35"/>
      <c r="KXY36" s="35"/>
      <c r="KXZ36" s="35"/>
      <c r="KYA36" s="35"/>
      <c r="KYB36" s="35"/>
      <c r="KYC36" s="35"/>
      <c r="KYD36" s="35"/>
      <c r="KYE36" s="35"/>
      <c r="KYF36" s="35"/>
      <c r="KYG36" s="35"/>
      <c r="KYH36" s="35"/>
      <c r="KYI36" s="35"/>
      <c r="KYJ36" s="35"/>
      <c r="KYK36" s="35"/>
      <c r="KYL36" s="35"/>
      <c r="KYM36" s="35"/>
      <c r="KYN36" s="35"/>
      <c r="KYO36" s="35"/>
      <c r="KYP36" s="35"/>
      <c r="KYQ36" s="35"/>
      <c r="KYR36" s="35"/>
      <c r="KYS36" s="35"/>
      <c r="KYT36" s="35"/>
      <c r="KYU36" s="35"/>
      <c r="KYV36" s="35"/>
      <c r="KYW36" s="35"/>
      <c r="KYX36" s="35"/>
      <c r="KYY36" s="35"/>
      <c r="KYZ36" s="35"/>
      <c r="KZA36" s="35"/>
      <c r="KZB36" s="35"/>
      <c r="KZC36" s="35"/>
      <c r="KZD36" s="35"/>
      <c r="KZE36" s="35"/>
      <c r="KZF36" s="35"/>
      <c r="KZG36" s="35"/>
      <c r="KZH36" s="35"/>
      <c r="KZI36" s="35"/>
      <c r="KZJ36" s="35"/>
      <c r="KZK36" s="35"/>
      <c r="KZL36" s="35"/>
      <c r="KZM36" s="35"/>
      <c r="KZN36" s="35"/>
      <c r="KZO36" s="35"/>
      <c r="KZP36" s="35"/>
      <c r="KZQ36" s="35"/>
      <c r="KZR36" s="35"/>
      <c r="KZS36" s="35"/>
      <c r="KZT36" s="35"/>
      <c r="KZU36" s="35"/>
      <c r="KZV36" s="35"/>
      <c r="KZW36" s="35"/>
      <c r="KZX36" s="35"/>
      <c r="KZY36" s="35"/>
      <c r="KZZ36" s="35"/>
      <c r="LAA36" s="35"/>
      <c r="LAB36" s="35"/>
      <c r="LAC36" s="35"/>
      <c r="LAD36" s="35"/>
      <c r="LAE36" s="35"/>
      <c r="LAF36" s="35"/>
      <c r="LAG36" s="35"/>
      <c r="LAH36" s="35"/>
      <c r="LAI36" s="35"/>
      <c r="LAJ36" s="35"/>
      <c r="LAK36" s="35"/>
      <c r="LAL36" s="35"/>
      <c r="LAM36" s="35"/>
      <c r="LAN36" s="35"/>
      <c r="LAO36" s="35"/>
      <c r="LAP36" s="35"/>
      <c r="LAQ36" s="35"/>
      <c r="LAR36" s="35"/>
      <c r="LAS36" s="35"/>
      <c r="LAT36" s="35"/>
      <c r="LAU36" s="35"/>
      <c r="LAV36" s="35"/>
      <c r="LAW36" s="35"/>
      <c r="LAX36" s="35"/>
      <c r="LAY36" s="35"/>
      <c r="LAZ36" s="35"/>
      <c r="LBA36" s="35"/>
      <c r="LBB36" s="35"/>
      <c r="LBC36" s="35"/>
      <c r="LBD36" s="35"/>
      <c r="LBE36" s="35"/>
      <c r="LBF36" s="35"/>
      <c r="LBG36" s="35"/>
      <c r="LBH36" s="35"/>
      <c r="LBI36" s="35"/>
      <c r="LBJ36" s="35"/>
      <c r="LBK36" s="35"/>
      <c r="LBL36" s="35"/>
      <c r="LBM36" s="35"/>
      <c r="LBN36" s="35"/>
      <c r="LBO36" s="35"/>
      <c r="LBP36" s="35"/>
      <c r="LBQ36" s="35"/>
      <c r="LBR36" s="35"/>
      <c r="LBS36" s="35"/>
      <c r="LBT36" s="35"/>
      <c r="LBU36" s="35"/>
      <c r="LBV36" s="35"/>
      <c r="LBW36" s="35"/>
      <c r="LBX36" s="35"/>
      <c r="LBY36" s="35"/>
      <c r="LBZ36" s="35"/>
      <c r="LCA36" s="35"/>
      <c r="LCB36" s="35"/>
      <c r="LCC36" s="35"/>
      <c r="LCD36" s="35"/>
      <c r="LCE36" s="35"/>
      <c r="LCF36" s="35"/>
      <c r="LCG36" s="35"/>
      <c r="LCH36" s="35"/>
      <c r="LCI36" s="35"/>
      <c r="LCJ36" s="35"/>
      <c r="LCK36" s="35"/>
      <c r="LCL36" s="35"/>
      <c r="LCM36" s="35"/>
      <c r="LCN36" s="35"/>
      <c r="LCO36" s="35"/>
      <c r="LCP36" s="35"/>
      <c r="LCQ36" s="35"/>
      <c r="LCR36" s="35"/>
      <c r="LCS36" s="35"/>
      <c r="LCT36" s="35"/>
      <c r="LCU36" s="35"/>
      <c r="LCV36" s="35"/>
      <c r="LCW36" s="35"/>
      <c r="LCX36" s="35"/>
      <c r="LCY36" s="35"/>
      <c r="LCZ36" s="35"/>
      <c r="LDA36" s="35"/>
      <c r="LDB36" s="35"/>
      <c r="LDC36" s="35"/>
      <c r="LDD36" s="35"/>
      <c r="LDE36" s="35"/>
      <c r="LDF36" s="35"/>
      <c r="LDG36" s="35"/>
      <c r="LDH36" s="35"/>
      <c r="LDI36" s="35"/>
      <c r="LDJ36" s="35"/>
      <c r="LDK36" s="35"/>
      <c r="LDL36" s="35"/>
      <c r="LDM36" s="35"/>
      <c r="LDN36" s="35"/>
      <c r="LDO36" s="35"/>
      <c r="LDP36" s="35"/>
      <c r="LDQ36" s="35"/>
      <c r="LDR36" s="35"/>
      <c r="LDS36" s="35"/>
      <c r="LDT36" s="35"/>
      <c r="LDU36" s="35"/>
      <c r="LDV36" s="35"/>
      <c r="LDW36" s="35"/>
      <c r="LDX36" s="35"/>
      <c r="LDY36" s="35"/>
      <c r="LDZ36" s="35"/>
      <c r="LEA36" s="35"/>
      <c r="LEB36" s="35"/>
      <c r="LEC36" s="35"/>
      <c r="LED36" s="35"/>
      <c r="LEE36" s="35"/>
      <c r="LEF36" s="35"/>
      <c r="LEG36" s="35"/>
      <c r="LEH36" s="35"/>
      <c r="LEI36" s="35"/>
      <c r="LEJ36" s="35"/>
      <c r="LEK36" s="35"/>
      <c r="LEL36" s="35"/>
      <c r="LEM36" s="35"/>
      <c r="LEN36" s="35"/>
      <c r="LEO36" s="35"/>
      <c r="LEP36" s="35"/>
      <c r="LEQ36" s="35"/>
      <c r="LER36" s="35"/>
      <c r="LES36" s="35"/>
      <c r="LET36" s="35"/>
      <c r="LEU36" s="35"/>
      <c r="LEV36" s="35"/>
      <c r="LEW36" s="35"/>
      <c r="LEX36" s="35"/>
      <c r="LEY36" s="35"/>
      <c r="LEZ36" s="35"/>
      <c r="LFA36" s="35"/>
      <c r="LFB36" s="35"/>
      <c r="LFC36" s="35"/>
      <c r="LFD36" s="35"/>
      <c r="LFE36" s="35"/>
      <c r="LFF36" s="35"/>
      <c r="LFG36" s="35"/>
      <c r="LFH36" s="35"/>
      <c r="LFI36" s="35"/>
      <c r="LFJ36" s="35"/>
      <c r="LFK36" s="35"/>
      <c r="LFL36" s="35"/>
      <c r="LFM36" s="35"/>
      <c r="LFN36" s="35"/>
      <c r="LFO36" s="35"/>
      <c r="LFP36" s="35"/>
      <c r="LFQ36" s="35"/>
      <c r="LFR36" s="35"/>
      <c r="LFS36" s="35"/>
      <c r="LFT36" s="35"/>
      <c r="LFU36" s="35"/>
      <c r="LFV36" s="35"/>
      <c r="LFW36" s="35"/>
      <c r="LFX36" s="35"/>
      <c r="LFY36" s="35"/>
      <c r="LFZ36" s="35"/>
      <c r="LGA36" s="35"/>
      <c r="LGB36" s="35"/>
      <c r="LGC36" s="35"/>
      <c r="LGD36" s="35"/>
      <c r="LGE36" s="35"/>
      <c r="LGF36" s="35"/>
      <c r="LGG36" s="35"/>
      <c r="LGH36" s="35"/>
      <c r="LGI36" s="35"/>
      <c r="LGJ36" s="35"/>
      <c r="LGK36" s="35"/>
      <c r="LGL36" s="35"/>
      <c r="LGM36" s="35"/>
      <c r="LGN36" s="35"/>
      <c r="LGO36" s="35"/>
      <c r="LGP36" s="35"/>
      <c r="LGQ36" s="35"/>
      <c r="LGR36" s="35"/>
      <c r="LGS36" s="35"/>
      <c r="LGT36" s="35"/>
      <c r="LGU36" s="35"/>
      <c r="LGV36" s="35"/>
      <c r="LGW36" s="35"/>
      <c r="LGX36" s="35"/>
      <c r="LGY36" s="35"/>
      <c r="LGZ36" s="35"/>
      <c r="LHA36" s="35"/>
      <c r="LHB36" s="35"/>
      <c r="LHC36" s="35"/>
      <c r="LHD36" s="35"/>
      <c r="LHE36" s="35"/>
      <c r="LHF36" s="35"/>
      <c r="LHG36" s="35"/>
      <c r="LHH36" s="35"/>
      <c r="LHI36" s="35"/>
      <c r="LHJ36" s="35"/>
      <c r="LHK36" s="35"/>
      <c r="LHL36" s="35"/>
      <c r="LHM36" s="35"/>
      <c r="LHN36" s="35"/>
      <c r="LHO36" s="35"/>
      <c r="LHP36" s="35"/>
      <c r="LHQ36" s="35"/>
      <c r="LHR36" s="35"/>
      <c r="LHS36" s="35"/>
      <c r="LHT36" s="35"/>
      <c r="LHU36" s="35"/>
      <c r="LHV36" s="35"/>
      <c r="LHW36" s="35"/>
      <c r="LHX36" s="35"/>
      <c r="LHY36" s="35"/>
      <c r="LHZ36" s="35"/>
      <c r="LIA36" s="35"/>
      <c r="LIB36" s="35"/>
      <c r="LIC36" s="35"/>
      <c r="LID36" s="35"/>
      <c r="LIE36" s="35"/>
      <c r="LIF36" s="35"/>
      <c r="LIG36" s="35"/>
      <c r="LIH36" s="35"/>
      <c r="LII36" s="35"/>
      <c r="LIJ36" s="35"/>
      <c r="LIK36" s="35"/>
      <c r="LIL36" s="35"/>
      <c r="LIM36" s="35"/>
      <c r="LIN36" s="35"/>
      <c r="LIO36" s="35"/>
      <c r="LIP36" s="35"/>
      <c r="LIQ36" s="35"/>
      <c r="LIR36" s="35"/>
      <c r="LIS36" s="35"/>
      <c r="LIT36" s="35"/>
      <c r="LIU36" s="35"/>
      <c r="LIV36" s="35"/>
      <c r="LIW36" s="35"/>
      <c r="LIX36" s="35"/>
      <c r="LIY36" s="35"/>
      <c r="LIZ36" s="35"/>
      <c r="LJA36" s="35"/>
      <c r="LJB36" s="35"/>
      <c r="LJC36" s="35"/>
      <c r="LJD36" s="35"/>
      <c r="LJE36" s="35"/>
      <c r="LJF36" s="35"/>
      <c r="LJG36" s="35"/>
      <c r="LJH36" s="35"/>
      <c r="LJI36" s="35"/>
      <c r="LJJ36" s="35"/>
      <c r="LJK36" s="35"/>
      <c r="LJL36" s="35"/>
      <c r="LJM36" s="35"/>
      <c r="LJN36" s="35"/>
      <c r="LJO36" s="35"/>
      <c r="LJP36" s="35"/>
      <c r="LJQ36" s="35"/>
      <c r="LJR36" s="35"/>
      <c r="LJS36" s="35"/>
      <c r="LJT36" s="35"/>
      <c r="LJU36" s="35"/>
      <c r="LJV36" s="35"/>
      <c r="LJW36" s="35"/>
      <c r="LJX36" s="35"/>
      <c r="LJY36" s="35"/>
      <c r="LJZ36" s="35"/>
      <c r="LKA36" s="35"/>
      <c r="LKB36" s="35"/>
      <c r="LKC36" s="35"/>
      <c r="LKD36" s="35"/>
      <c r="LKE36" s="35"/>
      <c r="LKF36" s="35"/>
      <c r="LKG36" s="35"/>
      <c r="LKH36" s="35"/>
      <c r="LKI36" s="35"/>
      <c r="LKJ36" s="35"/>
      <c r="LKK36" s="35"/>
      <c r="LKL36" s="35"/>
      <c r="LKM36" s="35"/>
      <c r="LKN36" s="35"/>
      <c r="LKO36" s="35"/>
      <c r="LKP36" s="35"/>
      <c r="LKQ36" s="35"/>
      <c r="LKR36" s="35"/>
      <c r="LKS36" s="35"/>
      <c r="LKT36" s="35"/>
      <c r="LKU36" s="35"/>
      <c r="LKV36" s="35"/>
      <c r="LKW36" s="35"/>
      <c r="LKX36" s="35"/>
      <c r="LKY36" s="35"/>
      <c r="LKZ36" s="35"/>
      <c r="LLA36" s="35"/>
      <c r="LLB36" s="35"/>
      <c r="LLC36" s="35"/>
      <c r="LLD36" s="35"/>
      <c r="LLE36" s="35"/>
      <c r="LLF36" s="35"/>
      <c r="LLG36" s="35"/>
      <c r="LLH36" s="35"/>
      <c r="LLI36" s="35"/>
      <c r="LLJ36" s="35"/>
      <c r="LLK36" s="35"/>
      <c r="LLL36" s="35"/>
      <c r="LLM36" s="35"/>
      <c r="LLN36" s="35"/>
      <c r="LLO36" s="35"/>
      <c r="LLP36" s="35"/>
      <c r="LLQ36" s="35"/>
      <c r="LLR36" s="35"/>
      <c r="LLS36" s="35"/>
      <c r="LLT36" s="35"/>
      <c r="LLU36" s="35"/>
      <c r="LLV36" s="35"/>
      <c r="LLW36" s="35"/>
      <c r="LLX36" s="35"/>
      <c r="LLY36" s="35"/>
      <c r="LLZ36" s="35"/>
      <c r="LMA36" s="35"/>
      <c r="LMB36" s="35"/>
      <c r="LMC36" s="35"/>
      <c r="LMD36" s="35"/>
      <c r="LME36" s="35"/>
      <c r="LMF36" s="35"/>
      <c r="LMG36" s="35"/>
      <c r="LMH36" s="35"/>
      <c r="LMI36" s="35"/>
      <c r="LMJ36" s="35"/>
      <c r="LMK36" s="35"/>
      <c r="LML36" s="35"/>
      <c r="LMM36" s="35"/>
      <c r="LMN36" s="35"/>
      <c r="LMO36" s="35"/>
      <c r="LMP36" s="35"/>
      <c r="LMQ36" s="35"/>
      <c r="LMR36" s="35"/>
      <c r="LMS36" s="35"/>
      <c r="LMT36" s="35"/>
      <c r="LMU36" s="35"/>
      <c r="LMV36" s="35"/>
      <c r="LMW36" s="35"/>
      <c r="LMX36" s="35"/>
      <c r="LMY36" s="35"/>
      <c r="LMZ36" s="35"/>
      <c r="LNA36" s="35"/>
      <c r="LNB36" s="35"/>
      <c r="LNC36" s="35"/>
      <c r="LND36" s="35"/>
      <c r="LNE36" s="35"/>
      <c r="LNF36" s="35"/>
      <c r="LNG36" s="35"/>
      <c r="LNH36" s="35"/>
      <c r="LNI36" s="35"/>
      <c r="LNJ36" s="35"/>
      <c r="LNK36" s="35"/>
      <c r="LNL36" s="35"/>
      <c r="LNM36" s="35"/>
      <c r="LNN36" s="35"/>
      <c r="LNO36" s="35"/>
      <c r="LNP36" s="35"/>
      <c r="LNQ36" s="35"/>
      <c r="LNR36" s="35"/>
      <c r="LNS36" s="35"/>
      <c r="LNT36" s="35"/>
      <c r="LNU36" s="35"/>
      <c r="LNV36" s="35"/>
      <c r="LNW36" s="35"/>
      <c r="LNX36" s="35"/>
      <c r="LNY36" s="35"/>
      <c r="LNZ36" s="35"/>
      <c r="LOA36" s="35"/>
      <c r="LOB36" s="35"/>
      <c r="LOC36" s="35"/>
      <c r="LOD36" s="35"/>
      <c r="LOE36" s="35"/>
      <c r="LOF36" s="35"/>
      <c r="LOG36" s="35"/>
      <c r="LOH36" s="35"/>
      <c r="LOI36" s="35"/>
      <c r="LOJ36" s="35"/>
      <c r="LOK36" s="35"/>
      <c r="LOL36" s="35"/>
      <c r="LOM36" s="35"/>
      <c r="LON36" s="35"/>
      <c r="LOO36" s="35"/>
      <c r="LOP36" s="35"/>
      <c r="LOQ36" s="35"/>
      <c r="LOR36" s="35"/>
      <c r="LOS36" s="35"/>
      <c r="LOT36" s="35"/>
      <c r="LOU36" s="35"/>
      <c r="LOV36" s="35"/>
      <c r="LOW36" s="35"/>
      <c r="LOX36" s="35"/>
      <c r="LOY36" s="35"/>
      <c r="LOZ36" s="35"/>
      <c r="LPA36" s="35"/>
      <c r="LPB36" s="35"/>
      <c r="LPC36" s="35"/>
      <c r="LPD36" s="35"/>
      <c r="LPE36" s="35"/>
      <c r="LPF36" s="35"/>
      <c r="LPG36" s="35"/>
      <c r="LPH36" s="35"/>
      <c r="LPI36" s="35"/>
      <c r="LPJ36" s="35"/>
      <c r="LPK36" s="35"/>
      <c r="LPL36" s="35"/>
      <c r="LPM36" s="35"/>
      <c r="LPN36" s="35"/>
      <c r="LPO36" s="35"/>
      <c r="LPP36" s="35"/>
      <c r="LPQ36" s="35"/>
      <c r="LPR36" s="35"/>
      <c r="LPS36" s="35"/>
      <c r="LPT36" s="35"/>
      <c r="LPU36" s="35"/>
      <c r="LPV36" s="35"/>
      <c r="LPW36" s="35"/>
      <c r="LPX36" s="35"/>
      <c r="LPY36" s="35"/>
      <c r="LPZ36" s="35"/>
      <c r="LQA36" s="35"/>
      <c r="LQB36" s="35"/>
      <c r="LQC36" s="35"/>
      <c r="LQD36" s="35"/>
      <c r="LQE36" s="35"/>
      <c r="LQF36" s="35"/>
      <c r="LQG36" s="35"/>
      <c r="LQH36" s="35"/>
      <c r="LQI36" s="35"/>
      <c r="LQJ36" s="35"/>
      <c r="LQK36" s="35"/>
      <c r="LQL36" s="35"/>
      <c r="LQM36" s="35"/>
      <c r="LQN36" s="35"/>
      <c r="LQO36" s="35"/>
      <c r="LQP36" s="35"/>
      <c r="LQQ36" s="35"/>
      <c r="LQR36" s="35"/>
      <c r="LQS36" s="35"/>
      <c r="LQT36" s="35"/>
      <c r="LQU36" s="35"/>
      <c r="LQV36" s="35"/>
      <c r="LQW36" s="35"/>
      <c r="LQX36" s="35"/>
      <c r="LQY36" s="35"/>
      <c r="LQZ36" s="35"/>
      <c r="LRA36" s="35"/>
      <c r="LRB36" s="35"/>
      <c r="LRC36" s="35"/>
      <c r="LRD36" s="35"/>
      <c r="LRE36" s="35"/>
      <c r="LRF36" s="35"/>
      <c r="LRG36" s="35"/>
      <c r="LRH36" s="35"/>
      <c r="LRI36" s="35"/>
      <c r="LRJ36" s="35"/>
      <c r="LRK36" s="35"/>
      <c r="LRL36" s="35"/>
      <c r="LRM36" s="35"/>
      <c r="LRN36" s="35"/>
      <c r="LRO36" s="35"/>
      <c r="LRP36" s="35"/>
      <c r="LRQ36" s="35"/>
      <c r="LRR36" s="35"/>
      <c r="LRS36" s="35"/>
      <c r="LRT36" s="35"/>
      <c r="LRU36" s="35"/>
      <c r="LRV36" s="35"/>
      <c r="LRW36" s="35"/>
      <c r="LRX36" s="35"/>
      <c r="LRY36" s="35"/>
      <c r="LRZ36" s="35"/>
      <c r="LSA36" s="35"/>
      <c r="LSB36" s="35"/>
      <c r="LSC36" s="35"/>
      <c r="LSD36" s="35"/>
      <c r="LSE36" s="35"/>
      <c r="LSF36" s="35"/>
      <c r="LSG36" s="35"/>
      <c r="LSH36" s="35"/>
      <c r="LSI36" s="35"/>
      <c r="LSJ36" s="35"/>
      <c r="LSK36" s="35"/>
      <c r="LSL36" s="35"/>
      <c r="LSM36" s="35"/>
      <c r="LSN36" s="35"/>
      <c r="LSO36" s="35"/>
      <c r="LSP36" s="35"/>
      <c r="LSQ36" s="35"/>
      <c r="LSR36" s="35"/>
      <c r="LSS36" s="35"/>
      <c r="LST36" s="35"/>
      <c r="LSU36" s="35"/>
      <c r="LSV36" s="35"/>
      <c r="LSW36" s="35"/>
      <c r="LSX36" s="35"/>
      <c r="LSY36" s="35"/>
      <c r="LSZ36" s="35"/>
      <c r="LTA36" s="35"/>
      <c r="LTB36" s="35"/>
      <c r="LTC36" s="35"/>
      <c r="LTD36" s="35"/>
      <c r="LTE36" s="35"/>
      <c r="LTF36" s="35"/>
      <c r="LTG36" s="35"/>
      <c r="LTH36" s="35"/>
      <c r="LTI36" s="35"/>
      <c r="LTJ36" s="35"/>
      <c r="LTK36" s="35"/>
      <c r="LTL36" s="35"/>
      <c r="LTM36" s="35"/>
      <c r="LTN36" s="35"/>
      <c r="LTO36" s="35"/>
      <c r="LTP36" s="35"/>
      <c r="LTQ36" s="35"/>
      <c r="LTR36" s="35"/>
      <c r="LTS36" s="35"/>
      <c r="LTT36" s="35"/>
      <c r="LTU36" s="35"/>
      <c r="LTV36" s="35"/>
      <c r="LTW36" s="35"/>
      <c r="LTX36" s="35"/>
      <c r="LTY36" s="35"/>
      <c r="LTZ36" s="35"/>
      <c r="LUA36" s="35"/>
      <c r="LUB36" s="35"/>
      <c r="LUC36" s="35"/>
      <c r="LUD36" s="35"/>
      <c r="LUE36" s="35"/>
      <c r="LUF36" s="35"/>
      <c r="LUG36" s="35"/>
      <c r="LUH36" s="35"/>
      <c r="LUI36" s="35"/>
      <c r="LUJ36" s="35"/>
      <c r="LUK36" s="35"/>
      <c r="LUL36" s="35"/>
      <c r="LUM36" s="35"/>
      <c r="LUN36" s="35"/>
      <c r="LUO36" s="35"/>
      <c r="LUP36" s="35"/>
      <c r="LUQ36" s="35"/>
      <c r="LUR36" s="35"/>
      <c r="LUS36" s="35"/>
      <c r="LUT36" s="35"/>
      <c r="LUU36" s="35"/>
      <c r="LUV36" s="35"/>
      <c r="LUW36" s="35"/>
      <c r="LUX36" s="35"/>
      <c r="LUY36" s="35"/>
      <c r="LUZ36" s="35"/>
      <c r="LVA36" s="35"/>
      <c r="LVB36" s="35"/>
      <c r="LVC36" s="35"/>
      <c r="LVD36" s="35"/>
      <c r="LVE36" s="35"/>
      <c r="LVF36" s="35"/>
      <c r="LVG36" s="35"/>
      <c r="LVH36" s="35"/>
      <c r="LVI36" s="35"/>
      <c r="LVJ36" s="35"/>
      <c r="LVK36" s="35"/>
      <c r="LVL36" s="35"/>
      <c r="LVM36" s="35"/>
      <c r="LVN36" s="35"/>
      <c r="LVO36" s="35"/>
      <c r="LVP36" s="35"/>
      <c r="LVQ36" s="35"/>
      <c r="LVR36" s="35"/>
      <c r="LVS36" s="35"/>
      <c r="LVT36" s="35"/>
      <c r="LVU36" s="35"/>
      <c r="LVV36" s="35"/>
      <c r="LVW36" s="35"/>
      <c r="LVX36" s="35"/>
      <c r="LVY36" s="35"/>
      <c r="LVZ36" s="35"/>
      <c r="LWA36" s="35"/>
      <c r="LWB36" s="35"/>
      <c r="LWC36" s="35"/>
      <c r="LWD36" s="35"/>
      <c r="LWE36" s="35"/>
      <c r="LWF36" s="35"/>
      <c r="LWG36" s="35"/>
      <c r="LWH36" s="35"/>
      <c r="LWI36" s="35"/>
      <c r="LWJ36" s="35"/>
      <c r="LWK36" s="35"/>
      <c r="LWL36" s="35"/>
      <c r="LWM36" s="35"/>
      <c r="LWN36" s="35"/>
      <c r="LWO36" s="35"/>
      <c r="LWP36" s="35"/>
      <c r="LWQ36" s="35"/>
      <c r="LWR36" s="35"/>
      <c r="LWS36" s="35"/>
      <c r="LWT36" s="35"/>
      <c r="LWU36" s="35"/>
      <c r="LWV36" s="35"/>
      <c r="LWW36" s="35"/>
      <c r="LWX36" s="35"/>
      <c r="LWY36" s="35"/>
      <c r="LWZ36" s="35"/>
      <c r="LXA36" s="35"/>
      <c r="LXB36" s="35"/>
      <c r="LXC36" s="35"/>
      <c r="LXD36" s="35"/>
      <c r="LXE36" s="35"/>
      <c r="LXF36" s="35"/>
      <c r="LXG36" s="35"/>
      <c r="LXH36" s="35"/>
      <c r="LXI36" s="35"/>
      <c r="LXJ36" s="35"/>
      <c r="LXK36" s="35"/>
      <c r="LXL36" s="35"/>
      <c r="LXM36" s="35"/>
      <c r="LXN36" s="35"/>
      <c r="LXO36" s="35"/>
      <c r="LXP36" s="35"/>
      <c r="LXQ36" s="35"/>
      <c r="LXR36" s="35"/>
      <c r="LXS36" s="35"/>
      <c r="LXT36" s="35"/>
      <c r="LXU36" s="35"/>
      <c r="LXV36" s="35"/>
      <c r="LXW36" s="35"/>
      <c r="LXX36" s="35"/>
      <c r="LXY36" s="35"/>
      <c r="LXZ36" s="35"/>
      <c r="LYA36" s="35"/>
      <c r="LYB36" s="35"/>
      <c r="LYC36" s="35"/>
      <c r="LYD36" s="35"/>
      <c r="LYE36" s="35"/>
      <c r="LYF36" s="35"/>
      <c r="LYG36" s="35"/>
      <c r="LYH36" s="35"/>
      <c r="LYI36" s="35"/>
      <c r="LYJ36" s="35"/>
      <c r="LYK36" s="35"/>
      <c r="LYL36" s="35"/>
      <c r="LYM36" s="35"/>
      <c r="LYN36" s="35"/>
      <c r="LYO36" s="35"/>
      <c r="LYP36" s="35"/>
      <c r="LYQ36" s="35"/>
      <c r="LYR36" s="35"/>
      <c r="LYS36" s="35"/>
      <c r="LYT36" s="35"/>
      <c r="LYU36" s="35"/>
      <c r="LYV36" s="35"/>
      <c r="LYW36" s="35"/>
      <c r="LYX36" s="35"/>
      <c r="LYY36" s="35"/>
      <c r="LYZ36" s="35"/>
      <c r="LZA36" s="35"/>
      <c r="LZB36" s="35"/>
      <c r="LZC36" s="35"/>
      <c r="LZD36" s="35"/>
      <c r="LZE36" s="35"/>
      <c r="LZF36" s="35"/>
      <c r="LZG36" s="35"/>
      <c r="LZH36" s="35"/>
      <c r="LZI36" s="35"/>
      <c r="LZJ36" s="35"/>
      <c r="LZK36" s="35"/>
      <c r="LZL36" s="35"/>
      <c r="LZM36" s="35"/>
      <c r="LZN36" s="35"/>
      <c r="LZO36" s="35"/>
      <c r="LZP36" s="35"/>
      <c r="LZQ36" s="35"/>
      <c r="LZR36" s="35"/>
      <c r="LZS36" s="35"/>
      <c r="LZT36" s="35"/>
      <c r="LZU36" s="35"/>
      <c r="LZV36" s="35"/>
      <c r="LZW36" s="35"/>
      <c r="LZX36" s="35"/>
      <c r="LZY36" s="35"/>
      <c r="LZZ36" s="35"/>
      <c r="MAA36" s="35"/>
      <c r="MAB36" s="35"/>
      <c r="MAC36" s="35"/>
      <c r="MAD36" s="35"/>
      <c r="MAE36" s="35"/>
      <c r="MAF36" s="35"/>
      <c r="MAG36" s="35"/>
      <c r="MAH36" s="35"/>
      <c r="MAI36" s="35"/>
      <c r="MAJ36" s="35"/>
      <c r="MAK36" s="35"/>
      <c r="MAL36" s="35"/>
      <c r="MAM36" s="35"/>
      <c r="MAN36" s="35"/>
      <c r="MAO36" s="35"/>
      <c r="MAP36" s="35"/>
      <c r="MAQ36" s="35"/>
      <c r="MAR36" s="35"/>
      <c r="MAS36" s="35"/>
      <c r="MAT36" s="35"/>
      <c r="MAU36" s="35"/>
      <c r="MAV36" s="35"/>
      <c r="MAW36" s="35"/>
      <c r="MAX36" s="35"/>
      <c r="MAY36" s="35"/>
      <c r="MAZ36" s="35"/>
      <c r="MBA36" s="35"/>
      <c r="MBB36" s="35"/>
      <c r="MBC36" s="35"/>
      <c r="MBD36" s="35"/>
      <c r="MBE36" s="35"/>
      <c r="MBF36" s="35"/>
      <c r="MBG36" s="35"/>
      <c r="MBH36" s="35"/>
      <c r="MBI36" s="35"/>
      <c r="MBJ36" s="35"/>
      <c r="MBK36" s="35"/>
      <c r="MBL36" s="35"/>
      <c r="MBM36" s="35"/>
      <c r="MBN36" s="35"/>
      <c r="MBO36" s="35"/>
      <c r="MBP36" s="35"/>
      <c r="MBQ36" s="35"/>
      <c r="MBR36" s="35"/>
      <c r="MBS36" s="35"/>
      <c r="MBT36" s="35"/>
      <c r="MBU36" s="35"/>
      <c r="MBV36" s="35"/>
      <c r="MBW36" s="35"/>
      <c r="MBX36" s="35"/>
      <c r="MBY36" s="35"/>
      <c r="MBZ36" s="35"/>
      <c r="MCA36" s="35"/>
      <c r="MCB36" s="35"/>
      <c r="MCC36" s="35"/>
      <c r="MCD36" s="35"/>
      <c r="MCE36" s="35"/>
      <c r="MCF36" s="35"/>
      <c r="MCG36" s="35"/>
      <c r="MCH36" s="35"/>
      <c r="MCI36" s="35"/>
      <c r="MCJ36" s="35"/>
      <c r="MCK36" s="35"/>
      <c r="MCL36" s="35"/>
      <c r="MCM36" s="35"/>
      <c r="MCN36" s="35"/>
      <c r="MCO36" s="35"/>
      <c r="MCP36" s="35"/>
      <c r="MCQ36" s="35"/>
      <c r="MCR36" s="35"/>
      <c r="MCS36" s="35"/>
      <c r="MCT36" s="35"/>
      <c r="MCU36" s="35"/>
      <c r="MCV36" s="35"/>
      <c r="MCW36" s="35"/>
      <c r="MCX36" s="35"/>
      <c r="MCY36" s="35"/>
      <c r="MCZ36" s="35"/>
      <c r="MDA36" s="35"/>
      <c r="MDB36" s="35"/>
      <c r="MDC36" s="35"/>
      <c r="MDD36" s="35"/>
      <c r="MDE36" s="35"/>
      <c r="MDF36" s="35"/>
      <c r="MDG36" s="35"/>
      <c r="MDH36" s="35"/>
      <c r="MDI36" s="35"/>
      <c r="MDJ36" s="35"/>
      <c r="MDK36" s="35"/>
      <c r="MDL36" s="35"/>
      <c r="MDM36" s="35"/>
      <c r="MDN36" s="35"/>
      <c r="MDO36" s="35"/>
      <c r="MDP36" s="35"/>
      <c r="MDQ36" s="35"/>
      <c r="MDR36" s="35"/>
      <c r="MDS36" s="35"/>
      <c r="MDT36" s="35"/>
      <c r="MDU36" s="35"/>
      <c r="MDV36" s="35"/>
      <c r="MDW36" s="35"/>
      <c r="MDX36" s="35"/>
      <c r="MDY36" s="35"/>
      <c r="MDZ36" s="35"/>
      <c r="MEA36" s="35"/>
      <c r="MEB36" s="35"/>
      <c r="MEC36" s="35"/>
      <c r="MED36" s="35"/>
      <c r="MEE36" s="35"/>
      <c r="MEF36" s="35"/>
      <c r="MEG36" s="35"/>
      <c r="MEH36" s="35"/>
      <c r="MEI36" s="35"/>
      <c r="MEJ36" s="35"/>
      <c r="MEK36" s="35"/>
      <c r="MEL36" s="35"/>
      <c r="MEM36" s="35"/>
      <c r="MEN36" s="35"/>
      <c r="MEO36" s="35"/>
      <c r="MEP36" s="35"/>
      <c r="MEQ36" s="35"/>
      <c r="MER36" s="35"/>
      <c r="MES36" s="35"/>
      <c r="MET36" s="35"/>
      <c r="MEU36" s="35"/>
      <c r="MEV36" s="35"/>
      <c r="MEW36" s="35"/>
      <c r="MEX36" s="35"/>
      <c r="MEY36" s="35"/>
      <c r="MEZ36" s="35"/>
      <c r="MFA36" s="35"/>
      <c r="MFB36" s="35"/>
      <c r="MFC36" s="35"/>
      <c r="MFD36" s="35"/>
      <c r="MFE36" s="35"/>
      <c r="MFF36" s="35"/>
      <c r="MFG36" s="35"/>
      <c r="MFH36" s="35"/>
      <c r="MFI36" s="35"/>
      <c r="MFJ36" s="35"/>
      <c r="MFK36" s="35"/>
      <c r="MFL36" s="35"/>
      <c r="MFM36" s="35"/>
      <c r="MFN36" s="35"/>
      <c r="MFO36" s="35"/>
      <c r="MFP36" s="35"/>
      <c r="MFQ36" s="35"/>
      <c r="MFR36" s="35"/>
      <c r="MFS36" s="35"/>
      <c r="MFT36" s="35"/>
      <c r="MFU36" s="35"/>
      <c r="MFV36" s="35"/>
      <c r="MFW36" s="35"/>
      <c r="MFX36" s="35"/>
      <c r="MFY36" s="35"/>
      <c r="MFZ36" s="35"/>
      <c r="MGA36" s="35"/>
      <c r="MGB36" s="35"/>
      <c r="MGC36" s="35"/>
      <c r="MGD36" s="35"/>
      <c r="MGE36" s="35"/>
      <c r="MGF36" s="35"/>
      <c r="MGG36" s="35"/>
      <c r="MGH36" s="35"/>
      <c r="MGI36" s="35"/>
      <c r="MGJ36" s="35"/>
      <c r="MGK36" s="35"/>
      <c r="MGL36" s="35"/>
      <c r="MGM36" s="35"/>
      <c r="MGN36" s="35"/>
      <c r="MGO36" s="35"/>
      <c r="MGP36" s="35"/>
      <c r="MGQ36" s="35"/>
      <c r="MGR36" s="35"/>
      <c r="MGS36" s="35"/>
      <c r="MGT36" s="35"/>
      <c r="MGU36" s="35"/>
      <c r="MGV36" s="35"/>
      <c r="MGW36" s="35"/>
      <c r="MGX36" s="35"/>
      <c r="MGY36" s="35"/>
      <c r="MGZ36" s="35"/>
      <c r="MHA36" s="35"/>
      <c r="MHB36" s="35"/>
      <c r="MHC36" s="35"/>
      <c r="MHD36" s="35"/>
      <c r="MHE36" s="35"/>
      <c r="MHF36" s="35"/>
      <c r="MHG36" s="35"/>
      <c r="MHH36" s="35"/>
      <c r="MHI36" s="35"/>
      <c r="MHJ36" s="35"/>
      <c r="MHK36" s="35"/>
      <c r="MHL36" s="35"/>
      <c r="MHM36" s="35"/>
      <c r="MHN36" s="35"/>
      <c r="MHO36" s="35"/>
      <c r="MHP36" s="35"/>
      <c r="MHQ36" s="35"/>
      <c r="MHR36" s="35"/>
      <c r="MHS36" s="35"/>
      <c r="MHT36" s="35"/>
      <c r="MHU36" s="35"/>
      <c r="MHV36" s="35"/>
      <c r="MHW36" s="35"/>
      <c r="MHX36" s="35"/>
      <c r="MHY36" s="35"/>
      <c r="MHZ36" s="35"/>
      <c r="MIA36" s="35"/>
      <c r="MIB36" s="35"/>
      <c r="MIC36" s="35"/>
      <c r="MID36" s="35"/>
      <c r="MIE36" s="35"/>
      <c r="MIF36" s="35"/>
      <c r="MIG36" s="35"/>
      <c r="MIH36" s="35"/>
      <c r="MII36" s="35"/>
      <c r="MIJ36" s="35"/>
      <c r="MIK36" s="35"/>
      <c r="MIL36" s="35"/>
      <c r="MIM36" s="35"/>
      <c r="MIN36" s="35"/>
      <c r="MIO36" s="35"/>
      <c r="MIP36" s="35"/>
      <c r="MIQ36" s="35"/>
      <c r="MIR36" s="35"/>
      <c r="MIS36" s="35"/>
      <c r="MIT36" s="35"/>
      <c r="MIU36" s="35"/>
      <c r="MIV36" s="35"/>
      <c r="MIW36" s="35"/>
      <c r="MIX36" s="35"/>
      <c r="MIY36" s="35"/>
      <c r="MIZ36" s="35"/>
      <c r="MJA36" s="35"/>
      <c r="MJB36" s="35"/>
      <c r="MJC36" s="35"/>
      <c r="MJD36" s="35"/>
      <c r="MJE36" s="35"/>
      <c r="MJF36" s="35"/>
      <c r="MJG36" s="35"/>
      <c r="MJH36" s="35"/>
      <c r="MJI36" s="35"/>
      <c r="MJJ36" s="35"/>
      <c r="MJK36" s="35"/>
      <c r="MJL36" s="35"/>
      <c r="MJM36" s="35"/>
      <c r="MJN36" s="35"/>
      <c r="MJO36" s="35"/>
      <c r="MJP36" s="35"/>
      <c r="MJQ36" s="35"/>
      <c r="MJR36" s="35"/>
      <c r="MJS36" s="35"/>
      <c r="MJT36" s="35"/>
      <c r="MJU36" s="35"/>
      <c r="MJV36" s="35"/>
      <c r="MJW36" s="35"/>
      <c r="MJX36" s="35"/>
      <c r="MJY36" s="35"/>
      <c r="MJZ36" s="35"/>
      <c r="MKA36" s="35"/>
      <c r="MKB36" s="35"/>
      <c r="MKC36" s="35"/>
      <c r="MKD36" s="35"/>
      <c r="MKE36" s="35"/>
      <c r="MKF36" s="35"/>
      <c r="MKG36" s="35"/>
      <c r="MKH36" s="35"/>
      <c r="MKI36" s="35"/>
      <c r="MKJ36" s="35"/>
      <c r="MKK36" s="35"/>
      <c r="MKL36" s="35"/>
      <c r="MKM36" s="35"/>
      <c r="MKN36" s="35"/>
      <c r="MKO36" s="35"/>
      <c r="MKP36" s="35"/>
      <c r="MKQ36" s="35"/>
      <c r="MKR36" s="35"/>
      <c r="MKS36" s="35"/>
      <c r="MKT36" s="35"/>
      <c r="MKU36" s="35"/>
      <c r="MKV36" s="35"/>
      <c r="MKW36" s="35"/>
      <c r="MKX36" s="35"/>
      <c r="MKY36" s="35"/>
      <c r="MKZ36" s="35"/>
      <c r="MLA36" s="35"/>
      <c r="MLB36" s="35"/>
      <c r="MLC36" s="35"/>
      <c r="MLD36" s="35"/>
      <c r="MLE36" s="35"/>
      <c r="MLF36" s="35"/>
      <c r="MLG36" s="35"/>
      <c r="MLH36" s="35"/>
      <c r="MLI36" s="35"/>
      <c r="MLJ36" s="35"/>
      <c r="MLK36" s="35"/>
      <c r="MLL36" s="35"/>
      <c r="MLM36" s="35"/>
      <c r="MLN36" s="35"/>
      <c r="MLO36" s="35"/>
      <c r="MLP36" s="35"/>
      <c r="MLQ36" s="35"/>
      <c r="MLR36" s="35"/>
      <c r="MLS36" s="35"/>
      <c r="MLT36" s="35"/>
      <c r="MLU36" s="35"/>
      <c r="MLV36" s="35"/>
      <c r="MLW36" s="35"/>
      <c r="MLX36" s="35"/>
      <c r="MLY36" s="35"/>
      <c r="MLZ36" s="35"/>
      <c r="MMA36" s="35"/>
      <c r="MMB36" s="35"/>
      <c r="MMC36" s="35"/>
      <c r="MMD36" s="35"/>
      <c r="MME36" s="35"/>
      <c r="MMF36" s="35"/>
      <c r="MMG36" s="35"/>
      <c r="MMH36" s="35"/>
      <c r="MMI36" s="35"/>
      <c r="MMJ36" s="35"/>
      <c r="MMK36" s="35"/>
      <c r="MML36" s="35"/>
      <c r="MMM36" s="35"/>
      <c r="MMN36" s="35"/>
      <c r="MMO36" s="35"/>
      <c r="MMP36" s="35"/>
      <c r="MMQ36" s="35"/>
      <c r="MMR36" s="35"/>
      <c r="MMS36" s="35"/>
      <c r="MMT36" s="35"/>
      <c r="MMU36" s="35"/>
      <c r="MMV36" s="35"/>
      <c r="MMW36" s="35"/>
      <c r="MMX36" s="35"/>
      <c r="MMY36" s="35"/>
      <c r="MMZ36" s="35"/>
      <c r="MNA36" s="35"/>
      <c r="MNB36" s="35"/>
      <c r="MNC36" s="35"/>
      <c r="MND36" s="35"/>
      <c r="MNE36" s="35"/>
      <c r="MNF36" s="35"/>
      <c r="MNG36" s="35"/>
      <c r="MNH36" s="35"/>
      <c r="MNI36" s="35"/>
      <c r="MNJ36" s="35"/>
      <c r="MNK36" s="35"/>
      <c r="MNL36" s="35"/>
      <c r="MNM36" s="35"/>
      <c r="MNN36" s="35"/>
      <c r="MNO36" s="35"/>
      <c r="MNP36" s="35"/>
      <c r="MNQ36" s="35"/>
      <c r="MNR36" s="35"/>
      <c r="MNS36" s="35"/>
      <c r="MNT36" s="35"/>
      <c r="MNU36" s="35"/>
      <c r="MNV36" s="35"/>
      <c r="MNW36" s="35"/>
      <c r="MNX36" s="35"/>
      <c r="MNY36" s="35"/>
      <c r="MNZ36" s="35"/>
      <c r="MOA36" s="35"/>
      <c r="MOB36" s="35"/>
      <c r="MOC36" s="35"/>
      <c r="MOD36" s="35"/>
      <c r="MOE36" s="35"/>
      <c r="MOF36" s="35"/>
      <c r="MOG36" s="35"/>
      <c r="MOH36" s="35"/>
      <c r="MOI36" s="35"/>
      <c r="MOJ36" s="35"/>
      <c r="MOK36" s="35"/>
      <c r="MOL36" s="35"/>
      <c r="MOM36" s="35"/>
      <c r="MON36" s="35"/>
      <c r="MOO36" s="35"/>
      <c r="MOP36" s="35"/>
      <c r="MOQ36" s="35"/>
      <c r="MOR36" s="35"/>
      <c r="MOS36" s="35"/>
      <c r="MOT36" s="35"/>
      <c r="MOU36" s="35"/>
      <c r="MOV36" s="35"/>
      <c r="MOW36" s="35"/>
      <c r="MOX36" s="35"/>
      <c r="MOY36" s="35"/>
      <c r="MOZ36" s="35"/>
      <c r="MPA36" s="35"/>
      <c r="MPB36" s="35"/>
      <c r="MPC36" s="35"/>
      <c r="MPD36" s="35"/>
      <c r="MPE36" s="35"/>
      <c r="MPF36" s="35"/>
      <c r="MPG36" s="35"/>
      <c r="MPH36" s="35"/>
      <c r="MPI36" s="35"/>
      <c r="MPJ36" s="35"/>
      <c r="MPK36" s="35"/>
      <c r="MPL36" s="35"/>
      <c r="MPM36" s="35"/>
      <c r="MPN36" s="35"/>
      <c r="MPO36" s="35"/>
      <c r="MPP36" s="35"/>
      <c r="MPQ36" s="35"/>
      <c r="MPR36" s="35"/>
      <c r="MPS36" s="35"/>
      <c r="MPT36" s="35"/>
      <c r="MPU36" s="35"/>
      <c r="MPV36" s="35"/>
      <c r="MPW36" s="35"/>
      <c r="MPX36" s="35"/>
      <c r="MPY36" s="35"/>
      <c r="MPZ36" s="35"/>
      <c r="MQA36" s="35"/>
      <c r="MQB36" s="35"/>
      <c r="MQC36" s="35"/>
      <c r="MQD36" s="35"/>
      <c r="MQE36" s="35"/>
      <c r="MQF36" s="35"/>
      <c r="MQG36" s="35"/>
      <c r="MQH36" s="35"/>
      <c r="MQI36" s="35"/>
      <c r="MQJ36" s="35"/>
      <c r="MQK36" s="35"/>
      <c r="MQL36" s="35"/>
      <c r="MQM36" s="35"/>
      <c r="MQN36" s="35"/>
      <c r="MQO36" s="35"/>
      <c r="MQP36" s="35"/>
      <c r="MQQ36" s="35"/>
      <c r="MQR36" s="35"/>
      <c r="MQS36" s="35"/>
      <c r="MQT36" s="35"/>
      <c r="MQU36" s="35"/>
      <c r="MQV36" s="35"/>
      <c r="MQW36" s="35"/>
      <c r="MQX36" s="35"/>
      <c r="MQY36" s="35"/>
      <c r="MQZ36" s="35"/>
      <c r="MRA36" s="35"/>
      <c r="MRB36" s="35"/>
      <c r="MRC36" s="35"/>
      <c r="MRD36" s="35"/>
      <c r="MRE36" s="35"/>
      <c r="MRF36" s="35"/>
      <c r="MRG36" s="35"/>
      <c r="MRH36" s="35"/>
      <c r="MRI36" s="35"/>
      <c r="MRJ36" s="35"/>
      <c r="MRK36" s="35"/>
      <c r="MRL36" s="35"/>
      <c r="MRM36" s="35"/>
      <c r="MRN36" s="35"/>
      <c r="MRO36" s="35"/>
      <c r="MRP36" s="35"/>
      <c r="MRQ36" s="35"/>
      <c r="MRR36" s="35"/>
      <c r="MRS36" s="35"/>
      <c r="MRT36" s="35"/>
      <c r="MRU36" s="35"/>
      <c r="MRV36" s="35"/>
      <c r="MRW36" s="35"/>
      <c r="MRX36" s="35"/>
      <c r="MRY36" s="35"/>
      <c r="MRZ36" s="35"/>
      <c r="MSA36" s="35"/>
      <c r="MSB36" s="35"/>
      <c r="MSC36" s="35"/>
      <c r="MSD36" s="35"/>
      <c r="MSE36" s="35"/>
      <c r="MSF36" s="35"/>
      <c r="MSG36" s="35"/>
      <c r="MSH36" s="35"/>
      <c r="MSI36" s="35"/>
      <c r="MSJ36" s="35"/>
      <c r="MSK36" s="35"/>
      <c r="MSL36" s="35"/>
      <c r="MSM36" s="35"/>
      <c r="MSN36" s="35"/>
      <c r="MSO36" s="35"/>
      <c r="MSP36" s="35"/>
      <c r="MSQ36" s="35"/>
      <c r="MSR36" s="35"/>
      <c r="MSS36" s="35"/>
      <c r="MST36" s="35"/>
      <c r="MSU36" s="35"/>
      <c r="MSV36" s="35"/>
      <c r="MSW36" s="35"/>
      <c r="MSX36" s="35"/>
      <c r="MSY36" s="35"/>
      <c r="MSZ36" s="35"/>
      <c r="MTA36" s="35"/>
      <c r="MTB36" s="35"/>
      <c r="MTC36" s="35"/>
      <c r="MTD36" s="35"/>
      <c r="MTE36" s="35"/>
      <c r="MTF36" s="35"/>
      <c r="MTG36" s="35"/>
      <c r="MTH36" s="35"/>
      <c r="MTI36" s="35"/>
      <c r="MTJ36" s="35"/>
      <c r="MTK36" s="35"/>
      <c r="MTL36" s="35"/>
      <c r="MTM36" s="35"/>
      <c r="MTN36" s="35"/>
      <c r="MTO36" s="35"/>
      <c r="MTP36" s="35"/>
      <c r="MTQ36" s="35"/>
      <c r="MTR36" s="35"/>
      <c r="MTS36" s="35"/>
      <c r="MTT36" s="35"/>
      <c r="MTU36" s="35"/>
      <c r="MTV36" s="35"/>
      <c r="MTW36" s="35"/>
      <c r="MTX36" s="35"/>
      <c r="MTY36" s="35"/>
      <c r="MTZ36" s="35"/>
      <c r="MUA36" s="35"/>
      <c r="MUB36" s="35"/>
      <c r="MUC36" s="35"/>
      <c r="MUD36" s="35"/>
      <c r="MUE36" s="35"/>
      <c r="MUF36" s="35"/>
      <c r="MUG36" s="35"/>
      <c r="MUH36" s="35"/>
      <c r="MUI36" s="35"/>
      <c r="MUJ36" s="35"/>
      <c r="MUK36" s="35"/>
      <c r="MUL36" s="35"/>
      <c r="MUM36" s="35"/>
      <c r="MUN36" s="35"/>
      <c r="MUO36" s="35"/>
      <c r="MUP36" s="35"/>
      <c r="MUQ36" s="35"/>
      <c r="MUR36" s="35"/>
      <c r="MUS36" s="35"/>
      <c r="MUT36" s="35"/>
      <c r="MUU36" s="35"/>
      <c r="MUV36" s="35"/>
      <c r="MUW36" s="35"/>
      <c r="MUX36" s="35"/>
      <c r="MUY36" s="35"/>
      <c r="MUZ36" s="35"/>
      <c r="MVA36" s="35"/>
      <c r="MVB36" s="35"/>
      <c r="MVC36" s="35"/>
      <c r="MVD36" s="35"/>
      <c r="MVE36" s="35"/>
      <c r="MVF36" s="35"/>
      <c r="MVG36" s="35"/>
      <c r="MVH36" s="35"/>
      <c r="MVI36" s="35"/>
      <c r="MVJ36" s="35"/>
      <c r="MVK36" s="35"/>
      <c r="MVL36" s="35"/>
      <c r="MVM36" s="35"/>
      <c r="MVN36" s="35"/>
      <c r="MVO36" s="35"/>
      <c r="MVP36" s="35"/>
      <c r="MVQ36" s="35"/>
      <c r="MVR36" s="35"/>
      <c r="MVS36" s="35"/>
      <c r="MVT36" s="35"/>
      <c r="MVU36" s="35"/>
      <c r="MVV36" s="35"/>
      <c r="MVW36" s="35"/>
      <c r="MVX36" s="35"/>
      <c r="MVY36" s="35"/>
      <c r="MVZ36" s="35"/>
      <c r="MWA36" s="35"/>
      <c r="MWB36" s="35"/>
      <c r="MWC36" s="35"/>
      <c r="MWD36" s="35"/>
      <c r="MWE36" s="35"/>
      <c r="MWF36" s="35"/>
      <c r="MWG36" s="35"/>
      <c r="MWH36" s="35"/>
      <c r="MWI36" s="35"/>
      <c r="MWJ36" s="35"/>
      <c r="MWK36" s="35"/>
      <c r="MWL36" s="35"/>
      <c r="MWM36" s="35"/>
      <c r="MWN36" s="35"/>
      <c r="MWO36" s="35"/>
      <c r="MWP36" s="35"/>
      <c r="MWQ36" s="35"/>
      <c r="MWR36" s="35"/>
      <c r="MWS36" s="35"/>
      <c r="MWT36" s="35"/>
      <c r="MWU36" s="35"/>
      <c r="MWV36" s="35"/>
      <c r="MWW36" s="35"/>
      <c r="MWX36" s="35"/>
      <c r="MWY36" s="35"/>
      <c r="MWZ36" s="35"/>
      <c r="MXA36" s="35"/>
      <c r="MXB36" s="35"/>
      <c r="MXC36" s="35"/>
      <c r="MXD36" s="35"/>
      <c r="MXE36" s="35"/>
      <c r="MXF36" s="35"/>
      <c r="MXG36" s="35"/>
      <c r="MXH36" s="35"/>
      <c r="MXI36" s="35"/>
      <c r="MXJ36" s="35"/>
      <c r="MXK36" s="35"/>
      <c r="MXL36" s="35"/>
      <c r="MXM36" s="35"/>
      <c r="MXN36" s="35"/>
      <c r="MXO36" s="35"/>
      <c r="MXP36" s="35"/>
      <c r="MXQ36" s="35"/>
      <c r="MXR36" s="35"/>
      <c r="MXS36" s="35"/>
      <c r="MXT36" s="35"/>
      <c r="MXU36" s="35"/>
      <c r="MXV36" s="35"/>
      <c r="MXW36" s="35"/>
      <c r="MXX36" s="35"/>
      <c r="MXY36" s="35"/>
      <c r="MXZ36" s="35"/>
      <c r="MYA36" s="35"/>
      <c r="MYB36" s="35"/>
      <c r="MYC36" s="35"/>
      <c r="MYD36" s="35"/>
      <c r="MYE36" s="35"/>
      <c r="MYF36" s="35"/>
      <c r="MYG36" s="35"/>
      <c r="MYH36" s="35"/>
      <c r="MYI36" s="35"/>
      <c r="MYJ36" s="35"/>
      <c r="MYK36" s="35"/>
      <c r="MYL36" s="35"/>
      <c r="MYM36" s="35"/>
      <c r="MYN36" s="35"/>
      <c r="MYO36" s="35"/>
      <c r="MYP36" s="35"/>
      <c r="MYQ36" s="35"/>
      <c r="MYR36" s="35"/>
      <c r="MYS36" s="35"/>
      <c r="MYT36" s="35"/>
      <c r="MYU36" s="35"/>
      <c r="MYV36" s="35"/>
      <c r="MYW36" s="35"/>
      <c r="MYX36" s="35"/>
      <c r="MYY36" s="35"/>
      <c r="MYZ36" s="35"/>
      <c r="MZA36" s="35"/>
      <c r="MZB36" s="35"/>
      <c r="MZC36" s="35"/>
      <c r="MZD36" s="35"/>
      <c r="MZE36" s="35"/>
      <c r="MZF36" s="35"/>
      <c r="MZG36" s="35"/>
      <c r="MZH36" s="35"/>
      <c r="MZI36" s="35"/>
      <c r="MZJ36" s="35"/>
      <c r="MZK36" s="35"/>
      <c r="MZL36" s="35"/>
      <c r="MZM36" s="35"/>
      <c r="MZN36" s="35"/>
      <c r="MZO36" s="35"/>
      <c r="MZP36" s="35"/>
      <c r="MZQ36" s="35"/>
      <c r="MZR36" s="35"/>
      <c r="MZS36" s="35"/>
      <c r="MZT36" s="35"/>
      <c r="MZU36" s="35"/>
      <c r="MZV36" s="35"/>
      <c r="MZW36" s="35"/>
      <c r="MZX36" s="35"/>
      <c r="MZY36" s="35"/>
      <c r="MZZ36" s="35"/>
      <c r="NAA36" s="35"/>
      <c r="NAB36" s="35"/>
      <c r="NAC36" s="35"/>
      <c r="NAD36" s="35"/>
      <c r="NAE36" s="35"/>
      <c r="NAF36" s="35"/>
      <c r="NAG36" s="35"/>
      <c r="NAH36" s="35"/>
      <c r="NAI36" s="35"/>
      <c r="NAJ36" s="35"/>
      <c r="NAK36" s="35"/>
      <c r="NAL36" s="35"/>
      <c r="NAM36" s="35"/>
      <c r="NAN36" s="35"/>
      <c r="NAO36" s="35"/>
      <c r="NAP36" s="35"/>
      <c r="NAQ36" s="35"/>
      <c r="NAR36" s="35"/>
      <c r="NAS36" s="35"/>
      <c r="NAT36" s="35"/>
      <c r="NAU36" s="35"/>
      <c r="NAV36" s="35"/>
      <c r="NAW36" s="35"/>
      <c r="NAX36" s="35"/>
      <c r="NAY36" s="35"/>
      <c r="NAZ36" s="35"/>
      <c r="NBA36" s="35"/>
      <c r="NBB36" s="35"/>
      <c r="NBC36" s="35"/>
      <c r="NBD36" s="35"/>
      <c r="NBE36" s="35"/>
      <c r="NBF36" s="35"/>
      <c r="NBG36" s="35"/>
      <c r="NBH36" s="35"/>
      <c r="NBI36" s="35"/>
      <c r="NBJ36" s="35"/>
      <c r="NBK36" s="35"/>
      <c r="NBL36" s="35"/>
      <c r="NBM36" s="35"/>
      <c r="NBN36" s="35"/>
      <c r="NBO36" s="35"/>
      <c r="NBP36" s="35"/>
      <c r="NBQ36" s="35"/>
      <c r="NBR36" s="35"/>
      <c r="NBS36" s="35"/>
      <c r="NBT36" s="35"/>
      <c r="NBU36" s="35"/>
      <c r="NBV36" s="35"/>
      <c r="NBW36" s="35"/>
      <c r="NBX36" s="35"/>
      <c r="NBY36" s="35"/>
      <c r="NBZ36" s="35"/>
      <c r="NCA36" s="35"/>
      <c r="NCB36" s="35"/>
      <c r="NCC36" s="35"/>
      <c r="NCD36" s="35"/>
      <c r="NCE36" s="35"/>
      <c r="NCF36" s="35"/>
      <c r="NCG36" s="35"/>
      <c r="NCH36" s="35"/>
      <c r="NCI36" s="35"/>
      <c r="NCJ36" s="35"/>
      <c r="NCK36" s="35"/>
      <c r="NCL36" s="35"/>
      <c r="NCM36" s="35"/>
      <c r="NCN36" s="35"/>
      <c r="NCO36" s="35"/>
      <c r="NCP36" s="35"/>
      <c r="NCQ36" s="35"/>
      <c r="NCR36" s="35"/>
      <c r="NCS36" s="35"/>
      <c r="NCT36" s="35"/>
      <c r="NCU36" s="35"/>
      <c r="NCV36" s="35"/>
      <c r="NCW36" s="35"/>
      <c r="NCX36" s="35"/>
      <c r="NCY36" s="35"/>
      <c r="NCZ36" s="35"/>
      <c r="NDA36" s="35"/>
      <c r="NDB36" s="35"/>
      <c r="NDC36" s="35"/>
      <c r="NDD36" s="35"/>
      <c r="NDE36" s="35"/>
      <c r="NDF36" s="35"/>
      <c r="NDG36" s="35"/>
      <c r="NDH36" s="35"/>
      <c r="NDI36" s="35"/>
      <c r="NDJ36" s="35"/>
      <c r="NDK36" s="35"/>
      <c r="NDL36" s="35"/>
      <c r="NDM36" s="35"/>
      <c r="NDN36" s="35"/>
      <c r="NDO36" s="35"/>
      <c r="NDP36" s="35"/>
      <c r="NDQ36" s="35"/>
      <c r="NDR36" s="35"/>
      <c r="NDS36" s="35"/>
      <c r="NDT36" s="35"/>
      <c r="NDU36" s="35"/>
      <c r="NDV36" s="35"/>
      <c r="NDW36" s="35"/>
      <c r="NDX36" s="35"/>
      <c r="NDY36" s="35"/>
      <c r="NDZ36" s="35"/>
      <c r="NEA36" s="35"/>
      <c r="NEB36" s="35"/>
      <c r="NEC36" s="35"/>
      <c r="NED36" s="35"/>
      <c r="NEE36" s="35"/>
      <c r="NEF36" s="35"/>
      <c r="NEG36" s="35"/>
      <c r="NEH36" s="35"/>
      <c r="NEI36" s="35"/>
      <c r="NEJ36" s="35"/>
      <c r="NEK36" s="35"/>
      <c r="NEL36" s="35"/>
      <c r="NEM36" s="35"/>
      <c r="NEN36" s="35"/>
      <c r="NEO36" s="35"/>
      <c r="NEP36" s="35"/>
      <c r="NEQ36" s="35"/>
      <c r="NER36" s="35"/>
      <c r="NES36" s="35"/>
      <c r="NET36" s="35"/>
      <c r="NEU36" s="35"/>
      <c r="NEV36" s="35"/>
      <c r="NEW36" s="35"/>
      <c r="NEX36" s="35"/>
      <c r="NEY36" s="35"/>
      <c r="NEZ36" s="35"/>
      <c r="NFA36" s="35"/>
      <c r="NFB36" s="35"/>
      <c r="NFC36" s="35"/>
      <c r="NFD36" s="35"/>
      <c r="NFE36" s="35"/>
      <c r="NFF36" s="35"/>
      <c r="NFG36" s="35"/>
      <c r="NFH36" s="35"/>
      <c r="NFI36" s="35"/>
      <c r="NFJ36" s="35"/>
      <c r="NFK36" s="35"/>
      <c r="NFL36" s="35"/>
      <c r="NFM36" s="35"/>
      <c r="NFN36" s="35"/>
      <c r="NFO36" s="35"/>
      <c r="NFP36" s="35"/>
      <c r="NFQ36" s="35"/>
      <c r="NFR36" s="35"/>
      <c r="NFS36" s="35"/>
      <c r="NFT36" s="35"/>
      <c r="NFU36" s="35"/>
      <c r="NFV36" s="35"/>
      <c r="NFW36" s="35"/>
      <c r="NFX36" s="35"/>
      <c r="NFY36" s="35"/>
      <c r="NFZ36" s="35"/>
      <c r="NGA36" s="35"/>
      <c r="NGB36" s="35"/>
      <c r="NGC36" s="35"/>
      <c r="NGD36" s="35"/>
      <c r="NGE36" s="35"/>
      <c r="NGF36" s="35"/>
      <c r="NGG36" s="35"/>
      <c r="NGH36" s="35"/>
      <c r="NGI36" s="35"/>
      <c r="NGJ36" s="35"/>
      <c r="NGK36" s="35"/>
      <c r="NGL36" s="35"/>
      <c r="NGM36" s="35"/>
      <c r="NGN36" s="35"/>
      <c r="NGO36" s="35"/>
      <c r="NGP36" s="35"/>
      <c r="NGQ36" s="35"/>
      <c r="NGR36" s="35"/>
      <c r="NGS36" s="35"/>
      <c r="NGT36" s="35"/>
      <c r="NGU36" s="35"/>
      <c r="NGV36" s="35"/>
      <c r="NGW36" s="35"/>
      <c r="NGX36" s="35"/>
      <c r="NGY36" s="35"/>
      <c r="NGZ36" s="35"/>
      <c r="NHA36" s="35"/>
      <c r="NHB36" s="35"/>
      <c r="NHC36" s="35"/>
      <c r="NHD36" s="35"/>
      <c r="NHE36" s="35"/>
      <c r="NHF36" s="35"/>
      <c r="NHG36" s="35"/>
      <c r="NHH36" s="35"/>
      <c r="NHI36" s="35"/>
      <c r="NHJ36" s="35"/>
      <c r="NHK36" s="35"/>
      <c r="NHL36" s="35"/>
      <c r="NHM36" s="35"/>
      <c r="NHN36" s="35"/>
      <c r="NHO36" s="35"/>
      <c r="NHP36" s="35"/>
      <c r="NHQ36" s="35"/>
      <c r="NHR36" s="35"/>
      <c r="NHS36" s="35"/>
      <c r="NHT36" s="35"/>
      <c r="NHU36" s="35"/>
      <c r="NHV36" s="35"/>
      <c r="NHW36" s="35"/>
      <c r="NHX36" s="35"/>
      <c r="NHY36" s="35"/>
      <c r="NHZ36" s="35"/>
      <c r="NIA36" s="35"/>
      <c r="NIB36" s="35"/>
      <c r="NIC36" s="35"/>
      <c r="NID36" s="35"/>
      <c r="NIE36" s="35"/>
      <c r="NIF36" s="35"/>
      <c r="NIG36" s="35"/>
      <c r="NIH36" s="35"/>
      <c r="NII36" s="35"/>
      <c r="NIJ36" s="35"/>
      <c r="NIK36" s="35"/>
      <c r="NIL36" s="35"/>
      <c r="NIM36" s="35"/>
      <c r="NIN36" s="35"/>
      <c r="NIO36" s="35"/>
      <c r="NIP36" s="35"/>
      <c r="NIQ36" s="35"/>
      <c r="NIR36" s="35"/>
      <c r="NIS36" s="35"/>
      <c r="NIT36" s="35"/>
      <c r="NIU36" s="35"/>
      <c r="NIV36" s="35"/>
      <c r="NIW36" s="35"/>
      <c r="NIX36" s="35"/>
      <c r="NIY36" s="35"/>
      <c r="NIZ36" s="35"/>
      <c r="NJA36" s="35"/>
      <c r="NJB36" s="35"/>
      <c r="NJC36" s="35"/>
      <c r="NJD36" s="35"/>
      <c r="NJE36" s="35"/>
      <c r="NJF36" s="35"/>
      <c r="NJG36" s="35"/>
      <c r="NJH36" s="35"/>
      <c r="NJI36" s="35"/>
      <c r="NJJ36" s="35"/>
      <c r="NJK36" s="35"/>
      <c r="NJL36" s="35"/>
      <c r="NJM36" s="35"/>
      <c r="NJN36" s="35"/>
      <c r="NJO36" s="35"/>
      <c r="NJP36" s="35"/>
      <c r="NJQ36" s="35"/>
      <c r="NJR36" s="35"/>
      <c r="NJS36" s="35"/>
      <c r="NJT36" s="35"/>
      <c r="NJU36" s="35"/>
      <c r="NJV36" s="35"/>
      <c r="NJW36" s="35"/>
      <c r="NJX36" s="35"/>
      <c r="NJY36" s="35"/>
      <c r="NJZ36" s="35"/>
      <c r="NKA36" s="35"/>
      <c r="NKB36" s="35"/>
      <c r="NKC36" s="35"/>
      <c r="NKD36" s="35"/>
      <c r="NKE36" s="35"/>
      <c r="NKF36" s="35"/>
      <c r="NKG36" s="35"/>
      <c r="NKH36" s="35"/>
      <c r="NKI36" s="35"/>
      <c r="NKJ36" s="35"/>
      <c r="NKK36" s="35"/>
      <c r="NKL36" s="35"/>
      <c r="NKM36" s="35"/>
      <c r="NKN36" s="35"/>
      <c r="NKO36" s="35"/>
      <c r="NKP36" s="35"/>
      <c r="NKQ36" s="35"/>
      <c r="NKR36" s="35"/>
      <c r="NKS36" s="35"/>
      <c r="NKT36" s="35"/>
      <c r="NKU36" s="35"/>
      <c r="NKV36" s="35"/>
      <c r="NKW36" s="35"/>
      <c r="NKX36" s="35"/>
      <c r="NKY36" s="35"/>
      <c r="NKZ36" s="35"/>
      <c r="NLA36" s="35"/>
      <c r="NLB36" s="35"/>
      <c r="NLC36" s="35"/>
      <c r="NLD36" s="35"/>
      <c r="NLE36" s="35"/>
      <c r="NLF36" s="35"/>
      <c r="NLG36" s="35"/>
      <c r="NLH36" s="35"/>
      <c r="NLI36" s="35"/>
      <c r="NLJ36" s="35"/>
      <c r="NLK36" s="35"/>
      <c r="NLL36" s="35"/>
      <c r="NLM36" s="35"/>
      <c r="NLN36" s="35"/>
      <c r="NLO36" s="35"/>
      <c r="NLP36" s="35"/>
      <c r="NLQ36" s="35"/>
      <c r="NLR36" s="35"/>
      <c r="NLS36" s="35"/>
      <c r="NLT36" s="35"/>
      <c r="NLU36" s="35"/>
      <c r="NLV36" s="35"/>
      <c r="NLW36" s="35"/>
      <c r="NLX36" s="35"/>
      <c r="NLY36" s="35"/>
      <c r="NLZ36" s="35"/>
      <c r="NMA36" s="35"/>
      <c r="NMB36" s="35"/>
      <c r="NMC36" s="35"/>
      <c r="NMD36" s="35"/>
      <c r="NME36" s="35"/>
      <c r="NMF36" s="35"/>
      <c r="NMG36" s="35"/>
      <c r="NMH36" s="35"/>
      <c r="NMI36" s="35"/>
      <c r="NMJ36" s="35"/>
      <c r="NMK36" s="35"/>
      <c r="NML36" s="35"/>
      <c r="NMM36" s="35"/>
      <c r="NMN36" s="35"/>
      <c r="NMO36" s="35"/>
      <c r="NMP36" s="35"/>
      <c r="NMQ36" s="35"/>
      <c r="NMR36" s="35"/>
      <c r="NMS36" s="35"/>
      <c r="NMT36" s="35"/>
      <c r="NMU36" s="35"/>
      <c r="NMV36" s="35"/>
      <c r="NMW36" s="35"/>
      <c r="NMX36" s="35"/>
      <c r="NMY36" s="35"/>
      <c r="NMZ36" s="35"/>
      <c r="NNA36" s="35"/>
      <c r="NNB36" s="35"/>
      <c r="NNC36" s="35"/>
      <c r="NND36" s="35"/>
      <c r="NNE36" s="35"/>
      <c r="NNF36" s="35"/>
      <c r="NNG36" s="35"/>
      <c r="NNH36" s="35"/>
      <c r="NNI36" s="35"/>
      <c r="NNJ36" s="35"/>
      <c r="NNK36" s="35"/>
      <c r="NNL36" s="35"/>
      <c r="NNM36" s="35"/>
      <c r="NNN36" s="35"/>
      <c r="NNO36" s="35"/>
      <c r="NNP36" s="35"/>
      <c r="NNQ36" s="35"/>
      <c r="NNR36" s="35"/>
      <c r="NNS36" s="35"/>
      <c r="NNT36" s="35"/>
      <c r="NNU36" s="35"/>
      <c r="NNV36" s="35"/>
      <c r="NNW36" s="35"/>
      <c r="NNX36" s="35"/>
      <c r="NNY36" s="35"/>
      <c r="NNZ36" s="35"/>
      <c r="NOA36" s="35"/>
      <c r="NOB36" s="35"/>
      <c r="NOC36" s="35"/>
      <c r="NOD36" s="35"/>
      <c r="NOE36" s="35"/>
      <c r="NOF36" s="35"/>
      <c r="NOG36" s="35"/>
      <c r="NOH36" s="35"/>
      <c r="NOI36" s="35"/>
      <c r="NOJ36" s="35"/>
      <c r="NOK36" s="35"/>
      <c r="NOL36" s="35"/>
      <c r="NOM36" s="35"/>
      <c r="NON36" s="35"/>
      <c r="NOO36" s="35"/>
      <c r="NOP36" s="35"/>
      <c r="NOQ36" s="35"/>
      <c r="NOR36" s="35"/>
      <c r="NOS36" s="35"/>
      <c r="NOT36" s="35"/>
      <c r="NOU36" s="35"/>
      <c r="NOV36" s="35"/>
      <c r="NOW36" s="35"/>
      <c r="NOX36" s="35"/>
      <c r="NOY36" s="35"/>
      <c r="NOZ36" s="35"/>
      <c r="NPA36" s="35"/>
      <c r="NPB36" s="35"/>
      <c r="NPC36" s="35"/>
      <c r="NPD36" s="35"/>
      <c r="NPE36" s="35"/>
      <c r="NPF36" s="35"/>
      <c r="NPG36" s="35"/>
      <c r="NPH36" s="35"/>
      <c r="NPI36" s="35"/>
      <c r="NPJ36" s="35"/>
      <c r="NPK36" s="35"/>
      <c r="NPL36" s="35"/>
      <c r="NPM36" s="35"/>
      <c r="NPN36" s="35"/>
      <c r="NPO36" s="35"/>
      <c r="NPP36" s="35"/>
      <c r="NPQ36" s="35"/>
      <c r="NPR36" s="35"/>
      <c r="NPS36" s="35"/>
      <c r="NPT36" s="35"/>
      <c r="NPU36" s="35"/>
      <c r="NPV36" s="35"/>
      <c r="NPW36" s="35"/>
      <c r="NPX36" s="35"/>
      <c r="NPY36" s="35"/>
      <c r="NPZ36" s="35"/>
      <c r="NQA36" s="35"/>
      <c r="NQB36" s="35"/>
      <c r="NQC36" s="35"/>
      <c r="NQD36" s="35"/>
      <c r="NQE36" s="35"/>
      <c r="NQF36" s="35"/>
      <c r="NQG36" s="35"/>
      <c r="NQH36" s="35"/>
      <c r="NQI36" s="35"/>
      <c r="NQJ36" s="35"/>
      <c r="NQK36" s="35"/>
      <c r="NQL36" s="35"/>
      <c r="NQM36" s="35"/>
      <c r="NQN36" s="35"/>
      <c r="NQO36" s="35"/>
      <c r="NQP36" s="35"/>
      <c r="NQQ36" s="35"/>
      <c r="NQR36" s="35"/>
      <c r="NQS36" s="35"/>
      <c r="NQT36" s="35"/>
      <c r="NQU36" s="35"/>
      <c r="NQV36" s="35"/>
      <c r="NQW36" s="35"/>
      <c r="NQX36" s="35"/>
      <c r="NQY36" s="35"/>
      <c r="NQZ36" s="35"/>
      <c r="NRA36" s="35"/>
      <c r="NRB36" s="35"/>
      <c r="NRC36" s="35"/>
      <c r="NRD36" s="35"/>
      <c r="NRE36" s="35"/>
      <c r="NRF36" s="35"/>
      <c r="NRG36" s="35"/>
      <c r="NRH36" s="35"/>
      <c r="NRI36" s="35"/>
      <c r="NRJ36" s="35"/>
      <c r="NRK36" s="35"/>
      <c r="NRL36" s="35"/>
      <c r="NRM36" s="35"/>
      <c r="NRN36" s="35"/>
      <c r="NRO36" s="35"/>
      <c r="NRP36" s="35"/>
      <c r="NRQ36" s="35"/>
      <c r="NRR36" s="35"/>
      <c r="NRS36" s="35"/>
      <c r="NRT36" s="35"/>
      <c r="NRU36" s="35"/>
      <c r="NRV36" s="35"/>
      <c r="NRW36" s="35"/>
      <c r="NRX36" s="35"/>
      <c r="NRY36" s="35"/>
      <c r="NRZ36" s="35"/>
      <c r="NSA36" s="35"/>
      <c r="NSB36" s="35"/>
      <c r="NSC36" s="35"/>
      <c r="NSD36" s="35"/>
      <c r="NSE36" s="35"/>
      <c r="NSF36" s="35"/>
      <c r="NSG36" s="35"/>
      <c r="NSH36" s="35"/>
      <c r="NSI36" s="35"/>
      <c r="NSJ36" s="35"/>
      <c r="NSK36" s="35"/>
      <c r="NSL36" s="35"/>
      <c r="NSM36" s="35"/>
      <c r="NSN36" s="35"/>
      <c r="NSO36" s="35"/>
      <c r="NSP36" s="35"/>
      <c r="NSQ36" s="35"/>
      <c r="NSR36" s="35"/>
      <c r="NSS36" s="35"/>
      <c r="NST36" s="35"/>
      <c r="NSU36" s="35"/>
      <c r="NSV36" s="35"/>
      <c r="NSW36" s="35"/>
      <c r="NSX36" s="35"/>
      <c r="NSY36" s="35"/>
      <c r="NSZ36" s="35"/>
      <c r="NTA36" s="35"/>
      <c r="NTB36" s="35"/>
      <c r="NTC36" s="35"/>
      <c r="NTD36" s="35"/>
      <c r="NTE36" s="35"/>
      <c r="NTF36" s="35"/>
      <c r="NTG36" s="35"/>
      <c r="NTH36" s="35"/>
      <c r="NTI36" s="35"/>
      <c r="NTJ36" s="35"/>
      <c r="NTK36" s="35"/>
      <c r="NTL36" s="35"/>
      <c r="NTM36" s="35"/>
      <c r="NTN36" s="35"/>
      <c r="NTO36" s="35"/>
      <c r="NTP36" s="35"/>
      <c r="NTQ36" s="35"/>
      <c r="NTR36" s="35"/>
      <c r="NTS36" s="35"/>
      <c r="NTT36" s="35"/>
      <c r="NTU36" s="35"/>
      <c r="NTV36" s="35"/>
      <c r="NTW36" s="35"/>
      <c r="NTX36" s="35"/>
      <c r="NTY36" s="35"/>
      <c r="NTZ36" s="35"/>
      <c r="NUA36" s="35"/>
      <c r="NUB36" s="35"/>
      <c r="NUC36" s="35"/>
      <c r="NUD36" s="35"/>
      <c r="NUE36" s="35"/>
      <c r="NUF36" s="35"/>
      <c r="NUG36" s="35"/>
      <c r="NUH36" s="35"/>
      <c r="NUI36" s="35"/>
      <c r="NUJ36" s="35"/>
      <c r="NUK36" s="35"/>
      <c r="NUL36" s="35"/>
      <c r="NUM36" s="35"/>
      <c r="NUN36" s="35"/>
      <c r="NUO36" s="35"/>
      <c r="NUP36" s="35"/>
      <c r="NUQ36" s="35"/>
      <c r="NUR36" s="35"/>
      <c r="NUS36" s="35"/>
      <c r="NUT36" s="35"/>
      <c r="NUU36" s="35"/>
      <c r="NUV36" s="35"/>
      <c r="NUW36" s="35"/>
      <c r="NUX36" s="35"/>
      <c r="NUY36" s="35"/>
      <c r="NUZ36" s="35"/>
      <c r="NVA36" s="35"/>
      <c r="NVB36" s="35"/>
      <c r="NVC36" s="35"/>
      <c r="NVD36" s="35"/>
      <c r="NVE36" s="35"/>
      <c r="NVF36" s="35"/>
      <c r="NVG36" s="35"/>
      <c r="NVH36" s="35"/>
      <c r="NVI36" s="35"/>
      <c r="NVJ36" s="35"/>
      <c r="NVK36" s="35"/>
      <c r="NVL36" s="35"/>
      <c r="NVM36" s="35"/>
      <c r="NVN36" s="35"/>
      <c r="NVO36" s="35"/>
      <c r="NVP36" s="35"/>
      <c r="NVQ36" s="35"/>
      <c r="NVR36" s="35"/>
      <c r="NVS36" s="35"/>
      <c r="NVT36" s="35"/>
      <c r="NVU36" s="35"/>
      <c r="NVV36" s="35"/>
      <c r="NVW36" s="35"/>
      <c r="NVX36" s="35"/>
      <c r="NVY36" s="35"/>
      <c r="NVZ36" s="35"/>
      <c r="NWA36" s="35"/>
      <c r="NWB36" s="35"/>
      <c r="NWC36" s="35"/>
      <c r="NWD36" s="35"/>
      <c r="NWE36" s="35"/>
      <c r="NWF36" s="35"/>
      <c r="NWG36" s="35"/>
      <c r="NWH36" s="35"/>
      <c r="NWI36" s="35"/>
      <c r="NWJ36" s="35"/>
      <c r="NWK36" s="35"/>
      <c r="NWL36" s="35"/>
      <c r="NWM36" s="35"/>
      <c r="NWN36" s="35"/>
      <c r="NWO36" s="35"/>
      <c r="NWP36" s="35"/>
      <c r="NWQ36" s="35"/>
      <c r="NWR36" s="35"/>
      <c r="NWS36" s="35"/>
      <c r="NWT36" s="35"/>
      <c r="NWU36" s="35"/>
      <c r="NWV36" s="35"/>
      <c r="NWW36" s="35"/>
      <c r="NWX36" s="35"/>
      <c r="NWY36" s="35"/>
      <c r="NWZ36" s="35"/>
      <c r="NXA36" s="35"/>
      <c r="NXB36" s="35"/>
      <c r="NXC36" s="35"/>
      <c r="NXD36" s="35"/>
      <c r="NXE36" s="35"/>
      <c r="NXF36" s="35"/>
      <c r="NXG36" s="35"/>
      <c r="NXH36" s="35"/>
      <c r="NXI36" s="35"/>
      <c r="NXJ36" s="35"/>
      <c r="NXK36" s="35"/>
      <c r="NXL36" s="35"/>
      <c r="NXM36" s="35"/>
      <c r="NXN36" s="35"/>
      <c r="NXO36" s="35"/>
      <c r="NXP36" s="35"/>
      <c r="NXQ36" s="35"/>
      <c r="NXR36" s="35"/>
      <c r="NXS36" s="35"/>
      <c r="NXT36" s="35"/>
      <c r="NXU36" s="35"/>
      <c r="NXV36" s="35"/>
      <c r="NXW36" s="35"/>
      <c r="NXX36" s="35"/>
      <c r="NXY36" s="35"/>
      <c r="NXZ36" s="35"/>
      <c r="NYA36" s="35"/>
      <c r="NYB36" s="35"/>
      <c r="NYC36" s="35"/>
      <c r="NYD36" s="35"/>
      <c r="NYE36" s="35"/>
      <c r="NYF36" s="35"/>
      <c r="NYG36" s="35"/>
      <c r="NYH36" s="35"/>
      <c r="NYI36" s="35"/>
      <c r="NYJ36" s="35"/>
      <c r="NYK36" s="35"/>
      <c r="NYL36" s="35"/>
      <c r="NYM36" s="35"/>
      <c r="NYN36" s="35"/>
      <c r="NYO36" s="35"/>
      <c r="NYP36" s="35"/>
      <c r="NYQ36" s="35"/>
      <c r="NYR36" s="35"/>
      <c r="NYS36" s="35"/>
      <c r="NYT36" s="35"/>
      <c r="NYU36" s="35"/>
      <c r="NYV36" s="35"/>
      <c r="NYW36" s="35"/>
      <c r="NYX36" s="35"/>
      <c r="NYY36" s="35"/>
      <c r="NYZ36" s="35"/>
      <c r="NZA36" s="35"/>
      <c r="NZB36" s="35"/>
      <c r="NZC36" s="35"/>
      <c r="NZD36" s="35"/>
      <c r="NZE36" s="35"/>
      <c r="NZF36" s="35"/>
      <c r="NZG36" s="35"/>
      <c r="NZH36" s="35"/>
      <c r="NZI36" s="35"/>
      <c r="NZJ36" s="35"/>
      <c r="NZK36" s="35"/>
      <c r="NZL36" s="35"/>
      <c r="NZM36" s="35"/>
      <c r="NZN36" s="35"/>
      <c r="NZO36" s="35"/>
      <c r="NZP36" s="35"/>
      <c r="NZQ36" s="35"/>
      <c r="NZR36" s="35"/>
      <c r="NZS36" s="35"/>
      <c r="NZT36" s="35"/>
      <c r="NZU36" s="35"/>
      <c r="NZV36" s="35"/>
      <c r="NZW36" s="35"/>
      <c r="NZX36" s="35"/>
      <c r="NZY36" s="35"/>
      <c r="NZZ36" s="35"/>
      <c r="OAA36" s="35"/>
      <c r="OAB36" s="35"/>
      <c r="OAC36" s="35"/>
      <c r="OAD36" s="35"/>
      <c r="OAE36" s="35"/>
      <c r="OAF36" s="35"/>
      <c r="OAG36" s="35"/>
      <c r="OAH36" s="35"/>
      <c r="OAI36" s="35"/>
      <c r="OAJ36" s="35"/>
      <c r="OAK36" s="35"/>
      <c r="OAL36" s="35"/>
      <c r="OAM36" s="35"/>
      <c r="OAN36" s="35"/>
      <c r="OAO36" s="35"/>
      <c r="OAP36" s="35"/>
      <c r="OAQ36" s="35"/>
      <c r="OAR36" s="35"/>
      <c r="OAS36" s="35"/>
      <c r="OAT36" s="35"/>
      <c r="OAU36" s="35"/>
      <c r="OAV36" s="35"/>
      <c r="OAW36" s="35"/>
      <c r="OAX36" s="35"/>
      <c r="OAY36" s="35"/>
      <c r="OAZ36" s="35"/>
      <c r="OBA36" s="35"/>
      <c r="OBB36" s="35"/>
      <c r="OBC36" s="35"/>
      <c r="OBD36" s="35"/>
      <c r="OBE36" s="35"/>
      <c r="OBF36" s="35"/>
      <c r="OBG36" s="35"/>
      <c r="OBH36" s="35"/>
      <c r="OBI36" s="35"/>
      <c r="OBJ36" s="35"/>
      <c r="OBK36" s="35"/>
      <c r="OBL36" s="35"/>
      <c r="OBM36" s="35"/>
      <c r="OBN36" s="35"/>
      <c r="OBO36" s="35"/>
      <c r="OBP36" s="35"/>
      <c r="OBQ36" s="35"/>
      <c r="OBR36" s="35"/>
      <c r="OBS36" s="35"/>
      <c r="OBT36" s="35"/>
      <c r="OBU36" s="35"/>
      <c r="OBV36" s="35"/>
      <c r="OBW36" s="35"/>
      <c r="OBX36" s="35"/>
      <c r="OBY36" s="35"/>
      <c r="OBZ36" s="35"/>
      <c r="OCA36" s="35"/>
      <c r="OCB36" s="35"/>
      <c r="OCC36" s="35"/>
      <c r="OCD36" s="35"/>
      <c r="OCE36" s="35"/>
      <c r="OCF36" s="35"/>
      <c r="OCG36" s="35"/>
      <c r="OCH36" s="35"/>
      <c r="OCI36" s="35"/>
      <c r="OCJ36" s="35"/>
      <c r="OCK36" s="35"/>
      <c r="OCL36" s="35"/>
      <c r="OCM36" s="35"/>
      <c r="OCN36" s="35"/>
      <c r="OCO36" s="35"/>
      <c r="OCP36" s="35"/>
      <c r="OCQ36" s="35"/>
      <c r="OCR36" s="35"/>
      <c r="OCS36" s="35"/>
      <c r="OCT36" s="35"/>
      <c r="OCU36" s="35"/>
      <c r="OCV36" s="35"/>
      <c r="OCW36" s="35"/>
      <c r="OCX36" s="35"/>
      <c r="OCY36" s="35"/>
      <c r="OCZ36" s="35"/>
      <c r="ODA36" s="35"/>
      <c r="ODB36" s="35"/>
      <c r="ODC36" s="35"/>
      <c r="ODD36" s="35"/>
      <c r="ODE36" s="35"/>
      <c r="ODF36" s="35"/>
      <c r="ODG36" s="35"/>
      <c r="ODH36" s="35"/>
      <c r="ODI36" s="35"/>
      <c r="ODJ36" s="35"/>
      <c r="ODK36" s="35"/>
      <c r="ODL36" s="35"/>
      <c r="ODM36" s="35"/>
      <c r="ODN36" s="35"/>
      <c r="ODO36" s="35"/>
      <c r="ODP36" s="35"/>
      <c r="ODQ36" s="35"/>
      <c r="ODR36" s="35"/>
      <c r="ODS36" s="35"/>
      <c r="ODT36" s="35"/>
      <c r="ODU36" s="35"/>
      <c r="ODV36" s="35"/>
      <c r="ODW36" s="35"/>
      <c r="ODX36" s="35"/>
      <c r="ODY36" s="35"/>
      <c r="ODZ36" s="35"/>
      <c r="OEA36" s="35"/>
      <c r="OEB36" s="35"/>
      <c r="OEC36" s="35"/>
      <c r="OED36" s="35"/>
      <c r="OEE36" s="35"/>
      <c r="OEF36" s="35"/>
      <c r="OEG36" s="35"/>
      <c r="OEH36" s="35"/>
      <c r="OEI36" s="35"/>
      <c r="OEJ36" s="35"/>
      <c r="OEK36" s="35"/>
      <c r="OEL36" s="35"/>
      <c r="OEM36" s="35"/>
      <c r="OEN36" s="35"/>
      <c r="OEO36" s="35"/>
      <c r="OEP36" s="35"/>
      <c r="OEQ36" s="35"/>
      <c r="OER36" s="35"/>
      <c r="OES36" s="35"/>
      <c r="OET36" s="35"/>
      <c r="OEU36" s="35"/>
      <c r="OEV36" s="35"/>
      <c r="OEW36" s="35"/>
      <c r="OEX36" s="35"/>
      <c r="OEY36" s="35"/>
      <c r="OEZ36" s="35"/>
      <c r="OFA36" s="35"/>
      <c r="OFB36" s="35"/>
      <c r="OFC36" s="35"/>
      <c r="OFD36" s="35"/>
      <c r="OFE36" s="35"/>
      <c r="OFF36" s="35"/>
      <c r="OFG36" s="35"/>
      <c r="OFH36" s="35"/>
      <c r="OFI36" s="35"/>
      <c r="OFJ36" s="35"/>
      <c r="OFK36" s="35"/>
      <c r="OFL36" s="35"/>
      <c r="OFM36" s="35"/>
      <c r="OFN36" s="35"/>
      <c r="OFO36" s="35"/>
      <c r="OFP36" s="35"/>
      <c r="OFQ36" s="35"/>
      <c r="OFR36" s="35"/>
      <c r="OFS36" s="35"/>
      <c r="OFT36" s="35"/>
      <c r="OFU36" s="35"/>
      <c r="OFV36" s="35"/>
      <c r="OFW36" s="35"/>
      <c r="OFX36" s="35"/>
      <c r="OFY36" s="35"/>
      <c r="OFZ36" s="35"/>
      <c r="OGA36" s="35"/>
      <c r="OGB36" s="35"/>
      <c r="OGC36" s="35"/>
      <c r="OGD36" s="35"/>
      <c r="OGE36" s="35"/>
      <c r="OGF36" s="35"/>
      <c r="OGG36" s="35"/>
      <c r="OGH36" s="35"/>
      <c r="OGI36" s="35"/>
      <c r="OGJ36" s="35"/>
      <c r="OGK36" s="35"/>
      <c r="OGL36" s="35"/>
      <c r="OGM36" s="35"/>
      <c r="OGN36" s="35"/>
      <c r="OGO36" s="35"/>
      <c r="OGP36" s="35"/>
      <c r="OGQ36" s="35"/>
      <c r="OGR36" s="35"/>
      <c r="OGS36" s="35"/>
      <c r="OGT36" s="35"/>
      <c r="OGU36" s="35"/>
      <c r="OGV36" s="35"/>
      <c r="OGW36" s="35"/>
      <c r="OGX36" s="35"/>
      <c r="OGY36" s="35"/>
      <c r="OGZ36" s="35"/>
      <c r="OHA36" s="35"/>
      <c r="OHB36" s="35"/>
      <c r="OHC36" s="35"/>
      <c r="OHD36" s="35"/>
      <c r="OHE36" s="35"/>
      <c r="OHF36" s="35"/>
      <c r="OHG36" s="35"/>
      <c r="OHH36" s="35"/>
      <c r="OHI36" s="35"/>
      <c r="OHJ36" s="35"/>
      <c r="OHK36" s="35"/>
      <c r="OHL36" s="35"/>
      <c r="OHM36" s="35"/>
      <c r="OHN36" s="35"/>
      <c r="OHO36" s="35"/>
      <c r="OHP36" s="35"/>
      <c r="OHQ36" s="35"/>
      <c r="OHR36" s="35"/>
      <c r="OHS36" s="35"/>
      <c r="OHT36" s="35"/>
      <c r="OHU36" s="35"/>
      <c r="OHV36" s="35"/>
      <c r="OHW36" s="35"/>
      <c r="OHX36" s="35"/>
      <c r="OHY36" s="35"/>
      <c r="OHZ36" s="35"/>
      <c r="OIA36" s="35"/>
      <c r="OIB36" s="35"/>
      <c r="OIC36" s="35"/>
      <c r="OID36" s="35"/>
      <c r="OIE36" s="35"/>
      <c r="OIF36" s="35"/>
      <c r="OIG36" s="35"/>
      <c r="OIH36" s="35"/>
      <c r="OII36" s="35"/>
      <c r="OIJ36" s="35"/>
      <c r="OIK36" s="35"/>
      <c r="OIL36" s="35"/>
      <c r="OIM36" s="35"/>
      <c r="OIN36" s="35"/>
      <c r="OIO36" s="35"/>
      <c r="OIP36" s="35"/>
      <c r="OIQ36" s="35"/>
      <c r="OIR36" s="35"/>
      <c r="OIS36" s="35"/>
      <c r="OIT36" s="35"/>
      <c r="OIU36" s="35"/>
      <c r="OIV36" s="35"/>
      <c r="OIW36" s="35"/>
      <c r="OIX36" s="35"/>
      <c r="OIY36" s="35"/>
      <c r="OIZ36" s="35"/>
      <c r="OJA36" s="35"/>
      <c r="OJB36" s="35"/>
      <c r="OJC36" s="35"/>
      <c r="OJD36" s="35"/>
      <c r="OJE36" s="35"/>
      <c r="OJF36" s="35"/>
      <c r="OJG36" s="35"/>
      <c r="OJH36" s="35"/>
      <c r="OJI36" s="35"/>
      <c r="OJJ36" s="35"/>
      <c r="OJK36" s="35"/>
      <c r="OJL36" s="35"/>
      <c r="OJM36" s="35"/>
      <c r="OJN36" s="35"/>
      <c r="OJO36" s="35"/>
      <c r="OJP36" s="35"/>
      <c r="OJQ36" s="35"/>
      <c r="OJR36" s="35"/>
      <c r="OJS36" s="35"/>
      <c r="OJT36" s="35"/>
      <c r="OJU36" s="35"/>
      <c r="OJV36" s="35"/>
      <c r="OJW36" s="35"/>
      <c r="OJX36" s="35"/>
      <c r="OJY36" s="35"/>
      <c r="OJZ36" s="35"/>
      <c r="OKA36" s="35"/>
      <c r="OKB36" s="35"/>
      <c r="OKC36" s="35"/>
      <c r="OKD36" s="35"/>
      <c r="OKE36" s="35"/>
      <c r="OKF36" s="35"/>
      <c r="OKG36" s="35"/>
      <c r="OKH36" s="35"/>
      <c r="OKI36" s="35"/>
      <c r="OKJ36" s="35"/>
      <c r="OKK36" s="35"/>
      <c r="OKL36" s="35"/>
      <c r="OKM36" s="35"/>
      <c r="OKN36" s="35"/>
      <c r="OKO36" s="35"/>
      <c r="OKP36" s="35"/>
      <c r="OKQ36" s="35"/>
      <c r="OKR36" s="35"/>
      <c r="OKS36" s="35"/>
      <c r="OKT36" s="35"/>
      <c r="OKU36" s="35"/>
      <c r="OKV36" s="35"/>
      <c r="OKW36" s="35"/>
      <c r="OKX36" s="35"/>
      <c r="OKY36" s="35"/>
      <c r="OKZ36" s="35"/>
      <c r="OLA36" s="35"/>
      <c r="OLB36" s="35"/>
      <c r="OLC36" s="35"/>
      <c r="OLD36" s="35"/>
      <c r="OLE36" s="35"/>
      <c r="OLF36" s="35"/>
      <c r="OLG36" s="35"/>
      <c r="OLH36" s="35"/>
      <c r="OLI36" s="35"/>
      <c r="OLJ36" s="35"/>
      <c r="OLK36" s="35"/>
      <c r="OLL36" s="35"/>
      <c r="OLM36" s="35"/>
      <c r="OLN36" s="35"/>
      <c r="OLO36" s="35"/>
      <c r="OLP36" s="35"/>
      <c r="OLQ36" s="35"/>
      <c r="OLR36" s="35"/>
      <c r="OLS36" s="35"/>
      <c r="OLT36" s="35"/>
      <c r="OLU36" s="35"/>
      <c r="OLV36" s="35"/>
      <c r="OLW36" s="35"/>
      <c r="OLX36" s="35"/>
      <c r="OLY36" s="35"/>
      <c r="OLZ36" s="35"/>
      <c r="OMA36" s="35"/>
      <c r="OMB36" s="35"/>
      <c r="OMC36" s="35"/>
      <c r="OMD36" s="35"/>
      <c r="OME36" s="35"/>
      <c r="OMF36" s="35"/>
      <c r="OMG36" s="35"/>
      <c r="OMH36" s="35"/>
      <c r="OMI36" s="35"/>
      <c r="OMJ36" s="35"/>
      <c r="OMK36" s="35"/>
      <c r="OML36" s="35"/>
      <c r="OMM36" s="35"/>
      <c r="OMN36" s="35"/>
      <c r="OMO36" s="35"/>
      <c r="OMP36" s="35"/>
      <c r="OMQ36" s="35"/>
      <c r="OMR36" s="35"/>
      <c r="OMS36" s="35"/>
      <c r="OMT36" s="35"/>
      <c r="OMU36" s="35"/>
      <c r="OMV36" s="35"/>
      <c r="OMW36" s="35"/>
      <c r="OMX36" s="35"/>
      <c r="OMY36" s="35"/>
      <c r="OMZ36" s="35"/>
      <c r="ONA36" s="35"/>
      <c r="ONB36" s="35"/>
      <c r="ONC36" s="35"/>
      <c r="OND36" s="35"/>
      <c r="ONE36" s="35"/>
      <c r="ONF36" s="35"/>
      <c r="ONG36" s="35"/>
      <c r="ONH36" s="35"/>
      <c r="ONI36" s="35"/>
      <c r="ONJ36" s="35"/>
      <c r="ONK36" s="35"/>
      <c r="ONL36" s="35"/>
      <c r="ONM36" s="35"/>
      <c r="ONN36" s="35"/>
      <c r="ONO36" s="35"/>
      <c r="ONP36" s="35"/>
      <c r="ONQ36" s="35"/>
      <c r="ONR36" s="35"/>
      <c r="ONS36" s="35"/>
      <c r="ONT36" s="35"/>
      <c r="ONU36" s="35"/>
      <c r="ONV36" s="35"/>
      <c r="ONW36" s="35"/>
      <c r="ONX36" s="35"/>
      <c r="ONY36" s="35"/>
      <c r="ONZ36" s="35"/>
      <c r="OOA36" s="35"/>
      <c r="OOB36" s="35"/>
      <c r="OOC36" s="35"/>
      <c r="OOD36" s="35"/>
      <c r="OOE36" s="35"/>
      <c r="OOF36" s="35"/>
      <c r="OOG36" s="35"/>
      <c r="OOH36" s="35"/>
      <c r="OOI36" s="35"/>
      <c r="OOJ36" s="35"/>
      <c r="OOK36" s="35"/>
      <c r="OOL36" s="35"/>
      <c r="OOM36" s="35"/>
      <c r="OON36" s="35"/>
      <c r="OOO36" s="35"/>
      <c r="OOP36" s="35"/>
      <c r="OOQ36" s="35"/>
      <c r="OOR36" s="35"/>
      <c r="OOS36" s="35"/>
      <c r="OOT36" s="35"/>
      <c r="OOU36" s="35"/>
      <c r="OOV36" s="35"/>
      <c r="OOW36" s="35"/>
      <c r="OOX36" s="35"/>
      <c r="OOY36" s="35"/>
      <c r="OOZ36" s="35"/>
      <c r="OPA36" s="35"/>
      <c r="OPB36" s="35"/>
      <c r="OPC36" s="35"/>
      <c r="OPD36" s="35"/>
      <c r="OPE36" s="35"/>
      <c r="OPF36" s="35"/>
      <c r="OPG36" s="35"/>
      <c r="OPH36" s="35"/>
      <c r="OPI36" s="35"/>
      <c r="OPJ36" s="35"/>
      <c r="OPK36" s="35"/>
      <c r="OPL36" s="35"/>
      <c r="OPM36" s="35"/>
      <c r="OPN36" s="35"/>
      <c r="OPO36" s="35"/>
      <c r="OPP36" s="35"/>
      <c r="OPQ36" s="35"/>
      <c r="OPR36" s="35"/>
      <c r="OPS36" s="35"/>
      <c r="OPT36" s="35"/>
      <c r="OPU36" s="35"/>
      <c r="OPV36" s="35"/>
      <c r="OPW36" s="35"/>
      <c r="OPX36" s="35"/>
      <c r="OPY36" s="35"/>
      <c r="OPZ36" s="35"/>
      <c r="OQA36" s="35"/>
      <c r="OQB36" s="35"/>
      <c r="OQC36" s="35"/>
      <c r="OQD36" s="35"/>
      <c r="OQE36" s="35"/>
      <c r="OQF36" s="35"/>
      <c r="OQG36" s="35"/>
      <c r="OQH36" s="35"/>
      <c r="OQI36" s="35"/>
      <c r="OQJ36" s="35"/>
      <c r="OQK36" s="35"/>
      <c r="OQL36" s="35"/>
      <c r="OQM36" s="35"/>
      <c r="OQN36" s="35"/>
      <c r="OQO36" s="35"/>
      <c r="OQP36" s="35"/>
      <c r="OQQ36" s="35"/>
      <c r="OQR36" s="35"/>
      <c r="OQS36" s="35"/>
      <c r="OQT36" s="35"/>
      <c r="OQU36" s="35"/>
      <c r="OQV36" s="35"/>
      <c r="OQW36" s="35"/>
      <c r="OQX36" s="35"/>
      <c r="OQY36" s="35"/>
      <c r="OQZ36" s="35"/>
      <c r="ORA36" s="35"/>
      <c r="ORB36" s="35"/>
      <c r="ORC36" s="35"/>
      <c r="ORD36" s="35"/>
      <c r="ORE36" s="35"/>
      <c r="ORF36" s="35"/>
      <c r="ORG36" s="35"/>
      <c r="ORH36" s="35"/>
      <c r="ORI36" s="35"/>
      <c r="ORJ36" s="35"/>
      <c r="ORK36" s="35"/>
      <c r="ORL36" s="35"/>
      <c r="ORM36" s="35"/>
      <c r="ORN36" s="35"/>
      <c r="ORO36" s="35"/>
      <c r="ORP36" s="35"/>
      <c r="ORQ36" s="35"/>
      <c r="ORR36" s="35"/>
      <c r="ORS36" s="35"/>
      <c r="ORT36" s="35"/>
      <c r="ORU36" s="35"/>
      <c r="ORV36" s="35"/>
      <c r="ORW36" s="35"/>
      <c r="ORX36" s="35"/>
      <c r="ORY36" s="35"/>
      <c r="ORZ36" s="35"/>
      <c r="OSA36" s="35"/>
      <c r="OSB36" s="35"/>
      <c r="OSC36" s="35"/>
      <c r="OSD36" s="35"/>
      <c r="OSE36" s="35"/>
      <c r="OSF36" s="35"/>
      <c r="OSG36" s="35"/>
      <c r="OSH36" s="35"/>
      <c r="OSI36" s="35"/>
      <c r="OSJ36" s="35"/>
      <c r="OSK36" s="35"/>
      <c r="OSL36" s="35"/>
      <c r="OSM36" s="35"/>
      <c r="OSN36" s="35"/>
      <c r="OSO36" s="35"/>
      <c r="OSP36" s="35"/>
      <c r="OSQ36" s="35"/>
      <c r="OSR36" s="35"/>
      <c r="OSS36" s="35"/>
      <c r="OST36" s="35"/>
      <c r="OSU36" s="35"/>
      <c r="OSV36" s="35"/>
      <c r="OSW36" s="35"/>
      <c r="OSX36" s="35"/>
      <c r="OSY36" s="35"/>
      <c r="OSZ36" s="35"/>
      <c r="OTA36" s="35"/>
      <c r="OTB36" s="35"/>
      <c r="OTC36" s="35"/>
      <c r="OTD36" s="35"/>
      <c r="OTE36" s="35"/>
      <c r="OTF36" s="35"/>
      <c r="OTG36" s="35"/>
      <c r="OTH36" s="35"/>
      <c r="OTI36" s="35"/>
      <c r="OTJ36" s="35"/>
      <c r="OTK36" s="35"/>
      <c r="OTL36" s="35"/>
      <c r="OTM36" s="35"/>
      <c r="OTN36" s="35"/>
      <c r="OTO36" s="35"/>
      <c r="OTP36" s="35"/>
      <c r="OTQ36" s="35"/>
      <c r="OTR36" s="35"/>
      <c r="OTS36" s="35"/>
      <c r="OTT36" s="35"/>
      <c r="OTU36" s="35"/>
      <c r="OTV36" s="35"/>
      <c r="OTW36" s="35"/>
      <c r="OTX36" s="35"/>
      <c r="OTY36" s="35"/>
      <c r="OTZ36" s="35"/>
      <c r="OUA36" s="35"/>
      <c r="OUB36" s="35"/>
      <c r="OUC36" s="35"/>
      <c r="OUD36" s="35"/>
      <c r="OUE36" s="35"/>
      <c r="OUF36" s="35"/>
      <c r="OUG36" s="35"/>
      <c r="OUH36" s="35"/>
      <c r="OUI36" s="35"/>
      <c r="OUJ36" s="35"/>
      <c r="OUK36" s="35"/>
      <c r="OUL36" s="35"/>
      <c r="OUM36" s="35"/>
      <c r="OUN36" s="35"/>
      <c r="OUO36" s="35"/>
      <c r="OUP36" s="35"/>
      <c r="OUQ36" s="35"/>
      <c r="OUR36" s="35"/>
      <c r="OUS36" s="35"/>
      <c r="OUT36" s="35"/>
      <c r="OUU36" s="35"/>
      <c r="OUV36" s="35"/>
      <c r="OUW36" s="35"/>
      <c r="OUX36" s="35"/>
      <c r="OUY36" s="35"/>
      <c r="OUZ36" s="35"/>
      <c r="OVA36" s="35"/>
      <c r="OVB36" s="35"/>
      <c r="OVC36" s="35"/>
      <c r="OVD36" s="35"/>
      <c r="OVE36" s="35"/>
      <c r="OVF36" s="35"/>
      <c r="OVG36" s="35"/>
      <c r="OVH36" s="35"/>
      <c r="OVI36" s="35"/>
      <c r="OVJ36" s="35"/>
      <c r="OVK36" s="35"/>
      <c r="OVL36" s="35"/>
      <c r="OVM36" s="35"/>
      <c r="OVN36" s="35"/>
      <c r="OVO36" s="35"/>
      <c r="OVP36" s="35"/>
      <c r="OVQ36" s="35"/>
      <c r="OVR36" s="35"/>
      <c r="OVS36" s="35"/>
      <c r="OVT36" s="35"/>
      <c r="OVU36" s="35"/>
      <c r="OVV36" s="35"/>
      <c r="OVW36" s="35"/>
      <c r="OVX36" s="35"/>
      <c r="OVY36" s="35"/>
      <c r="OVZ36" s="35"/>
      <c r="OWA36" s="35"/>
      <c r="OWB36" s="35"/>
      <c r="OWC36" s="35"/>
      <c r="OWD36" s="35"/>
      <c r="OWE36" s="35"/>
      <c r="OWF36" s="35"/>
      <c r="OWG36" s="35"/>
      <c r="OWH36" s="35"/>
      <c r="OWI36" s="35"/>
      <c r="OWJ36" s="35"/>
      <c r="OWK36" s="35"/>
      <c r="OWL36" s="35"/>
      <c r="OWM36" s="35"/>
      <c r="OWN36" s="35"/>
      <c r="OWO36" s="35"/>
      <c r="OWP36" s="35"/>
      <c r="OWQ36" s="35"/>
      <c r="OWR36" s="35"/>
      <c r="OWS36" s="35"/>
      <c r="OWT36" s="35"/>
      <c r="OWU36" s="35"/>
      <c r="OWV36" s="35"/>
      <c r="OWW36" s="35"/>
      <c r="OWX36" s="35"/>
      <c r="OWY36" s="35"/>
      <c r="OWZ36" s="35"/>
      <c r="OXA36" s="35"/>
      <c r="OXB36" s="35"/>
      <c r="OXC36" s="35"/>
      <c r="OXD36" s="35"/>
      <c r="OXE36" s="35"/>
      <c r="OXF36" s="35"/>
      <c r="OXG36" s="35"/>
      <c r="OXH36" s="35"/>
      <c r="OXI36" s="35"/>
      <c r="OXJ36" s="35"/>
      <c r="OXK36" s="35"/>
      <c r="OXL36" s="35"/>
      <c r="OXM36" s="35"/>
      <c r="OXN36" s="35"/>
      <c r="OXO36" s="35"/>
      <c r="OXP36" s="35"/>
      <c r="OXQ36" s="35"/>
      <c r="OXR36" s="35"/>
      <c r="OXS36" s="35"/>
      <c r="OXT36" s="35"/>
      <c r="OXU36" s="35"/>
      <c r="OXV36" s="35"/>
      <c r="OXW36" s="35"/>
      <c r="OXX36" s="35"/>
      <c r="OXY36" s="35"/>
      <c r="OXZ36" s="35"/>
      <c r="OYA36" s="35"/>
      <c r="OYB36" s="35"/>
      <c r="OYC36" s="35"/>
      <c r="OYD36" s="35"/>
      <c r="OYE36" s="35"/>
      <c r="OYF36" s="35"/>
      <c r="OYG36" s="35"/>
      <c r="OYH36" s="35"/>
      <c r="OYI36" s="35"/>
      <c r="OYJ36" s="35"/>
      <c r="OYK36" s="35"/>
      <c r="OYL36" s="35"/>
      <c r="OYM36" s="35"/>
      <c r="OYN36" s="35"/>
      <c r="OYO36" s="35"/>
      <c r="OYP36" s="35"/>
      <c r="OYQ36" s="35"/>
      <c r="OYR36" s="35"/>
      <c r="OYS36" s="35"/>
      <c r="OYT36" s="35"/>
      <c r="OYU36" s="35"/>
      <c r="OYV36" s="35"/>
      <c r="OYW36" s="35"/>
      <c r="OYX36" s="35"/>
      <c r="OYY36" s="35"/>
      <c r="OYZ36" s="35"/>
      <c r="OZA36" s="35"/>
      <c r="OZB36" s="35"/>
      <c r="OZC36" s="35"/>
      <c r="OZD36" s="35"/>
      <c r="OZE36" s="35"/>
      <c r="OZF36" s="35"/>
      <c r="OZG36" s="35"/>
      <c r="OZH36" s="35"/>
      <c r="OZI36" s="35"/>
      <c r="OZJ36" s="35"/>
      <c r="OZK36" s="35"/>
      <c r="OZL36" s="35"/>
      <c r="OZM36" s="35"/>
      <c r="OZN36" s="35"/>
      <c r="OZO36" s="35"/>
      <c r="OZP36" s="35"/>
      <c r="OZQ36" s="35"/>
      <c r="OZR36" s="35"/>
      <c r="OZS36" s="35"/>
      <c r="OZT36" s="35"/>
      <c r="OZU36" s="35"/>
      <c r="OZV36" s="35"/>
      <c r="OZW36" s="35"/>
      <c r="OZX36" s="35"/>
      <c r="OZY36" s="35"/>
      <c r="OZZ36" s="35"/>
      <c r="PAA36" s="35"/>
      <c r="PAB36" s="35"/>
      <c r="PAC36" s="35"/>
      <c r="PAD36" s="35"/>
      <c r="PAE36" s="35"/>
      <c r="PAF36" s="35"/>
      <c r="PAG36" s="35"/>
      <c r="PAH36" s="35"/>
      <c r="PAI36" s="35"/>
      <c r="PAJ36" s="35"/>
      <c r="PAK36" s="35"/>
      <c r="PAL36" s="35"/>
      <c r="PAM36" s="35"/>
      <c r="PAN36" s="35"/>
      <c r="PAO36" s="35"/>
      <c r="PAP36" s="35"/>
      <c r="PAQ36" s="35"/>
      <c r="PAR36" s="35"/>
      <c r="PAS36" s="35"/>
      <c r="PAT36" s="35"/>
      <c r="PAU36" s="35"/>
      <c r="PAV36" s="35"/>
      <c r="PAW36" s="35"/>
      <c r="PAX36" s="35"/>
      <c r="PAY36" s="35"/>
      <c r="PAZ36" s="35"/>
      <c r="PBA36" s="35"/>
      <c r="PBB36" s="35"/>
      <c r="PBC36" s="35"/>
      <c r="PBD36" s="35"/>
      <c r="PBE36" s="35"/>
      <c r="PBF36" s="35"/>
      <c r="PBG36" s="35"/>
      <c r="PBH36" s="35"/>
      <c r="PBI36" s="35"/>
      <c r="PBJ36" s="35"/>
      <c r="PBK36" s="35"/>
      <c r="PBL36" s="35"/>
      <c r="PBM36" s="35"/>
      <c r="PBN36" s="35"/>
      <c r="PBO36" s="35"/>
      <c r="PBP36" s="35"/>
      <c r="PBQ36" s="35"/>
      <c r="PBR36" s="35"/>
      <c r="PBS36" s="35"/>
      <c r="PBT36" s="35"/>
      <c r="PBU36" s="35"/>
      <c r="PBV36" s="35"/>
      <c r="PBW36" s="35"/>
      <c r="PBX36" s="35"/>
      <c r="PBY36" s="35"/>
      <c r="PBZ36" s="35"/>
      <c r="PCA36" s="35"/>
      <c r="PCB36" s="35"/>
      <c r="PCC36" s="35"/>
      <c r="PCD36" s="35"/>
      <c r="PCE36" s="35"/>
      <c r="PCF36" s="35"/>
      <c r="PCG36" s="35"/>
      <c r="PCH36" s="35"/>
      <c r="PCI36" s="35"/>
      <c r="PCJ36" s="35"/>
      <c r="PCK36" s="35"/>
      <c r="PCL36" s="35"/>
      <c r="PCM36" s="35"/>
      <c r="PCN36" s="35"/>
      <c r="PCO36" s="35"/>
      <c r="PCP36" s="35"/>
      <c r="PCQ36" s="35"/>
      <c r="PCR36" s="35"/>
      <c r="PCS36" s="35"/>
      <c r="PCT36" s="35"/>
      <c r="PCU36" s="35"/>
      <c r="PCV36" s="35"/>
      <c r="PCW36" s="35"/>
      <c r="PCX36" s="35"/>
      <c r="PCY36" s="35"/>
      <c r="PCZ36" s="35"/>
      <c r="PDA36" s="35"/>
      <c r="PDB36" s="35"/>
      <c r="PDC36" s="35"/>
      <c r="PDD36" s="35"/>
      <c r="PDE36" s="35"/>
      <c r="PDF36" s="35"/>
      <c r="PDG36" s="35"/>
      <c r="PDH36" s="35"/>
      <c r="PDI36" s="35"/>
      <c r="PDJ36" s="35"/>
      <c r="PDK36" s="35"/>
      <c r="PDL36" s="35"/>
      <c r="PDM36" s="35"/>
      <c r="PDN36" s="35"/>
      <c r="PDO36" s="35"/>
      <c r="PDP36" s="35"/>
      <c r="PDQ36" s="35"/>
      <c r="PDR36" s="35"/>
      <c r="PDS36" s="35"/>
      <c r="PDT36" s="35"/>
      <c r="PDU36" s="35"/>
      <c r="PDV36" s="35"/>
      <c r="PDW36" s="35"/>
      <c r="PDX36" s="35"/>
      <c r="PDY36" s="35"/>
      <c r="PDZ36" s="35"/>
      <c r="PEA36" s="35"/>
      <c r="PEB36" s="35"/>
      <c r="PEC36" s="35"/>
      <c r="PED36" s="35"/>
      <c r="PEE36" s="35"/>
      <c r="PEF36" s="35"/>
      <c r="PEG36" s="35"/>
      <c r="PEH36" s="35"/>
      <c r="PEI36" s="35"/>
      <c r="PEJ36" s="35"/>
      <c r="PEK36" s="35"/>
      <c r="PEL36" s="35"/>
      <c r="PEM36" s="35"/>
      <c r="PEN36" s="35"/>
      <c r="PEO36" s="35"/>
      <c r="PEP36" s="35"/>
      <c r="PEQ36" s="35"/>
      <c r="PER36" s="35"/>
      <c r="PES36" s="35"/>
      <c r="PET36" s="35"/>
      <c r="PEU36" s="35"/>
      <c r="PEV36" s="35"/>
      <c r="PEW36" s="35"/>
      <c r="PEX36" s="35"/>
      <c r="PEY36" s="35"/>
      <c r="PEZ36" s="35"/>
      <c r="PFA36" s="35"/>
      <c r="PFB36" s="35"/>
      <c r="PFC36" s="35"/>
      <c r="PFD36" s="35"/>
      <c r="PFE36" s="35"/>
      <c r="PFF36" s="35"/>
      <c r="PFG36" s="35"/>
      <c r="PFH36" s="35"/>
      <c r="PFI36" s="35"/>
      <c r="PFJ36" s="35"/>
      <c r="PFK36" s="35"/>
      <c r="PFL36" s="35"/>
      <c r="PFM36" s="35"/>
      <c r="PFN36" s="35"/>
      <c r="PFO36" s="35"/>
      <c r="PFP36" s="35"/>
      <c r="PFQ36" s="35"/>
      <c r="PFR36" s="35"/>
      <c r="PFS36" s="35"/>
      <c r="PFT36" s="35"/>
      <c r="PFU36" s="35"/>
      <c r="PFV36" s="35"/>
      <c r="PFW36" s="35"/>
      <c r="PFX36" s="35"/>
      <c r="PFY36" s="35"/>
      <c r="PFZ36" s="35"/>
      <c r="PGA36" s="35"/>
      <c r="PGB36" s="35"/>
      <c r="PGC36" s="35"/>
      <c r="PGD36" s="35"/>
      <c r="PGE36" s="35"/>
      <c r="PGF36" s="35"/>
      <c r="PGG36" s="35"/>
      <c r="PGH36" s="35"/>
      <c r="PGI36" s="35"/>
      <c r="PGJ36" s="35"/>
      <c r="PGK36" s="35"/>
      <c r="PGL36" s="35"/>
      <c r="PGM36" s="35"/>
      <c r="PGN36" s="35"/>
      <c r="PGO36" s="35"/>
      <c r="PGP36" s="35"/>
      <c r="PGQ36" s="35"/>
      <c r="PGR36" s="35"/>
      <c r="PGS36" s="35"/>
      <c r="PGT36" s="35"/>
      <c r="PGU36" s="35"/>
      <c r="PGV36" s="35"/>
      <c r="PGW36" s="35"/>
      <c r="PGX36" s="35"/>
      <c r="PGY36" s="35"/>
      <c r="PGZ36" s="35"/>
      <c r="PHA36" s="35"/>
      <c r="PHB36" s="35"/>
      <c r="PHC36" s="35"/>
      <c r="PHD36" s="35"/>
      <c r="PHE36" s="35"/>
      <c r="PHF36" s="35"/>
      <c r="PHG36" s="35"/>
      <c r="PHH36" s="35"/>
      <c r="PHI36" s="35"/>
      <c r="PHJ36" s="35"/>
      <c r="PHK36" s="35"/>
      <c r="PHL36" s="35"/>
      <c r="PHM36" s="35"/>
      <c r="PHN36" s="35"/>
      <c r="PHO36" s="35"/>
      <c r="PHP36" s="35"/>
      <c r="PHQ36" s="35"/>
      <c r="PHR36" s="35"/>
      <c r="PHS36" s="35"/>
      <c r="PHT36" s="35"/>
      <c r="PHU36" s="35"/>
      <c r="PHV36" s="35"/>
      <c r="PHW36" s="35"/>
      <c r="PHX36" s="35"/>
      <c r="PHY36" s="35"/>
      <c r="PHZ36" s="35"/>
      <c r="PIA36" s="35"/>
      <c r="PIB36" s="35"/>
      <c r="PIC36" s="35"/>
      <c r="PID36" s="35"/>
      <c r="PIE36" s="35"/>
      <c r="PIF36" s="35"/>
      <c r="PIG36" s="35"/>
      <c r="PIH36" s="35"/>
      <c r="PII36" s="35"/>
      <c r="PIJ36" s="35"/>
      <c r="PIK36" s="35"/>
      <c r="PIL36" s="35"/>
      <c r="PIM36" s="35"/>
      <c r="PIN36" s="35"/>
      <c r="PIO36" s="35"/>
      <c r="PIP36" s="35"/>
      <c r="PIQ36" s="35"/>
      <c r="PIR36" s="35"/>
      <c r="PIS36" s="35"/>
      <c r="PIT36" s="35"/>
      <c r="PIU36" s="35"/>
      <c r="PIV36" s="35"/>
      <c r="PIW36" s="35"/>
      <c r="PIX36" s="35"/>
      <c r="PIY36" s="35"/>
      <c r="PIZ36" s="35"/>
      <c r="PJA36" s="35"/>
      <c r="PJB36" s="35"/>
      <c r="PJC36" s="35"/>
      <c r="PJD36" s="35"/>
      <c r="PJE36" s="35"/>
      <c r="PJF36" s="35"/>
      <c r="PJG36" s="35"/>
      <c r="PJH36" s="35"/>
      <c r="PJI36" s="35"/>
      <c r="PJJ36" s="35"/>
      <c r="PJK36" s="35"/>
      <c r="PJL36" s="35"/>
      <c r="PJM36" s="35"/>
      <c r="PJN36" s="35"/>
      <c r="PJO36" s="35"/>
      <c r="PJP36" s="35"/>
      <c r="PJQ36" s="35"/>
      <c r="PJR36" s="35"/>
      <c r="PJS36" s="35"/>
      <c r="PJT36" s="35"/>
      <c r="PJU36" s="35"/>
      <c r="PJV36" s="35"/>
      <c r="PJW36" s="35"/>
      <c r="PJX36" s="35"/>
      <c r="PJY36" s="35"/>
      <c r="PJZ36" s="35"/>
      <c r="PKA36" s="35"/>
      <c r="PKB36" s="35"/>
      <c r="PKC36" s="35"/>
      <c r="PKD36" s="35"/>
      <c r="PKE36" s="35"/>
      <c r="PKF36" s="35"/>
      <c r="PKG36" s="35"/>
      <c r="PKH36" s="35"/>
      <c r="PKI36" s="35"/>
      <c r="PKJ36" s="35"/>
      <c r="PKK36" s="35"/>
      <c r="PKL36" s="35"/>
      <c r="PKM36" s="35"/>
      <c r="PKN36" s="35"/>
      <c r="PKO36" s="35"/>
      <c r="PKP36" s="35"/>
      <c r="PKQ36" s="35"/>
      <c r="PKR36" s="35"/>
      <c r="PKS36" s="35"/>
      <c r="PKT36" s="35"/>
      <c r="PKU36" s="35"/>
      <c r="PKV36" s="35"/>
      <c r="PKW36" s="35"/>
      <c r="PKX36" s="35"/>
      <c r="PKY36" s="35"/>
      <c r="PKZ36" s="35"/>
      <c r="PLA36" s="35"/>
      <c r="PLB36" s="35"/>
      <c r="PLC36" s="35"/>
      <c r="PLD36" s="35"/>
      <c r="PLE36" s="35"/>
      <c r="PLF36" s="35"/>
      <c r="PLG36" s="35"/>
      <c r="PLH36" s="35"/>
      <c r="PLI36" s="35"/>
      <c r="PLJ36" s="35"/>
      <c r="PLK36" s="35"/>
      <c r="PLL36" s="35"/>
      <c r="PLM36" s="35"/>
      <c r="PLN36" s="35"/>
      <c r="PLO36" s="35"/>
      <c r="PLP36" s="35"/>
      <c r="PLQ36" s="35"/>
      <c r="PLR36" s="35"/>
      <c r="PLS36" s="35"/>
      <c r="PLT36" s="35"/>
      <c r="PLU36" s="35"/>
      <c r="PLV36" s="35"/>
      <c r="PLW36" s="35"/>
      <c r="PLX36" s="35"/>
      <c r="PLY36" s="35"/>
      <c r="PLZ36" s="35"/>
      <c r="PMA36" s="35"/>
      <c r="PMB36" s="35"/>
      <c r="PMC36" s="35"/>
      <c r="PMD36" s="35"/>
      <c r="PME36" s="35"/>
      <c r="PMF36" s="35"/>
      <c r="PMG36" s="35"/>
      <c r="PMH36" s="35"/>
      <c r="PMI36" s="35"/>
      <c r="PMJ36" s="35"/>
      <c r="PMK36" s="35"/>
      <c r="PML36" s="35"/>
      <c r="PMM36" s="35"/>
      <c r="PMN36" s="35"/>
      <c r="PMO36" s="35"/>
      <c r="PMP36" s="35"/>
      <c r="PMQ36" s="35"/>
      <c r="PMR36" s="35"/>
      <c r="PMS36" s="35"/>
      <c r="PMT36" s="35"/>
      <c r="PMU36" s="35"/>
      <c r="PMV36" s="35"/>
      <c r="PMW36" s="35"/>
      <c r="PMX36" s="35"/>
      <c r="PMY36" s="35"/>
      <c r="PMZ36" s="35"/>
      <c r="PNA36" s="35"/>
      <c r="PNB36" s="35"/>
      <c r="PNC36" s="35"/>
      <c r="PND36" s="35"/>
      <c r="PNE36" s="35"/>
      <c r="PNF36" s="35"/>
      <c r="PNG36" s="35"/>
      <c r="PNH36" s="35"/>
      <c r="PNI36" s="35"/>
      <c r="PNJ36" s="35"/>
      <c r="PNK36" s="35"/>
      <c r="PNL36" s="35"/>
      <c r="PNM36" s="35"/>
      <c r="PNN36" s="35"/>
      <c r="PNO36" s="35"/>
      <c r="PNP36" s="35"/>
      <c r="PNQ36" s="35"/>
      <c r="PNR36" s="35"/>
      <c r="PNS36" s="35"/>
      <c r="PNT36" s="35"/>
      <c r="PNU36" s="35"/>
      <c r="PNV36" s="35"/>
      <c r="PNW36" s="35"/>
      <c r="PNX36" s="35"/>
      <c r="PNY36" s="35"/>
      <c r="PNZ36" s="35"/>
      <c r="POA36" s="35"/>
      <c r="POB36" s="35"/>
      <c r="POC36" s="35"/>
      <c r="POD36" s="35"/>
      <c r="POE36" s="35"/>
      <c r="POF36" s="35"/>
      <c r="POG36" s="35"/>
      <c r="POH36" s="35"/>
      <c r="POI36" s="35"/>
      <c r="POJ36" s="35"/>
      <c r="POK36" s="35"/>
      <c r="POL36" s="35"/>
      <c r="POM36" s="35"/>
      <c r="PON36" s="35"/>
      <c r="POO36" s="35"/>
      <c r="POP36" s="35"/>
      <c r="POQ36" s="35"/>
      <c r="POR36" s="35"/>
      <c r="POS36" s="35"/>
      <c r="POT36" s="35"/>
      <c r="POU36" s="35"/>
      <c r="POV36" s="35"/>
      <c r="POW36" s="35"/>
      <c r="POX36" s="35"/>
      <c r="POY36" s="35"/>
      <c r="POZ36" s="35"/>
      <c r="PPA36" s="35"/>
      <c r="PPB36" s="35"/>
      <c r="PPC36" s="35"/>
      <c r="PPD36" s="35"/>
      <c r="PPE36" s="35"/>
      <c r="PPF36" s="35"/>
      <c r="PPG36" s="35"/>
      <c r="PPH36" s="35"/>
      <c r="PPI36" s="35"/>
      <c r="PPJ36" s="35"/>
      <c r="PPK36" s="35"/>
      <c r="PPL36" s="35"/>
      <c r="PPM36" s="35"/>
      <c r="PPN36" s="35"/>
      <c r="PPO36" s="35"/>
      <c r="PPP36" s="35"/>
      <c r="PPQ36" s="35"/>
      <c r="PPR36" s="35"/>
      <c r="PPS36" s="35"/>
      <c r="PPT36" s="35"/>
      <c r="PPU36" s="35"/>
      <c r="PPV36" s="35"/>
      <c r="PPW36" s="35"/>
      <c r="PPX36" s="35"/>
      <c r="PPY36" s="35"/>
      <c r="PPZ36" s="35"/>
      <c r="PQA36" s="35"/>
      <c r="PQB36" s="35"/>
      <c r="PQC36" s="35"/>
      <c r="PQD36" s="35"/>
      <c r="PQE36" s="35"/>
      <c r="PQF36" s="35"/>
      <c r="PQG36" s="35"/>
      <c r="PQH36" s="35"/>
      <c r="PQI36" s="35"/>
      <c r="PQJ36" s="35"/>
      <c r="PQK36" s="35"/>
      <c r="PQL36" s="35"/>
      <c r="PQM36" s="35"/>
      <c r="PQN36" s="35"/>
      <c r="PQO36" s="35"/>
      <c r="PQP36" s="35"/>
      <c r="PQQ36" s="35"/>
      <c r="PQR36" s="35"/>
      <c r="PQS36" s="35"/>
      <c r="PQT36" s="35"/>
      <c r="PQU36" s="35"/>
      <c r="PQV36" s="35"/>
      <c r="PQW36" s="35"/>
      <c r="PQX36" s="35"/>
      <c r="PQY36" s="35"/>
      <c r="PQZ36" s="35"/>
      <c r="PRA36" s="35"/>
      <c r="PRB36" s="35"/>
      <c r="PRC36" s="35"/>
      <c r="PRD36" s="35"/>
      <c r="PRE36" s="35"/>
      <c r="PRF36" s="35"/>
      <c r="PRG36" s="35"/>
      <c r="PRH36" s="35"/>
      <c r="PRI36" s="35"/>
      <c r="PRJ36" s="35"/>
      <c r="PRK36" s="35"/>
      <c r="PRL36" s="35"/>
      <c r="PRM36" s="35"/>
      <c r="PRN36" s="35"/>
      <c r="PRO36" s="35"/>
      <c r="PRP36" s="35"/>
      <c r="PRQ36" s="35"/>
      <c r="PRR36" s="35"/>
      <c r="PRS36" s="35"/>
      <c r="PRT36" s="35"/>
      <c r="PRU36" s="35"/>
      <c r="PRV36" s="35"/>
      <c r="PRW36" s="35"/>
      <c r="PRX36" s="35"/>
      <c r="PRY36" s="35"/>
      <c r="PRZ36" s="35"/>
      <c r="PSA36" s="35"/>
      <c r="PSB36" s="35"/>
      <c r="PSC36" s="35"/>
      <c r="PSD36" s="35"/>
      <c r="PSE36" s="35"/>
      <c r="PSF36" s="35"/>
      <c r="PSG36" s="35"/>
      <c r="PSH36" s="35"/>
      <c r="PSI36" s="35"/>
      <c r="PSJ36" s="35"/>
      <c r="PSK36" s="35"/>
      <c r="PSL36" s="35"/>
      <c r="PSM36" s="35"/>
      <c r="PSN36" s="35"/>
      <c r="PSO36" s="35"/>
      <c r="PSP36" s="35"/>
      <c r="PSQ36" s="35"/>
      <c r="PSR36" s="35"/>
      <c r="PSS36" s="35"/>
      <c r="PST36" s="35"/>
      <c r="PSU36" s="35"/>
      <c r="PSV36" s="35"/>
      <c r="PSW36" s="35"/>
      <c r="PSX36" s="35"/>
      <c r="PSY36" s="35"/>
      <c r="PSZ36" s="35"/>
      <c r="PTA36" s="35"/>
      <c r="PTB36" s="35"/>
      <c r="PTC36" s="35"/>
      <c r="PTD36" s="35"/>
      <c r="PTE36" s="35"/>
      <c r="PTF36" s="35"/>
      <c r="PTG36" s="35"/>
      <c r="PTH36" s="35"/>
      <c r="PTI36" s="35"/>
      <c r="PTJ36" s="35"/>
      <c r="PTK36" s="35"/>
      <c r="PTL36" s="35"/>
      <c r="PTM36" s="35"/>
      <c r="PTN36" s="35"/>
      <c r="PTO36" s="35"/>
      <c r="PTP36" s="35"/>
      <c r="PTQ36" s="35"/>
      <c r="PTR36" s="35"/>
      <c r="PTS36" s="35"/>
      <c r="PTT36" s="35"/>
      <c r="PTU36" s="35"/>
      <c r="PTV36" s="35"/>
      <c r="PTW36" s="35"/>
      <c r="PTX36" s="35"/>
      <c r="PTY36" s="35"/>
      <c r="PTZ36" s="35"/>
      <c r="PUA36" s="35"/>
      <c r="PUB36" s="35"/>
      <c r="PUC36" s="35"/>
      <c r="PUD36" s="35"/>
      <c r="PUE36" s="35"/>
      <c r="PUF36" s="35"/>
      <c r="PUG36" s="35"/>
      <c r="PUH36" s="35"/>
      <c r="PUI36" s="35"/>
      <c r="PUJ36" s="35"/>
      <c r="PUK36" s="35"/>
      <c r="PUL36" s="35"/>
      <c r="PUM36" s="35"/>
      <c r="PUN36" s="35"/>
      <c r="PUO36" s="35"/>
      <c r="PUP36" s="35"/>
      <c r="PUQ36" s="35"/>
      <c r="PUR36" s="35"/>
      <c r="PUS36" s="35"/>
      <c r="PUT36" s="35"/>
      <c r="PUU36" s="35"/>
      <c r="PUV36" s="35"/>
      <c r="PUW36" s="35"/>
      <c r="PUX36" s="35"/>
      <c r="PUY36" s="35"/>
      <c r="PUZ36" s="35"/>
      <c r="PVA36" s="35"/>
      <c r="PVB36" s="35"/>
      <c r="PVC36" s="35"/>
      <c r="PVD36" s="35"/>
      <c r="PVE36" s="35"/>
      <c r="PVF36" s="35"/>
      <c r="PVG36" s="35"/>
      <c r="PVH36" s="35"/>
      <c r="PVI36" s="35"/>
      <c r="PVJ36" s="35"/>
      <c r="PVK36" s="35"/>
      <c r="PVL36" s="35"/>
      <c r="PVM36" s="35"/>
      <c r="PVN36" s="35"/>
      <c r="PVO36" s="35"/>
      <c r="PVP36" s="35"/>
      <c r="PVQ36" s="35"/>
      <c r="PVR36" s="35"/>
      <c r="PVS36" s="35"/>
      <c r="PVT36" s="35"/>
      <c r="PVU36" s="35"/>
      <c r="PVV36" s="35"/>
      <c r="PVW36" s="35"/>
      <c r="PVX36" s="35"/>
      <c r="PVY36" s="35"/>
      <c r="PVZ36" s="35"/>
      <c r="PWA36" s="35"/>
      <c r="PWB36" s="35"/>
      <c r="PWC36" s="35"/>
      <c r="PWD36" s="35"/>
      <c r="PWE36" s="35"/>
      <c r="PWF36" s="35"/>
      <c r="PWG36" s="35"/>
      <c r="PWH36" s="35"/>
      <c r="PWI36" s="35"/>
      <c r="PWJ36" s="35"/>
      <c r="PWK36" s="35"/>
      <c r="PWL36" s="35"/>
      <c r="PWM36" s="35"/>
      <c r="PWN36" s="35"/>
      <c r="PWO36" s="35"/>
      <c r="PWP36" s="35"/>
      <c r="PWQ36" s="35"/>
      <c r="PWR36" s="35"/>
      <c r="PWS36" s="35"/>
      <c r="PWT36" s="35"/>
      <c r="PWU36" s="35"/>
      <c r="PWV36" s="35"/>
      <c r="PWW36" s="35"/>
      <c r="PWX36" s="35"/>
      <c r="PWY36" s="35"/>
      <c r="PWZ36" s="35"/>
      <c r="PXA36" s="35"/>
      <c r="PXB36" s="35"/>
      <c r="PXC36" s="35"/>
      <c r="PXD36" s="35"/>
      <c r="PXE36" s="35"/>
      <c r="PXF36" s="35"/>
      <c r="PXG36" s="35"/>
      <c r="PXH36" s="35"/>
      <c r="PXI36" s="35"/>
      <c r="PXJ36" s="35"/>
      <c r="PXK36" s="35"/>
      <c r="PXL36" s="35"/>
      <c r="PXM36" s="35"/>
      <c r="PXN36" s="35"/>
      <c r="PXO36" s="35"/>
      <c r="PXP36" s="35"/>
      <c r="PXQ36" s="35"/>
      <c r="PXR36" s="35"/>
      <c r="PXS36" s="35"/>
      <c r="PXT36" s="35"/>
      <c r="PXU36" s="35"/>
      <c r="PXV36" s="35"/>
      <c r="PXW36" s="35"/>
      <c r="PXX36" s="35"/>
      <c r="PXY36" s="35"/>
      <c r="PXZ36" s="35"/>
      <c r="PYA36" s="35"/>
      <c r="PYB36" s="35"/>
      <c r="PYC36" s="35"/>
      <c r="PYD36" s="35"/>
      <c r="PYE36" s="35"/>
      <c r="PYF36" s="35"/>
      <c r="PYG36" s="35"/>
      <c r="PYH36" s="35"/>
      <c r="PYI36" s="35"/>
      <c r="PYJ36" s="35"/>
      <c r="PYK36" s="35"/>
      <c r="PYL36" s="35"/>
      <c r="PYM36" s="35"/>
      <c r="PYN36" s="35"/>
      <c r="PYO36" s="35"/>
      <c r="PYP36" s="35"/>
      <c r="PYQ36" s="35"/>
      <c r="PYR36" s="35"/>
      <c r="PYS36" s="35"/>
      <c r="PYT36" s="35"/>
      <c r="PYU36" s="35"/>
      <c r="PYV36" s="35"/>
      <c r="PYW36" s="35"/>
      <c r="PYX36" s="35"/>
      <c r="PYY36" s="35"/>
      <c r="PYZ36" s="35"/>
      <c r="PZA36" s="35"/>
      <c r="PZB36" s="35"/>
      <c r="PZC36" s="35"/>
      <c r="PZD36" s="35"/>
      <c r="PZE36" s="35"/>
      <c r="PZF36" s="35"/>
      <c r="PZG36" s="35"/>
      <c r="PZH36" s="35"/>
      <c r="PZI36" s="35"/>
      <c r="PZJ36" s="35"/>
      <c r="PZK36" s="35"/>
      <c r="PZL36" s="35"/>
      <c r="PZM36" s="35"/>
      <c r="PZN36" s="35"/>
      <c r="PZO36" s="35"/>
      <c r="PZP36" s="35"/>
      <c r="PZQ36" s="35"/>
      <c r="PZR36" s="35"/>
      <c r="PZS36" s="35"/>
      <c r="PZT36" s="35"/>
      <c r="PZU36" s="35"/>
      <c r="PZV36" s="35"/>
      <c r="PZW36" s="35"/>
      <c r="PZX36" s="35"/>
      <c r="PZY36" s="35"/>
      <c r="PZZ36" s="35"/>
      <c r="QAA36" s="35"/>
      <c r="QAB36" s="35"/>
      <c r="QAC36" s="35"/>
      <c r="QAD36" s="35"/>
      <c r="QAE36" s="35"/>
      <c r="QAF36" s="35"/>
      <c r="QAG36" s="35"/>
      <c r="QAH36" s="35"/>
      <c r="QAI36" s="35"/>
      <c r="QAJ36" s="35"/>
      <c r="QAK36" s="35"/>
      <c r="QAL36" s="35"/>
      <c r="QAM36" s="35"/>
      <c r="QAN36" s="35"/>
      <c r="QAO36" s="35"/>
      <c r="QAP36" s="35"/>
      <c r="QAQ36" s="35"/>
      <c r="QAR36" s="35"/>
      <c r="QAS36" s="35"/>
      <c r="QAT36" s="35"/>
      <c r="QAU36" s="35"/>
      <c r="QAV36" s="35"/>
      <c r="QAW36" s="35"/>
      <c r="QAX36" s="35"/>
      <c r="QAY36" s="35"/>
      <c r="QAZ36" s="35"/>
      <c r="QBA36" s="35"/>
      <c r="QBB36" s="35"/>
      <c r="QBC36" s="35"/>
      <c r="QBD36" s="35"/>
      <c r="QBE36" s="35"/>
      <c r="QBF36" s="35"/>
      <c r="QBG36" s="35"/>
      <c r="QBH36" s="35"/>
      <c r="QBI36" s="35"/>
      <c r="QBJ36" s="35"/>
      <c r="QBK36" s="35"/>
      <c r="QBL36" s="35"/>
      <c r="QBM36" s="35"/>
      <c r="QBN36" s="35"/>
      <c r="QBO36" s="35"/>
      <c r="QBP36" s="35"/>
      <c r="QBQ36" s="35"/>
      <c r="QBR36" s="35"/>
      <c r="QBS36" s="35"/>
      <c r="QBT36" s="35"/>
      <c r="QBU36" s="35"/>
      <c r="QBV36" s="35"/>
      <c r="QBW36" s="35"/>
      <c r="QBX36" s="35"/>
      <c r="QBY36" s="35"/>
      <c r="QBZ36" s="35"/>
      <c r="QCA36" s="35"/>
      <c r="QCB36" s="35"/>
      <c r="QCC36" s="35"/>
      <c r="QCD36" s="35"/>
      <c r="QCE36" s="35"/>
      <c r="QCF36" s="35"/>
      <c r="QCG36" s="35"/>
      <c r="QCH36" s="35"/>
      <c r="QCI36" s="35"/>
      <c r="QCJ36" s="35"/>
      <c r="QCK36" s="35"/>
      <c r="QCL36" s="35"/>
      <c r="QCM36" s="35"/>
      <c r="QCN36" s="35"/>
      <c r="QCO36" s="35"/>
      <c r="QCP36" s="35"/>
      <c r="QCQ36" s="35"/>
      <c r="QCR36" s="35"/>
      <c r="QCS36" s="35"/>
      <c r="QCT36" s="35"/>
      <c r="QCU36" s="35"/>
      <c r="QCV36" s="35"/>
      <c r="QCW36" s="35"/>
      <c r="QCX36" s="35"/>
      <c r="QCY36" s="35"/>
      <c r="QCZ36" s="35"/>
      <c r="QDA36" s="35"/>
      <c r="QDB36" s="35"/>
      <c r="QDC36" s="35"/>
      <c r="QDD36" s="35"/>
      <c r="QDE36" s="35"/>
      <c r="QDF36" s="35"/>
      <c r="QDG36" s="35"/>
      <c r="QDH36" s="35"/>
      <c r="QDI36" s="35"/>
      <c r="QDJ36" s="35"/>
      <c r="QDK36" s="35"/>
      <c r="QDL36" s="35"/>
      <c r="QDM36" s="35"/>
      <c r="QDN36" s="35"/>
      <c r="QDO36" s="35"/>
      <c r="QDP36" s="35"/>
      <c r="QDQ36" s="35"/>
      <c r="QDR36" s="35"/>
      <c r="QDS36" s="35"/>
      <c r="QDT36" s="35"/>
      <c r="QDU36" s="35"/>
      <c r="QDV36" s="35"/>
      <c r="QDW36" s="35"/>
      <c r="QDX36" s="35"/>
      <c r="QDY36" s="35"/>
      <c r="QDZ36" s="35"/>
      <c r="QEA36" s="35"/>
      <c r="QEB36" s="35"/>
      <c r="QEC36" s="35"/>
      <c r="QED36" s="35"/>
      <c r="QEE36" s="35"/>
      <c r="QEF36" s="35"/>
      <c r="QEG36" s="35"/>
      <c r="QEH36" s="35"/>
      <c r="QEI36" s="35"/>
      <c r="QEJ36" s="35"/>
      <c r="QEK36" s="35"/>
      <c r="QEL36" s="35"/>
      <c r="QEM36" s="35"/>
      <c r="QEN36" s="35"/>
      <c r="QEO36" s="35"/>
      <c r="QEP36" s="35"/>
      <c r="QEQ36" s="35"/>
      <c r="QER36" s="35"/>
      <c r="QES36" s="35"/>
      <c r="QET36" s="35"/>
      <c r="QEU36" s="35"/>
      <c r="QEV36" s="35"/>
      <c r="QEW36" s="35"/>
      <c r="QEX36" s="35"/>
      <c r="QEY36" s="35"/>
      <c r="QEZ36" s="35"/>
      <c r="QFA36" s="35"/>
      <c r="QFB36" s="35"/>
      <c r="QFC36" s="35"/>
      <c r="QFD36" s="35"/>
      <c r="QFE36" s="35"/>
      <c r="QFF36" s="35"/>
      <c r="QFG36" s="35"/>
      <c r="QFH36" s="35"/>
      <c r="QFI36" s="35"/>
      <c r="QFJ36" s="35"/>
      <c r="QFK36" s="35"/>
      <c r="QFL36" s="35"/>
      <c r="QFM36" s="35"/>
      <c r="QFN36" s="35"/>
      <c r="QFO36" s="35"/>
      <c r="QFP36" s="35"/>
      <c r="QFQ36" s="35"/>
      <c r="QFR36" s="35"/>
      <c r="QFS36" s="35"/>
      <c r="QFT36" s="35"/>
      <c r="QFU36" s="35"/>
      <c r="QFV36" s="35"/>
      <c r="QFW36" s="35"/>
      <c r="QFX36" s="35"/>
      <c r="QFY36" s="35"/>
      <c r="QFZ36" s="35"/>
      <c r="QGA36" s="35"/>
      <c r="QGB36" s="35"/>
      <c r="QGC36" s="35"/>
      <c r="QGD36" s="35"/>
      <c r="QGE36" s="35"/>
      <c r="QGF36" s="35"/>
      <c r="QGG36" s="35"/>
      <c r="QGH36" s="35"/>
      <c r="QGI36" s="35"/>
      <c r="QGJ36" s="35"/>
      <c r="QGK36" s="35"/>
      <c r="QGL36" s="35"/>
      <c r="QGM36" s="35"/>
      <c r="QGN36" s="35"/>
      <c r="QGO36" s="35"/>
      <c r="QGP36" s="35"/>
      <c r="QGQ36" s="35"/>
      <c r="QGR36" s="35"/>
      <c r="QGS36" s="35"/>
      <c r="QGT36" s="35"/>
      <c r="QGU36" s="35"/>
      <c r="QGV36" s="35"/>
      <c r="QGW36" s="35"/>
      <c r="QGX36" s="35"/>
      <c r="QGY36" s="35"/>
      <c r="QGZ36" s="35"/>
      <c r="QHA36" s="35"/>
      <c r="QHB36" s="35"/>
      <c r="QHC36" s="35"/>
      <c r="QHD36" s="35"/>
      <c r="QHE36" s="35"/>
      <c r="QHF36" s="35"/>
      <c r="QHG36" s="35"/>
      <c r="QHH36" s="35"/>
      <c r="QHI36" s="35"/>
      <c r="QHJ36" s="35"/>
      <c r="QHK36" s="35"/>
      <c r="QHL36" s="35"/>
      <c r="QHM36" s="35"/>
      <c r="QHN36" s="35"/>
      <c r="QHO36" s="35"/>
      <c r="QHP36" s="35"/>
      <c r="QHQ36" s="35"/>
      <c r="QHR36" s="35"/>
      <c r="QHS36" s="35"/>
      <c r="QHT36" s="35"/>
      <c r="QHU36" s="35"/>
      <c r="QHV36" s="35"/>
      <c r="QHW36" s="35"/>
      <c r="QHX36" s="35"/>
      <c r="QHY36" s="35"/>
      <c r="QHZ36" s="35"/>
      <c r="QIA36" s="35"/>
      <c r="QIB36" s="35"/>
      <c r="QIC36" s="35"/>
      <c r="QID36" s="35"/>
      <c r="QIE36" s="35"/>
      <c r="QIF36" s="35"/>
      <c r="QIG36" s="35"/>
      <c r="QIH36" s="35"/>
      <c r="QII36" s="35"/>
      <c r="QIJ36" s="35"/>
      <c r="QIK36" s="35"/>
      <c r="QIL36" s="35"/>
      <c r="QIM36" s="35"/>
      <c r="QIN36" s="35"/>
      <c r="QIO36" s="35"/>
      <c r="QIP36" s="35"/>
      <c r="QIQ36" s="35"/>
      <c r="QIR36" s="35"/>
      <c r="QIS36" s="35"/>
      <c r="QIT36" s="35"/>
      <c r="QIU36" s="35"/>
      <c r="QIV36" s="35"/>
      <c r="QIW36" s="35"/>
      <c r="QIX36" s="35"/>
      <c r="QIY36" s="35"/>
      <c r="QIZ36" s="35"/>
      <c r="QJA36" s="35"/>
      <c r="QJB36" s="35"/>
      <c r="QJC36" s="35"/>
      <c r="QJD36" s="35"/>
      <c r="QJE36" s="35"/>
      <c r="QJF36" s="35"/>
      <c r="QJG36" s="35"/>
      <c r="QJH36" s="35"/>
      <c r="QJI36" s="35"/>
      <c r="QJJ36" s="35"/>
      <c r="QJK36" s="35"/>
      <c r="QJL36" s="35"/>
      <c r="QJM36" s="35"/>
      <c r="QJN36" s="35"/>
      <c r="QJO36" s="35"/>
      <c r="QJP36" s="35"/>
      <c r="QJQ36" s="35"/>
      <c r="QJR36" s="35"/>
      <c r="QJS36" s="35"/>
      <c r="QJT36" s="35"/>
      <c r="QJU36" s="35"/>
      <c r="QJV36" s="35"/>
      <c r="QJW36" s="35"/>
      <c r="QJX36" s="35"/>
      <c r="QJY36" s="35"/>
      <c r="QJZ36" s="35"/>
      <c r="QKA36" s="35"/>
      <c r="QKB36" s="35"/>
      <c r="QKC36" s="35"/>
      <c r="QKD36" s="35"/>
      <c r="QKE36" s="35"/>
      <c r="QKF36" s="35"/>
      <c r="QKG36" s="35"/>
      <c r="QKH36" s="35"/>
      <c r="QKI36" s="35"/>
      <c r="QKJ36" s="35"/>
      <c r="QKK36" s="35"/>
      <c r="QKL36" s="35"/>
      <c r="QKM36" s="35"/>
      <c r="QKN36" s="35"/>
      <c r="QKO36" s="35"/>
      <c r="QKP36" s="35"/>
      <c r="QKQ36" s="35"/>
      <c r="QKR36" s="35"/>
      <c r="QKS36" s="35"/>
      <c r="QKT36" s="35"/>
      <c r="QKU36" s="35"/>
      <c r="QKV36" s="35"/>
      <c r="QKW36" s="35"/>
      <c r="QKX36" s="35"/>
      <c r="QKY36" s="35"/>
      <c r="QKZ36" s="35"/>
      <c r="QLA36" s="35"/>
      <c r="QLB36" s="35"/>
      <c r="QLC36" s="35"/>
      <c r="QLD36" s="35"/>
      <c r="QLE36" s="35"/>
      <c r="QLF36" s="35"/>
      <c r="QLG36" s="35"/>
      <c r="QLH36" s="35"/>
      <c r="QLI36" s="35"/>
      <c r="QLJ36" s="35"/>
      <c r="QLK36" s="35"/>
      <c r="QLL36" s="35"/>
      <c r="QLM36" s="35"/>
      <c r="QLN36" s="35"/>
      <c r="QLO36" s="35"/>
      <c r="QLP36" s="35"/>
      <c r="QLQ36" s="35"/>
      <c r="QLR36" s="35"/>
      <c r="QLS36" s="35"/>
      <c r="QLT36" s="35"/>
      <c r="QLU36" s="35"/>
      <c r="QLV36" s="35"/>
      <c r="QLW36" s="35"/>
      <c r="QLX36" s="35"/>
      <c r="QLY36" s="35"/>
      <c r="QLZ36" s="35"/>
      <c r="QMA36" s="35"/>
      <c r="QMB36" s="35"/>
      <c r="QMC36" s="35"/>
      <c r="QMD36" s="35"/>
      <c r="QME36" s="35"/>
      <c r="QMF36" s="35"/>
      <c r="QMG36" s="35"/>
      <c r="QMH36" s="35"/>
      <c r="QMI36" s="35"/>
      <c r="QMJ36" s="35"/>
      <c r="QMK36" s="35"/>
      <c r="QML36" s="35"/>
      <c r="QMM36" s="35"/>
      <c r="QMN36" s="35"/>
      <c r="QMO36" s="35"/>
      <c r="QMP36" s="35"/>
      <c r="QMQ36" s="35"/>
      <c r="QMR36" s="35"/>
      <c r="QMS36" s="35"/>
      <c r="QMT36" s="35"/>
      <c r="QMU36" s="35"/>
      <c r="QMV36" s="35"/>
      <c r="QMW36" s="35"/>
      <c r="QMX36" s="35"/>
      <c r="QMY36" s="35"/>
      <c r="QMZ36" s="35"/>
      <c r="QNA36" s="35"/>
      <c r="QNB36" s="35"/>
      <c r="QNC36" s="35"/>
      <c r="QND36" s="35"/>
      <c r="QNE36" s="35"/>
      <c r="QNF36" s="35"/>
      <c r="QNG36" s="35"/>
      <c r="QNH36" s="35"/>
      <c r="QNI36" s="35"/>
      <c r="QNJ36" s="35"/>
      <c r="QNK36" s="35"/>
      <c r="QNL36" s="35"/>
      <c r="QNM36" s="35"/>
      <c r="QNN36" s="35"/>
      <c r="QNO36" s="35"/>
      <c r="QNP36" s="35"/>
      <c r="QNQ36" s="35"/>
      <c r="QNR36" s="35"/>
      <c r="QNS36" s="35"/>
      <c r="QNT36" s="35"/>
      <c r="QNU36" s="35"/>
      <c r="QNV36" s="35"/>
      <c r="QNW36" s="35"/>
      <c r="QNX36" s="35"/>
      <c r="QNY36" s="35"/>
      <c r="QNZ36" s="35"/>
      <c r="QOA36" s="35"/>
      <c r="QOB36" s="35"/>
      <c r="QOC36" s="35"/>
      <c r="QOD36" s="35"/>
      <c r="QOE36" s="35"/>
      <c r="QOF36" s="35"/>
      <c r="QOG36" s="35"/>
      <c r="QOH36" s="35"/>
      <c r="QOI36" s="35"/>
      <c r="QOJ36" s="35"/>
      <c r="QOK36" s="35"/>
      <c r="QOL36" s="35"/>
      <c r="QOM36" s="35"/>
      <c r="QON36" s="35"/>
      <c r="QOO36" s="35"/>
      <c r="QOP36" s="35"/>
      <c r="QOQ36" s="35"/>
      <c r="QOR36" s="35"/>
      <c r="QOS36" s="35"/>
      <c r="QOT36" s="35"/>
      <c r="QOU36" s="35"/>
      <c r="QOV36" s="35"/>
      <c r="QOW36" s="35"/>
      <c r="QOX36" s="35"/>
      <c r="QOY36" s="35"/>
      <c r="QOZ36" s="35"/>
      <c r="QPA36" s="35"/>
      <c r="QPB36" s="35"/>
      <c r="QPC36" s="35"/>
      <c r="QPD36" s="35"/>
      <c r="QPE36" s="35"/>
      <c r="QPF36" s="35"/>
      <c r="QPG36" s="35"/>
      <c r="QPH36" s="35"/>
      <c r="QPI36" s="35"/>
      <c r="QPJ36" s="35"/>
      <c r="QPK36" s="35"/>
      <c r="QPL36" s="35"/>
      <c r="QPM36" s="35"/>
      <c r="QPN36" s="35"/>
      <c r="QPO36" s="35"/>
      <c r="QPP36" s="35"/>
      <c r="QPQ36" s="35"/>
      <c r="QPR36" s="35"/>
      <c r="QPS36" s="35"/>
      <c r="QPT36" s="35"/>
      <c r="QPU36" s="35"/>
      <c r="QPV36" s="35"/>
      <c r="QPW36" s="35"/>
      <c r="QPX36" s="35"/>
      <c r="QPY36" s="35"/>
      <c r="QPZ36" s="35"/>
      <c r="QQA36" s="35"/>
      <c r="QQB36" s="35"/>
      <c r="QQC36" s="35"/>
      <c r="QQD36" s="35"/>
      <c r="QQE36" s="35"/>
      <c r="QQF36" s="35"/>
      <c r="QQG36" s="35"/>
      <c r="QQH36" s="35"/>
      <c r="QQI36" s="35"/>
      <c r="QQJ36" s="35"/>
      <c r="QQK36" s="35"/>
      <c r="QQL36" s="35"/>
      <c r="QQM36" s="35"/>
      <c r="QQN36" s="35"/>
      <c r="QQO36" s="35"/>
      <c r="QQP36" s="35"/>
      <c r="QQQ36" s="35"/>
      <c r="QQR36" s="35"/>
      <c r="QQS36" s="35"/>
      <c r="QQT36" s="35"/>
      <c r="QQU36" s="35"/>
      <c r="QQV36" s="35"/>
      <c r="QQW36" s="35"/>
      <c r="QQX36" s="35"/>
      <c r="QQY36" s="35"/>
      <c r="QQZ36" s="35"/>
      <c r="QRA36" s="35"/>
      <c r="QRB36" s="35"/>
      <c r="QRC36" s="35"/>
      <c r="QRD36" s="35"/>
      <c r="QRE36" s="35"/>
      <c r="QRF36" s="35"/>
      <c r="QRG36" s="35"/>
      <c r="QRH36" s="35"/>
      <c r="QRI36" s="35"/>
      <c r="QRJ36" s="35"/>
      <c r="QRK36" s="35"/>
      <c r="QRL36" s="35"/>
      <c r="QRM36" s="35"/>
      <c r="QRN36" s="35"/>
      <c r="QRO36" s="35"/>
      <c r="QRP36" s="35"/>
      <c r="QRQ36" s="35"/>
      <c r="QRR36" s="35"/>
      <c r="QRS36" s="35"/>
      <c r="QRT36" s="35"/>
      <c r="QRU36" s="35"/>
      <c r="QRV36" s="35"/>
      <c r="QRW36" s="35"/>
      <c r="QRX36" s="35"/>
      <c r="QRY36" s="35"/>
      <c r="QRZ36" s="35"/>
      <c r="QSA36" s="35"/>
      <c r="QSB36" s="35"/>
      <c r="QSC36" s="35"/>
      <c r="QSD36" s="35"/>
      <c r="QSE36" s="35"/>
      <c r="QSF36" s="35"/>
      <c r="QSG36" s="35"/>
      <c r="QSH36" s="35"/>
      <c r="QSI36" s="35"/>
      <c r="QSJ36" s="35"/>
      <c r="QSK36" s="35"/>
      <c r="QSL36" s="35"/>
      <c r="QSM36" s="35"/>
      <c r="QSN36" s="35"/>
      <c r="QSO36" s="35"/>
      <c r="QSP36" s="35"/>
      <c r="QSQ36" s="35"/>
      <c r="QSR36" s="35"/>
      <c r="QSS36" s="35"/>
      <c r="QST36" s="35"/>
      <c r="QSU36" s="35"/>
      <c r="QSV36" s="35"/>
      <c r="QSW36" s="35"/>
      <c r="QSX36" s="35"/>
      <c r="QSY36" s="35"/>
      <c r="QSZ36" s="35"/>
      <c r="QTA36" s="35"/>
      <c r="QTB36" s="35"/>
      <c r="QTC36" s="35"/>
      <c r="QTD36" s="35"/>
      <c r="QTE36" s="35"/>
      <c r="QTF36" s="35"/>
      <c r="QTG36" s="35"/>
      <c r="QTH36" s="35"/>
      <c r="QTI36" s="35"/>
      <c r="QTJ36" s="35"/>
      <c r="QTK36" s="35"/>
      <c r="QTL36" s="35"/>
      <c r="QTM36" s="35"/>
      <c r="QTN36" s="35"/>
      <c r="QTO36" s="35"/>
      <c r="QTP36" s="35"/>
      <c r="QTQ36" s="35"/>
      <c r="QTR36" s="35"/>
      <c r="QTS36" s="35"/>
      <c r="QTT36" s="35"/>
      <c r="QTU36" s="35"/>
      <c r="QTV36" s="35"/>
      <c r="QTW36" s="35"/>
      <c r="QTX36" s="35"/>
      <c r="QTY36" s="35"/>
      <c r="QTZ36" s="35"/>
      <c r="QUA36" s="35"/>
      <c r="QUB36" s="35"/>
      <c r="QUC36" s="35"/>
      <c r="QUD36" s="35"/>
      <c r="QUE36" s="35"/>
      <c r="QUF36" s="35"/>
      <c r="QUG36" s="35"/>
      <c r="QUH36" s="35"/>
      <c r="QUI36" s="35"/>
      <c r="QUJ36" s="35"/>
      <c r="QUK36" s="35"/>
      <c r="QUL36" s="35"/>
      <c r="QUM36" s="35"/>
      <c r="QUN36" s="35"/>
      <c r="QUO36" s="35"/>
      <c r="QUP36" s="35"/>
      <c r="QUQ36" s="35"/>
      <c r="QUR36" s="35"/>
      <c r="QUS36" s="35"/>
      <c r="QUT36" s="35"/>
      <c r="QUU36" s="35"/>
      <c r="QUV36" s="35"/>
      <c r="QUW36" s="35"/>
      <c r="QUX36" s="35"/>
      <c r="QUY36" s="35"/>
      <c r="QUZ36" s="35"/>
      <c r="QVA36" s="35"/>
      <c r="QVB36" s="35"/>
      <c r="QVC36" s="35"/>
      <c r="QVD36" s="35"/>
      <c r="QVE36" s="35"/>
      <c r="QVF36" s="35"/>
      <c r="QVG36" s="35"/>
      <c r="QVH36" s="35"/>
      <c r="QVI36" s="35"/>
      <c r="QVJ36" s="35"/>
      <c r="QVK36" s="35"/>
      <c r="QVL36" s="35"/>
      <c r="QVM36" s="35"/>
      <c r="QVN36" s="35"/>
      <c r="QVO36" s="35"/>
      <c r="QVP36" s="35"/>
      <c r="QVQ36" s="35"/>
      <c r="QVR36" s="35"/>
      <c r="QVS36" s="35"/>
      <c r="QVT36" s="35"/>
      <c r="QVU36" s="35"/>
      <c r="QVV36" s="35"/>
      <c r="QVW36" s="35"/>
      <c r="QVX36" s="35"/>
      <c r="QVY36" s="35"/>
      <c r="QVZ36" s="35"/>
      <c r="QWA36" s="35"/>
      <c r="QWB36" s="35"/>
      <c r="QWC36" s="35"/>
      <c r="QWD36" s="35"/>
      <c r="QWE36" s="35"/>
      <c r="QWF36" s="35"/>
      <c r="QWG36" s="35"/>
      <c r="QWH36" s="35"/>
      <c r="QWI36" s="35"/>
      <c r="QWJ36" s="35"/>
      <c r="QWK36" s="35"/>
      <c r="QWL36" s="35"/>
      <c r="QWM36" s="35"/>
      <c r="QWN36" s="35"/>
      <c r="QWO36" s="35"/>
      <c r="QWP36" s="35"/>
      <c r="QWQ36" s="35"/>
      <c r="QWR36" s="35"/>
      <c r="QWS36" s="35"/>
      <c r="QWT36" s="35"/>
      <c r="QWU36" s="35"/>
      <c r="QWV36" s="35"/>
      <c r="QWW36" s="35"/>
      <c r="QWX36" s="35"/>
      <c r="QWY36" s="35"/>
      <c r="QWZ36" s="35"/>
      <c r="QXA36" s="35"/>
      <c r="QXB36" s="35"/>
      <c r="QXC36" s="35"/>
      <c r="QXD36" s="35"/>
      <c r="QXE36" s="35"/>
      <c r="QXF36" s="35"/>
      <c r="QXG36" s="35"/>
      <c r="QXH36" s="35"/>
      <c r="QXI36" s="35"/>
      <c r="QXJ36" s="35"/>
      <c r="QXK36" s="35"/>
      <c r="QXL36" s="35"/>
      <c r="QXM36" s="35"/>
      <c r="QXN36" s="35"/>
      <c r="QXO36" s="35"/>
      <c r="QXP36" s="35"/>
      <c r="QXQ36" s="35"/>
      <c r="QXR36" s="35"/>
      <c r="QXS36" s="35"/>
      <c r="QXT36" s="35"/>
      <c r="QXU36" s="35"/>
      <c r="QXV36" s="35"/>
      <c r="QXW36" s="35"/>
      <c r="QXX36" s="35"/>
      <c r="QXY36" s="35"/>
      <c r="QXZ36" s="35"/>
      <c r="QYA36" s="35"/>
      <c r="QYB36" s="35"/>
      <c r="QYC36" s="35"/>
      <c r="QYD36" s="35"/>
      <c r="QYE36" s="35"/>
      <c r="QYF36" s="35"/>
      <c r="QYG36" s="35"/>
      <c r="QYH36" s="35"/>
      <c r="QYI36" s="35"/>
      <c r="QYJ36" s="35"/>
      <c r="QYK36" s="35"/>
      <c r="QYL36" s="35"/>
      <c r="QYM36" s="35"/>
      <c r="QYN36" s="35"/>
      <c r="QYO36" s="35"/>
      <c r="QYP36" s="35"/>
      <c r="QYQ36" s="35"/>
      <c r="QYR36" s="35"/>
      <c r="QYS36" s="35"/>
      <c r="QYT36" s="35"/>
      <c r="QYU36" s="35"/>
      <c r="QYV36" s="35"/>
      <c r="QYW36" s="35"/>
      <c r="QYX36" s="35"/>
      <c r="QYY36" s="35"/>
      <c r="QYZ36" s="35"/>
      <c r="QZA36" s="35"/>
      <c r="QZB36" s="35"/>
      <c r="QZC36" s="35"/>
      <c r="QZD36" s="35"/>
      <c r="QZE36" s="35"/>
      <c r="QZF36" s="35"/>
      <c r="QZG36" s="35"/>
      <c r="QZH36" s="35"/>
      <c r="QZI36" s="35"/>
      <c r="QZJ36" s="35"/>
      <c r="QZK36" s="35"/>
      <c r="QZL36" s="35"/>
      <c r="QZM36" s="35"/>
      <c r="QZN36" s="35"/>
      <c r="QZO36" s="35"/>
      <c r="QZP36" s="35"/>
      <c r="QZQ36" s="35"/>
      <c r="QZR36" s="35"/>
      <c r="QZS36" s="35"/>
      <c r="QZT36" s="35"/>
      <c r="QZU36" s="35"/>
      <c r="QZV36" s="35"/>
      <c r="QZW36" s="35"/>
      <c r="QZX36" s="35"/>
      <c r="QZY36" s="35"/>
      <c r="QZZ36" s="35"/>
      <c r="RAA36" s="35"/>
      <c r="RAB36" s="35"/>
      <c r="RAC36" s="35"/>
      <c r="RAD36" s="35"/>
      <c r="RAE36" s="35"/>
      <c r="RAF36" s="35"/>
      <c r="RAG36" s="35"/>
      <c r="RAH36" s="35"/>
      <c r="RAI36" s="35"/>
      <c r="RAJ36" s="35"/>
      <c r="RAK36" s="35"/>
      <c r="RAL36" s="35"/>
      <c r="RAM36" s="35"/>
      <c r="RAN36" s="35"/>
      <c r="RAO36" s="35"/>
      <c r="RAP36" s="35"/>
      <c r="RAQ36" s="35"/>
      <c r="RAR36" s="35"/>
      <c r="RAS36" s="35"/>
      <c r="RAT36" s="35"/>
      <c r="RAU36" s="35"/>
      <c r="RAV36" s="35"/>
      <c r="RAW36" s="35"/>
      <c r="RAX36" s="35"/>
      <c r="RAY36" s="35"/>
      <c r="RAZ36" s="35"/>
      <c r="RBA36" s="35"/>
      <c r="RBB36" s="35"/>
      <c r="RBC36" s="35"/>
      <c r="RBD36" s="35"/>
      <c r="RBE36" s="35"/>
      <c r="RBF36" s="35"/>
      <c r="RBG36" s="35"/>
      <c r="RBH36" s="35"/>
      <c r="RBI36" s="35"/>
      <c r="RBJ36" s="35"/>
      <c r="RBK36" s="35"/>
      <c r="RBL36" s="35"/>
      <c r="RBM36" s="35"/>
      <c r="RBN36" s="35"/>
      <c r="RBO36" s="35"/>
      <c r="RBP36" s="35"/>
      <c r="RBQ36" s="35"/>
      <c r="RBR36" s="35"/>
      <c r="RBS36" s="35"/>
      <c r="RBT36" s="35"/>
      <c r="RBU36" s="35"/>
      <c r="RBV36" s="35"/>
      <c r="RBW36" s="35"/>
      <c r="RBX36" s="35"/>
      <c r="RBY36" s="35"/>
      <c r="RBZ36" s="35"/>
      <c r="RCA36" s="35"/>
      <c r="RCB36" s="35"/>
      <c r="RCC36" s="35"/>
      <c r="RCD36" s="35"/>
      <c r="RCE36" s="35"/>
      <c r="RCF36" s="35"/>
      <c r="RCG36" s="35"/>
      <c r="RCH36" s="35"/>
      <c r="RCI36" s="35"/>
      <c r="RCJ36" s="35"/>
      <c r="RCK36" s="35"/>
      <c r="RCL36" s="35"/>
      <c r="RCM36" s="35"/>
      <c r="RCN36" s="35"/>
      <c r="RCO36" s="35"/>
      <c r="RCP36" s="35"/>
      <c r="RCQ36" s="35"/>
      <c r="RCR36" s="35"/>
      <c r="RCS36" s="35"/>
      <c r="RCT36" s="35"/>
      <c r="RCU36" s="35"/>
      <c r="RCV36" s="35"/>
      <c r="RCW36" s="35"/>
      <c r="RCX36" s="35"/>
      <c r="RCY36" s="35"/>
      <c r="RCZ36" s="35"/>
      <c r="RDA36" s="35"/>
      <c r="RDB36" s="35"/>
      <c r="RDC36" s="35"/>
      <c r="RDD36" s="35"/>
      <c r="RDE36" s="35"/>
      <c r="RDF36" s="35"/>
      <c r="RDG36" s="35"/>
      <c r="RDH36" s="35"/>
      <c r="RDI36" s="35"/>
      <c r="RDJ36" s="35"/>
      <c r="RDK36" s="35"/>
      <c r="RDL36" s="35"/>
      <c r="RDM36" s="35"/>
      <c r="RDN36" s="35"/>
      <c r="RDO36" s="35"/>
      <c r="RDP36" s="35"/>
      <c r="RDQ36" s="35"/>
      <c r="RDR36" s="35"/>
      <c r="RDS36" s="35"/>
      <c r="RDT36" s="35"/>
      <c r="RDU36" s="35"/>
      <c r="RDV36" s="35"/>
      <c r="RDW36" s="35"/>
      <c r="RDX36" s="35"/>
      <c r="RDY36" s="35"/>
      <c r="RDZ36" s="35"/>
      <c r="REA36" s="35"/>
      <c r="REB36" s="35"/>
      <c r="REC36" s="35"/>
      <c r="RED36" s="35"/>
      <c r="REE36" s="35"/>
      <c r="REF36" s="35"/>
      <c r="REG36" s="35"/>
      <c r="REH36" s="35"/>
      <c r="REI36" s="35"/>
      <c r="REJ36" s="35"/>
      <c r="REK36" s="35"/>
      <c r="REL36" s="35"/>
      <c r="REM36" s="35"/>
      <c r="REN36" s="35"/>
      <c r="REO36" s="35"/>
      <c r="REP36" s="35"/>
      <c r="REQ36" s="35"/>
      <c r="RER36" s="35"/>
      <c r="RES36" s="35"/>
      <c r="RET36" s="35"/>
      <c r="REU36" s="35"/>
      <c r="REV36" s="35"/>
      <c r="REW36" s="35"/>
      <c r="REX36" s="35"/>
      <c r="REY36" s="35"/>
      <c r="REZ36" s="35"/>
      <c r="RFA36" s="35"/>
      <c r="RFB36" s="35"/>
      <c r="RFC36" s="35"/>
      <c r="RFD36" s="35"/>
      <c r="RFE36" s="35"/>
      <c r="RFF36" s="35"/>
      <c r="RFG36" s="35"/>
      <c r="RFH36" s="35"/>
      <c r="RFI36" s="35"/>
      <c r="RFJ36" s="35"/>
      <c r="RFK36" s="35"/>
      <c r="RFL36" s="35"/>
      <c r="RFM36" s="35"/>
      <c r="RFN36" s="35"/>
      <c r="RFO36" s="35"/>
      <c r="RFP36" s="35"/>
      <c r="RFQ36" s="35"/>
      <c r="RFR36" s="35"/>
      <c r="RFS36" s="35"/>
      <c r="RFT36" s="35"/>
      <c r="RFU36" s="35"/>
      <c r="RFV36" s="35"/>
      <c r="RFW36" s="35"/>
      <c r="RFX36" s="35"/>
      <c r="RFY36" s="35"/>
      <c r="RFZ36" s="35"/>
      <c r="RGA36" s="35"/>
      <c r="RGB36" s="35"/>
      <c r="RGC36" s="35"/>
      <c r="RGD36" s="35"/>
      <c r="RGE36" s="35"/>
      <c r="RGF36" s="35"/>
      <c r="RGG36" s="35"/>
      <c r="RGH36" s="35"/>
      <c r="RGI36" s="35"/>
      <c r="RGJ36" s="35"/>
      <c r="RGK36" s="35"/>
      <c r="RGL36" s="35"/>
      <c r="RGM36" s="35"/>
      <c r="RGN36" s="35"/>
      <c r="RGO36" s="35"/>
      <c r="RGP36" s="35"/>
      <c r="RGQ36" s="35"/>
      <c r="RGR36" s="35"/>
      <c r="RGS36" s="35"/>
      <c r="RGT36" s="35"/>
      <c r="RGU36" s="35"/>
      <c r="RGV36" s="35"/>
      <c r="RGW36" s="35"/>
      <c r="RGX36" s="35"/>
      <c r="RGY36" s="35"/>
      <c r="RGZ36" s="35"/>
      <c r="RHA36" s="35"/>
      <c r="RHB36" s="35"/>
      <c r="RHC36" s="35"/>
      <c r="RHD36" s="35"/>
      <c r="RHE36" s="35"/>
      <c r="RHF36" s="35"/>
      <c r="RHG36" s="35"/>
      <c r="RHH36" s="35"/>
      <c r="RHI36" s="35"/>
      <c r="RHJ36" s="35"/>
      <c r="RHK36" s="35"/>
      <c r="RHL36" s="35"/>
      <c r="RHM36" s="35"/>
      <c r="RHN36" s="35"/>
      <c r="RHO36" s="35"/>
      <c r="RHP36" s="35"/>
      <c r="RHQ36" s="35"/>
      <c r="RHR36" s="35"/>
      <c r="RHS36" s="35"/>
      <c r="RHT36" s="35"/>
      <c r="RHU36" s="35"/>
      <c r="RHV36" s="35"/>
      <c r="RHW36" s="35"/>
      <c r="RHX36" s="35"/>
      <c r="RHY36" s="35"/>
      <c r="RHZ36" s="35"/>
      <c r="RIA36" s="35"/>
      <c r="RIB36" s="35"/>
      <c r="RIC36" s="35"/>
      <c r="RID36" s="35"/>
      <c r="RIE36" s="35"/>
      <c r="RIF36" s="35"/>
      <c r="RIG36" s="35"/>
      <c r="RIH36" s="35"/>
      <c r="RII36" s="35"/>
      <c r="RIJ36" s="35"/>
      <c r="RIK36" s="35"/>
      <c r="RIL36" s="35"/>
      <c r="RIM36" s="35"/>
      <c r="RIN36" s="35"/>
      <c r="RIO36" s="35"/>
      <c r="RIP36" s="35"/>
      <c r="RIQ36" s="35"/>
      <c r="RIR36" s="35"/>
      <c r="RIS36" s="35"/>
      <c r="RIT36" s="35"/>
      <c r="RIU36" s="35"/>
      <c r="RIV36" s="35"/>
      <c r="RIW36" s="35"/>
      <c r="RIX36" s="35"/>
      <c r="RIY36" s="35"/>
      <c r="RIZ36" s="35"/>
      <c r="RJA36" s="35"/>
      <c r="RJB36" s="35"/>
      <c r="RJC36" s="35"/>
      <c r="RJD36" s="35"/>
      <c r="RJE36" s="35"/>
      <c r="RJF36" s="35"/>
      <c r="RJG36" s="35"/>
      <c r="RJH36" s="35"/>
      <c r="RJI36" s="35"/>
      <c r="RJJ36" s="35"/>
      <c r="RJK36" s="35"/>
      <c r="RJL36" s="35"/>
      <c r="RJM36" s="35"/>
      <c r="RJN36" s="35"/>
      <c r="RJO36" s="35"/>
      <c r="RJP36" s="35"/>
      <c r="RJQ36" s="35"/>
      <c r="RJR36" s="35"/>
      <c r="RJS36" s="35"/>
      <c r="RJT36" s="35"/>
      <c r="RJU36" s="35"/>
      <c r="RJV36" s="35"/>
      <c r="RJW36" s="35"/>
      <c r="RJX36" s="35"/>
      <c r="RJY36" s="35"/>
      <c r="RJZ36" s="35"/>
      <c r="RKA36" s="35"/>
      <c r="RKB36" s="35"/>
      <c r="RKC36" s="35"/>
      <c r="RKD36" s="35"/>
      <c r="RKE36" s="35"/>
      <c r="RKF36" s="35"/>
      <c r="RKG36" s="35"/>
      <c r="RKH36" s="35"/>
      <c r="RKI36" s="35"/>
      <c r="RKJ36" s="35"/>
      <c r="RKK36" s="35"/>
      <c r="RKL36" s="35"/>
      <c r="RKM36" s="35"/>
      <c r="RKN36" s="35"/>
      <c r="RKO36" s="35"/>
      <c r="RKP36" s="35"/>
      <c r="RKQ36" s="35"/>
      <c r="RKR36" s="35"/>
      <c r="RKS36" s="35"/>
      <c r="RKT36" s="35"/>
      <c r="RKU36" s="35"/>
      <c r="RKV36" s="35"/>
      <c r="RKW36" s="35"/>
      <c r="RKX36" s="35"/>
      <c r="RKY36" s="35"/>
      <c r="RKZ36" s="35"/>
      <c r="RLA36" s="35"/>
      <c r="RLB36" s="35"/>
      <c r="RLC36" s="35"/>
      <c r="RLD36" s="35"/>
      <c r="RLE36" s="35"/>
      <c r="RLF36" s="35"/>
      <c r="RLG36" s="35"/>
      <c r="RLH36" s="35"/>
      <c r="RLI36" s="35"/>
      <c r="RLJ36" s="35"/>
      <c r="RLK36" s="35"/>
      <c r="RLL36" s="35"/>
      <c r="RLM36" s="35"/>
      <c r="RLN36" s="35"/>
      <c r="RLO36" s="35"/>
      <c r="RLP36" s="35"/>
      <c r="RLQ36" s="35"/>
      <c r="RLR36" s="35"/>
      <c r="RLS36" s="35"/>
      <c r="RLT36" s="35"/>
      <c r="RLU36" s="35"/>
      <c r="RLV36" s="35"/>
      <c r="RLW36" s="35"/>
      <c r="RLX36" s="35"/>
      <c r="RLY36" s="35"/>
      <c r="RLZ36" s="35"/>
      <c r="RMA36" s="35"/>
      <c r="RMB36" s="35"/>
      <c r="RMC36" s="35"/>
      <c r="RMD36" s="35"/>
      <c r="RME36" s="35"/>
      <c r="RMF36" s="35"/>
      <c r="RMG36" s="35"/>
      <c r="RMH36" s="35"/>
      <c r="RMI36" s="35"/>
      <c r="RMJ36" s="35"/>
      <c r="RMK36" s="35"/>
      <c r="RML36" s="35"/>
      <c r="RMM36" s="35"/>
      <c r="RMN36" s="35"/>
      <c r="RMO36" s="35"/>
      <c r="RMP36" s="35"/>
      <c r="RMQ36" s="35"/>
      <c r="RMR36" s="35"/>
      <c r="RMS36" s="35"/>
      <c r="RMT36" s="35"/>
      <c r="RMU36" s="35"/>
      <c r="RMV36" s="35"/>
      <c r="RMW36" s="35"/>
      <c r="RMX36" s="35"/>
      <c r="RMY36" s="35"/>
      <c r="RMZ36" s="35"/>
      <c r="RNA36" s="35"/>
      <c r="RNB36" s="35"/>
      <c r="RNC36" s="35"/>
      <c r="RND36" s="35"/>
      <c r="RNE36" s="35"/>
      <c r="RNF36" s="35"/>
      <c r="RNG36" s="35"/>
      <c r="RNH36" s="35"/>
      <c r="RNI36" s="35"/>
      <c r="RNJ36" s="35"/>
      <c r="RNK36" s="35"/>
      <c r="RNL36" s="35"/>
      <c r="RNM36" s="35"/>
      <c r="RNN36" s="35"/>
      <c r="RNO36" s="35"/>
      <c r="RNP36" s="35"/>
      <c r="RNQ36" s="35"/>
      <c r="RNR36" s="35"/>
      <c r="RNS36" s="35"/>
      <c r="RNT36" s="35"/>
      <c r="RNU36" s="35"/>
      <c r="RNV36" s="35"/>
      <c r="RNW36" s="35"/>
      <c r="RNX36" s="35"/>
      <c r="RNY36" s="35"/>
      <c r="RNZ36" s="35"/>
      <c r="ROA36" s="35"/>
      <c r="ROB36" s="35"/>
      <c r="ROC36" s="35"/>
      <c r="ROD36" s="35"/>
      <c r="ROE36" s="35"/>
      <c r="ROF36" s="35"/>
      <c r="ROG36" s="35"/>
      <c r="ROH36" s="35"/>
      <c r="ROI36" s="35"/>
      <c r="ROJ36" s="35"/>
      <c r="ROK36" s="35"/>
      <c r="ROL36" s="35"/>
      <c r="ROM36" s="35"/>
      <c r="RON36" s="35"/>
      <c r="ROO36" s="35"/>
      <c r="ROP36" s="35"/>
      <c r="ROQ36" s="35"/>
      <c r="ROR36" s="35"/>
      <c r="ROS36" s="35"/>
      <c r="ROT36" s="35"/>
      <c r="ROU36" s="35"/>
      <c r="ROV36" s="35"/>
      <c r="ROW36" s="35"/>
      <c r="ROX36" s="35"/>
      <c r="ROY36" s="35"/>
      <c r="ROZ36" s="35"/>
      <c r="RPA36" s="35"/>
      <c r="RPB36" s="35"/>
      <c r="RPC36" s="35"/>
      <c r="RPD36" s="35"/>
      <c r="RPE36" s="35"/>
      <c r="RPF36" s="35"/>
      <c r="RPG36" s="35"/>
      <c r="RPH36" s="35"/>
      <c r="RPI36" s="35"/>
      <c r="RPJ36" s="35"/>
      <c r="RPK36" s="35"/>
      <c r="RPL36" s="35"/>
      <c r="RPM36" s="35"/>
      <c r="RPN36" s="35"/>
      <c r="RPO36" s="35"/>
      <c r="RPP36" s="35"/>
      <c r="RPQ36" s="35"/>
      <c r="RPR36" s="35"/>
      <c r="RPS36" s="35"/>
      <c r="RPT36" s="35"/>
      <c r="RPU36" s="35"/>
      <c r="RPV36" s="35"/>
      <c r="RPW36" s="35"/>
      <c r="RPX36" s="35"/>
      <c r="RPY36" s="35"/>
      <c r="RPZ36" s="35"/>
      <c r="RQA36" s="35"/>
      <c r="RQB36" s="35"/>
      <c r="RQC36" s="35"/>
      <c r="RQD36" s="35"/>
      <c r="RQE36" s="35"/>
      <c r="RQF36" s="35"/>
      <c r="RQG36" s="35"/>
      <c r="RQH36" s="35"/>
      <c r="RQI36" s="35"/>
      <c r="RQJ36" s="35"/>
      <c r="RQK36" s="35"/>
      <c r="RQL36" s="35"/>
      <c r="RQM36" s="35"/>
      <c r="RQN36" s="35"/>
      <c r="RQO36" s="35"/>
      <c r="RQP36" s="35"/>
      <c r="RQQ36" s="35"/>
      <c r="RQR36" s="35"/>
      <c r="RQS36" s="35"/>
      <c r="RQT36" s="35"/>
      <c r="RQU36" s="35"/>
      <c r="RQV36" s="35"/>
      <c r="RQW36" s="35"/>
      <c r="RQX36" s="35"/>
      <c r="RQY36" s="35"/>
      <c r="RQZ36" s="35"/>
      <c r="RRA36" s="35"/>
      <c r="RRB36" s="35"/>
      <c r="RRC36" s="35"/>
      <c r="RRD36" s="35"/>
      <c r="RRE36" s="35"/>
      <c r="RRF36" s="35"/>
      <c r="RRG36" s="35"/>
      <c r="RRH36" s="35"/>
      <c r="RRI36" s="35"/>
      <c r="RRJ36" s="35"/>
      <c r="RRK36" s="35"/>
      <c r="RRL36" s="35"/>
      <c r="RRM36" s="35"/>
      <c r="RRN36" s="35"/>
      <c r="RRO36" s="35"/>
      <c r="RRP36" s="35"/>
      <c r="RRQ36" s="35"/>
      <c r="RRR36" s="35"/>
      <c r="RRS36" s="35"/>
      <c r="RRT36" s="35"/>
      <c r="RRU36" s="35"/>
      <c r="RRV36" s="35"/>
      <c r="RRW36" s="35"/>
      <c r="RRX36" s="35"/>
      <c r="RRY36" s="35"/>
      <c r="RRZ36" s="35"/>
      <c r="RSA36" s="35"/>
      <c r="RSB36" s="35"/>
      <c r="RSC36" s="35"/>
      <c r="RSD36" s="35"/>
      <c r="RSE36" s="35"/>
      <c r="RSF36" s="35"/>
      <c r="RSG36" s="35"/>
      <c r="RSH36" s="35"/>
      <c r="RSI36" s="35"/>
      <c r="RSJ36" s="35"/>
      <c r="RSK36" s="35"/>
      <c r="RSL36" s="35"/>
      <c r="RSM36" s="35"/>
      <c r="RSN36" s="35"/>
      <c r="RSO36" s="35"/>
      <c r="RSP36" s="35"/>
      <c r="RSQ36" s="35"/>
      <c r="RSR36" s="35"/>
      <c r="RSS36" s="35"/>
      <c r="RST36" s="35"/>
      <c r="RSU36" s="35"/>
      <c r="RSV36" s="35"/>
      <c r="RSW36" s="35"/>
      <c r="RSX36" s="35"/>
      <c r="RSY36" s="35"/>
      <c r="RSZ36" s="35"/>
      <c r="RTA36" s="35"/>
      <c r="RTB36" s="35"/>
      <c r="RTC36" s="35"/>
      <c r="RTD36" s="35"/>
      <c r="RTE36" s="35"/>
      <c r="RTF36" s="35"/>
      <c r="RTG36" s="35"/>
      <c r="RTH36" s="35"/>
      <c r="RTI36" s="35"/>
      <c r="RTJ36" s="35"/>
      <c r="RTK36" s="35"/>
      <c r="RTL36" s="35"/>
      <c r="RTM36" s="35"/>
      <c r="RTN36" s="35"/>
      <c r="RTO36" s="35"/>
      <c r="RTP36" s="35"/>
      <c r="RTQ36" s="35"/>
      <c r="RTR36" s="35"/>
      <c r="RTS36" s="35"/>
      <c r="RTT36" s="35"/>
      <c r="RTU36" s="35"/>
      <c r="RTV36" s="35"/>
      <c r="RTW36" s="35"/>
      <c r="RTX36" s="35"/>
      <c r="RTY36" s="35"/>
      <c r="RTZ36" s="35"/>
      <c r="RUA36" s="35"/>
      <c r="RUB36" s="35"/>
      <c r="RUC36" s="35"/>
      <c r="RUD36" s="35"/>
      <c r="RUE36" s="35"/>
      <c r="RUF36" s="35"/>
      <c r="RUG36" s="35"/>
      <c r="RUH36" s="35"/>
      <c r="RUI36" s="35"/>
      <c r="RUJ36" s="35"/>
      <c r="RUK36" s="35"/>
      <c r="RUL36" s="35"/>
      <c r="RUM36" s="35"/>
      <c r="RUN36" s="35"/>
      <c r="RUO36" s="35"/>
      <c r="RUP36" s="35"/>
      <c r="RUQ36" s="35"/>
      <c r="RUR36" s="35"/>
      <c r="RUS36" s="35"/>
      <c r="RUT36" s="35"/>
      <c r="RUU36" s="35"/>
      <c r="RUV36" s="35"/>
      <c r="RUW36" s="35"/>
      <c r="RUX36" s="35"/>
      <c r="RUY36" s="35"/>
      <c r="RUZ36" s="35"/>
      <c r="RVA36" s="35"/>
      <c r="RVB36" s="35"/>
      <c r="RVC36" s="35"/>
      <c r="RVD36" s="35"/>
      <c r="RVE36" s="35"/>
      <c r="RVF36" s="35"/>
      <c r="RVG36" s="35"/>
      <c r="RVH36" s="35"/>
      <c r="RVI36" s="35"/>
      <c r="RVJ36" s="35"/>
      <c r="RVK36" s="35"/>
      <c r="RVL36" s="35"/>
      <c r="RVM36" s="35"/>
      <c r="RVN36" s="35"/>
      <c r="RVO36" s="35"/>
      <c r="RVP36" s="35"/>
      <c r="RVQ36" s="35"/>
      <c r="RVR36" s="35"/>
      <c r="RVS36" s="35"/>
      <c r="RVT36" s="35"/>
      <c r="RVU36" s="35"/>
      <c r="RVV36" s="35"/>
      <c r="RVW36" s="35"/>
      <c r="RVX36" s="35"/>
      <c r="RVY36" s="35"/>
      <c r="RVZ36" s="35"/>
      <c r="RWA36" s="35"/>
      <c r="RWB36" s="35"/>
      <c r="RWC36" s="35"/>
      <c r="RWD36" s="35"/>
      <c r="RWE36" s="35"/>
      <c r="RWF36" s="35"/>
      <c r="RWG36" s="35"/>
      <c r="RWH36" s="35"/>
      <c r="RWI36" s="35"/>
      <c r="RWJ36" s="35"/>
      <c r="RWK36" s="35"/>
      <c r="RWL36" s="35"/>
      <c r="RWM36" s="35"/>
      <c r="RWN36" s="35"/>
      <c r="RWO36" s="35"/>
      <c r="RWP36" s="35"/>
      <c r="RWQ36" s="35"/>
      <c r="RWR36" s="35"/>
      <c r="RWS36" s="35"/>
      <c r="RWT36" s="35"/>
      <c r="RWU36" s="35"/>
      <c r="RWV36" s="35"/>
      <c r="RWW36" s="35"/>
      <c r="RWX36" s="35"/>
      <c r="RWY36" s="35"/>
      <c r="RWZ36" s="35"/>
      <c r="RXA36" s="35"/>
      <c r="RXB36" s="35"/>
      <c r="RXC36" s="35"/>
      <c r="RXD36" s="35"/>
      <c r="RXE36" s="35"/>
      <c r="RXF36" s="35"/>
      <c r="RXG36" s="35"/>
      <c r="RXH36" s="35"/>
      <c r="RXI36" s="35"/>
      <c r="RXJ36" s="35"/>
      <c r="RXK36" s="35"/>
      <c r="RXL36" s="35"/>
      <c r="RXM36" s="35"/>
      <c r="RXN36" s="35"/>
      <c r="RXO36" s="35"/>
      <c r="RXP36" s="35"/>
      <c r="RXQ36" s="35"/>
      <c r="RXR36" s="35"/>
      <c r="RXS36" s="35"/>
      <c r="RXT36" s="35"/>
      <c r="RXU36" s="35"/>
      <c r="RXV36" s="35"/>
      <c r="RXW36" s="35"/>
      <c r="RXX36" s="35"/>
      <c r="RXY36" s="35"/>
      <c r="RXZ36" s="35"/>
      <c r="RYA36" s="35"/>
      <c r="RYB36" s="35"/>
      <c r="RYC36" s="35"/>
      <c r="RYD36" s="35"/>
      <c r="RYE36" s="35"/>
      <c r="RYF36" s="35"/>
      <c r="RYG36" s="35"/>
      <c r="RYH36" s="35"/>
      <c r="RYI36" s="35"/>
      <c r="RYJ36" s="35"/>
      <c r="RYK36" s="35"/>
      <c r="RYL36" s="35"/>
      <c r="RYM36" s="35"/>
      <c r="RYN36" s="35"/>
      <c r="RYO36" s="35"/>
      <c r="RYP36" s="35"/>
      <c r="RYQ36" s="35"/>
      <c r="RYR36" s="35"/>
      <c r="RYS36" s="35"/>
      <c r="RYT36" s="35"/>
      <c r="RYU36" s="35"/>
      <c r="RYV36" s="35"/>
      <c r="RYW36" s="35"/>
      <c r="RYX36" s="35"/>
      <c r="RYY36" s="35"/>
      <c r="RYZ36" s="35"/>
      <c r="RZA36" s="35"/>
      <c r="RZB36" s="35"/>
      <c r="RZC36" s="35"/>
      <c r="RZD36" s="35"/>
      <c r="RZE36" s="35"/>
      <c r="RZF36" s="35"/>
      <c r="RZG36" s="35"/>
      <c r="RZH36" s="35"/>
      <c r="RZI36" s="35"/>
      <c r="RZJ36" s="35"/>
      <c r="RZK36" s="35"/>
      <c r="RZL36" s="35"/>
      <c r="RZM36" s="35"/>
      <c r="RZN36" s="35"/>
      <c r="RZO36" s="35"/>
      <c r="RZP36" s="35"/>
      <c r="RZQ36" s="35"/>
      <c r="RZR36" s="35"/>
      <c r="RZS36" s="35"/>
      <c r="RZT36" s="35"/>
      <c r="RZU36" s="35"/>
      <c r="RZV36" s="35"/>
      <c r="RZW36" s="35"/>
      <c r="RZX36" s="35"/>
      <c r="RZY36" s="35"/>
      <c r="RZZ36" s="35"/>
      <c r="SAA36" s="35"/>
      <c r="SAB36" s="35"/>
      <c r="SAC36" s="35"/>
      <c r="SAD36" s="35"/>
      <c r="SAE36" s="35"/>
      <c r="SAF36" s="35"/>
      <c r="SAG36" s="35"/>
      <c r="SAH36" s="35"/>
      <c r="SAI36" s="35"/>
      <c r="SAJ36" s="35"/>
      <c r="SAK36" s="35"/>
      <c r="SAL36" s="35"/>
      <c r="SAM36" s="35"/>
      <c r="SAN36" s="35"/>
      <c r="SAO36" s="35"/>
      <c r="SAP36" s="35"/>
      <c r="SAQ36" s="35"/>
      <c r="SAR36" s="35"/>
      <c r="SAS36" s="35"/>
      <c r="SAT36" s="35"/>
      <c r="SAU36" s="35"/>
      <c r="SAV36" s="35"/>
      <c r="SAW36" s="35"/>
      <c r="SAX36" s="35"/>
      <c r="SAY36" s="35"/>
      <c r="SAZ36" s="35"/>
      <c r="SBA36" s="35"/>
      <c r="SBB36" s="35"/>
      <c r="SBC36" s="35"/>
      <c r="SBD36" s="35"/>
      <c r="SBE36" s="35"/>
      <c r="SBF36" s="35"/>
      <c r="SBG36" s="35"/>
      <c r="SBH36" s="35"/>
      <c r="SBI36" s="35"/>
      <c r="SBJ36" s="35"/>
      <c r="SBK36" s="35"/>
      <c r="SBL36" s="35"/>
      <c r="SBM36" s="35"/>
      <c r="SBN36" s="35"/>
      <c r="SBO36" s="35"/>
      <c r="SBP36" s="35"/>
      <c r="SBQ36" s="35"/>
      <c r="SBR36" s="35"/>
      <c r="SBS36" s="35"/>
      <c r="SBT36" s="35"/>
      <c r="SBU36" s="35"/>
      <c r="SBV36" s="35"/>
      <c r="SBW36" s="35"/>
      <c r="SBX36" s="35"/>
      <c r="SBY36" s="35"/>
      <c r="SBZ36" s="35"/>
      <c r="SCA36" s="35"/>
      <c r="SCB36" s="35"/>
      <c r="SCC36" s="35"/>
      <c r="SCD36" s="35"/>
      <c r="SCE36" s="35"/>
      <c r="SCF36" s="35"/>
      <c r="SCG36" s="35"/>
      <c r="SCH36" s="35"/>
      <c r="SCI36" s="35"/>
      <c r="SCJ36" s="35"/>
      <c r="SCK36" s="35"/>
      <c r="SCL36" s="35"/>
      <c r="SCM36" s="35"/>
      <c r="SCN36" s="35"/>
      <c r="SCO36" s="35"/>
      <c r="SCP36" s="35"/>
      <c r="SCQ36" s="35"/>
      <c r="SCR36" s="35"/>
      <c r="SCS36" s="35"/>
      <c r="SCT36" s="35"/>
      <c r="SCU36" s="35"/>
      <c r="SCV36" s="35"/>
      <c r="SCW36" s="35"/>
      <c r="SCX36" s="35"/>
      <c r="SCY36" s="35"/>
      <c r="SCZ36" s="35"/>
      <c r="SDA36" s="35"/>
      <c r="SDB36" s="35"/>
      <c r="SDC36" s="35"/>
      <c r="SDD36" s="35"/>
      <c r="SDE36" s="35"/>
      <c r="SDF36" s="35"/>
      <c r="SDG36" s="35"/>
      <c r="SDH36" s="35"/>
      <c r="SDI36" s="35"/>
      <c r="SDJ36" s="35"/>
      <c r="SDK36" s="35"/>
      <c r="SDL36" s="35"/>
      <c r="SDM36" s="35"/>
      <c r="SDN36" s="35"/>
      <c r="SDO36" s="35"/>
      <c r="SDP36" s="35"/>
      <c r="SDQ36" s="35"/>
      <c r="SDR36" s="35"/>
      <c r="SDS36" s="35"/>
      <c r="SDT36" s="35"/>
      <c r="SDU36" s="35"/>
      <c r="SDV36" s="35"/>
      <c r="SDW36" s="35"/>
      <c r="SDX36" s="35"/>
      <c r="SDY36" s="35"/>
      <c r="SDZ36" s="35"/>
      <c r="SEA36" s="35"/>
      <c r="SEB36" s="35"/>
      <c r="SEC36" s="35"/>
      <c r="SED36" s="35"/>
      <c r="SEE36" s="35"/>
      <c r="SEF36" s="35"/>
      <c r="SEG36" s="35"/>
      <c r="SEH36" s="35"/>
      <c r="SEI36" s="35"/>
      <c r="SEJ36" s="35"/>
      <c r="SEK36" s="35"/>
      <c r="SEL36" s="35"/>
      <c r="SEM36" s="35"/>
      <c r="SEN36" s="35"/>
      <c r="SEO36" s="35"/>
      <c r="SEP36" s="35"/>
      <c r="SEQ36" s="35"/>
      <c r="SER36" s="35"/>
      <c r="SES36" s="35"/>
      <c r="SET36" s="35"/>
      <c r="SEU36" s="35"/>
      <c r="SEV36" s="35"/>
      <c r="SEW36" s="35"/>
      <c r="SEX36" s="35"/>
      <c r="SEY36" s="35"/>
      <c r="SEZ36" s="35"/>
      <c r="SFA36" s="35"/>
      <c r="SFB36" s="35"/>
      <c r="SFC36" s="35"/>
      <c r="SFD36" s="35"/>
      <c r="SFE36" s="35"/>
      <c r="SFF36" s="35"/>
      <c r="SFG36" s="35"/>
      <c r="SFH36" s="35"/>
      <c r="SFI36" s="35"/>
      <c r="SFJ36" s="35"/>
      <c r="SFK36" s="35"/>
      <c r="SFL36" s="35"/>
      <c r="SFM36" s="35"/>
      <c r="SFN36" s="35"/>
      <c r="SFO36" s="35"/>
      <c r="SFP36" s="35"/>
      <c r="SFQ36" s="35"/>
      <c r="SFR36" s="35"/>
      <c r="SFS36" s="35"/>
      <c r="SFT36" s="35"/>
      <c r="SFU36" s="35"/>
      <c r="SFV36" s="35"/>
      <c r="SFW36" s="35"/>
      <c r="SFX36" s="35"/>
      <c r="SFY36" s="35"/>
      <c r="SFZ36" s="35"/>
      <c r="SGA36" s="35"/>
      <c r="SGB36" s="35"/>
      <c r="SGC36" s="35"/>
      <c r="SGD36" s="35"/>
      <c r="SGE36" s="35"/>
      <c r="SGF36" s="35"/>
      <c r="SGG36" s="35"/>
      <c r="SGH36" s="35"/>
      <c r="SGI36" s="35"/>
      <c r="SGJ36" s="35"/>
      <c r="SGK36" s="35"/>
      <c r="SGL36" s="35"/>
      <c r="SGM36" s="35"/>
      <c r="SGN36" s="35"/>
      <c r="SGO36" s="35"/>
      <c r="SGP36" s="35"/>
      <c r="SGQ36" s="35"/>
      <c r="SGR36" s="35"/>
      <c r="SGS36" s="35"/>
      <c r="SGT36" s="35"/>
      <c r="SGU36" s="35"/>
      <c r="SGV36" s="35"/>
      <c r="SGW36" s="35"/>
      <c r="SGX36" s="35"/>
      <c r="SGY36" s="35"/>
      <c r="SGZ36" s="35"/>
      <c r="SHA36" s="35"/>
      <c r="SHB36" s="35"/>
      <c r="SHC36" s="35"/>
      <c r="SHD36" s="35"/>
      <c r="SHE36" s="35"/>
      <c r="SHF36" s="35"/>
      <c r="SHG36" s="35"/>
      <c r="SHH36" s="35"/>
      <c r="SHI36" s="35"/>
      <c r="SHJ36" s="35"/>
      <c r="SHK36" s="35"/>
      <c r="SHL36" s="35"/>
      <c r="SHM36" s="35"/>
      <c r="SHN36" s="35"/>
      <c r="SHO36" s="35"/>
      <c r="SHP36" s="35"/>
      <c r="SHQ36" s="35"/>
      <c r="SHR36" s="35"/>
      <c r="SHS36" s="35"/>
      <c r="SHT36" s="35"/>
      <c r="SHU36" s="35"/>
      <c r="SHV36" s="35"/>
      <c r="SHW36" s="35"/>
      <c r="SHX36" s="35"/>
      <c r="SHY36" s="35"/>
      <c r="SHZ36" s="35"/>
      <c r="SIA36" s="35"/>
      <c r="SIB36" s="35"/>
      <c r="SIC36" s="35"/>
      <c r="SID36" s="35"/>
      <c r="SIE36" s="35"/>
      <c r="SIF36" s="35"/>
      <c r="SIG36" s="35"/>
      <c r="SIH36" s="35"/>
      <c r="SII36" s="35"/>
      <c r="SIJ36" s="35"/>
      <c r="SIK36" s="35"/>
      <c r="SIL36" s="35"/>
      <c r="SIM36" s="35"/>
      <c r="SIN36" s="35"/>
      <c r="SIO36" s="35"/>
      <c r="SIP36" s="35"/>
      <c r="SIQ36" s="35"/>
      <c r="SIR36" s="35"/>
      <c r="SIS36" s="35"/>
      <c r="SIT36" s="35"/>
      <c r="SIU36" s="35"/>
      <c r="SIV36" s="35"/>
      <c r="SIW36" s="35"/>
      <c r="SIX36" s="35"/>
      <c r="SIY36" s="35"/>
      <c r="SIZ36" s="35"/>
      <c r="SJA36" s="35"/>
      <c r="SJB36" s="35"/>
      <c r="SJC36" s="35"/>
      <c r="SJD36" s="35"/>
      <c r="SJE36" s="35"/>
      <c r="SJF36" s="35"/>
      <c r="SJG36" s="35"/>
      <c r="SJH36" s="35"/>
      <c r="SJI36" s="35"/>
      <c r="SJJ36" s="35"/>
      <c r="SJK36" s="35"/>
      <c r="SJL36" s="35"/>
      <c r="SJM36" s="35"/>
      <c r="SJN36" s="35"/>
      <c r="SJO36" s="35"/>
      <c r="SJP36" s="35"/>
      <c r="SJQ36" s="35"/>
      <c r="SJR36" s="35"/>
      <c r="SJS36" s="35"/>
      <c r="SJT36" s="35"/>
      <c r="SJU36" s="35"/>
      <c r="SJV36" s="35"/>
      <c r="SJW36" s="35"/>
      <c r="SJX36" s="35"/>
      <c r="SJY36" s="35"/>
      <c r="SJZ36" s="35"/>
      <c r="SKA36" s="35"/>
      <c r="SKB36" s="35"/>
      <c r="SKC36" s="35"/>
      <c r="SKD36" s="35"/>
      <c r="SKE36" s="35"/>
      <c r="SKF36" s="35"/>
      <c r="SKG36" s="35"/>
      <c r="SKH36" s="35"/>
      <c r="SKI36" s="35"/>
      <c r="SKJ36" s="35"/>
      <c r="SKK36" s="35"/>
      <c r="SKL36" s="35"/>
      <c r="SKM36" s="35"/>
      <c r="SKN36" s="35"/>
      <c r="SKO36" s="35"/>
      <c r="SKP36" s="35"/>
      <c r="SKQ36" s="35"/>
      <c r="SKR36" s="35"/>
      <c r="SKS36" s="35"/>
      <c r="SKT36" s="35"/>
      <c r="SKU36" s="35"/>
      <c r="SKV36" s="35"/>
      <c r="SKW36" s="35"/>
      <c r="SKX36" s="35"/>
      <c r="SKY36" s="35"/>
      <c r="SKZ36" s="35"/>
      <c r="SLA36" s="35"/>
      <c r="SLB36" s="35"/>
      <c r="SLC36" s="35"/>
      <c r="SLD36" s="35"/>
      <c r="SLE36" s="35"/>
      <c r="SLF36" s="35"/>
      <c r="SLG36" s="35"/>
      <c r="SLH36" s="35"/>
      <c r="SLI36" s="35"/>
      <c r="SLJ36" s="35"/>
      <c r="SLK36" s="35"/>
      <c r="SLL36" s="35"/>
      <c r="SLM36" s="35"/>
      <c r="SLN36" s="35"/>
      <c r="SLO36" s="35"/>
      <c r="SLP36" s="35"/>
      <c r="SLQ36" s="35"/>
      <c r="SLR36" s="35"/>
      <c r="SLS36" s="35"/>
      <c r="SLT36" s="35"/>
      <c r="SLU36" s="35"/>
      <c r="SLV36" s="35"/>
      <c r="SLW36" s="35"/>
      <c r="SLX36" s="35"/>
      <c r="SLY36" s="35"/>
      <c r="SLZ36" s="35"/>
      <c r="SMA36" s="35"/>
      <c r="SMB36" s="35"/>
      <c r="SMC36" s="35"/>
      <c r="SMD36" s="35"/>
      <c r="SME36" s="35"/>
      <c r="SMF36" s="35"/>
      <c r="SMG36" s="35"/>
      <c r="SMH36" s="35"/>
      <c r="SMI36" s="35"/>
      <c r="SMJ36" s="35"/>
      <c r="SMK36" s="35"/>
      <c r="SML36" s="35"/>
      <c r="SMM36" s="35"/>
      <c r="SMN36" s="35"/>
      <c r="SMO36" s="35"/>
      <c r="SMP36" s="35"/>
      <c r="SMQ36" s="35"/>
      <c r="SMR36" s="35"/>
      <c r="SMS36" s="35"/>
      <c r="SMT36" s="35"/>
      <c r="SMU36" s="35"/>
      <c r="SMV36" s="35"/>
      <c r="SMW36" s="35"/>
      <c r="SMX36" s="35"/>
      <c r="SMY36" s="35"/>
      <c r="SMZ36" s="35"/>
      <c r="SNA36" s="35"/>
      <c r="SNB36" s="35"/>
      <c r="SNC36" s="35"/>
      <c r="SND36" s="35"/>
      <c r="SNE36" s="35"/>
      <c r="SNF36" s="35"/>
      <c r="SNG36" s="35"/>
      <c r="SNH36" s="35"/>
      <c r="SNI36" s="35"/>
      <c r="SNJ36" s="35"/>
      <c r="SNK36" s="35"/>
      <c r="SNL36" s="35"/>
      <c r="SNM36" s="35"/>
      <c r="SNN36" s="35"/>
      <c r="SNO36" s="35"/>
      <c r="SNP36" s="35"/>
      <c r="SNQ36" s="35"/>
      <c r="SNR36" s="35"/>
      <c r="SNS36" s="35"/>
      <c r="SNT36" s="35"/>
      <c r="SNU36" s="35"/>
      <c r="SNV36" s="35"/>
      <c r="SNW36" s="35"/>
      <c r="SNX36" s="35"/>
      <c r="SNY36" s="35"/>
      <c r="SNZ36" s="35"/>
      <c r="SOA36" s="35"/>
      <c r="SOB36" s="35"/>
      <c r="SOC36" s="35"/>
      <c r="SOD36" s="35"/>
      <c r="SOE36" s="35"/>
      <c r="SOF36" s="35"/>
      <c r="SOG36" s="35"/>
      <c r="SOH36" s="35"/>
      <c r="SOI36" s="35"/>
      <c r="SOJ36" s="35"/>
      <c r="SOK36" s="35"/>
      <c r="SOL36" s="35"/>
      <c r="SOM36" s="35"/>
      <c r="SON36" s="35"/>
      <c r="SOO36" s="35"/>
      <c r="SOP36" s="35"/>
      <c r="SOQ36" s="35"/>
      <c r="SOR36" s="35"/>
      <c r="SOS36" s="35"/>
      <c r="SOT36" s="35"/>
      <c r="SOU36" s="35"/>
      <c r="SOV36" s="35"/>
      <c r="SOW36" s="35"/>
      <c r="SOX36" s="35"/>
      <c r="SOY36" s="35"/>
      <c r="SOZ36" s="35"/>
      <c r="SPA36" s="35"/>
      <c r="SPB36" s="35"/>
      <c r="SPC36" s="35"/>
      <c r="SPD36" s="35"/>
      <c r="SPE36" s="35"/>
      <c r="SPF36" s="35"/>
      <c r="SPG36" s="35"/>
      <c r="SPH36" s="35"/>
      <c r="SPI36" s="35"/>
      <c r="SPJ36" s="35"/>
      <c r="SPK36" s="35"/>
      <c r="SPL36" s="35"/>
      <c r="SPM36" s="35"/>
      <c r="SPN36" s="35"/>
      <c r="SPO36" s="35"/>
      <c r="SPP36" s="35"/>
      <c r="SPQ36" s="35"/>
      <c r="SPR36" s="35"/>
      <c r="SPS36" s="35"/>
      <c r="SPT36" s="35"/>
      <c r="SPU36" s="35"/>
      <c r="SPV36" s="35"/>
      <c r="SPW36" s="35"/>
      <c r="SPX36" s="35"/>
      <c r="SPY36" s="35"/>
      <c r="SPZ36" s="35"/>
      <c r="SQA36" s="35"/>
      <c r="SQB36" s="35"/>
      <c r="SQC36" s="35"/>
      <c r="SQD36" s="35"/>
      <c r="SQE36" s="35"/>
      <c r="SQF36" s="35"/>
      <c r="SQG36" s="35"/>
      <c r="SQH36" s="35"/>
      <c r="SQI36" s="35"/>
      <c r="SQJ36" s="35"/>
      <c r="SQK36" s="35"/>
      <c r="SQL36" s="35"/>
      <c r="SQM36" s="35"/>
      <c r="SQN36" s="35"/>
      <c r="SQO36" s="35"/>
      <c r="SQP36" s="35"/>
      <c r="SQQ36" s="35"/>
      <c r="SQR36" s="35"/>
      <c r="SQS36" s="35"/>
      <c r="SQT36" s="35"/>
      <c r="SQU36" s="35"/>
      <c r="SQV36" s="35"/>
      <c r="SQW36" s="35"/>
      <c r="SQX36" s="35"/>
      <c r="SQY36" s="35"/>
      <c r="SQZ36" s="35"/>
      <c r="SRA36" s="35"/>
      <c r="SRB36" s="35"/>
      <c r="SRC36" s="35"/>
      <c r="SRD36" s="35"/>
      <c r="SRE36" s="35"/>
      <c r="SRF36" s="35"/>
      <c r="SRG36" s="35"/>
      <c r="SRH36" s="35"/>
      <c r="SRI36" s="35"/>
      <c r="SRJ36" s="35"/>
      <c r="SRK36" s="35"/>
      <c r="SRL36" s="35"/>
      <c r="SRM36" s="35"/>
      <c r="SRN36" s="35"/>
      <c r="SRO36" s="35"/>
      <c r="SRP36" s="35"/>
      <c r="SRQ36" s="35"/>
      <c r="SRR36" s="35"/>
      <c r="SRS36" s="35"/>
      <c r="SRT36" s="35"/>
      <c r="SRU36" s="35"/>
      <c r="SRV36" s="35"/>
      <c r="SRW36" s="35"/>
      <c r="SRX36" s="35"/>
      <c r="SRY36" s="35"/>
      <c r="SRZ36" s="35"/>
      <c r="SSA36" s="35"/>
      <c r="SSB36" s="35"/>
      <c r="SSC36" s="35"/>
      <c r="SSD36" s="35"/>
      <c r="SSE36" s="35"/>
      <c r="SSF36" s="35"/>
      <c r="SSG36" s="35"/>
      <c r="SSH36" s="35"/>
      <c r="SSI36" s="35"/>
      <c r="SSJ36" s="35"/>
      <c r="SSK36" s="35"/>
      <c r="SSL36" s="35"/>
      <c r="SSM36" s="35"/>
      <c r="SSN36" s="35"/>
      <c r="SSO36" s="35"/>
      <c r="SSP36" s="35"/>
      <c r="SSQ36" s="35"/>
      <c r="SSR36" s="35"/>
      <c r="SSS36" s="35"/>
      <c r="SST36" s="35"/>
      <c r="SSU36" s="35"/>
      <c r="SSV36" s="35"/>
      <c r="SSW36" s="35"/>
      <c r="SSX36" s="35"/>
      <c r="SSY36" s="35"/>
      <c r="SSZ36" s="35"/>
      <c r="STA36" s="35"/>
      <c r="STB36" s="35"/>
      <c r="STC36" s="35"/>
      <c r="STD36" s="35"/>
      <c r="STE36" s="35"/>
      <c r="STF36" s="35"/>
      <c r="STG36" s="35"/>
      <c r="STH36" s="35"/>
      <c r="STI36" s="35"/>
      <c r="STJ36" s="35"/>
      <c r="STK36" s="35"/>
      <c r="STL36" s="35"/>
      <c r="STM36" s="35"/>
      <c r="STN36" s="35"/>
      <c r="STO36" s="35"/>
      <c r="STP36" s="35"/>
      <c r="STQ36" s="35"/>
      <c r="STR36" s="35"/>
      <c r="STS36" s="35"/>
      <c r="STT36" s="35"/>
      <c r="STU36" s="35"/>
      <c r="STV36" s="35"/>
      <c r="STW36" s="35"/>
      <c r="STX36" s="35"/>
      <c r="STY36" s="35"/>
      <c r="STZ36" s="35"/>
      <c r="SUA36" s="35"/>
      <c r="SUB36" s="35"/>
      <c r="SUC36" s="35"/>
      <c r="SUD36" s="35"/>
      <c r="SUE36" s="35"/>
      <c r="SUF36" s="35"/>
      <c r="SUG36" s="35"/>
      <c r="SUH36" s="35"/>
      <c r="SUI36" s="35"/>
      <c r="SUJ36" s="35"/>
      <c r="SUK36" s="35"/>
      <c r="SUL36" s="35"/>
      <c r="SUM36" s="35"/>
      <c r="SUN36" s="35"/>
      <c r="SUO36" s="35"/>
      <c r="SUP36" s="35"/>
      <c r="SUQ36" s="35"/>
      <c r="SUR36" s="35"/>
      <c r="SUS36" s="35"/>
      <c r="SUT36" s="35"/>
      <c r="SUU36" s="35"/>
      <c r="SUV36" s="35"/>
      <c r="SUW36" s="35"/>
      <c r="SUX36" s="35"/>
      <c r="SUY36" s="35"/>
      <c r="SUZ36" s="35"/>
      <c r="SVA36" s="35"/>
      <c r="SVB36" s="35"/>
      <c r="SVC36" s="35"/>
      <c r="SVD36" s="35"/>
      <c r="SVE36" s="35"/>
      <c r="SVF36" s="35"/>
      <c r="SVG36" s="35"/>
      <c r="SVH36" s="35"/>
      <c r="SVI36" s="35"/>
      <c r="SVJ36" s="35"/>
      <c r="SVK36" s="35"/>
      <c r="SVL36" s="35"/>
      <c r="SVM36" s="35"/>
      <c r="SVN36" s="35"/>
      <c r="SVO36" s="35"/>
      <c r="SVP36" s="35"/>
      <c r="SVQ36" s="35"/>
      <c r="SVR36" s="35"/>
      <c r="SVS36" s="35"/>
      <c r="SVT36" s="35"/>
      <c r="SVU36" s="35"/>
      <c r="SVV36" s="35"/>
      <c r="SVW36" s="35"/>
      <c r="SVX36" s="35"/>
      <c r="SVY36" s="35"/>
      <c r="SVZ36" s="35"/>
      <c r="SWA36" s="35"/>
      <c r="SWB36" s="35"/>
      <c r="SWC36" s="35"/>
      <c r="SWD36" s="35"/>
      <c r="SWE36" s="35"/>
      <c r="SWF36" s="35"/>
      <c r="SWG36" s="35"/>
      <c r="SWH36" s="35"/>
      <c r="SWI36" s="35"/>
      <c r="SWJ36" s="35"/>
      <c r="SWK36" s="35"/>
      <c r="SWL36" s="35"/>
      <c r="SWM36" s="35"/>
      <c r="SWN36" s="35"/>
      <c r="SWO36" s="35"/>
      <c r="SWP36" s="35"/>
      <c r="SWQ36" s="35"/>
      <c r="SWR36" s="35"/>
      <c r="SWS36" s="35"/>
      <c r="SWT36" s="35"/>
      <c r="SWU36" s="35"/>
      <c r="SWV36" s="35"/>
      <c r="SWW36" s="35"/>
      <c r="SWX36" s="35"/>
      <c r="SWY36" s="35"/>
      <c r="SWZ36" s="35"/>
      <c r="SXA36" s="35"/>
      <c r="SXB36" s="35"/>
      <c r="SXC36" s="35"/>
      <c r="SXD36" s="35"/>
      <c r="SXE36" s="35"/>
      <c r="SXF36" s="35"/>
      <c r="SXG36" s="35"/>
      <c r="SXH36" s="35"/>
      <c r="SXI36" s="35"/>
      <c r="SXJ36" s="35"/>
      <c r="SXK36" s="35"/>
      <c r="SXL36" s="35"/>
      <c r="SXM36" s="35"/>
      <c r="SXN36" s="35"/>
      <c r="SXO36" s="35"/>
      <c r="SXP36" s="35"/>
      <c r="SXQ36" s="35"/>
      <c r="SXR36" s="35"/>
      <c r="SXS36" s="35"/>
      <c r="SXT36" s="35"/>
      <c r="SXU36" s="35"/>
      <c r="SXV36" s="35"/>
      <c r="SXW36" s="35"/>
      <c r="SXX36" s="35"/>
      <c r="SXY36" s="35"/>
      <c r="SXZ36" s="35"/>
      <c r="SYA36" s="35"/>
      <c r="SYB36" s="35"/>
      <c r="SYC36" s="35"/>
      <c r="SYD36" s="35"/>
      <c r="SYE36" s="35"/>
      <c r="SYF36" s="35"/>
      <c r="SYG36" s="35"/>
      <c r="SYH36" s="35"/>
      <c r="SYI36" s="35"/>
      <c r="SYJ36" s="35"/>
      <c r="SYK36" s="35"/>
      <c r="SYL36" s="35"/>
      <c r="SYM36" s="35"/>
      <c r="SYN36" s="35"/>
      <c r="SYO36" s="35"/>
      <c r="SYP36" s="35"/>
      <c r="SYQ36" s="35"/>
      <c r="SYR36" s="35"/>
      <c r="SYS36" s="35"/>
      <c r="SYT36" s="35"/>
      <c r="SYU36" s="35"/>
      <c r="SYV36" s="35"/>
      <c r="SYW36" s="35"/>
      <c r="SYX36" s="35"/>
      <c r="SYY36" s="35"/>
      <c r="SYZ36" s="35"/>
      <c r="SZA36" s="35"/>
      <c r="SZB36" s="35"/>
      <c r="SZC36" s="35"/>
      <c r="SZD36" s="35"/>
      <c r="SZE36" s="35"/>
      <c r="SZF36" s="35"/>
      <c r="SZG36" s="35"/>
      <c r="SZH36" s="35"/>
      <c r="SZI36" s="35"/>
      <c r="SZJ36" s="35"/>
      <c r="SZK36" s="35"/>
      <c r="SZL36" s="35"/>
      <c r="SZM36" s="35"/>
      <c r="SZN36" s="35"/>
      <c r="SZO36" s="35"/>
      <c r="SZP36" s="35"/>
      <c r="SZQ36" s="35"/>
      <c r="SZR36" s="35"/>
      <c r="SZS36" s="35"/>
      <c r="SZT36" s="35"/>
      <c r="SZU36" s="35"/>
      <c r="SZV36" s="35"/>
      <c r="SZW36" s="35"/>
      <c r="SZX36" s="35"/>
      <c r="SZY36" s="35"/>
      <c r="SZZ36" s="35"/>
      <c r="TAA36" s="35"/>
      <c r="TAB36" s="35"/>
      <c r="TAC36" s="35"/>
      <c r="TAD36" s="35"/>
      <c r="TAE36" s="35"/>
      <c r="TAF36" s="35"/>
      <c r="TAG36" s="35"/>
      <c r="TAH36" s="35"/>
      <c r="TAI36" s="35"/>
      <c r="TAJ36" s="35"/>
      <c r="TAK36" s="35"/>
      <c r="TAL36" s="35"/>
      <c r="TAM36" s="35"/>
      <c r="TAN36" s="35"/>
      <c r="TAO36" s="35"/>
      <c r="TAP36" s="35"/>
      <c r="TAQ36" s="35"/>
      <c r="TAR36" s="35"/>
      <c r="TAS36" s="35"/>
      <c r="TAT36" s="35"/>
      <c r="TAU36" s="35"/>
      <c r="TAV36" s="35"/>
      <c r="TAW36" s="35"/>
      <c r="TAX36" s="35"/>
      <c r="TAY36" s="35"/>
      <c r="TAZ36" s="35"/>
      <c r="TBA36" s="35"/>
      <c r="TBB36" s="35"/>
      <c r="TBC36" s="35"/>
      <c r="TBD36" s="35"/>
      <c r="TBE36" s="35"/>
      <c r="TBF36" s="35"/>
      <c r="TBG36" s="35"/>
      <c r="TBH36" s="35"/>
      <c r="TBI36" s="35"/>
      <c r="TBJ36" s="35"/>
      <c r="TBK36" s="35"/>
      <c r="TBL36" s="35"/>
      <c r="TBM36" s="35"/>
      <c r="TBN36" s="35"/>
      <c r="TBO36" s="35"/>
      <c r="TBP36" s="35"/>
      <c r="TBQ36" s="35"/>
      <c r="TBR36" s="35"/>
      <c r="TBS36" s="35"/>
      <c r="TBT36" s="35"/>
      <c r="TBU36" s="35"/>
      <c r="TBV36" s="35"/>
      <c r="TBW36" s="35"/>
      <c r="TBX36" s="35"/>
      <c r="TBY36" s="35"/>
      <c r="TBZ36" s="35"/>
      <c r="TCA36" s="35"/>
      <c r="TCB36" s="35"/>
      <c r="TCC36" s="35"/>
      <c r="TCD36" s="35"/>
      <c r="TCE36" s="35"/>
      <c r="TCF36" s="35"/>
      <c r="TCG36" s="35"/>
      <c r="TCH36" s="35"/>
      <c r="TCI36" s="35"/>
      <c r="TCJ36" s="35"/>
      <c r="TCK36" s="35"/>
      <c r="TCL36" s="35"/>
      <c r="TCM36" s="35"/>
      <c r="TCN36" s="35"/>
      <c r="TCO36" s="35"/>
      <c r="TCP36" s="35"/>
      <c r="TCQ36" s="35"/>
      <c r="TCR36" s="35"/>
      <c r="TCS36" s="35"/>
      <c r="TCT36" s="35"/>
      <c r="TCU36" s="35"/>
      <c r="TCV36" s="35"/>
      <c r="TCW36" s="35"/>
      <c r="TCX36" s="35"/>
      <c r="TCY36" s="35"/>
      <c r="TCZ36" s="35"/>
      <c r="TDA36" s="35"/>
      <c r="TDB36" s="35"/>
      <c r="TDC36" s="35"/>
      <c r="TDD36" s="35"/>
      <c r="TDE36" s="35"/>
      <c r="TDF36" s="35"/>
      <c r="TDG36" s="35"/>
      <c r="TDH36" s="35"/>
      <c r="TDI36" s="35"/>
      <c r="TDJ36" s="35"/>
      <c r="TDK36" s="35"/>
      <c r="TDL36" s="35"/>
      <c r="TDM36" s="35"/>
      <c r="TDN36" s="35"/>
      <c r="TDO36" s="35"/>
      <c r="TDP36" s="35"/>
      <c r="TDQ36" s="35"/>
      <c r="TDR36" s="35"/>
      <c r="TDS36" s="35"/>
      <c r="TDT36" s="35"/>
      <c r="TDU36" s="35"/>
      <c r="TDV36" s="35"/>
      <c r="TDW36" s="35"/>
      <c r="TDX36" s="35"/>
      <c r="TDY36" s="35"/>
      <c r="TDZ36" s="35"/>
      <c r="TEA36" s="35"/>
      <c r="TEB36" s="35"/>
      <c r="TEC36" s="35"/>
      <c r="TED36" s="35"/>
      <c r="TEE36" s="35"/>
      <c r="TEF36" s="35"/>
      <c r="TEG36" s="35"/>
      <c r="TEH36" s="35"/>
      <c r="TEI36" s="35"/>
      <c r="TEJ36" s="35"/>
      <c r="TEK36" s="35"/>
      <c r="TEL36" s="35"/>
      <c r="TEM36" s="35"/>
      <c r="TEN36" s="35"/>
      <c r="TEO36" s="35"/>
      <c r="TEP36" s="35"/>
      <c r="TEQ36" s="35"/>
      <c r="TER36" s="35"/>
      <c r="TES36" s="35"/>
      <c r="TET36" s="35"/>
      <c r="TEU36" s="35"/>
      <c r="TEV36" s="35"/>
      <c r="TEW36" s="35"/>
      <c r="TEX36" s="35"/>
      <c r="TEY36" s="35"/>
      <c r="TEZ36" s="35"/>
      <c r="TFA36" s="35"/>
      <c r="TFB36" s="35"/>
      <c r="TFC36" s="35"/>
      <c r="TFD36" s="35"/>
      <c r="TFE36" s="35"/>
      <c r="TFF36" s="35"/>
      <c r="TFG36" s="35"/>
      <c r="TFH36" s="35"/>
      <c r="TFI36" s="35"/>
      <c r="TFJ36" s="35"/>
      <c r="TFK36" s="35"/>
      <c r="TFL36" s="35"/>
      <c r="TFM36" s="35"/>
      <c r="TFN36" s="35"/>
      <c r="TFO36" s="35"/>
      <c r="TFP36" s="35"/>
      <c r="TFQ36" s="35"/>
      <c r="TFR36" s="35"/>
      <c r="TFS36" s="35"/>
      <c r="TFT36" s="35"/>
      <c r="TFU36" s="35"/>
      <c r="TFV36" s="35"/>
      <c r="TFW36" s="35"/>
      <c r="TFX36" s="35"/>
      <c r="TFY36" s="35"/>
      <c r="TFZ36" s="35"/>
      <c r="TGA36" s="35"/>
      <c r="TGB36" s="35"/>
      <c r="TGC36" s="35"/>
      <c r="TGD36" s="35"/>
      <c r="TGE36" s="35"/>
      <c r="TGF36" s="35"/>
      <c r="TGG36" s="35"/>
      <c r="TGH36" s="35"/>
      <c r="TGI36" s="35"/>
      <c r="TGJ36" s="35"/>
      <c r="TGK36" s="35"/>
      <c r="TGL36" s="35"/>
      <c r="TGM36" s="35"/>
      <c r="TGN36" s="35"/>
      <c r="TGO36" s="35"/>
      <c r="TGP36" s="35"/>
      <c r="TGQ36" s="35"/>
      <c r="TGR36" s="35"/>
      <c r="TGS36" s="35"/>
      <c r="TGT36" s="35"/>
      <c r="TGU36" s="35"/>
      <c r="TGV36" s="35"/>
      <c r="TGW36" s="35"/>
      <c r="TGX36" s="35"/>
      <c r="TGY36" s="35"/>
      <c r="TGZ36" s="35"/>
      <c r="THA36" s="35"/>
      <c r="THB36" s="35"/>
      <c r="THC36" s="35"/>
      <c r="THD36" s="35"/>
      <c r="THE36" s="35"/>
      <c r="THF36" s="35"/>
      <c r="THG36" s="35"/>
      <c r="THH36" s="35"/>
      <c r="THI36" s="35"/>
      <c r="THJ36" s="35"/>
      <c r="THK36" s="35"/>
      <c r="THL36" s="35"/>
      <c r="THM36" s="35"/>
      <c r="THN36" s="35"/>
      <c r="THO36" s="35"/>
      <c r="THP36" s="35"/>
      <c r="THQ36" s="35"/>
      <c r="THR36" s="35"/>
      <c r="THS36" s="35"/>
      <c r="THT36" s="35"/>
      <c r="THU36" s="35"/>
      <c r="THV36" s="35"/>
      <c r="THW36" s="35"/>
      <c r="THX36" s="35"/>
      <c r="THY36" s="35"/>
      <c r="THZ36" s="35"/>
      <c r="TIA36" s="35"/>
      <c r="TIB36" s="35"/>
      <c r="TIC36" s="35"/>
      <c r="TID36" s="35"/>
      <c r="TIE36" s="35"/>
      <c r="TIF36" s="35"/>
      <c r="TIG36" s="35"/>
      <c r="TIH36" s="35"/>
      <c r="TII36" s="35"/>
      <c r="TIJ36" s="35"/>
      <c r="TIK36" s="35"/>
      <c r="TIL36" s="35"/>
      <c r="TIM36" s="35"/>
      <c r="TIN36" s="35"/>
      <c r="TIO36" s="35"/>
      <c r="TIP36" s="35"/>
      <c r="TIQ36" s="35"/>
      <c r="TIR36" s="35"/>
      <c r="TIS36" s="35"/>
      <c r="TIT36" s="35"/>
      <c r="TIU36" s="35"/>
      <c r="TIV36" s="35"/>
      <c r="TIW36" s="35"/>
      <c r="TIX36" s="35"/>
      <c r="TIY36" s="35"/>
      <c r="TIZ36" s="35"/>
      <c r="TJA36" s="35"/>
      <c r="TJB36" s="35"/>
      <c r="TJC36" s="35"/>
      <c r="TJD36" s="35"/>
      <c r="TJE36" s="35"/>
      <c r="TJF36" s="35"/>
      <c r="TJG36" s="35"/>
      <c r="TJH36" s="35"/>
      <c r="TJI36" s="35"/>
      <c r="TJJ36" s="35"/>
      <c r="TJK36" s="35"/>
      <c r="TJL36" s="35"/>
      <c r="TJM36" s="35"/>
      <c r="TJN36" s="35"/>
      <c r="TJO36" s="35"/>
      <c r="TJP36" s="35"/>
      <c r="TJQ36" s="35"/>
      <c r="TJR36" s="35"/>
      <c r="TJS36" s="35"/>
      <c r="TJT36" s="35"/>
      <c r="TJU36" s="35"/>
      <c r="TJV36" s="35"/>
      <c r="TJW36" s="35"/>
      <c r="TJX36" s="35"/>
      <c r="TJY36" s="35"/>
      <c r="TJZ36" s="35"/>
      <c r="TKA36" s="35"/>
      <c r="TKB36" s="35"/>
      <c r="TKC36" s="35"/>
      <c r="TKD36" s="35"/>
      <c r="TKE36" s="35"/>
      <c r="TKF36" s="35"/>
      <c r="TKG36" s="35"/>
      <c r="TKH36" s="35"/>
      <c r="TKI36" s="35"/>
      <c r="TKJ36" s="35"/>
      <c r="TKK36" s="35"/>
      <c r="TKL36" s="35"/>
      <c r="TKM36" s="35"/>
      <c r="TKN36" s="35"/>
      <c r="TKO36" s="35"/>
      <c r="TKP36" s="35"/>
      <c r="TKQ36" s="35"/>
      <c r="TKR36" s="35"/>
      <c r="TKS36" s="35"/>
      <c r="TKT36" s="35"/>
      <c r="TKU36" s="35"/>
      <c r="TKV36" s="35"/>
      <c r="TKW36" s="35"/>
      <c r="TKX36" s="35"/>
      <c r="TKY36" s="35"/>
      <c r="TKZ36" s="35"/>
      <c r="TLA36" s="35"/>
      <c r="TLB36" s="35"/>
      <c r="TLC36" s="35"/>
      <c r="TLD36" s="35"/>
      <c r="TLE36" s="35"/>
      <c r="TLF36" s="35"/>
      <c r="TLG36" s="35"/>
      <c r="TLH36" s="35"/>
      <c r="TLI36" s="35"/>
      <c r="TLJ36" s="35"/>
      <c r="TLK36" s="35"/>
      <c r="TLL36" s="35"/>
      <c r="TLM36" s="35"/>
      <c r="TLN36" s="35"/>
      <c r="TLO36" s="35"/>
      <c r="TLP36" s="35"/>
      <c r="TLQ36" s="35"/>
      <c r="TLR36" s="35"/>
      <c r="TLS36" s="35"/>
      <c r="TLT36" s="35"/>
      <c r="TLU36" s="35"/>
      <c r="TLV36" s="35"/>
      <c r="TLW36" s="35"/>
      <c r="TLX36" s="35"/>
      <c r="TLY36" s="35"/>
      <c r="TLZ36" s="35"/>
      <c r="TMA36" s="35"/>
      <c r="TMB36" s="35"/>
      <c r="TMC36" s="35"/>
      <c r="TMD36" s="35"/>
      <c r="TME36" s="35"/>
      <c r="TMF36" s="35"/>
      <c r="TMG36" s="35"/>
      <c r="TMH36" s="35"/>
      <c r="TMI36" s="35"/>
      <c r="TMJ36" s="35"/>
      <c r="TMK36" s="35"/>
      <c r="TML36" s="35"/>
      <c r="TMM36" s="35"/>
      <c r="TMN36" s="35"/>
      <c r="TMO36" s="35"/>
      <c r="TMP36" s="35"/>
      <c r="TMQ36" s="35"/>
      <c r="TMR36" s="35"/>
      <c r="TMS36" s="35"/>
      <c r="TMT36" s="35"/>
      <c r="TMU36" s="35"/>
      <c r="TMV36" s="35"/>
      <c r="TMW36" s="35"/>
      <c r="TMX36" s="35"/>
      <c r="TMY36" s="35"/>
      <c r="TMZ36" s="35"/>
      <c r="TNA36" s="35"/>
      <c r="TNB36" s="35"/>
      <c r="TNC36" s="35"/>
      <c r="TND36" s="35"/>
      <c r="TNE36" s="35"/>
      <c r="TNF36" s="35"/>
      <c r="TNG36" s="35"/>
      <c r="TNH36" s="35"/>
      <c r="TNI36" s="35"/>
      <c r="TNJ36" s="35"/>
      <c r="TNK36" s="35"/>
      <c r="TNL36" s="35"/>
      <c r="TNM36" s="35"/>
      <c r="TNN36" s="35"/>
      <c r="TNO36" s="35"/>
      <c r="TNP36" s="35"/>
      <c r="TNQ36" s="35"/>
      <c r="TNR36" s="35"/>
      <c r="TNS36" s="35"/>
      <c r="TNT36" s="35"/>
      <c r="TNU36" s="35"/>
      <c r="TNV36" s="35"/>
      <c r="TNW36" s="35"/>
      <c r="TNX36" s="35"/>
      <c r="TNY36" s="35"/>
      <c r="TNZ36" s="35"/>
      <c r="TOA36" s="35"/>
      <c r="TOB36" s="35"/>
      <c r="TOC36" s="35"/>
      <c r="TOD36" s="35"/>
      <c r="TOE36" s="35"/>
      <c r="TOF36" s="35"/>
      <c r="TOG36" s="35"/>
      <c r="TOH36" s="35"/>
      <c r="TOI36" s="35"/>
      <c r="TOJ36" s="35"/>
      <c r="TOK36" s="35"/>
      <c r="TOL36" s="35"/>
      <c r="TOM36" s="35"/>
      <c r="TON36" s="35"/>
      <c r="TOO36" s="35"/>
      <c r="TOP36" s="35"/>
      <c r="TOQ36" s="35"/>
      <c r="TOR36" s="35"/>
      <c r="TOS36" s="35"/>
      <c r="TOT36" s="35"/>
      <c r="TOU36" s="35"/>
      <c r="TOV36" s="35"/>
      <c r="TOW36" s="35"/>
      <c r="TOX36" s="35"/>
      <c r="TOY36" s="35"/>
      <c r="TOZ36" s="35"/>
      <c r="TPA36" s="35"/>
      <c r="TPB36" s="35"/>
      <c r="TPC36" s="35"/>
      <c r="TPD36" s="35"/>
      <c r="TPE36" s="35"/>
      <c r="TPF36" s="35"/>
      <c r="TPG36" s="35"/>
      <c r="TPH36" s="35"/>
      <c r="TPI36" s="35"/>
      <c r="TPJ36" s="35"/>
      <c r="TPK36" s="35"/>
      <c r="TPL36" s="35"/>
      <c r="TPM36" s="35"/>
      <c r="TPN36" s="35"/>
      <c r="TPO36" s="35"/>
      <c r="TPP36" s="35"/>
      <c r="TPQ36" s="35"/>
      <c r="TPR36" s="35"/>
      <c r="TPS36" s="35"/>
      <c r="TPT36" s="35"/>
      <c r="TPU36" s="35"/>
      <c r="TPV36" s="35"/>
      <c r="TPW36" s="35"/>
      <c r="TPX36" s="35"/>
      <c r="TPY36" s="35"/>
      <c r="TPZ36" s="35"/>
      <c r="TQA36" s="35"/>
      <c r="TQB36" s="35"/>
      <c r="TQC36" s="35"/>
      <c r="TQD36" s="35"/>
      <c r="TQE36" s="35"/>
      <c r="TQF36" s="35"/>
      <c r="TQG36" s="35"/>
      <c r="TQH36" s="35"/>
      <c r="TQI36" s="35"/>
      <c r="TQJ36" s="35"/>
      <c r="TQK36" s="35"/>
      <c r="TQL36" s="35"/>
      <c r="TQM36" s="35"/>
      <c r="TQN36" s="35"/>
      <c r="TQO36" s="35"/>
      <c r="TQP36" s="35"/>
      <c r="TQQ36" s="35"/>
      <c r="TQR36" s="35"/>
      <c r="TQS36" s="35"/>
      <c r="TQT36" s="35"/>
      <c r="TQU36" s="35"/>
      <c r="TQV36" s="35"/>
      <c r="TQW36" s="35"/>
      <c r="TQX36" s="35"/>
      <c r="TQY36" s="35"/>
      <c r="TQZ36" s="35"/>
      <c r="TRA36" s="35"/>
      <c r="TRB36" s="35"/>
      <c r="TRC36" s="35"/>
      <c r="TRD36" s="35"/>
      <c r="TRE36" s="35"/>
      <c r="TRF36" s="35"/>
      <c r="TRG36" s="35"/>
      <c r="TRH36" s="35"/>
      <c r="TRI36" s="35"/>
      <c r="TRJ36" s="35"/>
      <c r="TRK36" s="35"/>
      <c r="TRL36" s="35"/>
      <c r="TRM36" s="35"/>
      <c r="TRN36" s="35"/>
      <c r="TRO36" s="35"/>
      <c r="TRP36" s="35"/>
      <c r="TRQ36" s="35"/>
      <c r="TRR36" s="35"/>
      <c r="TRS36" s="35"/>
      <c r="TRT36" s="35"/>
      <c r="TRU36" s="35"/>
      <c r="TRV36" s="35"/>
      <c r="TRW36" s="35"/>
      <c r="TRX36" s="35"/>
      <c r="TRY36" s="35"/>
      <c r="TRZ36" s="35"/>
      <c r="TSA36" s="35"/>
      <c r="TSB36" s="35"/>
      <c r="TSC36" s="35"/>
      <c r="TSD36" s="35"/>
      <c r="TSE36" s="35"/>
      <c r="TSF36" s="35"/>
      <c r="TSG36" s="35"/>
      <c r="TSH36" s="35"/>
      <c r="TSI36" s="35"/>
      <c r="TSJ36" s="35"/>
      <c r="TSK36" s="35"/>
      <c r="TSL36" s="35"/>
      <c r="TSM36" s="35"/>
      <c r="TSN36" s="35"/>
      <c r="TSO36" s="35"/>
      <c r="TSP36" s="35"/>
      <c r="TSQ36" s="35"/>
      <c r="TSR36" s="35"/>
      <c r="TSS36" s="35"/>
      <c r="TST36" s="35"/>
      <c r="TSU36" s="35"/>
      <c r="TSV36" s="35"/>
      <c r="TSW36" s="35"/>
      <c r="TSX36" s="35"/>
      <c r="TSY36" s="35"/>
      <c r="TSZ36" s="35"/>
      <c r="TTA36" s="35"/>
      <c r="TTB36" s="35"/>
      <c r="TTC36" s="35"/>
      <c r="TTD36" s="35"/>
      <c r="TTE36" s="35"/>
      <c r="TTF36" s="35"/>
      <c r="TTG36" s="35"/>
      <c r="TTH36" s="35"/>
      <c r="TTI36" s="35"/>
      <c r="TTJ36" s="35"/>
      <c r="TTK36" s="35"/>
      <c r="TTL36" s="35"/>
      <c r="TTM36" s="35"/>
      <c r="TTN36" s="35"/>
      <c r="TTO36" s="35"/>
      <c r="TTP36" s="35"/>
      <c r="TTQ36" s="35"/>
      <c r="TTR36" s="35"/>
      <c r="TTS36" s="35"/>
      <c r="TTT36" s="35"/>
      <c r="TTU36" s="35"/>
      <c r="TTV36" s="35"/>
      <c r="TTW36" s="35"/>
      <c r="TTX36" s="35"/>
      <c r="TTY36" s="35"/>
      <c r="TTZ36" s="35"/>
      <c r="TUA36" s="35"/>
      <c r="TUB36" s="35"/>
      <c r="TUC36" s="35"/>
      <c r="TUD36" s="35"/>
      <c r="TUE36" s="35"/>
      <c r="TUF36" s="35"/>
      <c r="TUG36" s="35"/>
      <c r="TUH36" s="35"/>
      <c r="TUI36" s="35"/>
      <c r="TUJ36" s="35"/>
      <c r="TUK36" s="35"/>
      <c r="TUL36" s="35"/>
      <c r="TUM36" s="35"/>
      <c r="TUN36" s="35"/>
      <c r="TUO36" s="35"/>
      <c r="TUP36" s="35"/>
      <c r="TUQ36" s="35"/>
      <c r="TUR36" s="35"/>
      <c r="TUS36" s="35"/>
      <c r="TUT36" s="35"/>
      <c r="TUU36" s="35"/>
      <c r="TUV36" s="35"/>
      <c r="TUW36" s="35"/>
      <c r="TUX36" s="35"/>
      <c r="TUY36" s="35"/>
      <c r="TUZ36" s="35"/>
      <c r="TVA36" s="35"/>
      <c r="TVB36" s="35"/>
      <c r="TVC36" s="35"/>
      <c r="TVD36" s="35"/>
      <c r="TVE36" s="35"/>
      <c r="TVF36" s="35"/>
      <c r="TVG36" s="35"/>
      <c r="TVH36" s="35"/>
      <c r="TVI36" s="35"/>
      <c r="TVJ36" s="35"/>
      <c r="TVK36" s="35"/>
      <c r="TVL36" s="35"/>
      <c r="TVM36" s="35"/>
      <c r="TVN36" s="35"/>
      <c r="TVO36" s="35"/>
      <c r="TVP36" s="35"/>
      <c r="TVQ36" s="35"/>
      <c r="TVR36" s="35"/>
      <c r="TVS36" s="35"/>
      <c r="TVT36" s="35"/>
      <c r="TVU36" s="35"/>
      <c r="TVV36" s="35"/>
      <c r="TVW36" s="35"/>
      <c r="TVX36" s="35"/>
      <c r="TVY36" s="35"/>
      <c r="TVZ36" s="35"/>
      <c r="TWA36" s="35"/>
      <c r="TWB36" s="35"/>
      <c r="TWC36" s="35"/>
      <c r="TWD36" s="35"/>
      <c r="TWE36" s="35"/>
      <c r="TWF36" s="35"/>
      <c r="TWG36" s="35"/>
      <c r="TWH36" s="35"/>
      <c r="TWI36" s="35"/>
      <c r="TWJ36" s="35"/>
      <c r="TWK36" s="35"/>
      <c r="TWL36" s="35"/>
      <c r="TWM36" s="35"/>
      <c r="TWN36" s="35"/>
      <c r="TWO36" s="35"/>
      <c r="TWP36" s="35"/>
      <c r="TWQ36" s="35"/>
      <c r="TWR36" s="35"/>
      <c r="TWS36" s="35"/>
      <c r="TWT36" s="35"/>
      <c r="TWU36" s="35"/>
      <c r="TWV36" s="35"/>
      <c r="TWW36" s="35"/>
      <c r="TWX36" s="35"/>
      <c r="TWY36" s="35"/>
      <c r="TWZ36" s="35"/>
      <c r="TXA36" s="35"/>
      <c r="TXB36" s="35"/>
      <c r="TXC36" s="35"/>
      <c r="TXD36" s="35"/>
      <c r="TXE36" s="35"/>
      <c r="TXF36" s="35"/>
      <c r="TXG36" s="35"/>
      <c r="TXH36" s="35"/>
      <c r="TXI36" s="35"/>
      <c r="TXJ36" s="35"/>
      <c r="TXK36" s="35"/>
      <c r="TXL36" s="35"/>
      <c r="TXM36" s="35"/>
      <c r="TXN36" s="35"/>
      <c r="TXO36" s="35"/>
      <c r="TXP36" s="35"/>
      <c r="TXQ36" s="35"/>
      <c r="TXR36" s="35"/>
      <c r="TXS36" s="35"/>
      <c r="TXT36" s="35"/>
      <c r="TXU36" s="35"/>
      <c r="TXV36" s="35"/>
      <c r="TXW36" s="35"/>
      <c r="TXX36" s="35"/>
      <c r="TXY36" s="35"/>
      <c r="TXZ36" s="35"/>
      <c r="TYA36" s="35"/>
      <c r="TYB36" s="35"/>
      <c r="TYC36" s="35"/>
      <c r="TYD36" s="35"/>
      <c r="TYE36" s="35"/>
      <c r="TYF36" s="35"/>
      <c r="TYG36" s="35"/>
      <c r="TYH36" s="35"/>
      <c r="TYI36" s="35"/>
      <c r="TYJ36" s="35"/>
      <c r="TYK36" s="35"/>
      <c r="TYL36" s="35"/>
      <c r="TYM36" s="35"/>
      <c r="TYN36" s="35"/>
      <c r="TYO36" s="35"/>
      <c r="TYP36" s="35"/>
      <c r="TYQ36" s="35"/>
      <c r="TYR36" s="35"/>
      <c r="TYS36" s="35"/>
      <c r="TYT36" s="35"/>
      <c r="TYU36" s="35"/>
      <c r="TYV36" s="35"/>
      <c r="TYW36" s="35"/>
      <c r="TYX36" s="35"/>
      <c r="TYY36" s="35"/>
      <c r="TYZ36" s="35"/>
      <c r="TZA36" s="35"/>
      <c r="TZB36" s="35"/>
      <c r="TZC36" s="35"/>
      <c r="TZD36" s="35"/>
      <c r="TZE36" s="35"/>
      <c r="TZF36" s="35"/>
      <c r="TZG36" s="35"/>
      <c r="TZH36" s="35"/>
      <c r="TZI36" s="35"/>
      <c r="TZJ36" s="35"/>
      <c r="TZK36" s="35"/>
      <c r="TZL36" s="35"/>
      <c r="TZM36" s="35"/>
      <c r="TZN36" s="35"/>
      <c r="TZO36" s="35"/>
      <c r="TZP36" s="35"/>
      <c r="TZQ36" s="35"/>
      <c r="TZR36" s="35"/>
      <c r="TZS36" s="35"/>
      <c r="TZT36" s="35"/>
      <c r="TZU36" s="35"/>
      <c r="TZV36" s="35"/>
      <c r="TZW36" s="35"/>
      <c r="TZX36" s="35"/>
      <c r="TZY36" s="35"/>
      <c r="TZZ36" s="35"/>
      <c r="UAA36" s="35"/>
      <c r="UAB36" s="35"/>
      <c r="UAC36" s="35"/>
      <c r="UAD36" s="35"/>
      <c r="UAE36" s="35"/>
      <c r="UAF36" s="35"/>
      <c r="UAG36" s="35"/>
      <c r="UAH36" s="35"/>
      <c r="UAI36" s="35"/>
      <c r="UAJ36" s="35"/>
      <c r="UAK36" s="35"/>
      <c r="UAL36" s="35"/>
      <c r="UAM36" s="35"/>
      <c r="UAN36" s="35"/>
      <c r="UAO36" s="35"/>
      <c r="UAP36" s="35"/>
      <c r="UAQ36" s="35"/>
      <c r="UAR36" s="35"/>
      <c r="UAS36" s="35"/>
      <c r="UAT36" s="35"/>
      <c r="UAU36" s="35"/>
      <c r="UAV36" s="35"/>
      <c r="UAW36" s="35"/>
      <c r="UAX36" s="35"/>
      <c r="UAY36" s="35"/>
      <c r="UAZ36" s="35"/>
      <c r="UBA36" s="35"/>
      <c r="UBB36" s="35"/>
      <c r="UBC36" s="35"/>
      <c r="UBD36" s="35"/>
      <c r="UBE36" s="35"/>
      <c r="UBF36" s="35"/>
      <c r="UBG36" s="35"/>
      <c r="UBH36" s="35"/>
      <c r="UBI36" s="35"/>
      <c r="UBJ36" s="35"/>
      <c r="UBK36" s="35"/>
      <c r="UBL36" s="35"/>
      <c r="UBM36" s="35"/>
      <c r="UBN36" s="35"/>
      <c r="UBO36" s="35"/>
      <c r="UBP36" s="35"/>
      <c r="UBQ36" s="35"/>
      <c r="UBR36" s="35"/>
      <c r="UBS36" s="35"/>
      <c r="UBT36" s="35"/>
      <c r="UBU36" s="35"/>
      <c r="UBV36" s="35"/>
      <c r="UBW36" s="35"/>
      <c r="UBX36" s="35"/>
      <c r="UBY36" s="35"/>
      <c r="UBZ36" s="35"/>
      <c r="UCA36" s="35"/>
      <c r="UCB36" s="35"/>
      <c r="UCC36" s="35"/>
      <c r="UCD36" s="35"/>
      <c r="UCE36" s="35"/>
      <c r="UCF36" s="35"/>
      <c r="UCG36" s="35"/>
      <c r="UCH36" s="35"/>
      <c r="UCI36" s="35"/>
      <c r="UCJ36" s="35"/>
      <c r="UCK36" s="35"/>
      <c r="UCL36" s="35"/>
      <c r="UCM36" s="35"/>
      <c r="UCN36" s="35"/>
      <c r="UCO36" s="35"/>
      <c r="UCP36" s="35"/>
      <c r="UCQ36" s="35"/>
      <c r="UCR36" s="35"/>
      <c r="UCS36" s="35"/>
      <c r="UCT36" s="35"/>
      <c r="UCU36" s="35"/>
      <c r="UCV36" s="35"/>
      <c r="UCW36" s="35"/>
      <c r="UCX36" s="35"/>
      <c r="UCY36" s="35"/>
      <c r="UCZ36" s="35"/>
      <c r="UDA36" s="35"/>
      <c r="UDB36" s="35"/>
      <c r="UDC36" s="35"/>
      <c r="UDD36" s="35"/>
      <c r="UDE36" s="35"/>
      <c r="UDF36" s="35"/>
      <c r="UDG36" s="35"/>
      <c r="UDH36" s="35"/>
      <c r="UDI36" s="35"/>
      <c r="UDJ36" s="35"/>
      <c r="UDK36" s="35"/>
      <c r="UDL36" s="35"/>
      <c r="UDM36" s="35"/>
      <c r="UDN36" s="35"/>
      <c r="UDO36" s="35"/>
      <c r="UDP36" s="35"/>
      <c r="UDQ36" s="35"/>
      <c r="UDR36" s="35"/>
      <c r="UDS36" s="35"/>
      <c r="UDT36" s="35"/>
      <c r="UDU36" s="35"/>
      <c r="UDV36" s="35"/>
      <c r="UDW36" s="35"/>
      <c r="UDX36" s="35"/>
      <c r="UDY36" s="35"/>
      <c r="UDZ36" s="35"/>
      <c r="UEA36" s="35"/>
      <c r="UEB36" s="35"/>
      <c r="UEC36" s="35"/>
      <c r="UED36" s="35"/>
      <c r="UEE36" s="35"/>
      <c r="UEF36" s="35"/>
      <c r="UEG36" s="35"/>
      <c r="UEH36" s="35"/>
      <c r="UEI36" s="35"/>
      <c r="UEJ36" s="35"/>
      <c r="UEK36" s="35"/>
      <c r="UEL36" s="35"/>
      <c r="UEM36" s="35"/>
      <c r="UEN36" s="35"/>
      <c r="UEO36" s="35"/>
      <c r="UEP36" s="35"/>
      <c r="UEQ36" s="35"/>
      <c r="UER36" s="35"/>
      <c r="UES36" s="35"/>
      <c r="UET36" s="35"/>
      <c r="UEU36" s="35"/>
      <c r="UEV36" s="35"/>
      <c r="UEW36" s="35"/>
      <c r="UEX36" s="35"/>
      <c r="UEY36" s="35"/>
      <c r="UEZ36" s="35"/>
      <c r="UFA36" s="35"/>
      <c r="UFB36" s="35"/>
      <c r="UFC36" s="35"/>
      <c r="UFD36" s="35"/>
      <c r="UFE36" s="35"/>
      <c r="UFF36" s="35"/>
      <c r="UFG36" s="35"/>
      <c r="UFH36" s="35"/>
      <c r="UFI36" s="35"/>
      <c r="UFJ36" s="35"/>
      <c r="UFK36" s="35"/>
      <c r="UFL36" s="35"/>
      <c r="UFM36" s="35"/>
      <c r="UFN36" s="35"/>
      <c r="UFO36" s="35"/>
      <c r="UFP36" s="35"/>
      <c r="UFQ36" s="35"/>
      <c r="UFR36" s="35"/>
      <c r="UFS36" s="35"/>
      <c r="UFT36" s="35"/>
      <c r="UFU36" s="35"/>
      <c r="UFV36" s="35"/>
      <c r="UFW36" s="35"/>
      <c r="UFX36" s="35"/>
      <c r="UFY36" s="35"/>
      <c r="UFZ36" s="35"/>
      <c r="UGA36" s="35"/>
      <c r="UGB36" s="35"/>
      <c r="UGC36" s="35"/>
      <c r="UGD36" s="35"/>
      <c r="UGE36" s="35"/>
      <c r="UGF36" s="35"/>
      <c r="UGG36" s="35"/>
      <c r="UGH36" s="35"/>
      <c r="UGI36" s="35"/>
      <c r="UGJ36" s="35"/>
      <c r="UGK36" s="35"/>
      <c r="UGL36" s="35"/>
      <c r="UGM36" s="35"/>
      <c r="UGN36" s="35"/>
      <c r="UGO36" s="35"/>
      <c r="UGP36" s="35"/>
      <c r="UGQ36" s="35"/>
      <c r="UGR36" s="35"/>
      <c r="UGS36" s="35"/>
      <c r="UGT36" s="35"/>
      <c r="UGU36" s="35"/>
      <c r="UGV36" s="35"/>
      <c r="UGW36" s="35"/>
      <c r="UGX36" s="35"/>
      <c r="UGY36" s="35"/>
      <c r="UGZ36" s="35"/>
      <c r="UHA36" s="35"/>
      <c r="UHB36" s="35"/>
      <c r="UHC36" s="35"/>
      <c r="UHD36" s="35"/>
      <c r="UHE36" s="35"/>
      <c r="UHF36" s="35"/>
      <c r="UHG36" s="35"/>
      <c r="UHH36" s="35"/>
      <c r="UHI36" s="35"/>
      <c r="UHJ36" s="35"/>
      <c r="UHK36" s="35"/>
      <c r="UHL36" s="35"/>
      <c r="UHM36" s="35"/>
      <c r="UHN36" s="35"/>
      <c r="UHO36" s="35"/>
      <c r="UHP36" s="35"/>
      <c r="UHQ36" s="35"/>
      <c r="UHR36" s="35"/>
      <c r="UHS36" s="35"/>
      <c r="UHT36" s="35"/>
      <c r="UHU36" s="35"/>
      <c r="UHV36" s="35"/>
      <c r="UHW36" s="35"/>
      <c r="UHX36" s="35"/>
      <c r="UHY36" s="35"/>
      <c r="UHZ36" s="35"/>
      <c r="UIA36" s="35"/>
      <c r="UIB36" s="35"/>
      <c r="UIC36" s="35"/>
      <c r="UID36" s="35"/>
      <c r="UIE36" s="35"/>
      <c r="UIF36" s="35"/>
      <c r="UIG36" s="35"/>
      <c r="UIH36" s="35"/>
      <c r="UII36" s="35"/>
      <c r="UIJ36" s="35"/>
      <c r="UIK36" s="35"/>
      <c r="UIL36" s="35"/>
      <c r="UIM36" s="35"/>
      <c r="UIN36" s="35"/>
      <c r="UIO36" s="35"/>
      <c r="UIP36" s="35"/>
      <c r="UIQ36" s="35"/>
      <c r="UIR36" s="35"/>
      <c r="UIS36" s="35"/>
      <c r="UIT36" s="35"/>
      <c r="UIU36" s="35"/>
      <c r="UIV36" s="35"/>
      <c r="UIW36" s="35"/>
      <c r="UIX36" s="35"/>
      <c r="UIY36" s="35"/>
      <c r="UIZ36" s="35"/>
      <c r="UJA36" s="35"/>
      <c r="UJB36" s="35"/>
      <c r="UJC36" s="35"/>
      <c r="UJD36" s="35"/>
      <c r="UJE36" s="35"/>
      <c r="UJF36" s="35"/>
      <c r="UJG36" s="35"/>
      <c r="UJH36" s="35"/>
      <c r="UJI36" s="35"/>
      <c r="UJJ36" s="35"/>
      <c r="UJK36" s="35"/>
      <c r="UJL36" s="35"/>
      <c r="UJM36" s="35"/>
      <c r="UJN36" s="35"/>
      <c r="UJO36" s="35"/>
      <c r="UJP36" s="35"/>
      <c r="UJQ36" s="35"/>
      <c r="UJR36" s="35"/>
      <c r="UJS36" s="35"/>
      <c r="UJT36" s="35"/>
      <c r="UJU36" s="35"/>
      <c r="UJV36" s="35"/>
      <c r="UJW36" s="35"/>
      <c r="UJX36" s="35"/>
      <c r="UJY36" s="35"/>
      <c r="UJZ36" s="35"/>
      <c r="UKA36" s="35"/>
      <c r="UKB36" s="35"/>
      <c r="UKC36" s="35"/>
      <c r="UKD36" s="35"/>
      <c r="UKE36" s="35"/>
      <c r="UKF36" s="35"/>
      <c r="UKG36" s="35"/>
      <c r="UKH36" s="35"/>
      <c r="UKI36" s="35"/>
      <c r="UKJ36" s="35"/>
      <c r="UKK36" s="35"/>
      <c r="UKL36" s="35"/>
      <c r="UKM36" s="35"/>
      <c r="UKN36" s="35"/>
      <c r="UKO36" s="35"/>
      <c r="UKP36" s="35"/>
      <c r="UKQ36" s="35"/>
      <c r="UKR36" s="35"/>
      <c r="UKS36" s="35"/>
      <c r="UKT36" s="35"/>
      <c r="UKU36" s="35"/>
      <c r="UKV36" s="35"/>
      <c r="UKW36" s="35"/>
      <c r="UKX36" s="35"/>
      <c r="UKY36" s="35"/>
      <c r="UKZ36" s="35"/>
      <c r="ULA36" s="35"/>
      <c r="ULB36" s="35"/>
      <c r="ULC36" s="35"/>
      <c r="ULD36" s="35"/>
      <c r="ULE36" s="35"/>
      <c r="ULF36" s="35"/>
      <c r="ULG36" s="35"/>
      <c r="ULH36" s="35"/>
      <c r="ULI36" s="35"/>
      <c r="ULJ36" s="35"/>
      <c r="ULK36" s="35"/>
      <c r="ULL36" s="35"/>
      <c r="ULM36" s="35"/>
      <c r="ULN36" s="35"/>
      <c r="ULO36" s="35"/>
      <c r="ULP36" s="35"/>
      <c r="ULQ36" s="35"/>
      <c r="ULR36" s="35"/>
      <c r="ULS36" s="35"/>
      <c r="ULT36" s="35"/>
      <c r="ULU36" s="35"/>
      <c r="ULV36" s="35"/>
      <c r="ULW36" s="35"/>
      <c r="ULX36" s="35"/>
      <c r="ULY36" s="35"/>
      <c r="ULZ36" s="35"/>
      <c r="UMA36" s="35"/>
      <c r="UMB36" s="35"/>
      <c r="UMC36" s="35"/>
      <c r="UMD36" s="35"/>
      <c r="UME36" s="35"/>
      <c r="UMF36" s="35"/>
      <c r="UMG36" s="35"/>
      <c r="UMH36" s="35"/>
      <c r="UMI36" s="35"/>
      <c r="UMJ36" s="35"/>
      <c r="UMK36" s="35"/>
      <c r="UML36" s="35"/>
      <c r="UMM36" s="35"/>
      <c r="UMN36" s="35"/>
      <c r="UMO36" s="35"/>
      <c r="UMP36" s="35"/>
      <c r="UMQ36" s="35"/>
      <c r="UMR36" s="35"/>
      <c r="UMS36" s="35"/>
      <c r="UMT36" s="35"/>
      <c r="UMU36" s="35"/>
      <c r="UMV36" s="35"/>
      <c r="UMW36" s="35"/>
      <c r="UMX36" s="35"/>
      <c r="UMY36" s="35"/>
      <c r="UMZ36" s="35"/>
      <c r="UNA36" s="35"/>
      <c r="UNB36" s="35"/>
      <c r="UNC36" s="35"/>
      <c r="UND36" s="35"/>
      <c r="UNE36" s="35"/>
      <c r="UNF36" s="35"/>
      <c r="UNG36" s="35"/>
      <c r="UNH36" s="35"/>
      <c r="UNI36" s="35"/>
      <c r="UNJ36" s="35"/>
      <c r="UNK36" s="35"/>
      <c r="UNL36" s="35"/>
      <c r="UNM36" s="35"/>
      <c r="UNN36" s="35"/>
      <c r="UNO36" s="35"/>
      <c r="UNP36" s="35"/>
      <c r="UNQ36" s="35"/>
      <c r="UNR36" s="35"/>
      <c r="UNS36" s="35"/>
      <c r="UNT36" s="35"/>
      <c r="UNU36" s="35"/>
      <c r="UNV36" s="35"/>
      <c r="UNW36" s="35"/>
      <c r="UNX36" s="35"/>
      <c r="UNY36" s="35"/>
      <c r="UNZ36" s="35"/>
      <c r="UOA36" s="35"/>
      <c r="UOB36" s="35"/>
      <c r="UOC36" s="35"/>
      <c r="UOD36" s="35"/>
      <c r="UOE36" s="35"/>
      <c r="UOF36" s="35"/>
      <c r="UOG36" s="35"/>
      <c r="UOH36" s="35"/>
      <c r="UOI36" s="35"/>
      <c r="UOJ36" s="35"/>
      <c r="UOK36" s="35"/>
      <c r="UOL36" s="35"/>
      <c r="UOM36" s="35"/>
      <c r="UON36" s="35"/>
      <c r="UOO36" s="35"/>
      <c r="UOP36" s="35"/>
      <c r="UOQ36" s="35"/>
      <c r="UOR36" s="35"/>
      <c r="UOS36" s="35"/>
      <c r="UOT36" s="35"/>
      <c r="UOU36" s="35"/>
      <c r="UOV36" s="35"/>
      <c r="UOW36" s="35"/>
      <c r="UOX36" s="35"/>
      <c r="UOY36" s="35"/>
      <c r="UOZ36" s="35"/>
      <c r="UPA36" s="35"/>
      <c r="UPB36" s="35"/>
      <c r="UPC36" s="35"/>
      <c r="UPD36" s="35"/>
      <c r="UPE36" s="35"/>
      <c r="UPF36" s="35"/>
      <c r="UPG36" s="35"/>
      <c r="UPH36" s="35"/>
      <c r="UPI36" s="35"/>
      <c r="UPJ36" s="35"/>
      <c r="UPK36" s="35"/>
      <c r="UPL36" s="35"/>
      <c r="UPM36" s="35"/>
      <c r="UPN36" s="35"/>
      <c r="UPO36" s="35"/>
      <c r="UPP36" s="35"/>
      <c r="UPQ36" s="35"/>
      <c r="UPR36" s="35"/>
      <c r="UPS36" s="35"/>
      <c r="UPT36" s="35"/>
      <c r="UPU36" s="35"/>
      <c r="UPV36" s="35"/>
      <c r="UPW36" s="35"/>
      <c r="UPX36" s="35"/>
      <c r="UPY36" s="35"/>
      <c r="UPZ36" s="35"/>
      <c r="UQA36" s="35"/>
      <c r="UQB36" s="35"/>
      <c r="UQC36" s="35"/>
      <c r="UQD36" s="35"/>
      <c r="UQE36" s="35"/>
      <c r="UQF36" s="35"/>
      <c r="UQG36" s="35"/>
      <c r="UQH36" s="35"/>
      <c r="UQI36" s="35"/>
      <c r="UQJ36" s="35"/>
      <c r="UQK36" s="35"/>
      <c r="UQL36" s="35"/>
      <c r="UQM36" s="35"/>
      <c r="UQN36" s="35"/>
      <c r="UQO36" s="35"/>
      <c r="UQP36" s="35"/>
      <c r="UQQ36" s="35"/>
      <c r="UQR36" s="35"/>
      <c r="UQS36" s="35"/>
      <c r="UQT36" s="35"/>
      <c r="UQU36" s="35"/>
      <c r="UQV36" s="35"/>
      <c r="UQW36" s="35"/>
      <c r="UQX36" s="35"/>
      <c r="UQY36" s="35"/>
      <c r="UQZ36" s="35"/>
      <c r="URA36" s="35"/>
      <c r="URB36" s="35"/>
      <c r="URC36" s="35"/>
      <c r="URD36" s="35"/>
      <c r="URE36" s="35"/>
      <c r="URF36" s="35"/>
      <c r="URG36" s="35"/>
      <c r="URH36" s="35"/>
      <c r="URI36" s="35"/>
      <c r="URJ36" s="35"/>
      <c r="URK36" s="35"/>
      <c r="URL36" s="35"/>
      <c r="URM36" s="35"/>
      <c r="URN36" s="35"/>
      <c r="URO36" s="35"/>
      <c r="URP36" s="35"/>
      <c r="URQ36" s="35"/>
      <c r="URR36" s="35"/>
      <c r="URS36" s="35"/>
      <c r="URT36" s="35"/>
      <c r="URU36" s="35"/>
      <c r="URV36" s="35"/>
      <c r="URW36" s="35"/>
      <c r="URX36" s="35"/>
      <c r="URY36" s="35"/>
      <c r="URZ36" s="35"/>
      <c r="USA36" s="35"/>
      <c r="USB36" s="35"/>
      <c r="USC36" s="35"/>
      <c r="USD36" s="35"/>
      <c r="USE36" s="35"/>
      <c r="USF36" s="35"/>
      <c r="USG36" s="35"/>
      <c r="USH36" s="35"/>
      <c r="USI36" s="35"/>
      <c r="USJ36" s="35"/>
      <c r="USK36" s="35"/>
      <c r="USL36" s="35"/>
      <c r="USM36" s="35"/>
      <c r="USN36" s="35"/>
      <c r="USO36" s="35"/>
      <c r="USP36" s="35"/>
      <c r="USQ36" s="35"/>
      <c r="USR36" s="35"/>
      <c r="USS36" s="35"/>
      <c r="UST36" s="35"/>
      <c r="USU36" s="35"/>
      <c r="USV36" s="35"/>
      <c r="USW36" s="35"/>
      <c r="USX36" s="35"/>
      <c r="USY36" s="35"/>
      <c r="USZ36" s="35"/>
      <c r="UTA36" s="35"/>
      <c r="UTB36" s="35"/>
      <c r="UTC36" s="35"/>
      <c r="UTD36" s="35"/>
      <c r="UTE36" s="35"/>
      <c r="UTF36" s="35"/>
      <c r="UTG36" s="35"/>
      <c r="UTH36" s="35"/>
      <c r="UTI36" s="35"/>
      <c r="UTJ36" s="35"/>
      <c r="UTK36" s="35"/>
      <c r="UTL36" s="35"/>
      <c r="UTM36" s="35"/>
      <c r="UTN36" s="35"/>
      <c r="UTO36" s="35"/>
      <c r="UTP36" s="35"/>
      <c r="UTQ36" s="35"/>
      <c r="UTR36" s="35"/>
      <c r="UTS36" s="35"/>
      <c r="UTT36" s="35"/>
      <c r="UTU36" s="35"/>
      <c r="UTV36" s="35"/>
      <c r="UTW36" s="35"/>
      <c r="UTX36" s="35"/>
      <c r="UTY36" s="35"/>
      <c r="UTZ36" s="35"/>
      <c r="UUA36" s="35"/>
      <c r="UUB36" s="35"/>
      <c r="UUC36" s="35"/>
      <c r="UUD36" s="35"/>
      <c r="UUE36" s="35"/>
      <c r="UUF36" s="35"/>
      <c r="UUG36" s="35"/>
      <c r="UUH36" s="35"/>
      <c r="UUI36" s="35"/>
      <c r="UUJ36" s="35"/>
      <c r="UUK36" s="35"/>
      <c r="UUL36" s="35"/>
      <c r="UUM36" s="35"/>
      <c r="UUN36" s="35"/>
      <c r="UUO36" s="35"/>
      <c r="UUP36" s="35"/>
      <c r="UUQ36" s="35"/>
      <c r="UUR36" s="35"/>
      <c r="UUS36" s="35"/>
      <c r="UUT36" s="35"/>
      <c r="UUU36" s="35"/>
      <c r="UUV36" s="35"/>
      <c r="UUW36" s="35"/>
      <c r="UUX36" s="35"/>
      <c r="UUY36" s="35"/>
      <c r="UUZ36" s="35"/>
      <c r="UVA36" s="35"/>
      <c r="UVB36" s="35"/>
      <c r="UVC36" s="35"/>
      <c r="UVD36" s="35"/>
      <c r="UVE36" s="35"/>
      <c r="UVF36" s="35"/>
      <c r="UVG36" s="35"/>
      <c r="UVH36" s="35"/>
      <c r="UVI36" s="35"/>
      <c r="UVJ36" s="35"/>
      <c r="UVK36" s="35"/>
      <c r="UVL36" s="35"/>
      <c r="UVM36" s="35"/>
      <c r="UVN36" s="35"/>
      <c r="UVO36" s="35"/>
      <c r="UVP36" s="35"/>
      <c r="UVQ36" s="35"/>
      <c r="UVR36" s="35"/>
      <c r="UVS36" s="35"/>
      <c r="UVT36" s="35"/>
      <c r="UVU36" s="35"/>
      <c r="UVV36" s="35"/>
      <c r="UVW36" s="35"/>
      <c r="UVX36" s="35"/>
      <c r="UVY36" s="35"/>
      <c r="UVZ36" s="35"/>
      <c r="UWA36" s="35"/>
      <c r="UWB36" s="35"/>
      <c r="UWC36" s="35"/>
      <c r="UWD36" s="35"/>
      <c r="UWE36" s="35"/>
      <c r="UWF36" s="35"/>
      <c r="UWG36" s="35"/>
      <c r="UWH36" s="35"/>
      <c r="UWI36" s="35"/>
      <c r="UWJ36" s="35"/>
      <c r="UWK36" s="35"/>
      <c r="UWL36" s="35"/>
      <c r="UWM36" s="35"/>
      <c r="UWN36" s="35"/>
      <c r="UWO36" s="35"/>
      <c r="UWP36" s="35"/>
      <c r="UWQ36" s="35"/>
      <c r="UWR36" s="35"/>
      <c r="UWS36" s="35"/>
      <c r="UWT36" s="35"/>
      <c r="UWU36" s="35"/>
      <c r="UWV36" s="35"/>
      <c r="UWW36" s="35"/>
      <c r="UWX36" s="35"/>
      <c r="UWY36" s="35"/>
      <c r="UWZ36" s="35"/>
      <c r="UXA36" s="35"/>
      <c r="UXB36" s="35"/>
      <c r="UXC36" s="35"/>
      <c r="UXD36" s="35"/>
      <c r="UXE36" s="35"/>
      <c r="UXF36" s="35"/>
      <c r="UXG36" s="35"/>
      <c r="UXH36" s="35"/>
      <c r="UXI36" s="35"/>
      <c r="UXJ36" s="35"/>
      <c r="UXK36" s="35"/>
      <c r="UXL36" s="35"/>
      <c r="UXM36" s="35"/>
      <c r="UXN36" s="35"/>
      <c r="UXO36" s="35"/>
      <c r="UXP36" s="35"/>
      <c r="UXQ36" s="35"/>
      <c r="UXR36" s="35"/>
      <c r="UXS36" s="35"/>
      <c r="UXT36" s="35"/>
      <c r="UXU36" s="35"/>
      <c r="UXV36" s="35"/>
      <c r="UXW36" s="35"/>
      <c r="UXX36" s="35"/>
      <c r="UXY36" s="35"/>
      <c r="UXZ36" s="35"/>
      <c r="UYA36" s="35"/>
      <c r="UYB36" s="35"/>
      <c r="UYC36" s="35"/>
      <c r="UYD36" s="35"/>
      <c r="UYE36" s="35"/>
      <c r="UYF36" s="35"/>
      <c r="UYG36" s="35"/>
      <c r="UYH36" s="35"/>
      <c r="UYI36" s="35"/>
      <c r="UYJ36" s="35"/>
      <c r="UYK36" s="35"/>
      <c r="UYL36" s="35"/>
      <c r="UYM36" s="35"/>
      <c r="UYN36" s="35"/>
      <c r="UYO36" s="35"/>
      <c r="UYP36" s="35"/>
      <c r="UYQ36" s="35"/>
      <c r="UYR36" s="35"/>
      <c r="UYS36" s="35"/>
      <c r="UYT36" s="35"/>
      <c r="UYU36" s="35"/>
      <c r="UYV36" s="35"/>
      <c r="UYW36" s="35"/>
      <c r="UYX36" s="35"/>
      <c r="UYY36" s="35"/>
      <c r="UYZ36" s="35"/>
      <c r="UZA36" s="35"/>
      <c r="UZB36" s="35"/>
      <c r="UZC36" s="35"/>
      <c r="UZD36" s="35"/>
      <c r="UZE36" s="35"/>
      <c r="UZF36" s="35"/>
      <c r="UZG36" s="35"/>
      <c r="UZH36" s="35"/>
      <c r="UZI36" s="35"/>
      <c r="UZJ36" s="35"/>
      <c r="UZK36" s="35"/>
      <c r="UZL36" s="35"/>
      <c r="UZM36" s="35"/>
      <c r="UZN36" s="35"/>
      <c r="UZO36" s="35"/>
      <c r="UZP36" s="35"/>
      <c r="UZQ36" s="35"/>
      <c r="UZR36" s="35"/>
      <c r="UZS36" s="35"/>
      <c r="UZT36" s="35"/>
      <c r="UZU36" s="35"/>
      <c r="UZV36" s="35"/>
      <c r="UZW36" s="35"/>
      <c r="UZX36" s="35"/>
      <c r="UZY36" s="35"/>
      <c r="UZZ36" s="35"/>
      <c r="VAA36" s="35"/>
      <c r="VAB36" s="35"/>
      <c r="VAC36" s="35"/>
      <c r="VAD36" s="35"/>
      <c r="VAE36" s="35"/>
      <c r="VAF36" s="35"/>
      <c r="VAG36" s="35"/>
      <c r="VAH36" s="35"/>
      <c r="VAI36" s="35"/>
      <c r="VAJ36" s="35"/>
      <c r="VAK36" s="35"/>
      <c r="VAL36" s="35"/>
      <c r="VAM36" s="35"/>
      <c r="VAN36" s="35"/>
      <c r="VAO36" s="35"/>
      <c r="VAP36" s="35"/>
      <c r="VAQ36" s="35"/>
      <c r="VAR36" s="35"/>
      <c r="VAS36" s="35"/>
      <c r="VAT36" s="35"/>
      <c r="VAU36" s="35"/>
      <c r="VAV36" s="35"/>
      <c r="VAW36" s="35"/>
      <c r="VAX36" s="35"/>
      <c r="VAY36" s="35"/>
      <c r="VAZ36" s="35"/>
      <c r="VBA36" s="35"/>
      <c r="VBB36" s="35"/>
      <c r="VBC36" s="35"/>
      <c r="VBD36" s="35"/>
      <c r="VBE36" s="35"/>
      <c r="VBF36" s="35"/>
      <c r="VBG36" s="35"/>
      <c r="VBH36" s="35"/>
      <c r="VBI36" s="35"/>
      <c r="VBJ36" s="35"/>
      <c r="VBK36" s="35"/>
      <c r="VBL36" s="35"/>
      <c r="VBM36" s="35"/>
      <c r="VBN36" s="35"/>
      <c r="VBO36" s="35"/>
      <c r="VBP36" s="35"/>
      <c r="VBQ36" s="35"/>
      <c r="VBR36" s="35"/>
      <c r="VBS36" s="35"/>
      <c r="VBT36" s="35"/>
      <c r="VBU36" s="35"/>
      <c r="VBV36" s="35"/>
      <c r="VBW36" s="35"/>
      <c r="VBX36" s="35"/>
      <c r="VBY36" s="35"/>
      <c r="VBZ36" s="35"/>
      <c r="VCA36" s="35"/>
      <c r="VCB36" s="35"/>
      <c r="VCC36" s="35"/>
      <c r="VCD36" s="35"/>
      <c r="VCE36" s="35"/>
      <c r="VCF36" s="35"/>
      <c r="VCG36" s="35"/>
      <c r="VCH36" s="35"/>
      <c r="VCI36" s="35"/>
      <c r="VCJ36" s="35"/>
      <c r="VCK36" s="35"/>
      <c r="VCL36" s="35"/>
      <c r="VCM36" s="35"/>
      <c r="VCN36" s="35"/>
      <c r="VCO36" s="35"/>
      <c r="VCP36" s="35"/>
      <c r="VCQ36" s="35"/>
      <c r="VCR36" s="35"/>
      <c r="VCS36" s="35"/>
      <c r="VCT36" s="35"/>
      <c r="VCU36" s="35"/>
      <c r="VCV36" s="35"/>
      <c r="VCW36" s="35"/>
      <c r="VCX36" s="35"/>
      <c r="VCY36" s="35"/>
      <c r="VCZ36" s="35"/>
      <c r="VDA36" s="35"/>
      <c r="VDB36" s="35"/>
      <c r="VDC36" s="35"/>
      <c r="VDD36" s="35"/>
      <c r="VDE36" s="35"/>
      <c r="VDF36" s="35"/>
      <c r="VDG36" s="35"/>
      <c r="VDH36" s="35"/>
      <c r="VDI36" s="35"/>
      <c r="VDJ36" s="35"/>
      <c r="VDK36" s="35"/>
      <c r="VDL36" s="35"/>
      <c r="VDM36" s="35"/>
      <c r="VDN36" s="35"/>
      <c r="VDO36" s="35"/>
      <c r="VDP36" s="35"/>
      <c r="VDQ36" s="35"/>
      <c r="VDR36" s="35"/>
      <c r="VDS36" s="35"/>
      <c r="VDT36" s="35"/>
      <c r="VDU36" s="35"/>
      <c r="VDV36" s="35"/>
      <c r="VDW36" s="35"/>
      <c r="VDX36" s="35"/>
      <c r="VDY36" s="35"/>
      <c r="VDZ36" s="35"/>
      <c r="VEA36" s="35"/>
      <c r="VEB36" s="35"/>
      <c r="VEC36" s="35"/>
      <c r="VED36" s="35"/>
      <c r="VEE36" s="35"/>
      <c r="VEF36" s="35"/>
      <c r="VEG36" s="35"/>
      <c r="VEH36" s="35"/>
      <c r="VEI36" s="35"/>
      <c r="VEJ36" s="35"/>
      <c r="VEK36" s="35"/>
      <c r="VEL36" s="35"/>
      <c r="VEM36" s="35"/>
      <c r="VEN36" s="35"/>
      <c r="VEO36" s="35"/>
      <c r="VEP36" s="35"/>
      <c r="VEQ36" s="35"/>
      <c r="VER36" s="35"/>
      <c r="VES36" s="35"/>
      <c r="VET36" s="35"/>
      <c r="VEU36" s="35"/>
      <c r="VEV36" s="35"/>
      <c r="VEW36" s="35"/>
      <c r="VEX36" s="35"/>
      <c r="VEY36" s="35"/>
      <c r="VEZ36" s="35"/>
      <c r="VFA36" s="35"/>
      <c r="VFB36" s="35"/>
      <c r="VFC36" s="35"/>
      <c r="VFD36" s="35"/>
      <c r="VFE36" s="35"/>
      <c r="VFF36" s="35"/>
      <c r="VFG36" s="35"/>
      <c r="VFH36" s="35"/>
      <c r="VFI36" s="35"/>
      <c r="VFJ36" s="35"/>
      <c r="VFK36" s="35"/>
      <c r="VFL36" s="35"/>
      <c r="VFM36" s="35"/>
      <c r="VFN36" s="35"/>
      <c r="VFO36" s="35"/>
      <c r="VFP36" s="35"/>
      <c r="VFQ36" s="35"/>
      <c r="VFR36" s="35"/>
      <c r="VFS36" s="35"/>
      <c r="VFT36" s="35"/>
      <c r="VFU36" s="35"/>
      <c r="VFV36" s="35"/>
      <c r="VFW36" s="35"/>
      <c r="VFX36" s="35"/>
      <c r="VFY36" s="35"/>
      <c r="VFZ36" s="35"/>
      <c r="VGA36" s="35"/>
      <c r="VGB36" s="35"/>
      <c r="VGC36" s="35"/>
      <c r="VGD36" s="35"/>
      <c r="VGE36" s="35"/>
      <c r="VGF36" s="35"/>
      <c r="VGG36" s="35"/>
      <c r="VGH36" s="35"/>
      <c r="VGI36" s="35"/>
      <c r="VGJ36" s="35"/>
      <c r="VGK36" s="35"/>
      <c r="VGL36" s="35"/>
      <c r="VGM36" s="35"/>
      <c r="VGN36" s="35"/>
      <c r="VGO36" s="35"/>
      <c r="VGP36" s="35"/>
      <c r="VGQ36" s="35"/>
      <c r="VGR36" s="35"/>
      <c r="VGS36" s="35"/>
      <c r="VGT36" s="35"/>
      <c r="VGU36" s="35"/>
      <c r="VGV36" s="35"/>
      <c r="VGW36" s="35"/>
      <c r="VGX36" s="35"/>
      <c r="VGY36" s="35"/>
      <c r="VGZ36" s="35"/>
      <c r="VHA36" s="35"/>
      <c r="VHB36" s="35"/>
      <c r="VHC36" s="35"/>
      <c r="VHD36" s="35"/>
      <c r="VHE36" s="35"/>
      <c r="VHF36" s="35"/>
      <c r="VHG36" s="35"/>
      <c r="VHH36" s="35"/>
      <c r="VHI36" s="35"/>
      <c r="VHJ36" s="35"/>
      <c r="VHK36" s="35"/>
      <c r="VHL36" s="35"/>
      <c r="VHM36" s="35"/>
      <c r="VHN36" s="35"/>
      <c r="VHO36" s="35"/>
      <c r="VHP36" s="35"/>
      <c r="VHQ36" s="35"/>
      <c r="VHR36" s="35"/>
      <c r="VHS36" s="35"/>
      <c r="VHT36" s="35"/>
      <c r="VHU36" s="35"/>
      <c r="VHV36" s="35"/>
      <c r="VHW36" s="35"/>
      <c r="VHX36" s="35"/>
      <c r="VHY36" s="35"/>
      <c r="VHZ36" s="35"/>
      <c r="VIA36" s="35"/>
      <c r="VIB36" s="35"/>
      <c r="VIC36" s="35"/>
      <c r="VID36" s="35"/>
      <c r="VIE36" s="35"/>
      <c r="VIF36" s="35"/>
      <c r="VIG36" s="35"/>
      <c r="VIH36" s="35"/>
      <c r="VII36" s="35"/>
      <c r="VIJ36" s="35"/>
      <c r="VIK36" s="35"/>
      <c r="VIL36" s="35"/>
      <c r="VIM36" s="35"/>
      <c r="VIN36" s="35"/>
      <c r="VIO36" s="35"/>
      <c r="VIP36" s="35"/>
      <c r="VIQ36" s="35"/>
      <c r="VIR36" s="35"/>
      <c r="VIS36" s="35"/>
      <c r="VIT36" s="35"/>
      <c r="VIU36" s="35"/>
      <c r="VIV36" s="35"/>
      <c r="VIW36" s="35"/>
      <c r="VIX36" s="35"/>
      <c r="VIY36" s="35"/>
      <c r="VIZ36" s="35"/>
      <c r="VJA36" s="35"/>
      <c r="VJB36" s="35"/>
      <c r="VJC36" s="35"/>
      <c r="VJD36" s="35"/>
      <c r="VJE36" s="35"/>
      <c r="VJF36" s="35"/>
      <c r="VJG36" s="35"/>
      <c r="VJH36" s="35"/>
      <c r="VJI36" s="35"/>
      <c r="VJJ36" s="35"/>
      <c r="VJK36" s="35"/>
      <c r="VJL36" s="35"/>
      <c r="VJM36" s="35"/>
      <c r="VJN36" s="35"/>
      <c r="VJO36" s="35"/>
      <c r="VJP36" s="35"/>
      <c r="VJQ36" s="35"/>
      <c r="VJR36" s="35"/>
      <c r="VJS36" s="35"/>
      <c r="VJT36" s="35"/>
      <c r="VJU36" s="35"/>
      <c r="VJV36" s="35"/>
      <c r="VJW36" s="35"/>
      <c r="VJX36" s="35"/>
      <c r="VJY36" s="35"/>
      <c r="VJZ36" s="35"/>
      <c r="VKA36" s="35"/>
      <c r="VKB36" s="35"/>
      <c r="VKC36" s="35"/>
      <c r="VKD36" s="35"/>
      <c r="VKE36" s="35"/>
      <c r="VKF36" s="35"/>
      <c r="VKG36" s="35"/>
      <c r="VKH36" s="35"/>
      <c r="VKI36" s="35"/>
      <c r="VKJ36" s="35"/>
      <c r="VKK36" s="35"/>
      <c r="VKL36" s="35"/>
      <c r="VKM36" s="35"/>
      <c r="VKN36" s="35"/>
      <c r="VKO36" s="35"/>
      <c r="VKP36" s="35"/>
      <c r="VKQ36" s="35"/>
      <c r="VKR36" s="35"/>
      <c r="VKS36" s="35"/>
      <c r="VKT36" s="35"/>
      <c r="VKU36" s="35"/>
      <c r="VKV36" s="35"/>
      <c r="VKW36" s="35"/>
      <c r="VKX36" s="35"/>
      <c r="VKY36" s="35"/>
      <c r="VKZ36" s="35"/>
      <c r="VLA36" s="35"/>
      <c r="VLB36" s="35"/>
      <c r="VLC36" s="35"/>
      <c r="VLD36" s="35"/>
      <c r="VLE36" s="35"/>
      <c r="VLF36" s="35"/>
      <c r="VLG36" s="35"/>
      <c r="VLH36" s="35"/>
      <c r="VLI36" s="35"/>
      <c r="VLJ36" s="35"/>
      <c r="VLK36" s="35"/>
      <c r="VLL36" s="35"/>
      <c r="VLM36" s="35"/>
      <c r="VLN36" s="35"/>
      <c r="VLO36" s="35"/>
      <c r="VLP36" s="35"/>
      <c r="VLQ36" s="35"/>
      <c r="VLR36" s="35"/>
      <c r="VLS36" s="35"/>
      <c r="VLT36" s="35"/>
      <c r="VLU36" s="35"/>
      <c r="VLV36" s="35"/>
      <c r="VLW36" s="35"/>
      <c r="VLX36" s="35"/>
      <c r="VLY36" s="35"/>
      <c r="VLZ36" s="35"/>
      <c r="VMA36" s="35"/>
      <c r="VMB36" s="35"/>
      <c r="VMC36" s="35"/>
      <c r="VMD36" s="35"/>
      <c r="VME36" s="35"/>
      <c r="VMF36" s="35"/>
      <c r="VMG36" s="35"/>
      <c r="VMH36" s="35"/>
      <c r="VMI36" s="35"/>
      <c r="VMJ36" s="35"/>
      <c r="VMK36" s="35"/>
      <c r="VML36" s="35"/>
      <c r="VMM36" s="35"/>
      <c r="VMN36" s="35"/>
      <c r="VMO36" s="35"/>
      <c r="VMP36" s="35"/>
      <c r="VMQ36" s="35"/>
      <c r="VMR36" s="35"/>
      <c r="VMS36" s="35"/>
      <c r="VMT36" s="35"/>
      <c r="VMU36" s="35"/>
      <c r="VMV36" s="35"/>
      <c r="VMW36" s="35"/>
      <c r="VMX36" s="35"/>
      <c r="VMY36" s="35"/>
      <c r="VMZ36" s="35"/>
      <c r="VNA36" s="35"/>
      <c r="VNB36" s="35"/>
      <c r="VNC36" s="35"/>
      <c r="VND36" s="35"/>
      <c r="VNE36" s="35"/>
      <c r="VNF36" s="35"/>
      <c r="VNG36" s="35"/>
      <c r="VNH36" s="35"/>
      <c r="VNI36" s="35"/>
      <c r="VNJ36" s="35"/>
      <c r="VNK36" s="35"/>
      <c r="VNL36" s="35"/>
      <c r="VNM36" s="35"/>
      <c r="VNN36" s="35"/>
      <c r="VNO36" s="35"/>
      <c r="VNP36" s="35"/>
      <c r="VNQ36" s="35"/>
      <c r="VNR36" s="35"/>
      <c r="VNS36" s="35"/>
      <c r="VNT36" s="35"/>
      <c r="VNU36" s="35"/>
      <c r="VNV36" s="35"/>
      <c r="VNW36" s="35"/>
      <c r="VNX36" s="35"/>
      <c r="VNY36" s="35"/>
      <c r="VNZ36" s="35"/>
      <c r="VOA36" s="35"/>
      <c r="VOB36" s="35"/>
      <c r="VOC36" s="35"/>
      <c r="VOD36" s="35"/>
      <c r="VOE36" s="35"/>
      <c r="VOF36" s="35"/>
      <c r="VOG36" s="35"/>
      <c r="VOH36" s="35"/>
      <c r="VOI36" s="35"/>
      <c r="VOJ36" s="35"/>
      <c r="VOK36" s="35"/>
      <c r="VOL36" s="35"/>
      <c r="VOM36" s="35"/>
      <c r="VON36" s="35"/>
      <c r="VOO36" s="35"/>
      <c r="VOP36" s="35"/>
      <c r="VOQ36" s="35"/>
      <c r="VOR36" s="35"/>
      <c r="VOS36" s="35"/>
      <c r="VOT36" s="35"/>
      <c r="VOU36" s="35"/>
      <c r="VOV36" s="35"/>
      <c r="VOW36" s="35"/>
      <c r="VOX36" s="35"/>
      <c r="VOY36" s="35"/>
      <c r="VOZ36" s="35"/>
      <c r="VPA36" s="35"/>
      <c r="VPB36" s="35"/>
      <c r="VPC36" s="35"/>
      <c r="VPD36" s="35"/>
      <c r="VPE36" s="35"/>
      <c r="VPF36" s="35"/>
      <c r="VPG36" s="35"/>
      <c r="VPH36" s="35"/>
      <c r="VPI36" s="35"/>
      <c r="VPJ36" s="35"/>
      <c r="VPK36" s="35"/>
      <c r="VPL36" s="35"/>
      <c r="VPM36" s="35"/>
      <c r="VPN36" s="35"/>
      <c r="VPO36" s="35"/>
      <c r="VPP36" s="35"/>
      <c r="VPQ36" s="35"/>
      <c r="VPR36" s="35"/>
      <c r="VPS36" s="35"/>
      <c r="VPT36" s="35"/>
      <c r="VPU36" s="35"/>
      <c r="VPV36" s="35"/>
      <c r="VPW36" s="35"/>
      <c r="VPX36" s="35"/>
      <c r="VPY36" s="35"/>
      <c r="VPZ36" s="35"/>
      <c r="VQA36" s="35"/>
      <c r="VQB36" s="35"/>
      <c r="VQC36" s="35"/>
      <c r="VQD36" s="35"/>
      <c r="VQE36" s="35"/>
      <c r="VQF36" s="35"/>
      <c r="VQG36" s="35"/>
      <c r="VQH36" s="35"/>
      <c r="VQI36" s="35"/>
      <c r="VQJ36" s="35"/>
      <c r="VQK36" s="35"/>
      <c r="VQL36" s="35"/>
      <c r="VQM36" s="35"/>
      <c r="VQN36" s="35"/>
      <c r="VQO36" s="35"/>
      <c r="VQP36" s="35"/>
      <c r="VQQ36" s="35"/>
      <c r="VQR36" s="35"/>
      <c r="VQS36" s="35"/>
      <c r="VQT36" s="35"/>
      <c r="VQU36" s="35"/>
      <c r="VQV36" s="35"/>
      <c r="VQW36" s="35"/>
      <c r="VQX36" s="35"/>
      <c r="VQY36" s="35"/>
      <c r="VQZ36" s="35"/>
      <c r="VRA36" s="35"/>
      <c r="VRB36" s="35"/>
      <c r="VRC36" s="35"/>
      <c r="VRD36" s="35"/>
      <c r="VRE36" s="35"/>
      <c r="VRF36" s="35"/>
      <c r="VRG36" s="35"/>
      <c r="VRH36" s="35"/>
      <c r="VRI36" s="35"/>
      <c r="VRJ36" s="35"/>
      <c r="VRK36" s="35"/>
      <c r="VRL36" s="35"/>
      <c r="VRM36" s="35"/>
      <c r="VRN36" s="35"/>
      <c r="VRO36" s="35"/>
      <c r="VRP36" s="35"/>
      <c r="VRQ36" s="35"/>
      <c r="VRR36" s="35"/>
      <c r="VRS36" s="35"/>
      <c r="VRT36" s="35"/>
      <c r="VRU36" s="35"/>
      <c r="VRV36" s="35"/>
      <c r="VRW36" s="35"/>
      <c r="VRX36" s="35"/>
      <c r="VRY36" s="35"/>
      <c r="VRZ36" s="35"/>
      <c r="VSA36" s="35"/>
      <c r="VSB36" s="35"/>
      <c r="VSC36" s="35"/>
      <c r="VSD36" s="35"/>
      <c r="VSE36" s="35"/>
      <c r="VSF36" s="35"/>
      <c r="VSG36" s="35"/>
      <c r="VSH36" s="35"/>
      <c r="VSI36" s="35"/>
      <c r="VSJ36" s="35"/>
      <c r="VSK36" s="35"/>
      <c r="VSL36" s="35"/>
      <c r="VSM36" s="35"/>
      <c r="VSN36" s="35"/>
      <c r="VSO36" s="35"/>
      <c r="VSP36" s="35"/>
      <c r="VSQ36" s="35"/>
      <c r="VSR36" s="35"/>
      <c r="VSS36" s="35"/>
      <c r="VST36" s="35"/>
      <c r="VSU36" s="35"/>
      <c r="VSV36" s="35"/>
      <c r="VSW36" s="35"/>
      <c r="VSX36" s="35"/>
      <c r="VSY36" s="35"/>
      <c r="VSZ36" s="35"/>
      <c r="VTA36" s="35"/>
      <c r="VTB36" s="35"/>
      <c r="VTC36" s="35"/>
      <c r="VTD36" s="35"/>
      <c r="VTE36" s="35"/>
      <c r="VTF36" s="35"/>
      <c r="VTG36" s="35"/>
      <c r="VTH36" s="35"/>
      <c r="VTI36" s="35"/>
      <c r="VTJ36" s="35"/>
      <c r="VTK36" s="35"/>
      <c r="VTL36" s="35"/>
      <c r="VTM36" s="35"/>
      <c r="VTN36" s="35"/>
      <c r="VTO36" s="35"/>
      <c r="VTP36" s="35"/>
      <c r="VTQ36" s="35"/>
      <c r="VTR36" s="35"/>
      <c r="VTS36" s="35"/>
      <c r="VTT36" s="35"/>
      <c r="VTU36" s="35"/>
      <c r="VTV36" s="35"/>
      <c r="VTW36" s="35"/>
      <c r="VTX36" s="35"/>
      <c r="VTY36" s="35"/>
      <c r="VTZ36" s="35"/>
      <c r="VUA36" s="35"/>
      <c r="VUB36" s="35"/>
      <c r="VUC36" s="35"/>
      <c r="VUD36" s="35"/>
      <c r="VUE36" s="35"/>
      <c r="VUF36" s="35"/>
      <c r="VUG36" s="35"/>
      <c r="VUH36" s="35"/>
      <c r="VUI36" s="35"/>
      <c r="VUJ36" s="35"/>
      <c r="VUK36" s="35"/>
      <c r="VUL36" s="35"/>
      <c r="VUM36" s="35"/>
      <c r="VUN36" s="35"/>
      <c r="VUO36" s="35"/>
      <c r="VUP36" s="35"/>
      <c r="VUQ36" s="35"/>
      <c r="VUR36" s="35"/>
      <c r="VUS36" s="35"/>
      <c r="VUT36" s="35"/>
      <c r="VUU36" s="35"/>
      <c r="VUV36" s="35"/>
      <c r="VUW36" s="35"/>
      <c r="VUX36" s="35"/>
      <c r="VUY36" s="35"/>
      <c r="VUZ36" s="35"/>
      <c r="VVA36" s="35"/>
      <c r="VVB36" s="35"/>
      <c r="VVC36" s="35"/>
      <c r="VVD36" s="35"/>
      <c r="VVE36" s="35"/>
      <c r="VVF36" s="35"/>
      <c r="VVG36" s="35"/>
      <c r="VVH36" s="35"/>
      <c r="VVI36" s="35"/>
      <c r="VVJ36" s="35"/>
      <c r="VVK36" s="35"/>
      <c r="VVL36" s="35"/>
      <c r="VVM36" s="35"/>
      <c r="VVN36" s="35"/>
      <c r="VVO36" s="35"/>
      <c r="VVP36" s="35"/>
      <c r="VVQ36" s="35"/>
      <c r="VVR36" s="35"/>
      <c r="VVS36" s="35"/>
      <c r="VVT36" s="35"/>
      <c r="VVU36" s="35"/>
      <c r="VVV36" s="35"/>
      <c r="VVW36" s="35"/>
      <c r="VVX36" s="35"/>
      <c r="VVY36" s="35"/>
      <c r="VVZ36" s="35"/>
      <c r="VWA36" s="35"/>
      <c r="VWB36" s="35"/>
      <c r="VWC36" s="35"/>
      <c r="VWD36" s="35"/>
      <c r="VWE36" s="35"/>
      <c r="VWF36" s="35"/>
      <c r="VWG36" s="35"/>
      <c r="VWH36" s="35"/>
      <c r="VWI36" s="35"/>
      <c r="VWJ36" s="35"/>
      <c r="VWK36" s="35"/>
      <c r="VWL36" s="35"/>
      <c r="VWM36" s="35"/>
      <c r="VWN36" s="35"/>
      <c r="VWO36" s="35"/>
      <c r="VWP36" s="35"/>
      <c r="VWQ36" s="35"/>
      <c r="VWR36" s="35"/>
      <c r="VWS36" s="35"/>
      <c r="VWT36" s="35"/>
      <c r="VWU36" s="35"/>
      <c r="VWV36" s="35"/>
      <c r="VWW36" s="35"/>
      <c r="VWX36" s="35"/>
      <c r="VWY36" s="35"/>
      <c r="VWZ36" s="35"/>
      <c r="VXA36" s="35"/>
      <c r="VXB36" s="35"/>
      <c r="VXC36" s="35"/>
      <c r="VXD36" s="35"/>
      <c r="VXE36" s="35"/>
      <c r="VXF36" s="35"/>
      <c r="VXG36" s="35"/>
      <c r="VXH36" s="35"/>
      <c r="VXI36" s="35"/>
      <c r="VXJ36" s="35"/>
      <c r="VXK36" s="35"/>
      <c r="VXL36" s="35"/>
      <c r="VXM36" s="35"/>
      <c r="VXN36" s="35"/>
      <c r="VXO36" s="35"/>
      <c r="VXP36" s="35"/>
      <c r="VXQ36" s="35"/>
      <c r="VXR36" s="35"/>
      <c r="VXS36" s="35"/>
      <c r="VXT36" s="35"/>
      <c r="VXU36" s="35"/>
      <c r="VXV36" s="35"/>
      <c r="VXW36" s="35"/>
      <c r="VXX36" s="35"/>
      <c r="VXY36" s="35"/>
      <c r="VXZ36" s="35"/>
      <c r="VYA36" s="35"/>
      <c r="VYB36" s="35"/>
      <c r="VYC36" s="35"/>
      <c r="VYD36" s="35"/>
      <c r="VYE36" s="35"/>
      <c r="VYF36" s="35"/>
      <c r="VYG36" s="35"/>
      <c r="VYH36" s="35"/>
      <c r="VYI36" s="35"/>
      <c r="VYJ36" s="35"/>
      <c r="VYK36" s="35"/>
      <c r="VYL36" s="35"/>
      <c r="VYM36" s="35"/>
      <c r="VYN36" s="35"/>
      <c r="VYO36" s="35"/>
      <c r="VYP36" s="35"/>
      <c r="VYQ36" s="35"/>
      <c r="VYR36" s="35"/>
      <c r="VYS36" s="35"/>
      <c r="VYT36" s="35"/>
      <c r="VYU36" s="35"/>
      <c r="VYV36" s="35"/>
      <c r="VYW36" s="35"/>
      <c r="VYX36" s="35"/>
      <c r="VYY36" s="35"/>
      <c r="VYZ36" s="35"/>
      <c r="VZA36" s="35"/>
      <c r="VZB36" s="35"/>
      <c r="VZC36" s="35"/>
      <c r="VZD36" s="35"/>
      <c r="VZE36" s="35"/>
      <c r="VZF36" s="35"/>
      <c r="VZG36" s="35"/>
      <c r="VZH36" s="35"/>
      <c r="VZI36" s="35"/>
      <c r="VZJ36" s="35"/>
      <c r="VZK36" s="35"/>
      <c r="VZL36" s="35"/>
      <c r="VZM36" s="35"/>
      <c r="VZN36" s="35"/>
      <c r="VZO36" s="35"/>
      <c r="VZP36" s="35"/>
      <c r="VZQ36" s="35"/>
      <c r="VZR36" s="35"/>
      <c r="VZS36" s="35"/>
      <c r="VZT36" s="35"/>
      <c r="VZU36" s="35"/>
      <c r="VZV36" s="35"/>
      <c r="VZW36" s="35"/>
      <c r="VZX36" s="35"/>
      <c r="VZY36" s="35"/>
      <c r="VZZ36" s="35"/>
      <c r="WAA36" s="35"/>
      <c r="WAB36" s="35"/>
      <c r="WAC36" s="35"/>
      <c r="WAD36" s="35"/>
      <c r="WAE36" s="35"/>
      <c r="WAF36" s="35"/>
      <c r="WAG36" s="35"/>
      <c r="WAH36" s="35"/>
      <c r="WAI36" s="35"/>
      <c r="WAJ36" s="35"/>
      <c r="WAK36" s="35"/>
      <c r="WAL36" s="35"/>
      <c r="WAM36" s="35"/>
      <c r="WAN36" s="35"/>
      <c r="WAO36" s="35"/>
      <c r="WAP36" s="35"/>
      <c r="WAQ36" s="35"/>
      <c r="WAR36" s="35"/>
      <c r="WAS36" s="35"/>
      <c r="WAT36" s="35"/>
      <c r="WAU36" s="35"/>
      <c r="WAV36" s="35"/>
      <c r="WAW36" s="35"/>
      <c r="WAX36" s="35"/>
      <c r="WAY36" s="35"/>
      <c r="WAZ36" s="35"/>
      <c r="WBA36" s="35"/>
      <c r="WBB36" s="35"/>
      <c r="WBC36" s="35"/>
      <c r="WBD36" s="35"/>
      <c r="WBE36" s="35"/>
      <c r="WBF36" s="35"/>
      <c r="WBG36" s="35"/>
      <c r="WBH36" s="35"/>
      <c r="WBI36" s="35"/>
      <c r="WBJ36" s="35"/>
      <c r="WBK36" s="35"/>
      <c r="WBL36" s="35"/>
      <c r="WBM36" s="35"/>
      <c r="WBN36" s="35"/>
      <c r="WBO36" s="35"/>
      <c r="WBP36" s="35"/>
      <c r="WBQ36" s="35"/>
      <c r="WBR36" s="35"/>
      <c r="WBS36" s="35"/>
      <c r="WBT36" s="35"/>
      <c r="WBU36" s="35"/>
      <c r="WBV36" s="35"/>
      <c r="WBW36" s="35"/>
      <c r="WBX36" s="35"/>
      <c r="WBY36" s="35"/>
      <c r="WBZ36" s="35"/>
      <c r="WCA36" s="35"/>
      <c r="WCB36" s="35"/>
      <c r="WCC36" s="35"/>
      <c r="WCD36" s="35"/>
      <c r="WCE36" s="35"/>
      <c r="WCF36" s="35"/>
      <c r="WCG36" s="35"/>
      <c r="WCH36" s="35"/>
      <c r="WCI36" s="35"/>
      <c r="WCJ36" s="35"/>
      <c r="WCK36" s="35"/>
      <c r="WCL36" s="35"/>
      <c r="WCM36" s="35"/>
      <c r="WCN36" s="35"/>
      <c r="WCO36" s="35"/>
      <c r="WCP36" s="35"/>
      <c r="WCQ36" s="35"/>
      <c r="WCR36" s="35"/>
      <c r="WCS36" s="35"/>
      <c r="WCT36" s="35"/>
      <c r="WCU36" s="35"/>
      <c r="WCV36" s="35"/>
      <c r="WCW36" s="35"/>
      <c r="WCX36" s="35"/>
      <c r="WCY36" s="35"/>
      <c r="WCZ36" s="35"/>
      <c r="WDA36" s="35"/>
      <c r="WDB36" s="35"/>
      <c r="WDC36" s="35"/>
      <c r="WDD36" s="35"/>
      <c r="WDE36" s="35"/>
      <c r="WDF36" s="35"/>
      <c r="WDG36" s="35"/>
      <c r="WDH36" s="35"/>
      <c r="WDI36" s="35"/>
      <c r="WDJ36" s="35"/>
      <c r="WDK36" s="35"/>
      <c r="WDL36" s="35"/>
      <c r="WDM36" s="35"/>
      <c r="WDN36" s="35"/>
      <c r="WDO36" s="35"/>
      <c r="WDP36" s="35"/>
      <c r="WDQ36" s="35"/>
      <c r="WDR36" s="35"/>
      <c r="WDS36" s="35"/>
      <c r="WDT36" s="35"/>
      <c r="WDU36" s="35"/>
      <c r="WDV36" s="35"/>
      <c r="WDW36" s="35"/>
      <c r="WDX36" s="35"/>
      <c r="WDY36" s="35"/>
      <c r="WDZ36" s="35"/>
      <c r="WEA36" s="35"/>
      <c r="WEB36" s="35"/>
      <c r="WEC36" s="35"/>
      <c r="WED36" s="35"/>
      <c r="WEE36" s="35"/>
      <c r="WEF36" s="35"/>
      <c r="WEG36" s="35"/>
      <c r="WEH36" s="35"/>
      <c r="WEI36" s="35"/>
      <c r="WEJ36" s="35"/>
      <c r="WEK36" s="35"/>
      <c r="WEL36" s="35"/>
      <c r="WEM36" s="35"/>
      <c r="WEN36" s="35"/>
      <c r="WEO36" s="35"/>
      <c r="WEP36" s="35"/>
      <c r="WEQ36" s="35"/>
      <c r="WER36" s="35"/>
      <c r="WES36" s="35"/>
      <c r="WET36" s="35"/>
      <c r="WEU36" s="35"/>
      <c r="WEV36" s="35"/>
      <c r="WEW36" s="35"/>
      <c r="WEX36" s="35"/>
      <c r="WEY36" s="35"/>
      <c r="WEZ36" s="35"/>
      <c r="WFA36" s="35"/>
      <c r="WFB36" s="35"/>
      <c r="WFC36" s="35"/>
      <c r="WFD36" s="35"/>
      <c r="WFE36" s="35"/>
      <c r="WFF36" s="35"/>
      <c r="WFG36" s="35"/>
      <c r="WFH36" s="35"/>
      <c r="WFI36" s="35"/>
      <c r="WFJ36" s="35"/>
      <c r="WFK36" s="35"/>
      <c r="WFL36" s="35"/>
      <c r="WFM36" s="35"/>
      <c r="WFN36" s="35"/>
      <c r="WFO36" s="35"/>
      <c r="WFP36" s="35"/>
      <c r="WFQ36" s="35"/>
      <c r="WFR36" s="35"/>
      <c r="WFS36" s="35"/>
      <c r="WFT36" s="35"/>
      <c r="WFU36" s="35"/>
      <c r="WFV36" s="35"/>
      <c r="WFW36" s="35"/>
      <c r="WFX36" s="35"/>
      <c r="WFY36" s="35"/>
      <c r="WFZ36" s="35"/>
      <c r="WGA36" s="35"/>
      <c r="WGB36" s="35"/>
      <c r="WGC36" s="35"/>
      <c r="WGD36" s="35"/>
      <c r="WGE36" s="35"/>
      <c r="WGF36" s="35"/>
      <c r="WGG36" s="35"/>
      <c r="WGH36" s="35"/>
      <c r="WGI36" s="35"/>
      <c r="WGJ36" s="35"/>
      <c r="WGK36" s="35"/>
      <c r="WGL36" s="35"/>
      <c r="WGM36" s="35"/>
      <c r="WGN36" s="35"/>
      <c r="WGO36" s="35"/>
      <c r="WGP36" s="35"/>
      <c r="WGQ36" s="35"/>
      <c r="WGR36" s="35"/>
      <c r="WGS36" s="35"/>
      <c r="WGT36" s="35"/>
      <c r="WGU36" s="35"/>
      <c r="WGV36" s="35"/>
      <c r="WGW36" s="35"/>
      <c r="WGX36" s="35"/>
      <c r="WGY36" s="35"/>
      <c r="WGZ36" s="35"/>
      <c r="WHA36" s="35"/>
      <c r="WHB36" s="35"/>
      <c r="WHC36" s="35"/>
      <c r="WHD36" s="35"/>
      <c r="WHE36" s="35"/>
      <c r="WHF36" s="35"/>
      <c r="WHG36" s="35"/>
      <c r="WHH36" s="35"/>
      <c r="WHI36" s="35"/>
      <c r="WHJ36" s="35"/>
      <c r="WHK36" s="35"/>
      <c r="WHL36" s="35"/>
      <c r="WHM36" s="35"/>
      <c r="WHN36" s="35"/>
      <c r="WHO36" s="35"/>
      <c r="WHP36" s="35"/>
      <c r="WHQ36" s="35"/>
      <c r="WHR36" s="35"/>
      <c r="WHS36" s="35"/>
      <c r="WHT36" s="35"/>
      <c r="WHU36" s="35"/>
      <c r="WHV36" s="35"/>
      <c r="WHW36" s="35"/>
      <c r="WHX36" s="35"/>
      <c r="WHY36" s="35"/>
      <c r="WHZ36" s="35"/>
      <c r="WIA36" s="35"/>
      <c r="WIB36" s="35"/>
      <c r="WIC36" s="35"/>
      <c r="WID36" s="35"/>
      <c r="WIE36" s="35"/>
      <c r="WIF36" s="35"/>
      <c r="WIG36" s="35"/>
      <c r="WIH36" s="35"/>
      <c r="WII36" s="35"/>
      <c r="WIJ36" s="35"/>
      <c r="WIK36" s="35"/>
      <c r="WIL36" s="35"/>
      <c r="WIM36" s="35"/>
      <c r="WIN36" s="35"/>
      <c r="WIO36" s="35"/>
      <c r="WIP36" s="35"/>
      <c r="WIQ36" s="35"/>
      <c r="WIR36" s="35"/>
      <c r="WIS36" s="35"/>
      <c r="WIT36" s="35"/>
      <c r="WIU36" s="35"/>
      <c r="WIV36" s="35"/>
      <c r="WIW36" s="35"/>
      <c r="WIX36" s="35"/>
      <c r="WIY36" s="35"/>
      <c r="WIZ36" s="35"/>
      <c r="WJA36" s="35"/>
      <c r="WJB36" s="35"/>
      <c r="WJC36" s="35"/>
      <c r="WJD36" s="35"/>
      <c r="WJE36" s="35"/>
      <c r="WJF36" s="35"/>
      <c r="WJG36" s="35"/>
      <c r="WJH36" s="35"/>
      <c r="WJI36" s="35"/>
      <c r="WJJ36" s="35"/>
      <c r="WJK36" s="35"/>
      <c r="WJL36" s="35"/>
      <c r="WJM36" s="35"/>
      <c r="WJN36" s="35"/>
      <c r="WJO36" s="35"/>
      <c r="WJP36" s="35"/>
      <c r="WJQ36" s="35"/>
      <c r="WJR36" s="35"/>
      <c r="WJS36" s="35"/>
      <c r="WJT36" s="35"/>
      <c r="WJU36" s="35"/>
      <c r="WJV36" s="35"/>
      <c r="WJW36" s="35"/>
      <c r="WJX36" s="35"/>
      <c r="WJY36" s="35"/>
      <c r="WJZ36" s="35"/>
      <c r="WKA36" s="35"/>
      <c r="WKB36" s="35"/>
      <c r="WKC36" s="35"/>
      <c r="WKD36" s="35"/>
      <c r="WKE36" s="35"/>
      <c r="WKF36" s="35"/>
      <c r="WKG36" s="35"/>
      <c r="WKH36" s="35"/>
      <c r="WKI36" s="35"/>
      <c r="WKJ36" s="35"/>
      <c r="WKK36" s="35"/>
      <c r="WKL36" s="35"/>
      <c r="WKM36" s="35"/>
      <c r="WKN36" s="35"/>
      <c r="WKO36" s="35"/>
      <c r="WKP36" s="35"/>
      <c r="WKQ36" s="35"/>
      <c r="WKR36" s="35"/>
      <c r="WKS36" s="35"/>
      <c r="WKT36" s="35"/>
      <c r="WKU36" s="35"/>
      <c r="WKV36" s="35"/>
      <c r="WKW36" s="35"/>
      <c r="WKX36" s="35"/>
      <c r="WKY36" s="35"/>
      <c r="WKZ36" s="35"/>
      <c r="WLA36" s="35"/>
      <c r="WLB36" s="35"/>
      <c r="WLC36" s="35"/>
      <c r="WLD36" s="35"/>
      <c r="WLE36" s="35"/>
      <c r="WLF36" s="35"/>
      <c r="WLG36" s="35"/>
      <c r="WLH36" s="35"/>
      <c r="WLI36" s="35"/>
      <c r="WLJ36" s="35"/>
      <c r="WLK36" s="35"/>
      <c r="WLL36" s="35"/>
      <c r="WLM36" s="35"/>
      <c r="WLN36" s="35"/>
      <c r="WLO36" s="35"/>
      <c r="WLP36" s="35"/>
      <c r="WLQ36" s="35"/>
      <c r="WLR36" s="35"/>
      <c r="WLS36" s="35"/>
      <c r="WLT36" s="35"/>
      <c r="WLU36" s="35"/>
      <c r="WLV36" s="35"/>
      <c r="WLW36" s="35"/>
      <c r="WLX36" s="35"/>
      <c r="WLY36" s="35"/>
      <c r="WLZ36" s="35"/>
      <c r="WMA36" s="35"/>
      <c r="WMB36" s="35"/>
      <c r="WMC36" s="35"/>
      <c r="WMD36" s="35"/>
      <c r="WME36" s="35"/>
      <c r="WMF36" s="35"/>
      <c r="WMG36" s="35"/>
      <c r="WMH36" s="35"/>
      <c r="WMI36" s="35"/>
      <c r="WMJ36" s="35"/>
      <c r="WMK36" s="35"/>
      <c r="WML36" s="35"/>
      <c r="WMM36" s="35"/>
      <c r="WMN36" s="35"/>
      <c r="WMO36" s="35"/>
      <c r="WMP36" s="35"/>
      <c r="WMQ36" s="35"/>
      <c r="WMR36" s="35"/>
      <c r="WMS36" s="35"/>
      <c r="WMT36" s="35"/>
      <c r="WMU36" s="35"/>
      <c r="WMV36" s="35"/>
      <c r="WMW36" s="35"/>
      <c r="WMX36" s="35"/>
      <c r="WMY36" s="35"/>
      <c r="WMZ36" s="35"/>
      <c r="WNA36" s="35"/>
      <c r="WNB36" s="35"/>
      <c r="WNC36" s="35"/>
      <c r="WND36" s="35"/>
      <c r="WNE36" s="35"/>
      <c r="WNF36" s="35"/>
      <c r="WNG36" s="35"/>
      <c r="WNH36" s="35"/>
      <c r="WNI36" s="35"/>
      <c r="WNJ36" s="35"/>
      <c r="WNK36" s="35"/>
      <c r="WNL36" s="35"/>
      <c r="WNM36" s="35"/>
      <c r="WNN36" s="35"/>
      <c r="WNO36" s="35"/>
      <c r="WNP36" s="35"/>
      <c r="WNQ36" s="35"/>
      <c r="WNR36" s="35"/>
      <c r="WNS36" s="35"/>
      <c r="WNT36" s="35"/>
      <c r="WNU36" s="35"/>
      <c r="WNV36" s="35"/>
      <c r="WNW36" s="35"/>
      <c r="WNX36" s="35"/>
      <c r="WNY36" s="35"/>
      <c r="WNZ36" s="35"/>
      <c r="WOA36" s="35"/>
      <c r="WOB36" s="35"/>
      <c r="WOC36" s="35"/>
      <c r="WOD36" s="35"/>
      <c r="WOE36" s="35"/>
      <c r="WOF36" s="35"/>
      <c r="WOG36" s="35"/>
      <c r="WOH36" s="35"/>
      <c r="WOI36" s="35"/>
      <c r="WOJ36" s="35"/>
      <c r="WOK36" s="35"/>
      <c r="WOL36" s="35"/>
      <c r="WOM36" s="35"/>
      <c r="WON36" s="35"/>
      <c r="WOO36" s="35"/>
      <c r="WOP36" s="35"/>
      <c r="WOQ36" s="35"/>
      <c r="WOR36" s="35"/>
      <c r="WOS36" s="35"/>
      <c r="WOT36" s="35"/>
      <c r="WOU36" s="35"/>
      <c r="WOV36" s="35"/>
      <c r="WOW36" s="35"/>
      <c r="WOX36" s="35"/>
      <c r="WOY36" s="35"/>
      <c r="WOZ36" s="35"/>
      <c r="WPA36" s="35"/>
      <c r="WPB36" s="35"/>
      <c r="WPC36" s="35"/>
      <c r="WPD36" s="35"/>
      <c r="WPE36" s="35"/>
      <c r="WPF36" s="35"/>
      <c r="WPG36" s="35"/>
      <c r="WPH36" s="35"/>
      <c r="WPI36" s="35"/>
      <c r="WPJ36" s="35"/>
      <c r="WPK36" s="35"/>
      <c r="WPL36" s="35"/>
      <c r="WPM36" s="35"/>
      <c r="WPN36" s="35"/>
      <c r="WPO36" s="35"/>
      <c r="WPP36" s="35"/>
      <c r="WPQ36" s="35"/>
      <c r="WPR36" s="35"/>
      <c r="WPS36" s="35"/>
      <c r="WPT36" s="35"/>
      <c r="WPU36" s="35"/>
      <c r="WPV36" s="35"/>
      <c r="WPW36" s="35"/>
      <c r="WPX36" s="35"/>
      <c r="WPY36" s="35"/>
      <c r="WPZ36" s="35"/>
      <c r="WQA36" s="35"/>
      <c r="WQB36" s="35"/>
      <c r="WQC36" s="35"/>
      <c r="WQD36" s="35"/>
      <c r="WQE36" s="35"/>
      <c r="WQF36" s="35"/>
      <c r="WQG36" s="35"/>
      <c r="WQH36" s="35"/>
      <c r="WQI36" s="35"/>
      <c r="WQJ36" s="35"/>
      <c r="WQK36" s="35"/>
      <c r="WQL36" s="35"/>
      <c r="WQM36" s="35"/>
      <c r="WQN36" s="35"/>
      <c r="WQO36" s="35"/>
      <c r="WQP36" s="35"/>
      <c r="WQQ36" s="35"/>
      <c r="WQR36" s="35"/>
      <c r="WQS36" s="35"/>
      <c r="WQT36" s="35"/>
      <c r="WQU36" s="35"/>
      <c r="WQV36" s="35"/>
      <c r="WQW36" s="35"/>
      <c r="WQX36" s="35"/>
      <c r="WQY36" s="35"/>
      <c r="WQZ36" s="35"/>
      <c r="WRA36" s="35"/>
      <c r="WRB36" s="35"/>
      <c r="WRC36" s="35"/>
      <c r="WRD36" s="35"/>
      <c r="WRE36" s="35"/>
      <c r="WRF36" s="35"/>
      <c r="WRG36" s="35"/>
      <c r="WRH36" s="35"/>
      <c r="WRI36" s="35"/>
      <c r="WRJ36" s="35"/>
      <c r="WRK36" s="35"/>
      <c r="WRL36" s="35"/>
      <c r="WRM36" s="35"/>
      <c r="WRN36" s="35"/>
      <c r="WRO36" s="35"/>
      <c r="WRP36" s="35"/>
      <c r="WRQ36" s="35"/>
      <c r="WRR36" s="35"/>
      <c r="WRS36" s="35"/>
      <c r="WRT36" s="35"/>
      <c r="WRU36" s="35"/>
      <c r="WRV36" s="35"/>
      <c r="WRW36" s="35"/>
      <c r="WRX36" s="35"/>
      <c r="WRY36" s="35"/>
      <c r="WRZ36" s="35"/>
      <c r="WSA36" s="35"/>
      <c r="WSB36" s="35"/>
      <c r="WSC36" s="35"/>
      <c r="WSD36" s="35"/>
      <c r="WSE36" s="35"/>
      <c r="WSF36" s="35"/>
      <c r="WSG36" s="35"/>
      <c r="WSH36" s="35"/>
      <c r="WSI36" s="35"/>
      <c r="WSJ36" s="35"/>
      <c r="WSK36" s="35"/>
      <c r="WSL36" s="35"/>
      <c r="WSM36" s="35"/>
      <c r="WSN36" s="35"/>
      <c r="WSO36" s="35"/>
      <c r="WSP36" s="35"/>
      <c r="WSQ36" s="35"/>
      <c r="WSR36" s="35"/>
      <c r="WSS36" s="35"/>
      <c r="WST36" s="35"/>
      <c r="WSU36" s="35"/>
      <c r="WSV36" s="35"/>
      <c r="WSW36" s="35"/>
      <c r="WSX36" s="35"/>
      <c r="WSY36" s="35"/>
      <c r="WSZ36" s="35"/>
      <c r="WTA36" s="35"/>
      <c r="WTB36" s="35"/>
      <c r="WTC36" s="35"/>
      <c r="WTD36" s="35"/>
      <c r="WTE36" s="35"/>
      <c r="WTF36" s="35"/>
      <c r="WTG36" s="35"/>
      <c r="WTH36" s="35"/>
      <c r="WTI36" s="35"/>
      <c r="WTJ36" s="35"/>
      <c r="WTK36" s="35"/>
      <c r="WTL36" s="35"/>
      <c r="WTM36" s="35"/>
      <c r="WTN36" s="35"/>
      <c r="WTO36" s="35"/>
      <c r="WTP36" s="35"/>
      <c r="WTQ36" s="35"/>
      <c r="WTR36" s="35"/>
      <c r="WTS36" s="35"/>
      <c r="WTT36" s="35"/>
      <c r="WTU36" s="35"/>
      <c r="WTV36" s="35"/>
      <c r="WTW36" s="35"/>
      <c r="WTX36" s="35"/>
      <c r="WTY36" s="35"/>
      <c r="WTZ36" s="35"/>
      <c r="WUA36" s="35"/>
      <c r="WUB36" s="35"/>
      <c r="WUC36" s="35"/>
      <c r="WUD36" s="35"/>
      <c r="WUE36" s="35"/>
      <c r="WUF36" s="35"/>
      <c r="WUG36" s="35"/>
      <c r="WUH36" s="35"/>
      <c r="WUI36" s="35"/>
      <c r="WUJ36" s="35"/>
      <c r="WUK36" s="35"/>
      <c r="WUL36" s="35"/>
      <c r="WUM36" s="35"/>
      <c r="WUN36" s="35"/>
      <c r="WUO36" s="35"/>
      <c r="WUP36" s="35"/>
      <c r="WUQ36" s="35"/>
      <c r="WUR36" s="35"/>
      <c r="WUS36" s="35"/>
      <c r="WUT36" s="35"/>
      <c r="WUU36" s="35"/>
      <c r="WUV36" s="35"/>
      <c r="WUW36" s="35"/>
      <c r="WUX36" s="35"/>
      <c r="WUY36" s="35"/>
      <c r="WUZ36" s="35"/>
      <c r="WVA36" s="35"/>
      <c r="WVB36" s="35"/>
      <c r="WVC36" s="35"/>
      <c r="WVD36" s="35"/>
      <c r="WVE36" s="35"/>
      <c r="WVF36" s="35"/>
      <c r="WVG36" s="35"/>
      <c r="WVH36" s="35"/>
      <c r="WVI36" s="35"/>
      <c r="WVJ36" s="35"/>
      <c r="WVK36" s="35"/>
      <c r="WVL36" s="35"/>
      <c r="WVM36" s="35"/>
      <c r="WVN36" s="35"/>
      <c r="WVO36" s="35"/>
      <c r="WVP36" s="35"/>
      <c r="WVQ36" s="35"/>
      <c r="WVR36" s="35"/>
      <c r="WVS36" s="35"/>
      <c r="WVT36" s="35"/>
      <c r="WVU36" s="35"/>
      <c r="WVV36" s="35"/>
      <c r="WVW36" s="35"/>
      <c r="WVX36" s="35"/>
      <c r="WVY36" s="35"/>
      <c r="WVZ36" s="35"/>
      <c r="WWA36" s="35"/>
      <c r="WWB36" s="35"/>
      <c r="WWC36" s="35"/>
      <c r="WWD36" s="35"/>
      <c r="WWE36" s="35"/>
      <c r="WWF36" s="35"/>
      <c r="WWG36" s="35"/>
      <c r="WWH36" s="35"/>
      <c r="WWI36" s="35"/>
      <c r="WWJ36" s="35"/>
      <c r="WWK36" s="35"/>
      <c r="WWL36" s="35"/>
      <c r="WWM36" s="35"/>
      <c r="WWN36" s="35"/>
      <c r="WWO36" s="35"/>
      <c r="WWP36" s="35"/>
      <c r="WWQ36" s="35"/>
      <c r="WWR36" s="35"/>
      <c r="WWS36" s="35"/>
      <c r="WWT36" s="35"/>
      <c r="WWU36" s="35"/>
      <c r="WWV36" s="35"/>
      <c r="WWW36" s="35"/>
      <c r="WWX36" s="35"/>
      <c r="WWY36" s="35"/>
      <c r="WWZ36" s="35"/>
      <c r="WXA36" s="35"/>
      <c r="WXB36" s="35"/>
      <c r="WXC36" s="35"/>
      <c r="WXD36" s="35"/>
      <c r="WXE36" s="35"/>
      <c r="WXF36" s="35"/>
      <c r="WXG36" s="35"/>
      <c r="WXH36" s="35"/>
      <c r="WXI36" s="35"/>
      <c r="WXJ36" s="35"/>
      <c r="WXK36" s="35"/>
      <c r="WXL36" s="35"/>
      <c r="WXM36" s="35"/>
      <c r="WXN36" s="35"/>
      <c r="WXO36" s="35"/>
      <c r="WXP36" s="35"/>
      <c r="WXQ36" s="35"/>
      <c r="WXR36" s="35"/>
      <c r="WXS36" s="35"/>
      <c r="WXT36" s="35"/>
      <c r="WXU36" s="35"/>
      <c r="WXV36" s="35"/>
      <c r="WXW36" s="35"/>
      <c r="WXX36" s="35"/>
      <c r="WXY36" s="35"/>
      <c r="WXZ36" s="35"/>
      <c r="WYA36" s="35"/>
      <c r="WYB36" s="35"/>
      <c r="WYC36" s="35"/>
      <c r="WYD36" s="35"/>
      <c r="WYE36" s="35"/>
      <c r="WYF36" s="35"/>
      <c r="WYG36" s="35"/>
      <c r="WYH36" s="35"/>
      <c r="WYI36" s="35"/>
      <c r="WYJ36" s="35"/>
      <c r="WYK36" s="35"/>
      <c r="WYL36" s="35"/>
      <c r="WYM36" s="35"/>
      <c r="WYN36" s="35"/>
      <c r="WYO36" s="35"/>
      <c r="WYP36" s="35"/>
      <c r="WYQ36" s="35"/>
      <c r="WYR36" s="35"/>
      <c r="WYS36" s="35"/>
      <c r="WYT36" s="35"/>
      <c r="WYU36" s="35"/>
      <c r="WYV36" s="35"/>
      <c r="WYW36" s="35"/>
      <c r="WYX36" s="35"/>
      <c r="WYY36" s="35"/>
      <c r="WYZ36" s="35"/>
      <c r="WZA36" s="35"/>
      <c r="WZB36" s="35"/>
      <c r="WZC36" s="35"/>
      <c r="WZD36" s="35"/>
      <c r="WZE36" s="35"/>
      <c r="WZF36" s="35"/>
      <c r="WZG36" s="35"/>
      <c r="WZH36" s="35"/>
      <c r="WZI36" s="35"/>
      <c r="WZJ36" s="35"/>
      <c r="WZK36" s="35"/>
      <c r="WZL36" s="35"/>
      <c r="WZM36" s="35"/>
      <c r="WZN36" s="35"/>
      <c r="WZO36" s="35"/>
      <c r="WZP36" s="35"/>
      <c r="WZQ36" s="35"/>
      <c r="WZR36" s="35"/>
      <c r="WZS36" s="35"/>
      <c r="WZT36" s="35"/>
      <c r="WZU36" s="35"/>
      <c r="WZV36" s="35"/>
      <c r="WZW36" s="35"/>
      <c r="WZX36" s="35"/>
      <c r="WZY36" s="35"/>
      <c r="WZZ36" s="35"/>
      <c r="XAA36" s="35"/>
      <c r="XAB36" s="35"/>
      <c r="XAC36" s="35"/>
      <c r="XAD36" s="35"/>
      <c r="XAE36" s="35"/>
      <c r="XAF36" s="35"/>
      <c r="XAG36" s="35"/>
      <c r="XAH36" s="35"/>
      <c r="XAI36" s="35"/>
      <c r="XAJ36" s="35"/>
      <c r="XAK36" s="35"/>
      <c r="XAL36" s="35"/>
      <c r="XAM36" s="35"/>
      <c r="XAN36" s="35"/>
      <c r="XAO36" s="35"/>
      <c r="XAP36" s="35"/>
      <c r="XAQ36" s="35"/>
      <c r="XAR36" s="35"/>
      <c r="XAS36" s="35"/>
      <c r="XAT36" s="35"/>
      <c r="XAU36" s="35"/>
      <c r="XAV36" s="35"/>
      <c r="XAW36" s="35"/>
      <c r="XAX36" s="35"/>
      <c r="XAY36" s="35"/>
      <c r="XAZ36" s="35"/>
      <c r="XBA36" s="35"/>
      <c r="XBB36" s="35"/>
      <c r="XBC36" s="35"/>
      <c r="XBD36" s="35"/>
      <c r="XBE36" s="35"/>
      <c r="XBF36" s="35"/>
      <c r="XBG36" s="35"/>
      <c r="XBH36" s="35"/>
      <c r="XBI36" s="35"/>
      <c r="XBJ36" s="35"/>
      <c r="XBK36" s="35"/>
      <c r="XBL36" s="35"/>
      <c r="XBM36" s="35"/>
      <c r="XBN36" s="35"/>
      <c r="XBO36" s="35"/>
      <c r="XBP36" s="35"/>
      <c r="XBQ36" s="35"/>
      <c r="XBR36" s="35"/>
      <c r="XBS36" s="35"/>
      <c r="XBT36" s="35"/>
      <c r="XBU36" s="35"/>
      <c r="XBV36" s="35"/>
      <c r="XBW36" s="35"/>
      <c r="XBX36" s="35"/>
      <c r="XBY36" s="35"/>
      <c r="XBZ36" s="35"/>
      <c r="XCA36" s="35"/>
      <c r="XCB36" s="35"/>
      <c r="XCC36" s="35"/>
      <c r="XCD36" s="35"/>
      <c r="XCE36" s="35"/>
      <c r="XCF36" s="35"/>
      <c r="XCG36" s="35"/>
      <c r="XCH36" s="35"/>
      <c r="XCI36" s="35"/>
      <c r="XCJ36" s="35"/>
      <c r="XCK36" s="35"/>
      <c r="XCL36" s="35"/>
      <c r="XCM36" s="35"/>
      <c r="XCN36" s="35"/>
      <c r="XCO36" s="35"/>
      <c r="XCP36" s="35"/>
      <c r="XCQ36" s="35"/>
      <c r="XCR36" s="35"/>
      <c r="XCS36" s="35"/>
      <c r="XCT36" s="35"/>
      <c r="XCU36" s="35"/>
      <c r="XCV36" s="35"/>
      <c r="XCW36" s="35"/>
      <c r="XCX36" s="35"/>
      <c r="XCY36" s="35"/>
      <c r="XCZ36" s="35"/>
      <c r="XDA36" s="35"/>
      <c r="XDB36" s="35"/>
      <c r="XDC36" s="35"/>
      <c r="XDD36" s="35"/>
      <c r="XDE36" s="35"/>
      <c r="XDF36" s="35"/>
      <c r="XDG36" s="35"/>
      <c r="XDH36" s="35"/>
      <c r="XDI36" s="35"/>
      <c r="XDJ36" s="35"/>
      <c r="XDK36" s="35"/>
      <c r="XDL36" s="35"/>
      <c r="XDM36" s="35"/>
      <c r="XDN36" s="35"/>
      <c r="XDO36" s="35"/>
      <c r="XDP36" s="35"/>
      <c r="XDQ36" s="35"/>
      <c r="XDR36" s="35"/>
      <c r="XDS36" s="35"/>
      <c r="XDT36" s="35"/>
      <c r="XDU36" s="35"/>
      <c r="XDV36" s="35"/>
      <c r="XDW36" s="35"/>
      <c r="XDX36" s="35"/>
      <c r="XDY36" s="35"/>
      <c r="XDZ36" s="35"/>
      <c r="XEA36" s="35"/>
      <c r="XEB36" s="35"/>
      <c r="XEC36" s="35"/>
      <c r="XED36" s="35"/>
      <c r="XEE36" s="35"/>
      <c r="XEF36" s="35"/>
      <c r="XEG36" s="35"/>
      <c r="XEH36" s="35"/>
      <c r="XEI36" s="35"/>
      <c r="XEJ36" s="35"/>
      <c r="XEK36" s="35"/>
      <c r="XEL36" s="35"/>
      <c r="XEM36" s="35"/>
      <c r="XEN36" s="35"/>
      <c r="XEO36" s="35"/>
      <c r="XEP36" s="35"/>
      <c r="XEQ36" s="35"/>
      <c r="XER36" s="35"/>
      <c r="XES36" s="35"/>
      <c r="XET36" s="35"/>
      <c r="XEU36" s="35"/>
      <c r="XEV36" s="35"/>
      <c r="XEW36" s="35"/>
      <c r="XEX36" s="35"/>
      <c r="XEY36" s="35"/>
      <c r="XEZ36" s="35"/>
      <c r="XFA36" s="3"/>
    </row>
    <row r="37" s="3" customFormat="1" ht="33.9" customHeight="1" spans="1:16380">
      <c r="A37" s="14">
        <v>34</v>
      </c>
      <c r="B37" s="34" t="s">
        <v>96</v>
      </c>
      <c r="C37" s="16" t="s">
        <v>97</v>
      </c>
      <c r="D37" s="22" t="s">
        <v>54</v>
      </c>
      <c r="E37" s="22" t="s">
        <v>98</v>
      </c>
      <c r="F37" s="24"/>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c r="AMK37" s="35"/>
      <c r="AML37" s="35"/>
      <c r="AMM37" s="35"/>
      <c r="AMN37" s="35"/>
      <c r="AMO37" s="35"/>
      <c r="AMP37" s="35"/>
      <c r="AMQ37" s="35"/>
      <c r="AMR37" s="35"/>
      <c r="AMS37" s="35"/>
      <c r="AMT37" s="35"/>
      <c r="AMU37" s="35"/>
      <c r="AMV37" s="35"/>
      <c r="AMW37" s="35"/>
      <c r="AMX37" s="35"/>
      <c r="AMY37" s="35"/>
      <c r="AMZ37" s="35"/>
      <c r="ANA37" s="35"/>
      <c r="ANB37" s="35"/>
      <c r="ANC37" s="35"/>
      <c r="AND37" s="35"/>
      <c r="ANE37" s="35"/>
      <c r="ANF37" s="35"/>
      <c r="ANG37" s="35"/>
      <c r="ANH37" s="35"/>
      <c r="ANI37" s="35"/>
      <c r="ANJ37" s="35"/>
      <c r="ANK37" s="35"/>
      <c r="ANL37" s="35"/>
      <c r="ANM37" s="35"/>
      <c r="ANN37" s="35"/>
      <c r="ANO37" s="35"/>
      <c r="ANP37" s="35"/>
      <c r="ANQ37" s="35"/>
      <c r="ANR37" s="35"/>
      <c r="ANS37" s="35"/>
      <c r="ANT37" s="35"/>
      <c r="ANU37" s="35"/>
      <c r="ANV37" s="35"/>
      <c r="ANW37" s="35"/>
      <c r="ANX37" s="35"/>
      <c r="ANY37" s="35"/>
      <c r="ANZ37" s="35"/>
      <c r="AOA37" s="35"/>
      <c r="AOB37" s="35"/>
      <c r="AOC37" s="35"/>
      <c r="AOD37" s="35"/>
      <c r="AOE37" s="35"/>
      <c r="AOF37" s="35"/>
      <c r="AOG37" s="35"/>
      <c r="AOH37" s="35"/>
      <c r="AOI37" s="35"/>
      <c r="AOJ37" s="35"/>
      <c r="AOK37" s="35"/>
      <c r="AOL37" s="35"/>
      <c r="AOM37" s="35"/>
      <c r="AON37" s="35"/>
      <c r="AOO37" s="35"/>
      <c r="AOP37" s="35"/>
      <c r="AOQ37" s="35"/>
      <c r="AOR37" s="35"/>
      <c r="AOS37" s="35"/>
      <c r="AOT37" s="35"/>
      <c r="AOU37" s="35"/>
      <c r="AOV37" s="35"/>
      <c r="AOW37" s="35"/>
      <c r="AOX37" s="35"/>
      <c r="AOY37" s="35"/>
      <c r="AOZ37" s="35"/>
      <c r="APA37" s="35"/>
      <c r="APB37" s="35"/>
      <c r="APC37" s="35"/>
      <c r="APD37" s="35"/>
      <c r="APE37" s="35"/>
      <c r="APF37" s="35"/>
      <c r="APG37" s="35"/>
      <c r="APH37" s="35"/>
      <c r="API37" s="35"/>
      <c r="APJ37" s="35"/>
      <c r="APK37" s="35"/>
      <c r="APL37" s="35"/>
      <c r="APM37" s="35"/>
      <c r="APN37" s="35"/>
      <c r="APO37" s="35"/>
      <c r="APP37" s="35"/>
      <c r="APQ37" s="35"/>
      <c r="APR37" s="35"/>
      <c r="APS37" s="35"/>
      <c r="APT37" s="35"/>
      <c r="APU37" s="35"/>
      <c r="APV37" s="35"/>
      <c r="APW37" s="35"/>
      <c r="APX37" s="35"/>
      <c r="APY37" s="35"/>
      <c r="APZ37" s="35"/>
      <c r="AQA37" s="35"/>
      <c r="AQB37" s="35"/>
      <c r="AQC37" s="35"/>
      <c r="AQD37" s="35"/>
      <c r="AQE37" s="35"/>
      <c r="AQF37" s="35"/>
      <c r="AQG37" s="35"/>
      <c r="AQH37" s="35"/>
      <c r="AQI37" s="35"/>
      <c r="AQJ37" s="35"/>
      <c r="AQK37" s="35"/>
      <c r="AQL37" s="35"/>
      <c r="AQM37" s="35"/>
      <c r="AQN37" s="35"/>
      <c r="AQO37" s="35"/>
      <c r="AQP37" s="35"/>
      <c r="AQQ37" s="35"/>
      <c r="AQR37" s="35"/>
      <c r="AQS37" s="35"/>
      <c r="AQT37" s="35"/>
      <c r="AQU37" s="35"/>
      <c r="AQV37" s="35"/>
      <c r="AQW37" s="35"/>
      <c r="AQX37" s="35"/>
      <c r="AQY37" s="35"/>
      <c r="AQZ37" s="35"/>
      <c r="ARA37" s="35"/>
      <c r="ARB37" s="35"/>
      <c r="ARC37" s="35"/>
      <c r="ARD37" s="35"/>
      <c r="ARE37" s="35"/>
      <c r="ARF37" s="35"/>
      <c r="ARG37" s="35"/>
      <c r="ARH37" s="35"/>
      <c r="ARI37" s="35"/>
      <c r="ARJ37" s="35"/>
      <c r="ARK37" s="35"/>
      <c r="ARL37" s="35"/>
      <c r="ARM37" s="35"/>
      <c r="ARN37" s="35"/>
      <c r="ARO37" s="35"/>
      <c r="ARP37" s="35"/>
      <c r="ARQ37" s="35"/>
      <c r="ARR37" s="35"/>
      <c r="ARS37" s="35"/>
      <c r="ART37" s="35"/>
      <c r="ARU37" s="35"/>
      <c r="ARV37" s="35"/>
      <c r="ARW37" s="35"/>
      <c r="ARX37" s="35"/>
      <c r="ARY37" s="35"/>
      <c r="ARZ37" s="35"/>
      <c r="ASA37" s="35"/>
      <c r="ASB37" s="35"/>
      <c r="ASC37" s="35"/>
      <c r="ASD37" s="35"/>
      <c r="ASE37" s="35"/>
      <c r="ASF37" s="35"/>
      <c r="ASG37" s="35"/>
      <c r="ASH37" s="35"/>
      <c r="ASI37" s="35"/>
      <c r="ASJ37" s="35"/>
      <c r="ASK37" s="35"/>
      <c r="ASL37" s="35"/>
      <c r="ASM37" s="35"/>
      <c r="ASN37" s="35"/>
      <c r="ASO37" s="35"/>
      <c r="ASP37" s="35"/>
      <c r="ASQ37" s="35"/>
      <c r="ASR37" s="35"/>
      <c r="ASS37" s="35"/>
      <c r="AST37" s="35"/>
      <c r="ASU37" s="35"/>
      <c r="ASV37" s="35"/>
      <c r="ASW37" s="35"/>
      <c r="ASX37" s="35"/>
      <c r="ASY37" s="35"/>
      <c r="ASZ37" s="35"/>
      <c r="ATA37" s="35"/>
      <c r="ATB37" s="35"/>
      <c r="ATC37" s="35"/>
      <c r="ATD37" s="35"/>
      <c r="ATE37" s="35"/>
      <c r="ATF37" s="35"/>
      <c r="ATG37" s="35"/>
      <c r="ATH37" s="35"/>
      <c r="ATI37" s="35"/>
      <c r="ATJ37" s="35"/>
      <c r="ATK37" s="35"/>
      <c r="ATL37" s="35"/>
      <c r="ATM37" s="35"/>
      <c r="ATN37" s="35"/>
      <c r="ATO37" s="35"/>
      <c r="ATP37" s="35"/>
      <c r="ATQ37" s="35"/>
      <c r="ATR37" s="35"/>
      <c r="ATS37" s="35"/>
      <c r="ATT37" s="35"/>
      <c r="ATU37" s="35"/>
      <c r="ATV37" s="35"/>
      <c r="ATW37" s="35"/>
      <c r="ATX37" s="35"/>
      <c r="ATY37" s="35"/>
      <c r="ATZ37" s="35"/>
      <c r="AUA37" s="35"/>
      <c r="AUB37" s="35"/>
      <c r="AUC37" s="35"/>
      <c r="AUD37" s="35"/>
      <c r="AUE37" s="35"/>
      <c r="AUF37" s="35"/>
      <c r="AUG37" s="35"/>
      <c r="AUH37" s="35"/>
      <c r="AUI37" s="35"/>
      <c r="AUJ37" s="35"/>
      <c r="AUK37" s="35"/>
      <c r="AUL37" s="35"/>
      <c r="AUM37" s="35"/>
      <c r="AUN37" s="35"/>
      <c r="AUO37" s="35"/>
      <c r="AUP37" s="35"/>
      <c r="AUQ37" s="35"/>
      <c r="AUR37" s="35"/>
      <c r="AUS37" s="35"/>
      <c r="AUT37" s="35"/>
      <c r="AUU37" s="35"/>
      <c r="AUV37" s="35"/>
      <c r="AUW37" s="35"/>
      <c r="AUX37" s="35"/>
      <c r="AUY37" s="35"/>
      <c r="AUZ37" s="35"/>
      <c r="AVA37" s="35"/>
      <c r="AVB37" s="35"/>
      <c r="AVC37" s="35"/>
      <c r="AVD37" s="35"/>
      <c r="AVE37" s="35"/>
      <c r="AVF37" s="35"/>
      <c r="AVG37" s="35"/>
      <c r="AVH37" s="35"/>
      <c r="AVI37" s="35"/>
      <c r="AVJ37" s="35"/>
      <c r="AVK37" s="35"/>
      <c r="AVL37" s="35"/>
      <c r="AVM37" s="35"/>
      <c r="AVN37" s="35"/>
      <c r="AVO37" s="35"/>
      <c r="AVP37" s="35"/>
      <c r="AVQ37" s="35"/>
      <c r="AVR37" s="35"/>
      <c r="AVS37" s="35"/>
      <c r="AVT37" s="35"/>
      <c r="AVU37" s="35"/>
      <c r="AVV37" s="35"/>
      <c r="AVW37" s="35"/>
      <c r="AVX37" s="35"/>
      <c r="AVY37" s="35"/>
      <c r="AVZ37" s="35"/>
      <c r="AWA37" s="35"/>
      <c r="AWB37" s="35"/>
      <c r="AWC37" s="35"/>
      <c r="AWD37" s="35"/>
      <c r="AWE37" s="35"/>
      <c r="AWF37" s="35"/>
      <c r="AWG37" s="35"/>
      <c r="AWH37" s="35"/>
      <c r="AWI37" s="35"/>
      <c r="AWJ37" s="35"/>
      <c r="AWK37" s="35"/>
      <c r="AWL37" s="35"/>
      <c r="AWM37" s="35"/>
      <c r="AWN37" s="35"/>
      <c r="AWO37" s="35"/>
      <c r="AWP37" s="35"/>
      <c r="AWQ37" s="35"/>
      <c r="AWR37" s="35"/>
      <c r="AWS37" s="35"/>
      <c r="AWT37" s="35"/>
      <c r="AWU37" s="35"/>
      <c r="AWV37" s="35"/>
      <c r="AWW37" s="35"/>
      <c r="AWX37" s="35"/>
      <c r="AWY37" s="35"/>
      <c r="AWZ37" s="35"/>
      <c r="AXA37" s="35"/>
      <c r="AXB37" s="35"/>
      <c r="AXC37" s="35"/>
      <c r="AXD37" s="35"/>
      <c r="AXE37" s="35"/>
      <c r="AXF37" s="35"/>
      <c r="AXG37" s="35"/>
      <c r="AXH37" s="35"/>
      <c r="AXI37" s="35"/>
      <c r="AXJ37" s="35"/>
      <c r="AXK37" s="35"/>
      <c r="AXL37" s="35"/>
      <c r="AXM37" s="35"/>
      <c r="AXN37" s="35"/>
      <c r="AXO37" s="35"/>
      <c r="AXP37" s="35"/>
      <c r="AXQ37" s="35"/>
      <c r="AXR37" s="35"/>
      <c r="AXS37" s="35"/>
      <c r="AXT37" s="35"/>
      <c r="AXU37" s="35"/>
      <c r="AXV37" s="35"/>
      <c r="AXW37" s="35"/>
      <c r="AXX37" s="35"/>
      <c r="AXY37" s="35"/>
      <c r="AXZ37" s="35"/>
      <c r="AYA37" s="35"/>
      <c r="AYB37" s="35"/>
      <c r="AYC37" s="35"/>
      <c r="AYD37" s="35"/>
      <c r="AYE37" s="35"/>
      <c r="AYF37" s="35"/>
      <c r="AYG37" s="35"/>
      <c r="AYH37" s="35"/>
      <c r="AYI37" s="35"/>
      <c r="AYJ37" s="35"/>
      <c r="AYK37" s="35"/>
      <c r="AYL37" s="35"/>
      <c r="AYM37" s="35"/>
      <c r="AYN37" s="35"/>
      <c r="AYO37" s="35"/>
      <c r="AYP37" s="35"/>
      <c r="AYQ37" s="35"/>
      <c r="AYR37" s="35"/>
      <c r="AYS37" s="35"/>
      <c r="AYT37" s="35"/>
      <c r="AYU37" s="35"/>
      <c r="AYV37" s="35"/>
      <c r="AYW37" s="35"/>
      <c r="AYX37" s="35"/>
      <c r="AYY37" s="35"/>
      <c r="AYZ37" s="35"/>
      <c r="AZA37" s="35"/>
      <c r="AZB37" s="35"/>
      <c r="AZC37" s="35"/>
      <c r="AZD37" s="35"/>
      <c r="AZE37" s="35"/>
      <c r="AZF37" s="35"/>
      <c r="AZG37" s="35"/>
      <c r="AZH37" s="35"/>
      <c r="AZI37" s="35"/>
      <c r="AZJ37" s="35"/>
      <c r="AZK37" s="35"/>
      <c r="AZL37" s="35"/>
      <c r="AZM37" s="35"/>
      <c r="AZN37" s="35"/>
      <c r="AZO37" s="35"/>
      <c r="AZP37" s="35"/>
      <c r="AZQ37" s="35"/>
      <c r="AZR37" s="35"/>
      <c r="AZS37" s="35"/>
      <c r="AZT37" s="35"/>
      <c r="AZU37" s="35"/>
      <c r="AZV37" s="35"/>
      <c r="AZW37" s="35"/>
      <c r="AZX37" s="35"/>
      <c r="AZY37" s="35"/>
      <c r="AZZ37" s="35"/>
      <c r="BAA37" s="35"/>
      <c r="BAB37" s="35"/>
      <c r="BAC37" s="35"/>
      <c r="BAD37" s="35"/>
      <c r="BAE37" s="35"/>
      <c r="BAF37" s="35"/>
      <c r="BAG37" s="35"/>
      <c r="BAH37" s="35"/>
      <c r="BAI37" s="35"/>
      <c r="BAJ37" s="35"/>
      <c r="BAK37" s="35"/>
      <c r="BAL37" s="35"/>
      <c r="BAM37" s="35"/>
      <c r="BAN37" s="35"/>
      <c r="BAO37" s="35"/>
      <c r="BAP37" s="35"/>
      <c r="BAQ37" s="35"/>
      <c r="BAR37" s="35"/>
      <c r="BAS37" s="35"/>
      <c r="BAT37" s="35"/>
      <c r="BAU37" s="35"/>
      <c r="BAV37" s="35"/>
      <c r="BAW37" s="35"/>
      <c r="BAX37" s="35"/>
      <c r="BAY37" s="35"/>
      <c r="BAZ37" s="35"/>
      <c r="BBA37" s="35"/>
      <c r="BBB37" s="35"/>
      <c r="BBC37" s="35"/>
      <c r="BBD37" s="35"/>
      <c r="BBE37" s="35"/>
      <c r="BBF37" s="35"/>
      <c r="BBG37" s="35"/>
      <c r="BBH37" s="35"/>
      <c r="BBI37" s="35"/>
      <c r="BBJ37" s="35"/>
      <c r="BBK37" s="35"/>
      <c r="BBL37" s="35"/>
      <c r="BBM37" s="35"/>
      <c r="BBN37" s="35"/>
      <c r="BBO37" s="35"/>
      <c r="BBP37" s="35"/>
      <c r="BBQ37" s="35"/>
      <c r="BBR37" s="35"/>
      <c r="BBS37" s="35"/>
      <c r="BBT37" s="35"/>
      <c r="BBU37" s="35"/>
      <c r="BBV37" s="35"/>
      <c r="BBW37" s="35"/>
      <c r="BBX37" s="35"/>
      <c r="BBY37" s="35"/>
      <c r="BBZ37" s="35"/>
      <c r="BCA37" s="35"/>
      <c r="BCB37" s="35"/>
      <c r="BCC37" s="35"/>
      <c r="BCD37" s="35"/>
      <c r="BCE37" s="35"/>
      <c r="BCF37" s="35"/>
      <c r="BCG37" s="35"/>
      <c r="BCH37" s="35"/>
      <c r="BCI37" s="35"/>
      <c r="BCJ37" s="35"/>
      <c r="BCK37" s="35"/>
      <c r="BCL37" s="35"/>
      <c r="BCM37" s="35"/>
      <c r="BCN37" s="35"/>
      <c r="BCO37" s="35"/>
      <c r="BCP37" s="35"/>
      <c r="BCQ37" s="35"/>
      <c r="BCR37" s="35"/>
      <c r="BCS37" s="35"/>
      <c r="BCT37" s="35"/>
      <c r="BCU37" s="35"/>
      <c r="BCV37" s="35"/>
      <c r="BCW37" s="35"/>
      <c r="BCX37" s="35"/>
      <c r="BCY37" s="35"/>
      <c r="BCZ37" s="35"/>
      <c r="BDA37" s="35"/>
      <c r="BDB37" s="35"/>
      <c r="BDC37" s="35"/>
      <c r="BDD37" s="35"/>
      <c r="BDE37" s="35"/>
      <c r="BDF37" s="35"/>
      <c r="BDG37" s="35"/>
      <c r="BDH37" s="35"/>
      <c r="BDI37" s="35"/>
      <c r="BDJ37" s="35"/>
      <c r="BDK37" s="35"/>
      <c r="BDL37" s="35"/>
      <c r="BDM37" s="35"/>
      <c r="BDN37" s="35"/>
      <c r="BDO37" s="35"/>
      <c r="BDP37" s="35"/>
      <c r="BDQ37" s="35"/>
      <c r="BDR37" s="35"/>
      <c r="BDS37" s="35"/>
      <c r="BDT37" s="35"/>
      <c r="BDU37" s="35"/>
      <c r="BDV37" s="35"/>
      <c r="BDW37" s="35"/>
      <c r="BDX37" s="35"/>
      <c r="BDY37" s="35"/>
      <c r="BDZ37" s="35"/>
      <c r="BEA37" s="35"/>
      <c r="BEB37" s="35"/>
      <c r="BEC37" s="35"/>
      <c r="BED37" s="35"/>
      <c r="BEE37" s="35"/>
      <c r="BEF37" s="35"/>
      <c r="BEG37" s="35"/>
      <c r="BEH37" s="35"/>
      <c r="BEI37" s="35"/>
      <c r="BEJ37" s="35"/>
      <c r="BEK37" s="35"/>
      <c r="BEL37" s="35"/>
      <c r="BEM37" s="35"/>
      <c r="BEN37" s="35"/>
      <c r="BEO37" s="35"/>
      <c r="BEP37" s="35"/>
      <c r="BEQ37" s="35"/>
      <c r="BER37" s="35"/>
      <c r="BES37" s="35"/>
      <c r="BET37" s="35"/>
      <c r="BEU37" s="35"/>
      <c r="BEV37" s="35"/>
      <c r="BEW37" s="35"/>
      <c r="BEX37" s="35"/>
      <c r="BEY37" s="35"/>
      <c r="BEZ37" s="35"/>
      <c r="BFA37" s="35"/>
      <c r="BFB37" s="35"/>
      <c r="BFC37" s="35"/>
      <c r="BFD37" s="35"/>
      <c r="BFE37" s="35"/>
      <c r="BFF37" s="35"/>
      <c r="BFG37" s="35"/>
      <c r="BFH37" s="35"/>
      <c r="BFI37" s="35"/>
      <c r="BFJ37" s="35"/>
      <c r="BFK37" s="35"/>
      <c r="BFL37" s="35"/>
      <c r="BFM37" s="35"/>
      <c r="BFN37" s="35"/>
      <c r="BFO37" s="35"/>
      <c r="BFP37" s="35"/>
      <c r="BFQ37" s="35"/>
      <c r="BFR37" s="35"/>
      <c r="BFS37" s="35"/>
      <c r="BFT37" s="35"/>
      <c r="BFU37" s="35"/>
      <c r="BFV37" s="35"/>
      <c r="BFW37" s="35"/>
      <c r="BFX37" s="35"/>
      <c r="BFY37" s="35"/>
      <c r="BFZ37" s="35"/>
      <c r="BGA37" s="35"/>
      <c r="BGB37" s="35"/>
      <c r="BGC37" s="35"/>
      <c r="BGD37" s="35"/>
      <c r="BGE37" s="35"/>
      <c r="BGF37" s="35"/>
      <c r="BGG37" s="35"/>
      <c r="BGH37" s="35"/>
      <c r="BGI37" s="35"/>
      <c r="BGJ37" s="35"/>
      <c r="BGK37" s="35"/>
      <c r="BGL37" s="35"/>
      <c r="BGM37" s="35"/>
      <c r="BGN37" s="35"/>
      <c r="BGO37" s="35"/>
      <c r="BGP37" s="35"/>
      <c r="BGQ37" s="35"/>
      <c r="BGR37" s="35"/>
      <c r="BGS37" s="35"/>
      <c r="BGT37" s="35"/>
      <c r="BGU37" s="35"/>
      <c r="BGV37" s="35"/>
      <c r="BGW37" s="35"/>
      <c r="BGX37" s="35"/>
      <c r="BGY37" s="35"/>
      <c r="BGZ37" s="35"/>
      <c r="BHA37" s="35"/>
      <c r="BHB37" s="35"/>
      <c r="BHC37" s="35"/>
      <c r="BHD37" s="35"/>
      <c r="BHE37" s="35"/>
      <c r="BHF37" s="35"/>
      <c r="BHG37" s="35"/>
      <c r="BHH37" s="35"/>
      <c r="BHI37" s="35"/>
      <c r="BHJ37" s="35"/>
      <c r="BHK37" s="35"/>
      <c r="BHL37" s="35"/>
      <c r="BHM37" s="35"/>
      <c r="BHN37" s="35"/>
      <c r="BHO37" s="35"/>
      <c r="BHP37" s="35"/>
      <c r="BHQ37" s="35"/>
      <c r="BHR37" s="35"/>
      <c r="BHS37" s="35"/>
      <c r="BHT37" s="35"/>
      <c r="BHU37" s="35"/>
      <c r="BHV37" s="35"/>
      <c r="BHW37" s="35"/>
      <c r="BHX37" s="35"/>
      <c r="BHY37" s="35"/>
      <c r="BHZ37" s="35"/>
      <c r="BIA37" s="35"/>
      <c r="BIB37" s="35"/>
      <c r="BIC37" s="35"/>
      <c r="BID37" s="35"/>
      <c r="BIE37" s="35"/>
      <c r="BIF37" s="35"/>
      <c r="BIG37" s="35"/>
      <c r="BIH37" s="35"/>
      <c r="BII37" s="35"/>
      <c r="BIJ37" s="35"/>
      <c r="BIK37" s="35"/>
      <c r="BIL37" s="35"/>
      <c r="BIM37" s="35"/>
      <c r="BIN37" s="35"/>
      <c r="BIO37" s="35"/>
      <c r="BIP37" s="35"/>
      <c r="BIQ37" s="35"/>
      <c r="BIR37" s="35"/>
      <c r="BIS37" s="35"/>
      <c r="BIT37" s="35"/>
      <c r="BIU37" s="35"/>
      <c r="BIV37" s="35"/>
      <c r="BIW37" s="35"/>
      <c r="BIX37" s="35"/>
      <c r="BIY37" s="35"/>
      <c r="BIZ37" s="35"/>
      <c r="BJA37" s="35"/>
      <c r="BJB37" s="35"/>
      <c r="BJC37" s="35"/>
      <c r="BJD37" s="35"/>
      <c r="BJE37" s="35"/>
      <c r="BJF37" s="35"/>
      <c r="BJG37" s="35"/>
      <c r="BJH37" s="35"/>
      <c r="BJI37" s="35"/>
      <c r="BJJ37" s="35"/>
      <c r="BJK37" s="35"/>
      <c r="BJL37" s="35"/>
      <c r="BJM37" s="35"/>
      <c r="BJN37" s="35"/>
      <c r="BJO37" s="35"/>
      <c r="BJP37" s="35"/>
      <c r="BJQ37" s="35"/>
      <c r="BJR37" s="35"/>
      <c r="BJS37" s="35"/>
      <c r="BJT37" s="35"/>
      <c r="BJU37" s="35"/>
      <c r="BJV37" s="35"/>
      <c r="BJW37" s="35"/>
      <c r="BJX37" s="35"/>
      <c r="BJY37" s="35"/>
      <c r="BJZ37" s="35"/>
      <c r="BKA37" s="35"/>
      <c r="BKB37" s="35"/>
      <c r="BKC37" s="35"/>
      <c r="BKD37" s="35"/>
      <c r="BKE37" s="35"/>
      <c r="BKF37" s="35"/>
      <c r="BKG37" s="35"/>
      <c r="BKH37" s="35"/>
      <c r="BKI37" s="35"/>
      <c r="BKJ37" s="35"/>
      <c r="BKK37" s="35"/>
      <c r="BKL37" s="35"/>
      <c r="BKM37" s="35"/>
      <c r="BKN37" s="35"/>
      <c r="BKO37" s="35"/>
      <c r="BKP37" s="35"/>
      <c r="BKQ37" s="35"/>
      <c r="BKR37" s="35"/>
      <c r="BKS37" s="35"/>
      <c r="BKT37" s="35"/>
      <c r="BKU37" s="35"/>
      <c r="BKV37" s="35"/>
      <c r="BKW37" s="35"/>
      <c r="BKX37" s="35"/>
      <c r="BKY37" s="35"/>
      <c r="BKZ37" s="35"/>
      <c r="BLA37" s="35"/>
      <c r="BLB37" s="35"/>
      <c r="BLC37" s="35"/>
      <c r="BLD37" s="35"/>
      <c r="BLE37" s="35"/>
      <c r="BLF37" s="35"/>
      <c r="BLG37" s="35"/>
      <c r="BLH37" s="35"/>
      <c r="BLI37" s="35"/>
      <c r="BLJ37" s="35"/>
      <c r="BLK37" s="35"/>
      <c r="BLL37" s="35"/>
      <c r="BLM37" s="35"/>
      <c r="BLN37" s="35"/>
      <c r="BLO37" s="35"/>
      <c r="BLP37" s="35"/>
      <c r="BLQ37" s="35"/>
      <c r="BLR37" s="35"/>
      <c r="BLS37" s="35"/>
      <c r="BLT37" s="35"/>
      <c r="BLU37" s="35"/>
      <c r="BLV37" s="35"/>
      <c r="BLW37" s="35"/>
      <c r="BLX37" s="35"/>
      <c r="BLY37" s="35"/>
      <c r="BLZ37" s="35"/>
      <c r="BMA37" s="35"/>
      <c r="BMB37" s="35"/>
      <c r="BMC37" s="35"/>
      <c r="BMD37" s="35"/>
      <c r="BME37" s="35"/>
      <c r="BMF37" s="35"/>
      <c r="BMG37" s="35"/>
      <c r="BMH37" s="35"/>
      <c r="BMI37" s="35"/>
      <c r="BMJ37" s="35"/>
      <c r="BMK37" s="35"/>
      <c r="BML37" s="35"/>
      <c r="BMM37" s="35"/>
      <c r="BMN37" s="35"/>
      <c r="BMO37" s="35"/>
      <c r="BMP37" s="35"/>
      <c r="BMQ37" s="35"/>
      <c r="BMR37" s="35"/>
      <c r="BMS37" s="35"/>
      <c r="BMT37" s="35"/>
      <c r="BMU37" s="35"/>
      <c r="BMV37" s="35"/>
      <c r="BMW37" s="35"/>
      <c r="BMX37" s="35"/>
      <c r="BMY37" s="35"/>
      <c r="BMZ37" s="35"/>
      <c r="BNA37" s="35"/>
      <c r="BNB37" s="35"/>
      <c r="BNC37" s="35"/>
      <c r="BND37" s="35"/>
      <c r="BNE37" s="35"/>
      <c r="BNF37" s="35"/>
      <c r="BNG37" s="35"/>
      <c r="BNH37" s="35"/>
      <c r="BNI37" s="35"/>
      <c r="BNJ37" s="35"/>
      <c r="BNK37" s="35"/>
      <c r="BNL37" s="35"/>
      <c r="BNM37" s="35"/>
      <c r="BNN37" s="35"/>
      <c r="BNO37" s="35"/>
      <c r="BNP37" s="35"/>
      <c r="BNQ37" s="35"/>
      <c r="BNR37" s="35"/>
      <c r="BNS37" s="35"/>
      <c r="BNT37" s="35"/>
      <c r="BNU37" s="35"/>
      <c r="BNV37" s="35"/>
      <c r="BNW37" s="35"/>
      <c r="BNX37" s="35"/>
      <c r="BNY37" s="35"/>
      <c r="BNZ37" s="35"/>
      <c r="BOA37" s="35"/>
      <c r="BOB37" s="35"/>
      <c r="BOC37" s="35"/>
      <c r="BOD37" s="35"/>
      <c r="BOE37" s="35"/>
      <c r="BOF37" s="35"/>
      <c r="BOG37" s="35"/>
      <c r="BOH37" s="35"/>
      <c r="BOI37" s="35"/>
      <c r="BOJ37" s="35"/>
      <c r="BOK37" s="35"/>
      <c r="BOL37" s="35"/>
      <c r="BOM37" s="35"/>
      <c r="BON37" s="35"/>
      <c r="BOO37" s="35"/>
      <c r="BOP37" s="35"/>
      <c r="BOQ37" s="35"/>
      <c r="BOR37" s="35"/>
      <c r="BOS37" s="35"/>
      <c r="BOT37" s="35"/>
      <c r="BOU37" s="35"/>
      <c r="BOV37" s="35"/>
      <c r="BOW37" s="35"/>
      <c r="BOX37" s="35"/>
      <c r="BOY37" s="35"/>
      <c r="BOZ37" s="35"/>
      <c r="BPA37" s="35"/>
      <c r="BPB37" s="35"/>
      <c r="BPC37" s="35"/>
      <c r="BPD37" s="35"/>
      <c r="BPE37" s="35"/>
      <c r="BPF37" s="35"/>
      <c r="BPG37" s="35"/>
      <c r="BPH37" s="35"/>
      <c r="BPI37" s="35"/>
      <c r="BPJ37" s="35"/>
      <c r="BPK37" s="35"/>
      <c r="BPL37" s="35"/>
      <c r="BPM37" s="35"/>
      <c r="BPN37" s="35"/>
      <c r="BPO37" s="35"/>
      <c r="BPP37" s="35"/>
      <c r="BPQ37" s="35"/>
      <c r="BPR37" s="35"/>
      <c r="BPS37" s="35"/>
      <c r="BPT37" s="35"/>
      <c r="BPU37" s="35"/>
      <c r="BPV37" s="35"/>
      <c r="BPW37" s="35"/>
      <c r="BPX37" s="35"/>
      <c r="BPY37" s="35"/>
      <c r="BPZ37" s="35"/>
      <c r="BQA37" s="35"/>
      <c r="BQB37" s="35"/>
      <c r="BQC37" s="35"/>
      <c r="BQD37" s="35"/>
      <c r="BQE37" s="35"/>
      <c r="BQF37" s="35"/>
      <c r="BQG37" s="35"/>
      <c r="BQH37" s="35"/>
      <c r="BQI37" s="35"/>
      <c r="BQJ37" s="35"/>
      <c r="BQK37" s="35"/>
      <c r="BQL37" s="35"/>
      <c r="BQM37" s="35"/>
      <c r="BQN37" s="35"/>
      <c r="BQO37" s="35"/>
      <c r="BQP37" s="35"/>
      <c r="BQQ37" s="35"/>
      <c r="BQR37" s="35"/>
      <c r="BQS37" s="35"/>
      <c r="BQT37" s="35"/>
      <c r="BQU37" s="35"/>
      <c r="BQV37" s="35"/>
      <c r="BQW37" s="35"/>
      <c r="BQX37" s="35"/>
      <c r="BQY37" s="35"/>
      <c r="BQZ37" s="35"/>
      <c r="BRA37" s="35"/>
      <c r="BRB37" s="35"/>
      <c r="BRC37" s="35"/>
      <c r="BRD37" s="35"/>
      <c r="BRE37" s="35"/>
      <c r="BRF37" s="35"/>
      <c r="BRG37" s="35"/>
      <c r="BRH37" s="35"/>
      <c r="BRI37" s="35"/>
      <c r="BRJ37" s="35"/>
      <c r="BRK37" s="35"/>
      <c r="BRL37" s="35"/>
      <c r="BRM37" s="35"/>
      <c r="BRN37" s="35"/>
      <c r="BRO37" s="35"/>
      <c r="BRP37" s="35"/>
      <c r="BRQ37" s="35"/>
      <c r="BRR37" s="35"/>
      <c r="BRS37" s="35"/>
      <c r="BRT37" s="35"/>
      <c r="BRU37" s="35"/>
      <c r="BRV37" s="35"/>
      <c r="BRW37" s="35"/>
      <c r="BRX37" s="35"/>
      <c r="BRY37" s="35"/>
      <c r="BRZ37" s="35"/>
      <c r="BSA37" s="35"/>
      <c r="BSB37" s="35"/>
      <c r="BSC37" s="35"/>
      <c r="BSD37" s="35"/>
      <c r="BSE37" s="35"/>
      <c r="BSF37" s="35"/>
      <c r="BSG37" s="35"/>
      <c r="BSH37" s="35"/>
      <c r="BSI37" s="35"/>
      <c r="BSJ37" s="35"/>
      <c r="BSK37" s="35"/>
      <c r="BSL37" s="35"/>
      <c r="BSM37" s="35"/>
      <c r="BSN37" s="35"/>
      <c r="BSO37" s="35"/>
      <c r="BSP37" s="35"/>
      <c r="BSQ37" s="35"/>
      <c r="BSR37" s="35"/>
      <c r="BSS37" s="35"/>
      <c r="BST37" s="35"/>
      <c r="BSU37" s="35"/>
      <c r="BSV37" s="35"/>
      <c r="BSW37" s="35"/>
      <c r="BSX37" s="35"/>
      <c r="BSY37" s="35"/>
      <c r="BSZ37" s="35"/>
      <c r="BTA37" s="35"/>
      <c r="BTB37" s="35"/>
      <c r="BTC37" s="35"/>
      <c r="BTD37" s="35"/>
      <c r="BTE37" s="35"/>
      <c r="BTF37" s="35"/>
      <c r="BTG37" s="35"/>
      <c r="BTH37" s="35"/>
      <c r="BTI37" s="35"/>
      <c r="BTJ37" s="35"/>
      <c r="BTK37" s="35"/>
      <c r="BTL37" s="35"/>
      <c r="BTM37" s="35"/>
      <c r="BTN37" s="35"/>
      <c r="BTO37" s="35"/>
      <c r="BTP37" s="35"/>
      <c r="BTQ37" s="35"/>
      <c r="BTR37" s="35"/>
      <c r="BTS37" s="35"/>
      <c r="BTT37" s="35"/>
      <c r="BTU37" s="35"/>
      <c r="BTV37" s="35"/>
      <c r="BTW37" s="35"/>
      <c r="BTX37" s="35"/>
      <c r="BTY37" s="35"/>
      <c r="BTZ37" s="35"/>
      <c r="BUA37" s="35"/>
      <c r="BUB37" s="35"/>
      <c r="BUC37" s="35"/>
      <c r="BUD37" s="35"/>
      <c r="BUE37" s="35"/>
      <c r="BUF37" s="35"/>
      <c r="BUG37" s="35"/>
      <c r="BUH37" s="35"/>
      <c r="BUI37" s="35"/>
      <c r="BUJ37" s="35"/>
      <c r="BUK37" s="35"/>
      <c r="BUL37" s="35"/>
      <c r="BUM37" s="35"/>
      <c r="BUN37" s="35"/>
      <c r="BUO37" s="35"/>
      <c r="BUP37" s="35"/>
      <c r="BUQ37" s="35"/>
      <c r="BUR37" s="35"/>
      <c r="BUS37" s="35"/>
      <c r="BUT37" s="35"/>
      <c r="BUU37" s="35"/>
      <c r="BUV37" s="35"/>
      <c r="BUW37" s="35"/>
      <c r="BUX37" s="35"/>
      <c r="BUY37" s="35"/>
      <c r="BUZ37" s="35"/>
      <c r="BVA37" s="35"/>
      <c r="BVB37" s="35"/>
      <c r="BVC37" s="35"/>
      <c r="BVD37" s="35"/>
      <c r="BVE37" s="35"/>
      <c r="BVF37" s="35"/>
      <c r="BVG37" s="35"/>
      <c r="BVH37" s="35"/>
      <c r="BVI37" s="35"/>
      <c r="BVJ37" s="35"/>
      <c r="BVK37" s="35"/>
      <c r="BVL37" s="35"/>
      <c r="BVM37" s="35"/>
      <c r="BVN37" s="35"/>
      <c r="BVO37" s="35"/>
      <c r="BVP37" s="35"/>
      <c r="BVQ37" s="35"/>
      <c r="BVR37" s="35"/>
      <c r="BVS37" s="35"/>
      <c r="BVT37" s="35"/>
      <c r="BVU37" s="35"/>
      <c r="BVV37" s="35"/>
      <c r="BVW37" s="35"/>
      <c r="BVX37" s="35"/>
      <c r="BVY37" s="35"/>
      <c r="BVZ37" s="35"/>
      <c r="BWA37" s="35"/>
      <c r="BWB37" s="35"/>
      <c r="BWC37" s="35"/>
      <c r="BWD37" s="35"/>
      <c r="BWE37" s="35"/>
      <c r="BWF37" s="35"/>
      <c r="BWG37" s="35"/>
      <c r="BWH37" s="35"/>
      <c r="BWI37" s="35"/>
      <c r="BWJ37" s="35"/>
      <c r="BWK37" s="35"/>
      <c r="BWL37" s="35"/>
      <c r="BWM37" s="35"/>
      <c r="BWN37" s="35"/>
      <c r="BWO37" s="35"/>
      <c r="BWP37" s="35"/>
      <c r="BWQ37" s="35"/>
      <c r="BWR37" s="35"/>
      <c r="BWS37" s="35"/>
      <c r="BWT37" s="35"/>
      <c r="BWU37" s="35"/>
      <c r="BWV37" s="35"/>
      <c r="BWW37" s="35"/>
      <c r="BWX37" s="35"/>
      <c r="BWY37" s="35"/>
      <c r="BWZ37" s="35"/>
      <c r="BXA37" s="35"/>
      <c r="BXB37" s="35"/>
      <c r="BXC37" s="35"/>
      <c r="BXD37" s="35"/>
      <c r="BXE37" s="35"/>
      <c r="BXF37" s="35"/>
      <c r="BXG37" s="35"/>
      <c r="BXH37" s="35"/>
      <c r="BXI37" s="35"/>
      <c r="BXJ37" s="35"/>
      <c r="BXK37" s="35"/>
      <c r="BXL37" s="35"/>
      <c r="BXM37" s="35"/>
      <c r="BXN37" s="35"/>
      <c r="BXO37" s="35"/>
      <c r="BXP37" s="35"/>
      <c r="BXQ37" s="35"/>
      <c r="BXR37" s="35"/>
      <c r="BXS37" s="35"/>
      <c r="BXT37" s="35"/>
      <c r="BXU37" s="35"/>
      <c r="BXV37" s="35"/>
      <c r="BXW37" s="35"/>
      <c r="BXX37" s="35"/>
      <c r="BXY37" s="35"/>
      <c r="BXZ37" s="35"/>
      <c r="BYA37" s="35"/>
      <c r="BYB37" s="35"/>
      <c r="BYC37" s="35"/>
      <c r="BYD37" s="35"/>
      <c r="BYE37" s="35"/>
      <c r="BYF37" s="35"/>
      <c r="BYG37" s="35"/>
      <c r="BYH37" s="35"/>
      <c r="BYI37" s="35"/>
      <c r="BYJ37" s="35"/>
      <c r="BYK37" s="35"/>
      <c r="BYL37" s="35"/>
      <c r="BYM37" s="35"/>
      <c r="BYN37" s="35"/>
      <c r="BYO37" s="35"/>
      <c r="BYP37" s="35"/>
      <c r="BYQ37" s="35"/>
      <c r="BYR37" s="35"/>
      <c r="BYS37" s="35"/>
      <c r="BYT37" s="35"/>
      <c r="BYU37" s="35"/>
      <c r="BYV37" s="35"/>
      <c r="BYW37" s="35"/>
      <c r="BYX37" s="35"/>
      <c r="BYY37" s="35"/>
      <c r="BYZ37" s="35"/>
      <c r="BZA37" s="35"/>
      <c r="BZB37" s="35"/>
      <c r="BZC37" s="35"/>
      <c r="BZD37" s="35"/>
      <c r="BZE37" s="35"/>
      <c r="BZF37" s="35"/>
      <c r="BZG37" s="35"/>
      <c r="BZH37" s="35"/>
      <c r="BZI37" s="35"/>
      <c r="BZJ37" s="35"/>
      <c r="BZK37" s="35"/>
      <c r="BZL37" s="35"/>
      <c r="BZM37" s="35"/>
      <c r="BZN37" s="35"/>
      <c r="BZO37" s="35"/>
      <c r="BZP37" s="35"/>
      <c r="BZQ37" s="35"/>
      <c r="BZR37" s="35"/>
      <c r="BZS37" s="35"/>
      <c r="BZT37" s="35"/>
      <c r="BZU37" s="35"/>
      <c r="BZV37" s="35"/>
      <c r="BZW37" s="35"/>
      <c r="BZX37" s="35"/>
      <c r="BZY37" s="35"/>
      <c r="BZZ37" s="35"/>
      <c r="CAA37" s="35"/>
      <c r="CAB37" s="35"/>
      <c r="CAC37" s="35"/>
      <c r="CAD37" s="35"/>
      <c r="CAE37" s="35"/>
      <c r="CAF37" s="35"/>
      <c r="CAG37" s="35"/>
      <c r="CAH37" s="35"/>
      <c r="CAI37" s="35"/>
      <c r="CAJ37" s="35"/>
      <c r="CAK37" s="35"/>
      <c r="CAL37" s="35"/>
      <c r="CAM37" s="35"/>
      <c r="CAN37" s="35"/>
      <c r="CAO37" s="35"/>
      <c r="CAP37" s="35"/>
      <c r="CAQ37" s="35"/>
      <c r="CAR37" s="35"/>
      <c r="CAS37" s="35"/>
      <c r="CAT37" s="35"/>
      <c r="CAU37" s="35"/>
      <c r="CAV37" s="35"/>
      <c r="CAW37" s="35"/>
      <c r="CAX37" s="35"/>
      <c r="CAY37" s="35"/>
      <c r="CAZ37" s="35"/>
      <c r="CBA37" s="35"/>
      <c r="CBB37" s="35"/>
      <c r="CBC37" s="35"/>
      <c r="CBD37" s="35"/>
      <c r="CBE37" s="35"/>
      <c r="CBF37" s="35"/>
      <c r="CBG37" s="35"/>
      <c r="CBH37" s="35"/>
      <c r="CBI37" s="35"/>
      <c r="CBJ37" s="35"/>
      <c r="CBK37" s="35"/>
      <c r="CBL37" s="35"/>
      <c r="CBM37" s="35"/>
      <c r="CBN37" s="35"/>
      <c r="CBO37" s="35"/>
      <c r="CBP37" s="35"/>
      <c r="CBQ37" s="35"/>
      <c r="CBR37" s="35"/>
      <c r="CBS37" s="35"/>
      <c r="CBT37" s="35"/>
      <c r="CBU37" s="35"/>
      <c r="CBV37" s="35"/>
      <c r="CBW37" s="35"/>
      <c r="CBX37" s="35"/>
      <c r="CBY37" s="35"/>
      <c r="CBZ37" s="35"/>
      <c r="CCA37" s="35"/>
      <c r="CCB37" s="35"/>
      <c r="CCC37" s="35"/>
      <c r="CCD37" s="35"/>
      <c r="CCE37" s="35"/>
      <c r="CCF37" s="35"/>
      <c r="CCG37" s="35"/>
      <c r="CCH37" s="35"/>
      <c r="CCI37" s="35"/>
      <c r="CCJ37" s="35"/>
      <c r="CCK37" s="35"/>
      <c r="CCL37" s="35"/>
      <c r="CCM37" s="35"/>
      <c r="CCN37" s="35"/>
      <c r="CCO37" s="35"/>
      <c r="CCP37" s="35"/>
      <c r="CCQ37" s="35"/>
      <c r="CCR37" s="35"/>
      <c r="CCS37" s="35"/>
      <c r="CCT37" s="35"/>
      <c r="CCU37" s="35"/>
      <c r="CCV37" s="35"/>
      <c r="CCW37" s="35"/>
      <c r="CCX37" s="35"/>
      <c r="CCY37" s="35"/>
      <c r="CCZ37" s="35"/>
      <c r="CDA37" s="35"/>
      <c r="CDB37" s="35"/>
      <c r="CDC37" s="35"/>
      <c r="CDD37" s="35"/>
      <c r="CDE37" s="35"/>
      <c r="CDF37" s="35"/>
      <c r="CDG37" s="35"/>
      <c r="CDH37" s="35"/>
      <c r="CDI37" s="35"/>
      <c r="CDJ37" s="35"/>
      <c r="CDK37" s="35"/>
      <c r="CDL37" s="35"/>
      <c r="CDM37" s="35"/>
      <c r="CDN37" s="35"/>
      <c r="CDO37" s="35"/>
      <c r="CDP37" s="35"/>
      <c r="CDQ37" s="35"/>
      <c r="CDR37" s="35"/>
      <c r="CDS37" s="35"/>
      <c r="CDT37" s="35"/>
      <c r="CDU37" s="35"/>
      <c r="CDV37" s="35"/>
      <c r="CDW37" s="35"/>
      <c r="CDX37" s="35"/>
      <c r="CDY37" s="35"/>
      <c r="CDZ37" s="35"/>
      <c r="CEA37" s="35"/>
      <c r="CEB37" s="35"/>
      <c r="CEC37" s="35"/>
      <c r="CED37" s="35"/>
      <c r="CEE37" s="35"/>
      <c r="CEF37" s="35"/>
      <c r="CEG37" s="35"/>
      <c r="CEH37" s="35"/>
      <c r="CEI37" s="35"/>
      <c r="CEJ37" s="35"/>
      <c r="CEK37" s="35"/>
      <c r="CEL37" s="35"/>
      <c r="CEM37" s="35"/>
      <c r="CEN37" s="35"/>
      <c r="CEO37" s="35"/>
      <c r="CEP37" s="35"/>
      <c r="CEQ37" s="35"/>
      <c r="CER37" s="35"/>
      <c r="CES37" s="35"/>
      <c r="CET37" s="35"/>
      <c r="CEU37" s="35"/>
      <c r="CEV37" s="35"/>
      <c r="CEW37" s="35"/>
      <c r="CEX37" s="35"/>
      <c r="CEY37" s="35"/>
      <c r="CEZ37" s="35"/>
      <c r="CFA37" s="35"/>
      <c r="CFB37" s="35"/>
      <c r="CFC37" s="35"/>
      <c r="CFD37" s="35"/>
      <c r="CFE37" s="35"/>
      <c r="CFF37" s="35"/>
      <c r="CFG37" s="35"/>
      <c r="CFH37" s="35"/>
      <c r="CFI37" s="35"/>
      <c r="CFJ37" s="35"/>
      <c r="CFK37" s="35"/>
      <c r="CFL37" s="35"/>
      <c r="CFM37" s="35"/>
      <c r="CFN37" s="35"/>
      <c r="CFO37" s="35"/>
      <c r="CFP37" s="35"/>
      <c r="CFQ37" s="35"/>
      <c r="CFR37" s="35"/>
      <c r="CFS37" s="35"/>
      <c r="CFT37" s="35"/>
      <c r="CFU37" s="35"/>
      <c r="CFV37" s="35"/>
      <c r="CFW37" s="35"/>
      <c r="CFX37" s="35"/>
      <c r="CFY37" s="35"/>
      <c r="CFZ37" s="35"/>
      <c r="CGA37" s="35"/>
      <c r="CGB37" s="35"/>
      <c r="CGC37" s="35"/>
      <c r="CGD37" s="35"/>
      <c r="CGE37" s="35"/>
      <c r="CGF37" s="35"/>
      <c r="CGG37" s="35"/>
      <c r="CGH37" s="35"/>
      <c r="CGI37" s="35"/>
      <c r="CGJ37" s="35"/>
      <c r="CGK37" s="35"/>
      <c r="CGL37" s="35"/>
      <c r="CGM37" s="35"/>
      <c r="CGN37" s="35"/>
      <c r="CGO37" s="35"/>
      <c r="CGP37" s="35"/>
      <c r="CGQ37" s="35"/>
      <c r="CGR37" s="35"/>
      <c r="CGS37" s="35"/>
      <c r="CGT37" s="35"/>
      <c r="CGU37" s="35"/>
      <c r="CGV37" s="35"/>
      <c r="CGW37" s="35"/>
      <c r="CGX37" s="35"/>
      <c r="CGY37" s="35"/>
      <c r="CGZ37" s="35"/>
      <c r="CHA37" s="35"/>
      <c r="CHB37" s="35"/>
      <c r="CHC37" s="35"/>
      <c r="CHD37" s="35"/>
      <c r="CHE37" s="35"/>
      <c r="CHF37" s="35"/>
      <c r="CHG37" s="35"/>
      <c r="CHH37" s="35"/>
      <c r="CHI37" s="35"/>
      <c r="CHJ37" s="35"/>
      <c r="CHK37" s="35"/>
      <c r="CHL37" s="35"/>
      <c r="CHM37" s="35"/>
      <c r="CHN37" s="35"/>
      <c r="CHO37" s="35"/>
      <c r="CHP37" s="35"/>
      <c r="CHQ37" s="35"/>
      <c r="CHR37" s="35"/>
      <c r="CHS37" s="35"/>
      <c r="CHT37" s="35"/>
      <c r="CHU37" s="35"/>
      <c r="CHV37" s="35"/>
      <c r="CHW37" s="35"/>
      <c r="CHX37" s="35"/>
      <c r="CHY37" s="35"/>
      <c r="CHZ37" s="35"/>
      <c r="CIA37" s="35"/>
      <c r="CIB37" s="35"/>
      <c r="CIC37" s="35"/>
      <c r="CID37" s="35"/>
      <c r="CIE37" s="35"/>
      <c r="CIF37" s="35"/>
      <c r="CIG37" s="35"/>
      <c r="CIH37" s="35"/>
      <c r="CII37" s="35"/>
      <c r="CIJ37" s="35"/>
      <c r="CIK37" s="35"/>
      <c r="CIL37" s="35"/>
      <c r="CIM37" s="35"/>
      <c r="CIN37" s="35"/>
      <c r="CIO37" s="35"/>
      <c r="CIP37" s="35"/>
      <c r="CIQ37" s="35"/>
      <c r="CIR37" s="35"/>
      <c r="CIS37" s="35"/>
      <c r="CIT37" s="35"/>
      <c r="CIU37" s="35"/>
      <c r="CIV37" s="35"/>
      <c r="CIW37" s="35"/>
      <c r="CIX37" s="35"/>
      <c r="CIY37" s="35"/>
      <c r="CIZ37" s="35"/>
      <c r="CJA37" s="35"/>
      <c r="CJB37" s="35"/>
      <c r="CJC37" s="35"/>
      <c r="CJD37" s="35"/>
      <c r="CJE37" s="35"/>
      <c r="CJF37" s="35"/>
      <c r="CJG37" s="35"/>
      <c r="CJH37" s="35"/>
      <c r="CJI37" s="35"/>
      <c r="CJJ37" s="35"/>
      <c r="CJK37" s="35"/>
      <c r="CJL37" s="35"/>
      <c r="CJM37" s="35"/>
      <c r="CJN37" s="35"/>
      <c r="CJO37" s="35"/>
      <c r="CJP37" s="35"/>
      <c r="CJQ37" s="35"/>
      <c r="CJR37" s="35"/>
      <c r="CJS37" s="35"/>
      <c r="CJT37" s="35"/>
      <c r="CJU37" s="35"/>
      <c r="CJV37" s="35"/>
      <c r="CJW37" s="35"/>
      <c r="CJX37" s="35"/>
      <c r="CJY37" s="35"/>
      <c r="CJZ37" s="35"/>
      <c r="CKA37" s="35"/>
      <c r="CKB37" s="35"/>
      <c r="CKC37" s="35"/>
      <c r="CKD37" s="35"/>
      <c r="CKE37" s="35"/>
      <c r="CKF37" s="35"/>
      <c r="CKG37" s="35"/>
      <c r="CKH37" s="35"/>
      <c r="CKI37" s="35"/>
      <c r="CKJ37" s="35"/>
      <c r="CKK37" s="35"/>
      <c r="CKL37" s="35"/>
      <c r="CKM37" s="35"/>
      <c r="CKN37" s="35"/>
      <c r="CKO37" s="35"/>
      <c r="CKP37" s="35"/>
      <c r="CKQ37" s="35"/>
      <c r="CKR37" s="35"/>
      <c r="CKS37" s="35"/>
      <c r="CKT37" s="35"/>
      <c r="CKU37" s="35"/>
      <c r="CKV37" s="35"/>
      <c r="CKW37" s="35"/>
      <c r="CKX37" s="35"/>
      <c r="CKY37" s="35"/>
      <c r="CKZ37" s="35"/>
      <c r="CLA37" s="35"/>
      <c r="CLB37" s="35"/>
      <c r="CLC37" s="35"/>
      <c r="CLD37" s="35"/>
      <c r="CLE37" s="35"/>
      <c r="CLF37" s="35"/>
      <c r="CLG37" s="35"/>
      <c r="CLH37" s="35"/>
      <c r="CLI37" s="35"/>
      <c r="CLJ37" s="35"/>
      <c r="CLK37" s="35"/>
      <c r="CLL37" s="35"/>
      <c r="CLM37" s="35"/>
      <c r="CLN37" s="35"/>
      <c r="CLO37" s="35"/>
      <c r="CLP37" s="35"/>
      <c r="CLQ37" s="35"/>
      <c r="CLR37" s="35"/>
      <c r="CLS37" s="35"/>
      <c r="CLT37" s="35"/>
      <c r="CLU37" s="35"/>
      <c r="CLV37" s="35"/>
      <c r="CLW37" s="35"/>
      <c r="CLX37" s="35"/>
      <c r="CLY37" s="35"/>
      <c r="CLZ37" s="35"/>
      <c r="CMA37" s="35"/>
      <c r="CMB37" s="35"/>
      <c r="CMC37" s="35"/>
      <c r="CMD37" s="35"/>
      <c r="CME37" s="35"/>
      <c r="CMF37" s="35"/>
      <c r="CMG37" s="35"/>
      <c r="CMH37" s="35"/>
      <c r="CMI37" s="35"/>
      <c r="CMJ37" s="35"/>
      <c r="CMK37" s="35"/>
      <c r="CML37" s="35"/>
      <c r="CMM37" s="35"/>
      <c r="CMN37" s="35"/>
      <c r="CMO37" s="35"/>
      <c r="CMP37" s="35"/>
      <c r="CMQ37" s="35"/>
      <c r="CMR37" s="35"/>
      <c r="CMS37" s="35"/>
      <c r="CMT37" s="35"/>
      <c r="CMU37" s="35"/>
      <c r="CMV37" s="35"/>
      <c r="CMW37" s="35"/>
      <c r="CMX37" s="35"/>
      <c r="CMY37" s="35"/>
      <c r="CMZ37" s="35"/>
      <c r="CNA37" s="35"/>
      <c r="CNB37" s="35"/>
      <c r="CNC37" s="35"/>
      <c r="CND37" s="35"/>
      <c r="CNE37" s="35"/>
      <c r="CNF37" s="35"/>
      <c r="CNG37" s="35"/>
      <c r="CNH37" s="35"/>
      <c r="CNI37" s="35"/>
      <c r="CNJ37" s="35"/>
      <c r="CNK37" s="35"/>
      <c r="CNL37" s="35"/>
      <c r="CNM37" s="35"/>
      <c r="CNN37" s="35"/>
      <c r="CNO37" s="35"/>
      <c r="CNP37" s="35"/>
      <c r="CNQ37" s="35"/>
      <c r="CNR37" s="35"/>
      <c r="CNS37" s="35"/>
      <c r="CNT37" s="35"/>
      <c r="CNU37" s="35"/>
      <c r="CNV37" s="35"/>
      <c r="CNW37" s="35"/>
      <c r="CNX37" s="35"/>
      <c r="CNY37" s="35"/>
      <c r="CNZ37" s="35"/>
      <c r="COA37" s="35"/>
      <c r="COB37" s="35"/>
      <c r="COC37" s="35"/>
      <c r="COD37" s="35"/>
      <c r="COE37" s="35"/>
      <c r="COF37" s="35"/>
      <c r="COG37" s="35"/>
      <c r="COH37" s="35"/>
      <c r="COI37" s="35"/>
      <c r="COJ37" s="35"/>
      <c r="COK37" s="35"/>
      <c r="COL37" s="35"/>
      <c r="COM37" s="35"/>
      <c r="CON37" s="35"/>
      <c r="COO37" s="35"/>
      <c r="COP37" s="35"/>
      <c r="COQ37" s="35"/>
      <c r="COR37" s="35"/>
      <c r="COS37" s="35"/>
      <c r="COT37" s="35"/>
      <c r="COU37" s="35"/>
      <c r="COV37" s="35"/>
      <c r="COW37" s="35"/>
      <c r="COX37" s="35"/>
      <c r="COY37" s="35"/>
      <c r="COZ37" s="35"/>
      <c r="CPA37" s="35"/>
      <c r="CPB37" s="35"/>
      <c r="CPC37" s="35"/>
      <c r="CPD37" s="35"/>
      <c r="CPE37" s="35"/>
      <c r="CPF37" s="35"/>
      <c r="CPG37" s="35"/>
      <c r="CPH37" s="35"/>
      <c r="CPI37" s="35"/>
      <c r="CPJ37" s="35"/>
      <c r="CPK37" s="35"/>
      <c r="CPL37" s="35"/>
      <c r="CPM37" s="35"/>
      <c r="CPN37" s="35"/>
      <c r="CPO37" s="35"/>
      <c r="CPP37" s="35"/>
      <c r="CPQ37" s="35"/>
      <c r="CPR37" s="35"/>
      <c r="CPS37" s="35"/>
      <c r="CPT37" s="35"/>
      <c r="CPU37" s="35"/>
      <c r="CPV37" s="35"/>
      <c r="CPW37" s="35"/>
      <c r="CPX37" s="35"/>
      <c r="CPY37" s="35"/>
      <c r="CPZ37" s="35"/>
      <c r="CQA37" s="35"/>
      <c r="CQB37" s="35"/>
      <c r="CQC37" s="35"/>
      <c r="CQD37" s="35"/>
      <c r="CQE37" s="35"/>
      <c r="CQF37" s="35"/>
      <c r="CQG37" s="35"/>
      <c r="CQH37" s="35"/>
      <c r="CQI37" s="35"/>
      <c r="CQJ37" s="35"/>
      <c r="CQK37" s="35"/>
      <c r="CQL37" s="35"/>
      <c r="CQM37" s="35"/>
      <c r="CQN37" s="35"/>
      <c r="CQO37" s="35"/>
      <c r="CQP37" s="35"/>
      <c r="CQQ37" s="35"/>
      <c r="CQR37" s="35"/>
      <c r="CQS37" s="35"/>
      <c r="CQT37" s="35"/>
      <c r="CQU37" s="35"/>
      <c r="CQV37" s="35"/>
      <c r="CQW37" s="35"/>
      <c r="CQX37" s="35"/>
      <c r="CQY37" s="35"/>
      <c r="CQZ37" s="35"/>
      <c r="CRA37" s="35"/>
      <c r="CRB37" s="35"/>
      <c r="CRC37" s="35"/>
      <c r="CRD37" s="35"/>
      <c r="CRE37" s="35"/>
      <c r="CRF37" s="35"/>
      <c r="CRG37" s="35"/>
      <c r="CRH37" s="35"/>
      <c r="CRI37" s="35"/>
      <c r="CRJ37" s="35"/>
      <c r="CRK37" s="35"/>
      <c r="CRL37" s="35"/>
      <c r="CRM37" s="35"/>
      <c r="CRN37" s="35"/>
      <c r="CRO37" s="35"/>
      <c r="CRP37" s="35"/>
      <c r="CRQ37" s="35"/>
      <c r="CRR37" s="35"/>
      <c r="CRS37" s="35"/>
      <c r="CRT37" s="35"/>
      <c r="CRU37" s="35"/>
      <c r="CRV37" s="35"/>
      <c r="CRW37" s="35"/>
      <c r="CRX37" s="35"/>
      <c r="CRY37" s="35"/>
      <c r="CRZ37" s="35"/>
      <c r="CSA37" s="35"/>
      <c r="CSB37" s="35"/>
      <c r="CSC37" s="35"/>
      <c r="CSD37" s="35"/>
      <c r="CSE37" s="35"/>
      <c r="CSF37" s="35"/>
      <c r="CSG37" s="35"/>
      <c r="CSH37" s="35"/>
      <c r="CSI37" s="35"/>
      <c r="CSJ37" s="35"/>
      <c r="CSK37" s="35"/>
      <c r="CSL37" s="35"/>
      <c r="CSM37" s="35"/>
      <c r="CSN37" s="35"/>
      <c r="CSO37" s="35"/>
      <c r="CSP37" s="35"/>
      <c r="CSQ37" s="35"/>
      <c r="CSR37" s="35"/>
      <c r="CSS37" s="35"/>
      <c r="CST37" s="35"/>
      <c r="CSU37" s="35"/>
      <c r="CSV37" s="35"/>
      <c r="CSW37" s="35"/>
      <c r="CSX37" s="35"/>
      <c r="CSY37" s="35"/>
      <c r="CSZ37" s="35"/>
      <c r="CTA37" s="35"/>
      <c r="CTB37" s="35"/>
      <c r="CTC37" s="35"/>
      <c r="CTD37" s="35"/>
      <c r="CTE37" s="35"/>
      <c r="CTF37" s="35"/>
      <c r="CTG37" s="35"/>
      <c r="CTH37" s="35"/>
      <c r="CTI37" s="35"/>
      <c r="CTJ37" s="35"/>
      <c r="CTK37" s="35"/>
      <c r="CTL37" s="35"/>
      <c r="CTM37" s="35"/>
      <c r="CTN37" s="35"/>
      <c r="CTO37" s="35"/>
      <c r="CTP37" s="35"/>
      <c r="CTQ37" s="35"/>
      <c r="CTR37" s="35"/>
      <c r="CTS37" s="35"/>
      <c r="CTT37" s="35"/>
      <c r="CTU37" s="35"/>
      <c r="CTV37" s="35"/>
      <c r="CTW37" s="35"/>
      <c r="CTX37" s="35"/>
      <c r="CTY37" s="35"/>
      <c r="CTZ37" s="35"/>
      <c r="CUA37" s="35"/>
      <c r="CUB37" s="35"/>
      <c r="CUC37" s="35"/>
      <c r="CUD37" s="35"/>
      <c r="CUE37" s="35"/>
      <c r="CUF37" s="35"/>
      <c r="CUG37" s="35"/>
      <c r="CUH37" s="35"/>
      <c r="CUI37" s="35"/>
      <c r="CUJ37" s="35"/>
      <c r="CUK37" s="35"/>
      <c r="CUL37" s="35"/>
      <c r="CUM37" s="35"/>
      <c r="CUN37" s="35"/>
      <c r="CUO37" s="35"/>
      <c r="CUP37" s="35"/>
      <c r="CUQ37" s="35"/>
      <c r="CUR37" s="35"/>
      <c r="CUS37" s="35"/>
      <c r="CUT37" s="35"/>
      <c r="CUU37" s="35"/>
      <c r="CUV37" s="35"/>
      <c r="CUW37" s="35"/>
      <c r="CUX37" s="35"/>
      <c r="CUY37" s="35"/>
      <c r="CUZ37" s="35"/>
      <c r="CVA37" s="35"/>
      <c r="CVB37" s="35"/>
      <c r="CVC37" s="35"/>
      <c r="CVD37" s="35"/>
      <c r="CVE37" s="35"/>
      <c r="CVF37" s="35"/>
      <c r="CVG37" s="35"/>
      <c r="CVH37" s="35"/>
      <c r="CVI37" s="35"/>
      <c r="CVJ37" s="35"/>
      <c r="CVK37" s="35"/>
      <c r="CVL37" s="35"/>
      <c r="CVM37" s="35"/>
      <c r="CVN37" s="35"/>
      <c r="CVO37" s="35"/>
      <c r="CVP37" s="35"/>
      <c r="CVQ37" s="35"/>
      <c r="CVR37" s="35"/>
      <c r="CVS37" s="35"/>
      <c r="CVT37" s="35"/>
      <c r="CVU37" s="35"/>
      <c r="CVV37" s="35"/>
      <c r="CVW37" s="35"/>
      <c r="CVX37" s="35"/>
      <c r="CVY37" s="35"/>
      <c r="CVZ37" s="35"/>
      <c r="CWA37" s="35"/>
      <c r="CWB37" s="35"/>
      <c r="CWC37" s="35"/>
      <c r="CWD37" s="35"/>
      <c r="CWE37" s="35"/>
      <c r="CWF37" s="35"/>
      <c r="CWG37" s="35"/>
      <c r="CWH37" s="35"/>
      <c r="CWI37" s="35"/>
      <c r="CWJ37" s="35"/>
      <c r="CWK37" s="35"/>
      <c r="CWL37" s="35"/>
      <c r="CWM37" s="35"/>
      <c r="CWN37" s="35"/>
      <c r="CWO37" s="35"/>
      <c r="CWP37" s="35"/>
      <c r="CWQ37" s="35"/>
      <c r="CWR37" s="35"/>
      <c r="CWS37" s="35"/>
      <c r="CWT37" s="35"/>
      <c r="CWU37" s="35"/>
      <c r="CWV37" s="35"/>
      <c r="CWW37" s="35"/>
      <c r="CWX37" s="35"/>
      <c r="CWY37" s="35"/>
      <c r="CWZ37" s="35"/>
      <c r="CXA37" s="35"/>
      <c r="CXB37" s="35"/>
      <c r="CXC37" s="35"/>
      <c r="CXD37" s="35"/>
      <c r="CXE37" s="35"/>
      <c r="CXF37" s="35"/>
      <c r="CXG37" s="35"/>
      <c r="CXH37" s="35"/>
      <c r="CXI37" s="35"/>
      <c r="CXJ37" s="35"/>
      <c r="CXK37" s="35"/>
      <c r="CXL37" s="35"/>
      <c r="CXM37" s="35"/>
      <c r="CXN37" s="35"/>
      <c r="CXO37" s="35"/>
      <c r="CXP37" s="35"/>
      <c r="CXQ37" s="35"/>
      <c r="CXR37" s="35"/>
      <c r="CXS37" s="35"/>
      <c r="CXT37" s="35"/>
      <c r="CXU37" s="35"/>
      <c r="CXV37" s="35"/>
      <c r="CXW37" s="35"/>
      <c r="CXX37" s="35"/>
      <c r="CXY37" s="35"/>
      <c r="CXZ37" s="35"/>
      <c r="CYA37" s="35"/>
      <c r="CYB37" s="35"/>
      <c r="CYC37" s="35"/>
      <c r="CYD37" s="35"/>
      <c r="CYE37" s="35"/>
      <c r="CYF37" s="35"/>
      <c r="CYG37" s="35"/>
      <c r="CYH37" s="35"/>
      <c r="CYI37" s="35"/>
      <c r="CYJ37" s="35"/>
      <c r="CYK37" s="35"/>
      <c r="CYL37" s="35"/>
      <c r="CYM37" s="35"/>
      <c r="CYN37" s="35"/>
      <c r="CYO37" s="35"/>
      <c r="CYP37" s="35"/>
      <c r="CYQ37" s="35"/>
      <c r="CYR37" s="35"/>
      <c r="CYS37" s="35"/>
      <c r="CYT37" s="35"/>
      <c r="CYU37" s="35"/>
      <c r="CYV37" s="35"/>
      <c r="CYW37" s="35"/>
      <c r="CYX37" s="35"/>
      <c r="CYY37" s="35"/>
      <c r="CYZ37" s="35"/>
      <c r="CZA37" s="35"/>
      <c r="CZB37" s="35"/>
      <c r="CZC37" s="35"/>
      <c r="CZD37" s="35"/>
      <c r="CZE37" s="35"/>
      <c r="CZF37" s="35"/>
      <c r="CZG37" s="35"/>
      <c r="CZH37" s="35"/>
      <c r="CZI37" s="35"/>
      <c r="CZJ37" s="35"/>
      <c r="CZK37" s="35"/>
      <c r="CZL37" s="35"/>
      <c r="CZM37" s="35"/>
      <c r="CZN37" s="35"/>
      <c r="CZO37" s="35"/>
      <c r="CZP37" s="35"/>
      <c r="CZQ37" s="35"/>
      <c r="CZR37" s="35"/>
      <c r="CZS37" s="35"/>
      <c r="CZT37" s="35"/>
      <c r="CZU37" s="35"/>
      <c r="CZV37" s="35"/>
      <c r="CZW37" s="35"/>
      <c r="CZX37" s="35"/>
      <c r="CZY37" s="35"/>
      <c r="CZZ37" s="35"/>
      <c r="DAA37" s="35"/>
      <c r="DAB37" s="35"/>
      <c r="DAC37" s="35"/>
      <c r="DAD37" s="35"/>
      <c r="DAE37" s="35"/>
      <c r="DAF37" s="35"/>
      <c r="DAG37" s="35"/>
      <c r="DAH37" s="35"/>
      <c r="DAI37" s="35"/>
      <c r="DAJ37" s="35"/>
      <c r="DAK37" s="35"/>
      <c r="DAL37" s="35"/>
      <c r="DAM37" s="35"/>
      <c r="DAN37" s="35"/>
      <c r="DAO37" s="35"/>
      <c r="DAP37" s="35"/>
      <c r="DAQ37" s="35"/>
      <c r="DAR37" s="35"/>
      <c r="DAS37" s="35"/>
      <c r="DAT37" s="35"/>
      <c r="DAU37" s="35"/>
      <c r="DAV37" s="35"/>
      <c r="DAW37" s="35"/>
      <c r="DAX37" s="35"/>
      <c r="DAY37" s="35"/>
      <c r="DAZ37" s="35"/>
      <c r="DBA37" s="35"/>
      <c r="DBB37" s="35"/>
      <c r="DBC37" s="35"/>
      <c r="DBD37" s="35"/>
      <c r="DBE37" s="35"/>
      <c r="DBF37" s="35"/>
      <c r="DBG37" s="35"/>
      <c r="DBH37" s="35"/>
      <c r="DBI37" s="35"/>
      <c r="DBJ37" s="35"/>
      <c r="DBK37" s="35"/>
      <c r="DBL37" s="35"/>
      <c r="DBM37" s="35"/>
      <c r="DBN37" s="35"/>
      <c r="DBO37" s="35"/>
      <c r="DBP37" s="35"/>
      <c r="DBQ37" s="35"/>
      <c r="DBR37" s="35"/>
      <c r="DBS37" s="35"/>
      <c r="DBT37" s="35"/>
      <c r="DBU37" s="35"/>
      <c r="DBV37" s="35"/>
      <c r="DBW37" s="35"/>
      <c r="DBX37" s="35"/>
      <c r="DBY37" s="35"/>
      <c r="DBZ37" s="35"/>
      <c r="DCA37" s="35"/>
      <c r="DCB37" s="35"/>
      <c r="DCC37" s="35"/>
      <c r="DCD37" s="35"/>
      <c r="DCE37" s="35"/>
      <c r="DCF37" s="35"/>
      <c r="DCG37" s="35"/>
      <c r="DCH37" s="35"/>
      <c r="DCI37" s="35"/>
      <c r="DCJ37" s="35"/>
      <c r="DCK37" s="35"/>
      <c r="DCL37" s="35"/>
      <c r="DCM37" s="35"/>
      <c r="DCN37" s="35"/>
      <c r="DCO37" s="35"/>
      <c r="DCP37" s="35"/>
      <c r="DCQ37" s="35"/>
      <c r="DCR37" s="35"/>
      <c r="DCS37" s="35"/>
      <c r="DCT37" s="35"/>
      <c r="DCU37" s="35"/>
      <c r="DCV37" s="35"/>
      <c r="DCW37" s="35"/>
      <c r="DCX37" s="35"/>
      <c r="DCY37" s="35"/>
      <c r="DCZ37" s="35"/>
      <c r="DDA37" s="35"/>
      <c r="DDB37" s="35"/>
      <c r="DDC37" s="35"/>
      <c r="DDD37" s="35"/>
      <c r="DDE37" s="35"/>
      <c r="DDF37" s="35"/>
      <c r="DDG37" s="35"/>
      <c r="DDH37" s="35"/>
      <c r="DDI37" s="35"/>
      <c r="DDJ37" s="35"/>
      <c r="DDK37" s="35"/>
      <c r="DDL37" s="35"/>
      <c r="DDM37" s="35"/>
      <c r="DDN37" s="35"/>
      <c r="DDO37" s="35"/>
      <c r="DDP37" s="35"/>
      <c r="DDQ37" s="35"/>
      <c r="DDR37" s="35"/>
      <c r="DDS37" s="35"/>
      <c r="DDT37" s="35"/>
      <c r="DDU37" s="35"/>
      <c r="DDV37" s="35"/>
      <c r="DDW37" s="35"/>
      <c r="DDX37" s="35"/>
      <c r="DDY37" s="35"/>
      <c r="DDZ37" s="35"/>
      <c r="DEA37" s="35"/>
      <c r="DEB37" s="35"/>
      <c r="DEC37" s="35"/>
      <c r="DED37" s="35"/>
      <c r="DEE37" s="35"/>
      <c r="DEF37" s="35"/>
      <c r="DEG37" s="35"/>
      <c r="DEH37" s="35"/>
      <c r="DEI37" s="35"/>
      <c r="DEJ37" s="35"/>
      <c r="DEK37" s="35"/>
      <c r="DEL37" s="35"/>
      <c r="DEM37" s="35"/>
      <c r="DEN37" s="35"/>
      <c r="DEO37" s="35"/>
      <c r="DEP37" s="35"/>
      <c r="DEQ37" s="35"/>
      <c r="DER37" s="35"/>
      <c r="DES37" s="35"/>
      <c r="DET37" s="35"/>
      <c r="DEU37" s="35"/>
      <c r="DEV37" s="35"/>
      <c r="DEW37" s="35"/>
      <c r="DEX37" s="35"/>
      <c r="DEY37" s="35"/>
      <c r="DEZ37" s="35"/>
      <c r="DFA37" s="35"/>
      <c r="DFB37" s="35"/>
      <c r="DFC37" s="35"/>
      <c r="DFD37" s="35"/>
      <c r="DFE37" s="35"/>
      <c r="DFF37" s="35"/>
      <c r="DFG37" s="35"/>
      <c r="DFH37" s="35"/>
      <c r="DFI37" s="35"/>
      <c r="DFJ37" s="35"/>
      <c r="DFK37" s="35"/>
      <c r="DFL37" s="35"/>
      <c r="DFM37" s="35"/>
      <c r="DFN37" s="35"/>
      <c r="DFO37" s="35"/>
      <c r="DFP37" s="35"/>
      <c r="DFQ37" s="35"/>
      <c r="DFR37" s="35"/>
      <c r="DFS37" s="35"/>
      <c r="DFT37" s="35"/>
      <c r="DFU37" s="35"/>
      <c r="DFV37" s="35"/>
      <c r="DFW37" s="35"/>
      <c r="DFX37" s="35"/>
      <c r="DFY37" s="35"/>
      <c r="DFZ37" s="35"/>
      <c r="DGA37" s="35"/>
      <c r="DGB37" s="35"/>
      <c r="DGC37" s="35"/>
      <c r="DGD37" s="35"/>
      <c r="DGE37" s="35"/>
      <c r="DGF37" s="35"/>
      <c r="DGG37" s="35"/>
      <c r="DGH37" s="35"/>
      <c r="DGI37" s="35"/>
      <c r="DGJ37" s="35"/>
      <c r="DGK37" s="35"/>
      <c r="DGL37" s="35"/>
      <c r="DGM37" s="35"/>
      <c r="DGN37" s="35"/>
      <c r="DGO37" s="35"/>
      <c r="DGP37" s="35"/>
      <c r="DGQ37" s="35"/>
      <c r="DGR37" s="35"/>
      <c r="DGS37" s="35"/>
      <c r="DGT37" s="35"/>
      <c r="DGU37" s="35"/>
      <c r="DGV37" s="35"/>
      <c r="DGW37" s="35"/>
      <c r="DGX37" s="35"/>
      <c r="DGY37" s="35"/>
      <c r="DGZ37" s="35"/>
      <c r="DHA37" s="35"/>
      <c r="DHB37" s="35"/>
      <c r="DHC37" s="35"/>
      <c r="DHD37" s="35"/>
      <c r="DHE37" s="35"/>
      <c r="DHF37" s="35"/>
      <c r="DHG37" s="35"/>
      <c r="DHH37" s="35"/>
      <c r="DHI37" s="35"/>
      <c r="DHJ37" s="35"/>
      <c r="DHK37" s="35"/>
      <c r="DHL37" s="35"/>
      <c r="DHM37" s="35"/>
      <c r="DHN37" s="35"/>
      <c r="DHO37" s="35"/>
      <c r="DHP37" s="35"/>
      <c r="DHQ37" s="35"/>
      <c r="DHR37" s="35"/>
      <c r="DHS37" s="35"/>
      <c r="DHT37" s="35"/>
      <c r="DHU37" s="35"/>
      <c r="DHV37" s="35"/>
      <c r="DHW37" s="35"/>
      <c r="DHX37" s="35"/>
      <c r="DHY37" s="35"/>
      <c r="DHZ37" s="35"/>
      <c r="DIA37" s="35"/>
      <c r="DIB37" s="35"/>
      <c r="DIC37" s="35"/>
      <c r="DID37" s="35"/>
      <c r="DIE37" s="35"/>
      <c r="DIF37" s="35"/>
      <c r="DIG37" s="35"/>
      <c r="DIH37" s="35"/>
      <c r="DII37" s="35"/>
      <c r="DIJ37" s="35"/>
      <c r="DIK37" s="35"/>
      <c r="DIL37" s="35"/>
      <c r="DIM37" s="35"/>
      <c r="DIN37" s="35"/>
      <c r="DIO37" s="35"/>
      <c r="DIP37" s="35"/>
      <c r="DIQ37" s="35"/>
      <c r="DIR37" s="35"/>
      <c r="DIS37" s="35"/>
      <c r="DIT37" s="35"/>
      <c r="DIU37" s="35"/>
      <c r="DIV37" s="35"/>
      <c r="DIW37" s="35"/>
      <c r="DIX37" s="35"/>
      <c r="DIY37" s="35"/>
      <c r="DIZ37" s="35"/>
      <c r="DJA37" s="35"/>
      <c r="DJB37" s="35"/>
      <c r="DJC37" s="35"/>
      <c r="DJD37" s="35"/>
      <c r="DJE37" s="35"/>
      <c r="DJF37" s="35"/>
      <c r="DJG37" s="35"/>
      <c r="DJH37" s="35"/>
      <c r="DJI37" s="35"/>
      <c r="DJJ37" s="35"/>
      <c r="DJK37" s="35"/>
      <c r="DJL37" s="35"/>
      <c r="DJM37" s="35"/>
      <c r="DJN37" s="35"/>
      <c r="DJO37" s="35"/>
      <c r="DJP37" s="35"/>
      <c r="DJQ37" s="35"/>
      <c r="DJR37" s="35"/>
      <c r="DJS37" s="35"/>
      <c r="DJT37" s="35"/>
      <c r="DJU37" s="35"/>
      <c r="DJV37" s="35"/>
      <c r="DJW37" s="35"/>
      <c r="DJX37" s="35"/>
      <c r="DJY37" s="35"/>
      <c r="DJZ37" s="35"/>
      <c r="DKA37" s="35"/>
      <c r="DKB37" s="35"/>
      <c r="DKC37" s="35"/>
      <c r="DKD37" s="35"/>
      <c r="DKE37" s="35"/>
      <c r="DKF37" s="35"/>
      <c r="DKG37" s="35"/>
      <c r="DKH37" s="35"/>
      <c r="DKI37" s="35"/>
      <c r="DKJ37" s="35"/>
      <c r="DKK37" s="35"/>
      <c r="DKL37" s="35"/>
      <c r="DKM37" s="35"/>
      <c r="DKN37" s="35"/>
      <c r="DKO37" s="35"/>
      <c r="DKP37" s="35"/>
      <c r="DKQ37" s="35"/>
      <c r="DKR37" s="35"/>
      <c r="DKS37" s="35"/>
      <c r="DKT37" s="35"/>
      <c r="DKU37" s="35"/>
      <c r="DKV37" s="35"/>
      <c r="DKW37" s="35"/>
      <c r="DKX37" s="35"/>
      <c r="DKY37" s="35"/>
      <c r="DKZ37" s="35"/>
      <c r="DLA37" s="35"/>
      <c r="DLB37" s="35"/>
      <c r="DLC37" s="35"/>
      <c r="DLD37" s="35"/>
      <c r="DLE37" s="35"/>
      <c r="DLF37" s="35"/>
      <c r="DLG37" s="35"/>
      <c r="DLH37" s="35"/>
      <c r="DLI37" s="35"/>
      <c r="DLJ37" s="35"/>
      <c r="DLK37" s="35"/>
      <c r="DLL37" s="35"/>
      <c r="DLM37" s="35"/>
      <c r="DLN37" s="35"/>
      <c r="DLO37" s="35"/>
      <c r="DLP37" s="35"/>
      <c r="DLQ37" s="35"/>
      <c r="DLR37" s="35"/>
      <c r="DLS37" s="35"/>
      <c r="DLT37" s="35"/>
      <c r="DLU37" s="35"/>
      <c r="DLV37" s="35"/>
      <c r="DLW37" s="35"/>
      <c r="DLX37" s="35"/>
      <c r="DLY37" s="35"/>
      <c r="DLZ37" s="35"/>
      <c r="DMA37" s="35"/>
      <c r="DMB37" s="35"/>
      <c r="DMC37" s="35"/>
      <c r="DMD37" s="35"/>
      <c r="DME37" s="35"/>
      <c r="DMF37" s="35"/>
      <c r="DMG37" s="35"/>
      <c r="DMH37" s="35"/>
      <c r="DMI37" s="35"/>
      <c r="DMJ37" s="35"/>
      <c r="DMK37" s="35"/>
      <c r="DML37" s="35"/>
      <c r="DMM37" s="35"/>
      <c r="DMN37" s="35"/>
      <c r="DMO37" s="35"/>
      <c r="DMP37" s="35"/>
      <c r="DMQ37" s="35"/>
      <c r="DMR37" s="35"/>
      <c r="DMS37" s="35"/>
      <c r="DMT37" s="35"/>
      <c r="DMU37" s="35"/>
      <c r="DMV37" s="35"/>
      <c r="DMW37" s="35"/>
      <c r="DMX37" s="35"/>
      <c r="DMY37" s="35"/>
      <c r="DMZ37" s="35"/>
      <c r="DNA37" s="35"/>
      <c r="DNB37" s="35"/>
      <c r="DNC37" s="35"/>
      <c r="DND37" s="35"/>
      <c r="DNE37" s="35"/>
      <c r="DNF37" s="35"/>
      <c r="DNG37" s="35"/>
      <c r="DNH37" s="35"/>
      <c r="DNI37" s="35"/>
      <c r="DNJ37" s="35"/>
      <c r="DNK37" s="35"/>
      <c r="DNL37" s="35"/>
      <c r="DNM37" s="35"/>
      <c r="DNN37" s="35"/>
      <c r="DNO37" s="35"/>
      <c r="DNP37" s="35"/>
      <c r="DNQ37" s="35"/>
      <c r="DNR37" s="35"/>
      <c r="DNS37" s="35"/>
      <c r="DNT37" s="35"/>
      <c r="DNU37" s="35"/>
      <c r="DNV37" s="35"/>
      <c r="DNW37" s="35"/>
      <c r="DNX37" s="35"/>
      <c r="DNY37" s="35"/>
      <c r="DNZ37" s="35"/>
      <c r="DOA37" s="35"/>
      <c r="DOB37" s="35"/>
      <c r="DOC37" s="35"/>
      <c r="DOD37" s="35"/>
      <c r="DOE37" s="35"/>
      <c r="DOF37" s="35"/>
      <c r="DOG37" s="35"/>
      <c r="DOH37" s="35"/>
      <c r="DOI37" s="35"/>
      <c r="DOJ37" s="35"/>
      <c r="DOK37" s="35"/>
      <c r="DOL37" s="35"/>
      <c r="DOM37" s="35"/>
      <c r="DON37" s="35"/>
      <c r="DOO37" s="35"/>
      <c r="DOP37" s="35"/>
      <c r="DOQ37" s="35"/>
      <c r="DOR37" s="35"/>
      <c r="DOS37" s="35"/>
      <c r="DOT37" s="35"/>
      <c r="DOU37" s="35"/>
      <c r="DOV37" s="35"/>
      <c r="DOW37" s="35"/>
      <c r="DOX37" s="35"/>
      <c r="DOY37" s="35"/>
      <c r="DOZ37" s="35"/>
      <c r="DPA37" s="35"/>
      <c r="DPB37" s="35"/>
      <c r="DPC37" s="35"/>
      <c r="DPD37" s="35"/>
      <c r="DPE37" s="35"/>
      <c r="DPF37" s="35"/>
      <c r="DPG37" s="35"/>
      <c r="DPH37" s="35"/>
      <c r="DPI37" s="35"/>
      <c r="DPJ37" s="35"/>
      <c r="DPK37" s="35"/>
      <c r="DPL37" s="35"/>
      <c r="DPM37" s="35"/>
      <c r="DPN37" s="35"/>
      <c r="DPO37" s="35"/>
      <c r="DPP37" s="35"/>
      <c r="DPQ37" s="35"/>
      <c r="DPR37" s="35"/>
      <c r="DPS37" s="35"/>
      <c r="DPT37" s="35"/>
      <c r="DPU37" s="35"/>
      <c r="DPV37" s="35"/>
      <c r="DPW37" s="35"/>
      <c r="DPX37" s="35"/>
      <c r="DPY37" s="35"/>
      <c r="DPZ37" s="35"/>
      <c r="DQA37" s="35"/>
      <c r="DQB37" s="35"/>
      <c r="DQC37" s="35"/>
      <c r="DQD37" s="35"/>
      <c r="DQE37" s="35"/>
      <c r="DQF37" s="35"/>
      <c r="DQG37" s="35"/>
      <c r="DQH37" s="35"/>
      <c r="DQI37" s="35"/>
      <c r="DQJ37" s="35"/>
      <c r="DQK37" s="35"/>
      <c r="DQL37" s="35"/>
      <c r="DQM37" s="35"/>
      <c r="DQN37" s="35"/>
      <c r="DQO37" s="35"/>
      <c r="DQP37" s="35"/>
      <c r="DQQ37" s="35"/>
      <c r="DQR37" s="35"/>
      <c r="DQS37" s="35"/>
      <c r="DQT37" s="35"/>
      <c r="DQU37" s="35"/>
      <c r="DQV37" s="35"/>
      <c r="DQW37" s="35"/>
      <c r="DQX37" s="35"/>
      <c r="DQY37" s="35"/>
      <c r="DQZ37" s="35"/>
      <c r="DRA37" s="35"/>
      <c r="DRB37" s="35"/>
      <c r="DRC37" s="35"/>
      <c r="DRD37" s="35"/>
      <c r="DRE37" s="35"/>
      <c r="DRF37" s="35"/>
      <c r="DRG37" s="35"/>
      <c r="DRH37" s="35"/>
      <c r="DRI37" s="35"/>
      <c r="DRJ37" s="35"/>
      <c r="DRK37" s="35"/>
      <c r="DRL37" s="35"/>
      <c r="DRM37" s="35"/>
      <c r="DRN37" s="35"/>
      <c r="DRO37" s="35"/>
      <c r="DRP37" s="35"/>
      <c r="DRQ37" s="35"/>
      <c r="DRR37" s="35"/>
      <c r="DRS37" s="35"/>
      <c r="DRT37" s="35"/>
      <c r="DRU37" s="35"/>
      <c r="DRV37" s="35"/>
      <c r="DRW37" s="35"/>
      <c r="DRX37" s="35"/>
      <c r="DRY37" s="35"/>
      <c r="DRZ37" s="35"/>
      <c r="DSA37" s="35"/>
      <c r="DSB37" s="35"/>
      <c r="DSC37" s="35"/>
      <c r="DSD37" s="35"/>
      <c r="DSE37" s="35"/>
      <c r="DSF37" s="35"/>
      <c r="DSG37" s="35"/>
      <c r="DSH37" s="35"/>
      <c r="DSI37" s="35"/>
      <c r="DSJ37" s="35"/>
      <c r="DSK37" s="35"/>
      <c r="DSL37" s="35"/>
      <c r="DSM37" s="35"/>
      <c r="DSN37" s="35"/>
      <c r="DSO37" s="35"/>
      <c r="DSP37" s="35"/>
      <c r="DSQ37" s="35"/>
      <c r="DSR37" s="35"/>
      <c r="DSS37" s="35"/>
      <c r="DST37" s="35"/>
      <c r="DSU37" s="35"/>
      <c r="DSV37" s="35"/>
      <c r="DSW37" s="35"/>
      <c r="DSX37" s="35"/>
      <c r="DSY37" s="35"/>
      <c r="DSZ37" s="35"/>
      <c r="DTA37" s="35"/>
      <c r="DTB37" s="35"/>
      <c r="DTC37" s="35"/>
      <c r="DTD37" s="35"/>
      <c r="DTE37" s="35"/>
      <c r="DTF37" s="35"/>
      <c r="DTG37" s="35"/>
      <c r="DTH37" s="35"/>
      <c r="DTI37" s="35"/>
      <c r="DTJ37" s="35"/>
      <c r="DTK37" s="35"/>
      <c r="DTL37" s="35"/>
      <c r="DTM37" s="35"/>
      <c r="DTN37" s="35"/>
      <c r="DTO37" s="35"/>
      <c r="DTP37" s="35"/>
      <c r="DTQ37" s="35"/>
      <c r="DTR37" s="35"/>
      <c r="DTS37" s="35"/>
      <c r="DTT37" s="35"/>
      <c r="DTU37" s="35"/>
      <c r="DTV37" s="35"/>
      <c r="DTW37" s="35"/>
      <c r="DTX37" s="35"/>
      <c r="DTY37" s="35"/>
      <c r="DTZ37" s="35"/>
      <c r="DUA37" s="35"/>
      <c r="DUB37" s="35"/>
      <c r="DUC37" s="35"/>
      <c r="DUD37" s="35"/>
      <c r="DUE37" s="35"/>
      <c r="DUF37" s="35"/>
      <c r="DUG37" s="35"/>
      <c r="DUH37" s="35"/>
      <c r="DUI37" s="35"/>
      <c r="DUJ37" s="35"/>
      <c r="DUK37" s="35"/>
      <c r="DUL37" s="35"/>
      <c r="DUM37" s="35"/>
      <c r="DUN37" s="35"/>
      <c r="DUO37" s="35"/>
      <c r="DUP37" s="35"/>
      <c r="DUQ37" s="35"/>
      <c r="DUR37" s="35"/>
      <c r="DUS37" s="35"/>
      <c r="DUT37" s="35"/>
      <c r="DUU37" s="35"/>
      <c r="DUV37" s="35"/>
      <c r="DUW37" s="35"/>
      <c r="DUX37" s="35"/>
      <c r="DUY37" s="35"/>
      <c r="DUZ37" s="35"/>
      <c r="DVA37" s="35"/>
      <c r="DVB37" s="35"/>
      <c r="DVC37" s="35"/>
      <c r="DVD37" s="35"/>
      <c r="DVE37" s="35"/>
      <c r="DVF37" s="35"/>
      <c r="DVG37" s="35"/>
      <c r="DVH37" s="35"/>
      <c r="DVI37" s="35"/>
      <c r="DVJ37" s="35"/>
      <c r="DVK37" s="35"/>
      <c r="DVL37" s="35"/>
      <c r="DVM37" s="35"/>
      <c r="DVN37" s="35"/>
      <c r="DVO37" s="35"/>
      <c r="DVP37" s="35"/>
      <c r="DVQ37" s="35"/>
      <c r="DVR37" s="35"/>
      <c r="DVS37" s="35"/>
      <c r="DVT37" s="35"/>
      <c r="DVU37" s="35"/>
      <c r="DVV37" s="35"/>
      <c r="DVW37" s="35"/>
      <c r="DVX37" s="35"/>
      <c r="DVY37" s="35"/>
      <c r="DVZ37" s="35"/>
      <c r="DWA37" s="35"/>
      <c r="DWB37" s="35"/>
      <c r="DWC37" s="35"/>
      <c r="DWD37" s="35"/>
      <c r="DWE37" s="35"/>
      <c r="DWF37" s="35"/>
      <c r="DWG37" s="35"/>
      <c r="DWH37" s="35"/>
      <c r="DWI37" s="35"/>
      <c r="DWJ37" s="35"/>
      <c r="DWK37" s="35"/>
      <c r="DWL37" s="35"/>
      <c r="DWM37" s="35"/>
      <c r="DWN37" s="35"/>
      <c r="DWO37" s="35"/>
      <c r="DWP37" s="35"/>
      <c r="DWQ37" s="35"/>
      <c r="DWR37" s="35"/>
      <c r="DWS37" s="35"/>
      <c r="DWT37" s="35"/>
      <c r="DWU37" s="35"/>
      <c r="DWV37" s="35"/>
      <c r="DWW37" s="35"/>
      <c r="DWX37" s="35"/>
      <c r="DWY37" s="35"/>
      <c r="DWZ37" s="35"/>
      <c r="DXA37" s="35"/>
      <c r="DXB37" s="35"/>
      <c r="DXC37" s="35"/>
      <c r="DXD37" s="35"/>
      <c r="DXE37" s="35"/>
      <c r="DXF37" s="35"/>
      <c r="DXG37" s="35"/>
      <c r="DXH37" s="35"/>
      <c r="DXI37" s="35"/>
      <c r="DXJ37" s="35"/>
      <c r="DXK37" s="35"/>
      <c r="DXL37" s="35"/>
      <c r="DXM37" s="35"/>
      <c r="DXN37" s="35"/>
      <c r="DXO37" s="35"/>
      <c r="DXP37" s="35"/>
      <c r="DXQ37" s="35"/>
      <c r="DXR37" s="35"/>
      <c r="DXS37" s="35"/>
      <c r="DXT37" s="35"/>
      <c r="DXU37" s="35"/>
      <c r="DXV37" s="35"/>
      <c r="DXW37" s="35"/>
      <c r="DXX37" s="35"/>
      <c r="DXY37" s="35"/>
      <c r="DXZ37" s="35"/>
      <c r="DYA37" s="35"/>
      <c r="DYB37" s="35"/>
      <c r="DYC37" s="35"/>
      <c r="DYD37" s="35"/>
      <c r="DYE37" s="35"/>
      <c r="DYF37" s="35"/>
      <c r="DYG37" s="35"/>
      <c r="DYH37" s="35"/>
      <c r="DYI37" s="35"/>
      <c r="DYJ37" s="35"/>
      <c r="DYK37" s="35"/>
      <c r="DYL37" s="35"/>
      <c r="DYM37" s="35"/>
      <c r="DYN37" s="35"/>
      <c r="DYO37" s="35"/>
      <c r="DYP37" s="35"/>
      <c r="DYQ37" s="35"/>
      <c r="DYR37" s="35"/>
      <c r="DYS37" s="35"/>
      <c r="DYT37" s="35"/>
      <c r="DYU37" s="35"/>
      <c r="DYV37" s="35"/>
      <c r="DYW37" s="35"/>
      <c r="DYX37" s="35"/>
      <c r="DYY37" s="35"/>
      <c r="DYZ37" s="35"/>
      <c r="DZA37" s="35"/>
      <c r="DZB37" s="35"/>
      <c r="DZC37" s="35"/>
      <c r="DZD37" s="35"/>
      <c r="DZE37" s="35"/>
      <c r="DZF37" s="35"/>
      <c r="DZG37" s="35"/>
      <c r="DZH37" s="35"/>
      <c r="DZI37" s="35"/>
      <c r="DZJ37" s="35"/>
      <c r="DZK37" s="35"/>
      <c r="DZL37" s="35"/>
      <c r="DZM37" s="35"/>
      <c r="DZN37" s="35"/>
      <c r="DZO37" s="35"/>
      <c r="DZP37" s="35"/>
      <c r="DZQ37" s="35"/>
      <c r="DZR37" s="35"/>
      <c r="DZS37" s="35"/>
      <c r="DZT37" s="35"/>
      <c r="DZU37" s="35"/>
      <c r="DZV37" s="35"/>
      <c r="DZW37" s="35"/>
      <c r="DZX37" s="35"/>
      <c r="DZY37" s="35"/>
      <c r="DZZ37" s="35"/>
      <c r="EAA37" s="35"/>
      <c r="EAB37" s="35"/>
      <c r="EAC37" s="35"/>
      <c r="EAD37" s="35"/>
      <c r="EAE37" s="35"/>
      <c r="EAF37" s="35"/>
      <c r="EAG37" s="35"/>
      <c r="EAH37" s="35"/>
      <c r="EAI37" s="35"/>
      <c r="EAJ37" s="35"/>
      <c r="EAK37" s="35"/>
      <c r="EAL37" s="35"/>
      <c r="EAM37" s="35"/>
      <c r="EAN37" s="35"/>
      <c r="EAO37" s="35"/>
      <c r="EAP37" s="35"/>
      <c r="EAQ37" s="35"/>
      <c r="EAR37" s="35"/>
      <c r="EAS37" s="35"/>
      <c r="EAT37" s="35"/>
      <c r="EAU37" s="35"/>
      <c r="EAV37" s="35"/>
      <c r="EAW37" s="35"/>
      <c r="EAX37" s="35"/>
      <c r="EAY37" s="35"/>
      <c r="EAZ37" s="35"/>
      <c r="EBA37" s="35"/>
      <c r="EBB37" s="35"/>
      <c r="EBC37" s="35"/>
      <c r="EBD37" s="35"/>
      <c r="EBE37" s="35"/>
      <c r="EBF37" s="35"/>
      <c r="EBG37" s="35"/>
      <c r="EBH37" s="35"/>
      <c r="EBI37" s="35"/>
      <c r="EBJ37" s="35"/>
      <c r="EBK37" s="35"/>
      <c r="EBL37" s="35"/>
      <c r="EBM37" s="35"/>
      <c r="EBN37" s="35"/>
      <c r="EBO37" s="35"/>
      <c r="EBP37" s="35"/>
      <c r="EBQ37" s="35"/>
      <c r="EBR37" s="35"/>
      <c r="EBS37" s="35"/>
      <c r="EBT37" s="35"/>
      <c r="EBU37" s="35"/>
      <c r="EBV37" s="35"/>
      <c r="EBW37" s="35"/>
      <c r="EBX37" s="35"/>
      <c r="EBY37" s="35"/>
      <c r="EBZ37" s="35"/>
      <c r="ECA37" s="35"/>
      <c r="ECB37" s="35"/>
      <c r="ECC37" s="35"/>
      <c r="ECD37" s="35"/>
      <c r="ECE37" s="35"/>
      <c r="ECF37" s="35"/>
      <c r="ECG37" s="35"/>
      <c r="ECH37" s="35"/>
      <c r="ECI37" s="35"/>
      <c r="ECJ37" s="35"/>
      <c r="ECK37" s="35"/>
      <c r="ECL37" s="35"/>
      <c r="ECM37" s="35"/>
      <c r="ECN37" s="35"/>
      <c r="ECO37" s="35"/>
      <c r="ECP37" s="35"/>
      <c r="ECQ37" s="35"/>
      <c r="ECR37" s="35"/>
      <c r="ECS37" s="35"/>
      <c r="ECT37" s="35"/>
      <c r="ECU37" s="35"/>
      <c r="ECV37" s="35"/>
      <c r="ECW37" s="35"/>
      <c r="ECX37" s="35"/>
      <c r="ECY37" s="35"/>
      <c r="ECZ37" s="35"/>
      <c r="EDA37" s="35"/>
      <c r="EDB37" s="35"/>
      <c r="EDC37" s="35"/>
      <c r="EDD37" s="35"/>
      <c r="EDE37" s="35"/>
      <c r="EDF37" s="35"/>
      <c r="EDG37" s="35"/>
      <c r="EDH37" s="35"/>
      <c r="EDI37" s="35"/>
      <c r="EDJ37" s="35"/>
      <c r="EDK37" s="35"/>
      <c r="EDL37" s="35"/>
      <c r="EDM37" s="35"/>
      <c r="EDN37" s="35"/>
      <c r="EDO37" s="35"/>
      <c r="EDP37" s="35"/>
      <c r="EDQ37" s="35"/>
      <c r="EDR37" s="35"/>
      <c r="EDS37" s="35"/>
      <c r="EDT37" s="35"/>
      <c r="EDU37" s="35"/>
      <c r="EDV37" s="35"/>
      <c r="EDW37" s="35"/>
      <c r="EDX37" s="35"/>
      <c r="EDY37" s="35"/>
      <c r="EDZ37" s="35"/>
      <c r="EEA37" s="35"/>
      <c r="EEB37" s="35"/>
      <c r="EEC37" s="35"/>
      <c r="EED37" s="35"/>
      <c r="EEE37" s="35"/>
      <c r="EEF37" s="35"/>
      <c r="EEG37" s="35"/>
      <c r="EEH37" s="35"/>
      <c r="EEI37" s="35"/>
      <c r="EEJ37" s="35"/>
      <c r="EEK37" s="35"/>
      <c r="EEL37" s="35"/>
      <c r="EEM37" s="35"/>
      <c r="EEN37" s="35"/>
      <c r="EEO37" s="35"/>
      <c r="EEP37" s="35"/>
      <c r="EEQ37" s="35"/>
      <c r="EER37" s="35"/>
      <c r="EES37" s="35"/>
      <c r="EET37" s="35"/>
      <c r="EEU37" s="35"/>
      <c r="EEV37" s="35"/>
      <c r="EEW37" s="35"/>
      <c r="EEX37" s="35"/>
      <c r="EEY37" s="35"/>
      <c r="EEZ37" s="35"/>
      <c r="EFA37" s="35"/>
      <c r="EFB37" s="35"/>
      <c r="EFC37" s="35"/>
      <c r="EFD37" s="35"/>
      <c r="EFE37" s="35"/>
      <c r="EFF37" s="35"/>
      <c r="EFG37" s="35"/>
      <c r="EFH37" s="35"/>
      <c r="EFI37" s="35"/>
      <c r="EFJ37" s="35"/>
      <c r="EFK37" s="35"/>
      <c r="EFL37" s="35"/>
      <c r="EFM37" s="35"/>
      <c r="EFN37" s="35"/>
      <c r="EFO37" s="35"/>
      <c r="EFP37" s="35"/>
      <c r="EFQ37" s="35"/>
      <c r="EFR37" s="35"/>
      <c r="EFS37" s="35"/>
      <c r="EFT37" s="35"/>
      <c r="EFU37" s="35"/>
      <c r="EFV37" s="35"/>
      <c r="EFW37" s="35"/>
      <c r="EFX37" s="35"/>
      <c r="EFY37" s="35"/>
      <c r="EFZ37" s="35"/>
      <c r="EGA37" s="35"/>
      <c r="EGB37" s="35"/>
      <c r="EGC37" s="35"/>
      <c r="EGD37" s="35"/>
      <c r="EGE37" s="35"/>
      <c r="EGF37" s="35"/>
      <c r="EGG37" s="35"/>
      <c r="EGH37" s="35"/>
      <c r="EGI37" s="35"/>
      <c r="EGJ37" s="35"/>
      <c r="EGK37" s="35"/>
      <c r="EGL37" s="35"/>
      <c r="EGM37" s="35"/>
      <c r="EGN37" s="35"/>
      <c r="EGO37" s="35"/>
      <c r="EGP37" s="35"/>
      <c r="EGQ37" s="35"/>
      <c r="EGR37" s="35"/>
      <c r="EGS37" s="35"/>
      <c r="EGT37" s="35"/>
      <c r="EGU37" s="35"/>
      <c r="EGV37" s="35"/>
      <c r="EGW37" s="35"/>
      <c r="EGX37" s="35"/>
      <c r="EGY37" s="35"/>
      <c r="EGZ37" s="35"/>
      <c r="EHA37" s="35"/>
      <c r="EHB37" s="35"/>
      <c r="EHC37" s="35"/>
      <c r="EHD37" s="35"/>
      <c r="EHE37" s="35"/>
      <c r="EHF37" s="35"/>
      <c r="EHG37" s="35"/>
      <c r="EHH37" s="35"/>
      <c r="EHI37" s="35"/>
      <c r="EHJ37" s="35"/>
      <c r="EHK37" s="35"/>
      <c r="EHL37" s="35"/>
      <c r="EHM37" s="35"/>
      <c r="EHN37" s="35"/>
      <c r="EHO37" s="35"/>
      <c r="EHP37" s="35"/>
      <c r="EHQ37" s="35"/>
      <c r="EHR37" s="35"/>
      <c r="EHS37" s="35"/>
      <c r="EHT37" s="35"/>
      <c r="EHU37" s="35"/>
      <c r="EHV37" s="35"/>
      <c r="EHW37" s="35"/>
      <c r="EHX37" s="35"/>
      <c r="EHY37" s="35"/>
      <c r="EHZ37" s="35"/>
      <c r="EIA37" s="35"/>
      <c r="EIB37" s="35"/>
      <c r="EIC37" s="35"/>
      <c r="EID37" s="35"/>
      <c r="EIE37" s="35"/>
      <c r="EIF37" s="35"/>
      <c r="EIG37" s="35"/>
      <c r="EIH37" s="35"/>
      <c r="EII37" s="35"/>
      <c r="EIJ37" s="35"/>
      <c r="EIK37" s="35"/>
      <c r="EIL37" s="35"/>
      <c r="EIM37" s="35"/>
      <c r="EIN37" s="35"/>
      <c r="EIO37" s="35"/>
      <c r="EIP37" s="35"/>
      <c r="EIQ37" s="35"/>
      <c r="EIR37" s="35"/>
      <c r="EIS37" s="35"/>
      <c r="EIT37" s="35"/>
      <c r="EIU37" s="35"/>
      <c r="EIV37" s="35"/>
      <c r="EIW37" s="35"/>
      <c r="EIX37" s="35"/>
      <c r="EIY37" s="35"/>
      <c r="EIZ37" s="35"/>
      <c r="EJA37" s="35"/>
      <c r="EJB37" s="35"/>
      <c r="EJC37" s="35"/>
      <c r="EJD37" s="35"/>
      <c r="EJE37" s="35"/>
      <c r="EJF37" s="35"/>
      <c r="EJG37" s="35"/>
      <c r="EJH37" s="35"/>
      <c r="EJI37" s="35"/>
      <c r="EJJ37" s="35"/>
      <c r="EJK37" s="35"/>
      <c r="EJL37" s="35"/>
      <c r="EJM37" s="35"/>
      <c r="EJN37" s="35"/>
      <c r="EJO37" s="35"/>
      <c r="EJP37" s="35"/>
      <c r="EJQ37" s="35"/>
      <c r="EJR37" s="35"/>
      <c r="EJS37" s="35"/>
      <c r="EJT37" s="35"/>
      <c r="EJU37" s="35"/>
      <c r="EJV37" s="35"/>
      <c r="EJW37" s="35"/>
      <c r="EJX37" s="35"/>
      <c r="EJY37" s="35"/>
      <c r="EJZ37" s="35"/>
      <c r="EKA37" s="35"/>
      <c r="EKB37" s="35"/>
      <c r="EKC37" s="35"/>
      <c r="EKD37" s="35"/>
      <c r="EKE37" s="35"/>
      <c r="EKF37" s="35"/>
      <c r="EKG37" s="35"/>
      <c r="EKH37" s="35"/>
      <c r="EKI37" s="35"/>
      <c r="EKJ37" s="35"/>
      <c r="EKK37" s="35"/>
      <c r="EKL37" s="35"/>
      <c r="EKM37" s="35"/>
      <c r="EKN37" s="35"/>
      <c r="EKO37" s="35"/>
      <c r="EKP37" s="35"/>
      <c r="EKQ37" s="35"/>
      <c r="EKR37" s="35"/>
      <c r="EKS37" s="35"/>
      <c r="EKT37" s="35"/>
      <c r="EKU37" s="35"/>
      <c r="EKV37" s="35"/>
      <c r="EKW37" s="35"/>
      <c r="EKX37" s="35"/>
      <c r="EKY37" s="35"/>
      <c r="EKZ37" s="35"/>
      <c r="ELA37" s="35"/>
      <c r="ELB37" s="35"/>
      <c r="ELC37" s="35"/>
      <c r="ELD37" s="35"/>
      <c r="ELE37" s="35"/>
      <c r="ELF37" s="35"/>
      <c r="ELG37" s="35"/>
      <c r="ELH37" s="35"/>
      <c r="ELI37" s="35"/>
      <c r="ELJ37" s="35"/>
      <c r="ELK37" s="35"/>
      <c r="ELL37" s="35"/>
      <c r="ELM37" s="35"/>
      <c r="ELN37" s="35"/>
      <c r="ELO37" s="35"/>
      <c r="ELP37" s="35"/>
      <c r="ELQ37" s="35"/>
      <c r="ELR37" s="35"/>
      <c r="ELS37" s="35"/>
      <c r="ELT37" s="35"/>
      <c r="ELU37" s="35"/>
      <c r="ELV37" s="35"/>
      <c r="ELW37" s="35"/>
      <c r="ELX37" s="35"/>
      <c r="ELY37" s="35"/>
      <c r="ELZ37" s="35"/>
      <c r="EMA37" s="35"/>
      <c r="EMB37" s="35"/>
      <c r="EMC37" s="35"/>
      <c r="EMD37" s="35"/>
      <c r="EME37" s="35"/>
      <c r="EMF37" s="35"/>
      <c r="EMG37" s="35"/>
      <c r="EMH37" s="35"/>
      <c r="EMI37" s="35"/>
      <c r="EMJ37" s="35"/>
      <c r="EMK37" s="35"/>
      <c r="EML37" s="35"/>
      <c r="EMM37" s="35"/>
      <c r="EMN37" s="35"/>
      <c r="EMO37" s="35"/>
      <c r="EMP37" s="35"/>
      <c r="EMQ37" s="35"/>
      <c r="EMR37" s="35"/>
      <c r="EMS37" s="35"/>
      <c r="EMT37" s="35"/>
      <c r="EMU37" s="35"/>
      <c r="EMV37" s="35"/>
      <c r="EMW37" s="35"/>
      <c r="EMX37" s="35"/>
      <c r="EMY37" s="35"/>
      <c r="EMZ37" s="35"/>
      <c r="ENA37" s="35"/>
      <c r="ENB37" s="35"/>
      <c r="ENC37" s="35"/>
      <c r="END37" s="35"/>
      <c r="ENE37" s="35"/>
      <c r="ENF37" s="35"/>
      <c r="ENG37" s="35"/>
      <c r="ENH37" s="35"/>
      <c r="ENI37" s="35"/>
      <c r="ENJ37" s="35"/>
      <c r="ENK37" s="35"/>
      <c r="ENL37" s="35"/>
      <c r="ENM37" s="35"/>
      <c r="ENN37" s="35"/>
      <c r="ENO37" s="35"/>
      <c r="ENP37" s="35"/>
      <c r="ENQ37" s="35"/>
      <c r="ENR37" s="35"/>
      <c r="ENS37" s="35"/>
      <c r="ENT37" s="35"/>
      <c r="ENU37" s="35"/>
      <c r="ENV37" s="35"/>
      <c r="ENW37" s="35"/>
      <c r="ENX37" s="35"/>
      <c r="ENY37" s="35"/>
      <c r="ENZ37" s="35"/>
      <c r="EOA37" s="35"/>
      <c r="EOB37" s="35"/>
      <c r="EOC37" s="35"/>
      <c r="EOD37" s="35"/>
      <c r="EOE37" s="35"/>
      <c r="EOF37" s="35"/>
      <c r="EOG37" s="35"/>
      <c r="EOH37" s="35"/>
      <c r="EOI37" s="35"/>
      <c r="EOJ37" s="35"/>
      <c r="EOK37" s="35"/>
      <c r="EOL37" s="35"/>
      <c r="EOM37" s="35"/>
      <c r="EON37" s="35"/>
      <c r="EOO37" s="35"/>
      <c r="EOP37" s="35"/>
      <c r="EOQ37" s="35"/>
      <c r="EOR37" s="35"/>
      <c r="EOS37" s="35"/>
      <c r="EOT37" s="35"/>
      <c r="EOU37" s="35"/>
      <c r="EOV37" s="35"/>
      <c r="EOW37" s="35"/>
      <c r="EOX37" s="35"/>
      <c r="EOY37" s="35"/>
      <c r="EOZ37" s="35"/>
      <c r="EPA37" s="35"/>
      <c r="EPB37" s="35"/>
      <c r="EPC37" s="35"/>
      <c r="EPD37" s="35"/>
      <c r="EPE37" s="35"/>
      <c r="EPF37" s="35"/>
      <c r="EPG37" s="35"/>
      <c r="EPH37" s="35"/>
      <c r="EPI37" s="35"/>
      <c r="EPJ37" s="35"/>
      <c r="EPK37" s="35"/>
      <c r="EPL37" s="35"/>
      <c r="EPM37" s="35"/>
      <c r="EPN37" s="35"/>
      <c r="EPO37" s="35"/>
      <c r="EPP37" s="35"/>
      <c r="EPQ37" s="35"/>
      <c r="EPR37" s="35"/>
      <c r="EPS37" s="35"/>
      <c r="EPT37" s="35"/>
      <c r="EPU37" s="35"/>
      <c r="EPV37" s="35"/>
      <c r="EPW37" s="35"/>
      <c r="EPX37" s="35"/>
      <c r="EPY37" s="35"/>
      <c r="EPZ37" s="35"/>
      <c r="EQA37" s="35"/>
      <c r="EQB37" s="35"/>
      <c r="EQC37" s="35"/>
      <c r="EQD37" s="35"/>
      <c r="EQE37" s="35"/>
      <c r="EQF37" s="35"/>
      <c r="EQG37" s="35"/>
      <c r="EQH37" s="35"/>
      <c r="EQI37" s="35"/>
      <c r="EQJ37" s="35"/>
      <c r="EQK37" s="35"/>
      <c r="EQL37" s="35"/>
      <c r="EQM37" s="35"/>
      <c r="EQN37" s="35"/>
      <c r="EQO37" s="35"/>
      <c r="EQP37" s="35"/>
      <c r="EQQ37" s="35"/>
      <c r="EQR37" s="35"/>
      <c r="EQS37" s="35"/>
      <c r="EQT37" s="35"/>
      <c r="EQU37" s="35"/>
      <c r="EQV37" s="35"/>
      <c r="EQW37" s="35"/>
      <c r="EQX37" s="35"/>
      <c r="EQY37" s="35"/>
      <c r="EQZ37" s="35"/>
      <c r="ERA37" s="35"/>
      <c r="ERB37" s="35"/>
      <c r="ERC37" s="35"/>
      <c r="ERD37" s="35"/>
      <c r="ERE37" s="35"/>
      <c r="ERF37" s="35"/>
      <c r="ERG37" s="35"/>
      <c r="ERH37" s="35"/>
      <c r="ERI37" s="35"/>
      <c r="ERJ37" s="35"/>
      <c r="ERK37" s="35"/>
      <c r="ERL37" s="35"/>
      <c r="ERM37" s="35"/>
      <c r="ERN37" s="35"/>
      <c r="ERO37" s="35"/>
      <c r="ERP37" s="35"/>
      <c r="ERQ37" s="35"/>
      <c r="ERR37" s="35"/>
      <c r="ERS37" s="35"/>
      <c r="ERT37" s="35"/>
      <c r="ERU37" s="35"/>
      <c r="ERV37" s="35"/>
      <c r="ERW37" s="35"/>
      <c r="ERX37" s="35"/>
      <c r="ERY37" s="35"/>
      <c r="ERZ37" s="35"/>
      <c r="ESA37" s="35"/>
      <c r="ESB37" s="35"/>
      <c r="ESC37" s="35"/>
      <c r="ESD37" s="35"/>
      <c r="ESE37" s="35"/>
      <c r="ESF37" s="35"/>
      <c r="ESG37" s="35"/>
      <c r="ESH37" s="35"/>
      <c r="ESI37" s="35"/>
      <c r="ESJ37" s="35"/>
      <c r="ESK37" s="35"/>
      <c r="ESL37" s="35"/>
      <c r="ESM37" s="35"/>
      <c r="ESN37" s="35"/>
      <c r="ESO37" s="35"/>
      <c r="ESP37" s="35"/>
      <c r="ESQ37" s="35"/>
      <c r="ESR37" s="35"/>
      <c r="ESS37" s="35"/>
      <c r="EST37" s="35"/>
      <c r="ESU37" s="35"/>
      <c r="ESV37" s="35"/>
      <c r="ESW37" s="35"/>
      <c r="ESX37" s="35"/>
      <c r="ESY37" s="35"/>
      <c r="ESZ37" s="35"/>
      <c r="ETA37" s="35"/>
      <c r="ETB37" s="35"/>
      <c r="ETC37" s="35"/>
      <c r="ETD37" s="35"/>
      <c r="ETE37" s="35"/>
      <c r="ETF37" s="35"/>
      <c r="ETG37" s="35"/>
      <c r="ETH37" s="35"/>
      <c r="ETI37" s="35"/>
      <c r="ETJ37" s="35"/>
      <c r="ETK37" s="35"/>
      <c r="ETL37" s="35"/>
      <c r="ETM37" s="35"/>
      <c r="ETN37" s="35"/>
      <c r="ETO37" s="35"/>
      <c r="ETP37" s="35"/>
      <c r="ETQ37" s="35"/>
      <c r="ETR37" s="35"/>
      <c r="ETS37" s="35"/>
      <c r="ETT37" s="35"/>
      <c r="ETU37" s="35"/>
      <c r="ETV37" s="35"/>
      <c r="ETW37" s="35"/>
      <c r="ETX37" s="35"/>
      <c r="ETY37" s="35"/>
      <c r="ETZ37" s="35"/>
      <c r="EUA37" s="35"/>
      <c r="EUB37" s="35"/>
      <c r="EUC37" s="35"/>
      <c r="EUD37" s="35"/>
      <c r="EUE37" s="35"/>
      <c r="EUF37" s="35"/>
      <c r="EUG37" s="35"/>
      <c r="EUH37" s="35"/>
      <c r="EUI37" s="35"/>
      <c r="EUJ37" s="35"/>
      <c r="EUK37" s="35"/>
      <c r="EUL37" s="35"/>
      <c r="EUM37" s="35"/>
      <c r="EUN37" s="35"/>
      <c r="EUO37" s="35"/>
      <c r="EUP37" s="35"/>
      <c r="EUQ37" s="35"/>
      <c r="EUR37" s="35"/>
      <c r="EUS37" s="35"/>
      <c r="EUT37" s="35"/>
      <c r="EUU37" s="35"/>
      <c r="EUV37" s="35"/>
      <c r="EUW37" s="35"/>
      <c r="EUX37" s="35"/>
      <c r="EUY37" s="35"/>
      <c r="EUZ37" s="35"/>
      <c r="EVA37" s="35"/>
      <c r="EVB37" s="35"/>
      <c r="EVC37" s="35"/>
      <c r="EVD37" s="35"/>
      <c r="EVE37" s="35"/>
      <c r="EVF37" s="35"/>
      <c r="EVG37" s="35"/>
      <c r="EVH37" s="35"/>
      <c r="EVI37" s="35"/>
      <c r="EVJ37" s="35"/>
      <c r="EVK37" s="35"/>
      <c r="EVL37" s="35"/>
      <c r="EVM37" s="35"/>
      <c r="EVN37" s="35"/>
      <c r="EVO37" s="35"/>
      <c r="EVP37" s="35"/>
      <c r="EVQ37" s="35"/>
      <c r="EVR37" s="35"/>
      <c r="EVS37" s="35"/>
      <c r="EVT37" s="35"/>
      <c r="EVU37" s="35"/>
      <c r="EVV37" s="35"/>
      <c r="EVW37" s="35"/>
      <c r="EVX37" s="35"/>
      <c r="EVY37" s="35"/>
      <c r="EVZ37" s="35"/>
      <c r="EWA37" s="35"/>
      <c r="EWB37" s="35"/>
      <c r="EWC37" s="35"/>
      <c r="EWD37" s="35"/>
      <c r="EWE37" s="35"/>
      <c r="EWF37" s="35"/>
      <c r="EWG37" s="35"/>
      <c r="EWH37" s="35"/>
      <c r="EWI37" s="35"/>
      <c r="EWJ37" s="35"/>
      <c r="EWK37" s="35"/>
      <c r="EWL37" s="35"/>
      <c r="EWM37" s="35"/>
      <c r="EWN37" s="35"/>
      <c r="EWO37" s="35"/>
      <c r="EWP37" s="35"/>
      <c r="EWQ37" s="35"/>
      <c r="EWR37" s="35"/>
      <c r="EWS37" s="35"/>
      <c r="EWT37" s="35"/>
      <c r="EWU37" s="35"/>
      <c r="EWV37" s="35"/>
      <c r="EWW37" s="35"/>
      <c r="EWX37" s="35"/>
      <c r="EWY37" s="35"/>
      <c r="EWZ37" s="35"/>
      <c r="EXA37" s="35"/>
      <c r="EXB37" s="35"/>
      <c r="EXC37" s="35"/>
      <c r="EXD37" s="35"/>
      <c r="EXE37" s="35"/>
      <c r="EXF37" s="35"/>
      <c r="EXG37" s="35"/>
      <c r="EXH37" s="35"/>
      <c r="EXI37" s="35"/>
      <c r="EXJ37" s="35"/>
      <c r="EXK37" s="35"/>
      <c r="EXL37" s="35"/>
      <c r="EXM37" s="35"/>
      <c r="EXN37" s="35"/>
      <c r="EXO37" s="35"/>
      <c r="EXP37" s="35"/>
      <c r="EXQ37" s="35"/>
      <c r="EXR37" s="35"/>
      <c r="EXS37" s="35"/>
      <c r="EXT37" s="35"/>
      <c r="EXU37" s="35"/>
      <c r="EXV37" s="35"/>
      <c r="EXW37" s="35"/>
      <c r="EXX37" s="35"/>
      <c r="EXY37" s="35"/>
      <c r="EXZ37" s="35"/>
      <c r="EYA37" s="35"/>
      <c r="EYB37" s="35"/>
      <c r="EYC37" s="35"/>
      <c r="EYD37" s="35"/>
      <c r="EYE37" s="35"/>
      <c r="EYF37" s="35"/>
      <c r="EYG37" s="35"/>
      <c r="EYH37" s="35"/>
      <c r="EYI37" s="35"/>
      <c r="EYJ37" s="35"/>
      <c r="EYK37" s="35"/>
      <c r="EYL37" s="35"/>
      <c r="EYM37" s="35"/>
      <c r="EYN37" s="35"/>
      <c r="EYO37" s="35"/>
      <c r="EYP37" s="35"/>
      <c r="EYQ37" s="35"/>
      <c r="EYR37" s="35"/>
      <c r="EYS37" s="35"/>
      <c r="EYT37" s="35"/>
      <c r="EYU37" s="35"/>
      <c r="EYV37" s="35"/>
      <c r="EYW37" s="35"/>
      <c r="EYX37" s="35"/>
      <c r="EYY37" s="35"/>
      <c r="EYZ37" s="35"/>
      <c r="EZA37" s="35"/>
      <c r="EZB37" s="35"/>
      <c r="EZC37" s="35"/>
      <c r="EZD37" s="35"/>
      <c r="EZE37" s="35"/>
      <c r="EZF37" s="35"/>
      <c r="EZG37" s="35"/>
      <c r="EZH37" s="35"/>
      <c r="EZI37" s="35"/>
      <c r="EZJ37" s="35"/>
      <c r="EZK37" s="35"/>
      <c r="EZL37" s="35"/>
      <c r="EZM37" s="35"/>
      <c r="EZN37" s="35"/>
      <c r="EZO37" s="35"/>
      <c r="EZP37" s="35"/>
      <c r="EZQ37" s="35"/>
      <c r="EZR37" s="35"/>
      <c r="EZS37" s="35"/>
      <c r="EZT37" s="35"/>
      <c r="EZU37" s="35"/>
      <c r="EZV37" s="35"/>
      <c r="EZW37" s="35"/>
      <c r="EZX37" s="35"/>
      <c r="EZY37" s="35"/>
      <c r="EZZ37" s="35"/>
      <c r="FAA37" s="35"/>
      <c r="FAB37" s="35"/>
      <c r="FAC37" s="35"/>
      <c r="FAD37" s="35"/>
      <c r="FAE37" s="35"/>
      <c r="FAF37" s="35"/>
      <c r="FAG37" s="35"/>
      <c r="FAH37" s="35"/>
      <c r="FAI37" s="35"/>
      <c r="FAJ37" s="35"/>
      <c r="FAK37" s="35"/>
      <c r="FAL37" s="35"/>
      <c r="FAM37" s="35"/>
      <c r="FAN37" s="35"/>
      <c r="FAO37" s="35"/>
      <c r="FAP37" s="35"/>
      <c r="FAQ37" s="35"/>
      <c r="FAR37" s="35"/>
      <c r="FAS37" s="35"/>
      <c r="FAT37" s="35"/>
      <c r="FAU37" s="35"/>
      <c r="FAV37" s="35"/>
      <c r="FAW37" s="35"/>
      <c r="FAX37" s="35"/>
      <c r="FAY37" s="35"/>
      <c r="FAZ37" s="35"/>
      <c r="FBA37" s="35"/>
      <c r="FBB37" s="35"/>
      <c r="FBC37" s="35"/>
      <c r="FBD37" s="35"/>
      <c r="FBE37" s="35"/>
      <c r="FBF37" s="35"/>
      <c r="FBG37" s="35"/>
      <c r="FBH37" s="35"/>
      <c r="FBI37" s="35"/>
      <c r="FBJ37" s="35"/>
      <c r="FBK37" s="35"/>
      <c r="FBL37" s="35"/>
      <c r="FBM37" s="35"/>
      <c r="FBN37" s="35"/>
      <c r="FBO37" s="35"/>
      <c r="FBP37" s="35"/>
      <c r="FBQ37" s="35"/>
      <c r="FBR37" s="35"/>
      <c r="FBS37" s="35"/>
      <c r="FBT37" s="35"/>
      <c r="FBU37" s="35"/>
      <c r="FBV37" s="35"/>
      <c r="FBW37" s="35"/>
      <c r="FBX37" s="35"/>
      <c r="FBY37" s="35"/>
      <c r="FBZ37" s="35"/>
      <c r="FCA37" s="35"/>
      <c r="FCB37" s="35"/>
      <c r="FCC37" s="35"/>
      <c r="FCD37" s="35"/>
      <c r="FCE37" s="35"/>
      <c r="FCF37" s="35"/>
      <c r="FCG37" s="35"/>
      <c r="FCH37" s="35"/>
      <c r="FCI37" s="35"/>
      <c r="FCJ37" s="35"/>
      <c r="FCK37" s="35"/>
      <c r="FCL37" s="35"/>
      <c r="FCM37" s="35"/>
      <c r="FCN37" s="35"/>
      <c r="FCO37" s="35"/>
      <c r="FCP37" s="35"/>
      <c r="FCQ37" s="35"/>
      <c r="FCR37" s="35"/>
      <c r="FCS37" s="35"/>
      <c r="FCT37" s="35"/>
      <c r="FCU37" s="35"/>
      <c r="FCV37" s="35"/>
      <c r="FCW37" s="35"/>
      <c r="FCX37" s="35"/>
      <c r="FCY37" s="35"/>
      <c r="FCZ37" s="35"/>
      <c r="FDA37" s="35"/>
      <c r="FDB37" s="35"/>
      <c r="FDC37" s="35"/>
      <c r="FDD37" s="35"/>
      <c r="FDE37" s="35"/>
      <c r="FDF37" s="35"/>
      <c r="FDG37" s="35"/>
      <c r="FDH37" s="35"/>
      <c r="FDI37" s="35"/>
      <c r="FDJ37" s="35"/>
      <c r="FDK37" s="35"/>
      <c r="FDL37" s="35"/>
      <c r="FDM37" s="35"/>
      <c r="FDN37" s="35"/>
      <c r="FDO37" s="35"/>
      <c r="FDP37" s="35"/>
      <c r="FDQ37" s="35"/>
      <c r="FDR37" s="35"/>
      <c r="FDS37" s="35"/>
      <c r="FDT37" s="35"/>
      <c r="FDU37" s="35"/>
      <c r="FDV37" s="35"/>
      <c r="FDW37" s="35"/>
      <c r="FDX37" s="35"/>
      <c r="FDY37" s="35"/>
      <c r="FDZ37" s="35"/>
      <c r="FEA37" s="35"/>
      <c r="FEB37" s="35"/>
      <c r="FEC37" s="35"/>
      <c r="FED37" s="35"/>
      <c r="FEE37" s="35"/>
      <c r="FEF37" s="35"/>
      <c r="FEG37" s="35"/>
      <c r="FEH37" s="35"/>
      <c r="FEI37" s="35"/>
      <c r="FEJ37" s="35"/>
      <c r="FEK37" s="35"/>
      <c r="FEL37" s="35"/>
      <c r="FEM37" s="35"/>
      <c r="FEN37" s="35"/>
      <c r="FEO37" s="35"/>
      <c r="FEP37" s="35"/>
      <c r="FEQ37" s="35"/>
      <c r="FER37" s="35"/>
      <c r="FES37" s="35"/>
      <c r="FET37" s="35"/>
      <c r="FEU37" s="35"/>
      <c r="FEV37" s="35"/>
      <c r="FEW37" s="35"/>
      <c r="FEX37" s="35"/>
      <c r="FEY37" s="35"/>
      <c r="FEZ37" s="35"/>
      <c r="FFA37" s="35"/>
      <c r="FFB37" s="35"/>
      <c r="FFC37" s="35"/>
      <c r="FFD37" s="35"/>
      <c r="FFE37" s="35"/>
      <c r="FFF37" s="35"/>
      <c r="FFG37" s="35"/>
      <c r="FFH37" s="35"/>
      <c r="FFI37" s="35"/>
      <c r="FFJ37" s="35"/>
      <c r="FFK37" s="35"/>
      <c r="FFL37" s="35"/>
      <c r="FFM37" s="35"/>
      <c r="FFN37" s="35"/>
      <c r="FFO37" s="35"/>
      <c r="FFP37" s="35"/>
      <c r="FFQ37" s="35"/>
      <c r="FFR37" s="35"/>
      <c r="FFS37" s="35"/>
      <c r="FFT37" s="35"/>
      <c r="FFU37" s="35"/>
      <c r="FFV37" s="35"/>
      <c r="FFW37" s="35"/>
      <c r="FFX37" s="35"/>
      <c r="FFY37" s="35"/>
      <c r="FFZ37" s="35"/>
      <c r="FGA37" s="35"/>
      <c r="FGB37" s="35"/>
      <c r="FGC37" s="35"/>
      <c r="FGD37" s="35"/>
      <c r="FGE37" s="35"/>
      <c r="FGF37" s="35"/>
      <c r="FGG37" s="35"/>
      <c r="FGH37" s="35"/>
      <c r="FGI37" s="35"/>
      <c r="FGJ37" s="35"/>
      <c r="FGK37" s="35"/>
      <c r="FGL37" s="35"/>
      <c r="FGM37" s="35"/>
      <c r="FGN37" s="35"/>
      <c r="FGO37" s="35"/>
      <c r="FGP37" s="35"/>
      <c r="FGQ37" s="35"/>
      <c r="FGR37" s="35"/>
      <c r="FGS37" s="35"/>
      <c r="FGT37" s="35"/>
      <c r="FGU37" s="35"/>
      <c r="FGV37" s="35"/>
      <c r="FGW37" s="35"/>
      <c r="FGX37" s="35"/>
      <c r="FGY37" s="35"/>
      <c r="FGZ37" s="35"/>
      <c r="FHA37" s="35"/>
      <c r="FHB37" s="35"/>
      <c r="FHC37" s="35"/>
      <c r="FHD37" s="35"/>
      <c r="FHE37" s="35"/>
      <c r="FHF37" s="35"/>
      <c r="FHG37" s="35"/>
      <c r="FHH37" s="35"/>
      <c r="FHI37" s="35"/>
      <c r="FHJ37" s="35"/>
      <c r="FHK37" s="35"/>
      <c r="FHL37" s="35"/>
      <c r="FHM37" s="35"/>
      <c r="FHN37" s="35"/>
      <c r="FHO37" s="35"/>
      <c r="FHP37" s="35"/>
      <c r="FHQ37" s="35"/>
      <c r="FHR37" s="35"/>
      <c r="FHS37" s="35"/>
      <c r="FHT37" s="35"/>
      <c r="FHU37" s="35"/>
      <c r="FHV37" s="35"/>
      <c r="FHW37" s="35"/>
      <c r="FHX37" s="35"/>
      <c r="FHY37" s="35"/>
      <c r="FHZ37" s="35"/>
      <c r="FIA37" s="35"/>
      <c r="FIB37" s="35"/>
      <c r="FIC37" s="35"/>
      <c r="FID37" s="35"/>
      <c r="FIE37" s="35"/>
      <c r="FIF37" s="35"/>
      <c r="FIG37" s="35"/>
      <c r="FIH37" s="35"/>
      <c r="FII37" s="35"/>
      <c r="FIJ37" s="35"/>
      <c r="FIK37" s="35"/>
      <c r="FIL37" s="35"/>
      <c r="FIM37" s="35"/>
      <c r="FIN37" s="35"/>
      <c r="FIO37" s="35"/>
      <c r="FIP37" s="35"/>
      <c r="FIQ37" s="35"/>
      <c r="FIR37" s="35"/>
      <c r="FIS37" s="35"/>
      <c r="FIT37" s="35"/>
      <c r="FIU37" s="35"/>
      <c r="FIV37" s="35"/>
      <c r="FIW37" s="35"/>
      <c r="FIX37" s="35"/>
      <c r="FIY37" s="35"/>
      <c r="FIZ37" s="35"/>
      <c r="FJA37" s="35"/>
      <c r="FJB37" s="35"/>
      <c r="FJC37" s="35"/>
      <c r="FJD37" s="35"/>
      <c r="FJE37" s="35"/>
      <c r="FJF37" s="35"/>
      <c r="FJG37" s="35"/>
      <c r="FJH37" s="35"/>
      <c r="FJI37" s="35"/>
      <c r="FJJ37" s="35"/>
      <c r="FJK37" s="35"/>
      <c r="FJL37" s="35"/>
      <c r="FJM37" s="35"/>
      <c r="FJN37" s="35"/>
      <c r="FJO37" s="35"/>
      <c r="FJP37" s="35"/>
      <c r="FJQ37" s="35"/>
      <c r="FJR37" s="35"/>
      <c r="FJS37" s="35"/>
      <c r="FJT37" s="35"/>
      <c r="FJU37" s="35"/>
      <c r="FJV37" s="35"/>
      <c r="FJW37" s="35"/>
      <c r="FJX37" s="35"/>
      <c r="FJY37" s="35"/>
      <c r="FJZ37" s="35"/>
      <c r="FKA37" s="35"/>
      <c r="FKB37" s="35"/>
      <c r="FKC37" s="35"/>
      <c r="FKD37" s="35"/>
      <c r="FKE37" s="35"/>
      <c r="FKF37" s="35"/>
      <c r="FKG37" s="35"/>
      <c r="FKH37" s="35"/>
      <c r="FKI37" s="35"/>
      <c r="FKJ37" s="35"/>
      <c r="FKK37" s="35"/>
      <c r="FKL37" s="35"/>
      <c r="FKM37" s="35"/>
      <c r="FKN37" s="35"/>
      <c r="FKO37" s="35"/>
      <c r="FKP37" s="35"/>
      <c r="FKQ37" s="35"/>
      <c r="FKR37" s="35"/>
      <c r="FKS37" s="35"/>
      <c r="FKT37" s="35"/>
      <c r="FKU37" s="35"/>
      <c r="FKV37" s="35"/>
      <c r="FKW37" s="35"/>
      <c r="FKX37" s="35"/>
      <c r="FKY37" s="35"/>
      <c r="FKZ37" s="35"/>
      <c r="FLA37" s="35"/>
      <c r="FLB37" s="35"/>
      <c r="FLC37" s="35"/>
      <c r="FLD37" s="35"/>
      <c r="FLE37" s="35"/>
      <c r="FLF37" s="35"/>
      <c r="FLG37" s="35"/>
      <c r="FLH37" s="35"/>
      <c r="FLI37" s="35"/>
      <c r="FLJ37" s="35"/>
      <c r="FLK37" s="35"/>
      <c r="FLL37" s="35"/>
      <c r="FLM37" s="35"/>
      <c r="FLN37" s="35"/>
      <c r="FLO37" s="35"/>
      <c r="FLP37" s="35"/>
      <c r="FLQ37" s="35"/>
      <c r="FLR37" s="35"/>
      <c r="FLS37" s="35"/>
      <c r="FLT37" s="35"/>
      <c r="FLU37" s="35"/>
      <c r="FLV37" s="35"/>
      <c r="FLW37" s="35"/>
      <c r="FLX37" s="35"/>
      <c r="FLY37" s="35"/>
      <c r="FLZ37" s="35"/>
      <c r="FMA37" s="35"/>
      <c r="FMB37" s="35"/>
      <c r="FMC37" s="35"/>
      <c r="FMD37" s="35"/>
      <c r="FME37" s="35"/>
      <c r="FMF37" s="35"/>
      <c r="FMG37" s="35"/>
      <c r="FMH37" s="35"/>
      <c r="FMI37" s="35"/>
      <c r="FMJ37" s="35"/>
      <c r="FMK37" s="35"/>
      <c r="FML37" s="35"/>
      <c r="FMM37" s="35"/>
      <c r="FMN37" s="35"/>
      <c r="FMO37" s="35"/>
      <c r="FMP37" s="35"/>
      <c r="FMQ37" s="35"/>
      <c r="FMR37" s="35"/>
      <c r="FMS37" s="35"/>
      <c r="FMT37" s="35"/>
      <c r="FMU37" s="35"/>
      <c r="FMV37" s="35"/>
      <c r="FMW37" s="35"/>
      <c r="FMX37" s="35"/>
      <c r="FMY37" s="35"/>
      <c r="FMZ37" s="35"/>
      <c r="FNA37" s="35"/>
      <c r="FNB37" s="35"/>
      <c r="FNC37" s="35"/>
      <c r="FND37" s="35"/>
      <c r="FNE37" s="35"/>
      <c r="FNF37" s="35"/>
      <c r="FNG37" s="35"/>
      <c r="FNH37" s="35"/>
      <c r="FNI37" s="35"/>
      <c r="FNJ37" s="35"/>
      <c r="FNK37" s="35"/>
      <c r="FNL37" s="35"/>
      <c r="FNM37" s="35"/>
      <c r="FNN37" s="35"/>
      <c r="FNO37" s="35"/>
      <c r="FNP37" s="35"/>
      <c r="FNQ37" s="35"/>
      <c r="FNR37" s="35"/>
      <c r="FNS37" s="35"/>
      <c r="FNT37" s="35"/>
      <c r="FNU37" s="35"/>
      <c r="FNV37" s="35"/>
      <c r="FNW37" s="35"/>
      <c r="FNX37" s="35"/>
      <c r="FNY37" s="35"/>
      <c r="FNZ37" s="35"/>
      <c r="FOA37" s="35"/>
      <c r="FOB37" s="35"/>
      <c r="FOC37" s="35"/>
      <c r="FOD37" s="35"/>
      <c r="FOE37" s="35"/>
      <c r="FOF37" s="35"/>
      <c r="FOG37" s="35"/>
      <c r="FOH37" s="35"/>
      <c r="FOI37" s="35"/>
      <c r="FOJ37" s="35"/>
      <c r="FOK37" s="35"/>
      <c r="FOL37" s="35"/>
      <c r="FOM37" s="35"/>
      <c r="FON37" s="35"/>
      <c r="FOO37" s="35"/>
      <c r="FOP37" s="35"/>
      <c r="FOQ37" s="35"/>
      <c r="FOR37" s="35"/>
      <c r="FOS37" s="35"/>
      <c r="FOT37" s="35"/>
      <c r="FOU37" s="35"/>
      <c r="FOV37" s="35"/>
      <c r="FOW37" s="35"/>
      <c r="FOX37" s="35"/>
      <c r="FOY37" s="35"/>
      <c r="FOZ37" s="35"/>
      <c r="FPA37" s="35"/>
      <c r="FPB37" s="35"/>
      <c r="FPC37" s="35"/>
      <c r="FPD37" s="35"/>
      <c r="FPE37" s="35"/>
      <c r="FPF37" s="35"/>
      <c r="FPG37" s="35"/>
      <c r="FPH37" s="35"/>
      <c r="FPI37" s="35"/>
      <c r="FPJ37" s="35"/>
      <c r="FPK37" s="35"/>
      <c r="FPL37" s="35"/>
      <c r="FPM37" s="35"/>
      <c r="FPN37" s="35"/>
      <c r="FPO37" s="35"/>
      <c r="FPP37" s="35"/>
      <c r="FPQ37" s="35"/>
      <c r="FPR37" s="35"/>
      <c r="FPS37" s="35"/>
      <c r="FPT37" s="35"/>
      <c r="FPU37" s="35"/>
      <c r="FPV37" s="35"/>
      <c r="FPW37" s="35"/>
      <c r="FPX37" s="35"/>
      <c r="FPY37" s="35"/>
      <c r="FPZ37" s="35"/>
      <c r="FQA37" s="35"/>
      <c r="FQB37" s="35"/>
      <c r="FQC37" s="35"/>
      <c r="FQD37" s="35"/>
      <c r="FQE37" s="35"/>
      <c r="FQF37" s="35"/>
      <c r="FQG37" s="35"/>
      <c r="FQH37" s="35"/>
      <c r="FQI37" s="35"/>
      <c r="FQJ37" s="35"/>
      <c r="FQK37" s="35"/>
      <c r="FQL37" s="35"/>
      <c r="FQM37" s="35"/>
      <c r="FQN37" s="35"/>
      <c r="FQO37" s="35"/>
      <c r="FQP37" s="35"/>
      <c r="FQQ37" s="35"/>
      <c r="FQR37" s="35"/>
      <c r="FQS37" s="35"/>
      <c r="FQT37" s="35"/>
      <c r="FQU37" s="35"/>
      <c r="FQV37" s="35"/>
      <c r="FQW37" s="35"/>
      <c r="FQX37" s="35"/>
      <c r="FQY37" s="35"/>
      <c r="FQZ37" s="35"/>
      <c r="FRA37" s="35"/>
      <c r="FRB37" s="35"/>
      <c r="FRC37" s="35"/>
      <c r="FRD37" s="35"/>
      <c r="FRE37" s="35"/>
      <c r="FRF37" s="35"/>
      <c r="FRG37" s="35"/>
      <c r="FRH37" s="35"/>
      <c r="FRI37" s="35"/>
      <c r="FRJ37" s="35"/>
      <c r="FRK37" s="35"/>
      <c r="FRL37" s="35"/>
      <c r="FRM37" s="35"/>
      <c r="FRN37" s="35"/>
      <c r="FRO37" s="35"/>
      <c r="FRP37" s="35"/>
      <c r="FRQ37" s="35"/>
      <c r="FRR37" s="35"/>
      <c r="FRS37" s="35"/>
      <c r="FRT37" s="35"/>
      <c r="FRU37" s="35"/>
      <c r="FRV37" s="35"/>
      <c r="FRW37" s="35"/>
      <c r="FRX37" s="35"/>
      <c r="FRY37" s="35"/>
      <c r="FRZ37" s="35"/>
      <c r="FSA37" s="35"/>
      <c r="FSB37" s="35"/>
      <c r="FSC37" s="35"/>
      <c r="FSD37" s="35"/>
      <c r="FSE37" s="35"/>
      <c r="FSF37" s="35"/>
      <c r="FSG37" s="35"/>
      <c r="FSH37" s="35"/>
      <c r="FSI37" s="35"/>
      <c r="FSJ37" s="35"/>
      <c r="FSK37" s="35"/>
      <c r="FSL37" s="35"/>
      <c r="FSM37" s="35"/>
      <c r="FSN37" s="35"/>
      <c r="FSO37" s="35"/>
      <c r="FSP37" s="35"/>
      <c r="FSQ37" s="35"/>
      <c r="FSR37" s="35"/>
      <c r="FSS37" s="35"/>
      <c r="FST37" s="35"/>
      <c r="FSU37" s="35"/>
      <c r="FSV37" s="35"/>
      <c r="FSW37" s="35"/>
      <c r="FSX37" s="35"/>
      <c r="FSY37" s="35"/>
      <c r="FSZ37" s="35"/>
      <c r="FTA37" s="35"/>
      <c r="FTB37" s="35"/>
      <c r="FTC37" s="35"/>
      <c r="FTD37" s="35"/>
      <c r="FTE37" s="35"/>
      <c r="FTF37" s="35"/>
      <c r="FTG37" s="35"/>
      <c r="FTH37" s="35"/>
      <c r="FTI37" s="35"/>
      <c r="FTJ37" s="35"/>
      <c r="FTK37" s="35"/>
      <c r="FTL37" s="35"/>
      <c r="FTM37" s="35"/>
      <c r="FTN37" s="35"/>
      <c r="FTO37" s="35"/>
      <c r="FTP37" s="35"/>
      <c r="FTQ37" s="35"/>
      <c r="FTR37" s="35"/>
      <c r="FTS37" s="35"/>
      <c r="FTT37" s="35"/>
      <c r="FTU37" s="35"/>
      <c r="FTV37" s="35"/>
      <c r="FTW37" s="35"/>
      <c r="FTX37" s="35"/>
      <c r="FTY37" s="35"/>
      <c r="FTZ37" s="35"/>
      <c r="FUA37" s="35"/>
      <c r="FUB37" s="35"/>
      <c r="FUC37" s="35"/>
      <c r="FUD37" s="35"/>
      <c r="FUE37" s="35"/>
      <c r="FUF37" s="35"/>
      <c r="FUG37" s="35"/>
      <c r="FUH37" s="35"/>
      <c r="FUI37" s="35"/>
      <c r="FUJ37" s="35"/>
      <c r="FUK37" s="35"/>
      <c r="FUL37" s="35"/>
      <c r="FUM37" s="35"/>
      <c r="FUN37" s="35"/>
      <c r="FUO37" s="35"/>
      <c r="FUP37" s="35"/>
      <c r="FUQ37" s="35"/>
      <c r="FUR37" s="35"/>
      <c r="FUS37" s="35"/>
      <c r="FUT37" s="35"/>
      <c r="FUU37" s="35"/>
      <c r="FUV37" s="35"/>
      <c r="FUW37" s="35"/>
      <c r="FUX37" s="35"/>
      <c r="FUY37" s="35"/>
      <c r="FUZ37" s="35"/>
      <c r="FVA37" s="35"/>
      <c r="FVB37" s="35"/>
      <c r="FVC37" s="35"/>
      <c r="FVD37" s="35"/>
      <c r="FVE37" s="35"/>
      <c r="FVF37" s="35"/>
      <c r="FVG37" s="35"/>
      <c r="FVH37" s="35"/>
      <c r="FVI37" s="35"/>
      <c r="FVJ37" s="35"/>
      <c r="FVK37" s="35"/>
      <c r="FVL37" s="35"/>
      <c r="FVM37" s="35"/>
      <c r="FVN37" s="35"/>
      <c r="FVO37" s="35"/>
      <c r="FVP37" s="35"/>
      <c r="FVQ37" s="35"/>
      <c r="FVR37" s="35"/>
      <c r="FVS37" s="35"/>
      <c r="FVT37" s="35"/>
      <c r="FVU37" s="35"/>
      <c r="FVV37" s="35"/>
      <c r="FVW37" s="35"/>
      <c r="FVX37" s="35"/>
      <c r="FVY37" s="35"/>
      <c r="FVZ37" s="35"/>
      <c r="FWA37" s="35"/>
      <c r="FWB37" s="35"/>
      <c r="FWC37" s="35"/>
      <c r="FWD37" s="35"/>
      <c r="FWE37" s="35"/>
      <c r="FWF37" s="35"/>
      <c r="FWG37" s="35"/>
      <c r="FWH37" s="35"/>
      <c r="FWI37" s="35"/>
      <c r="FWJ37" s="35"/>
      <c r="FWK37" s="35"/>
      <c r="FWL37" s="35"/>
      <c r="FWM37" s="35"/>
      <c r="FWN37" s="35"/>
      <c r="FWO37" s="35"/>
      <c r="FWP37" s="35"/>
      <c r="FWQ37" s="35"/>
      <c r="FWR37" s="35"/>
      <c r="FWS37" s="35"/>
      <c r="FWT37" s="35"/>
      <c r="FWU37" s="35"/>
      <c r="FWV37" s="35"/>
      <c r="FWW37" s="35"/>
      <c r="FWX37" s="35"/>
      <c r="FWY37" s="35"/>
      <c r="FWZ37" s="35"/>
      <c r="FXA37" s="35"/>
      <c r="FXB37" s="35"/>
      <c r="FXC37" s="35"/>
      <c r="FXD37" s="35"/>
      <c r="FXE37" s="35"/>
      <c r="FXF37" s="35"/>
      <c r="FXG37" s="35"/>
      <c r="FXH37" s="35"/>
      <c r="FXI37" s="35"/>
      <c r="FXJ37" s="35"/>
      <c r="FXK37" s="35"/>
      <c r="FXL37" s="35"/>
      <c r="FXM37" s="35"/>
      <c r="FXN37" s="35"/>
      <c r="FXO37" s="35"/>
      <c r="FXP37" s="35"/>
      <c r="FXQ37" s="35"/>
      <c r="FXR37" s="35"/>
      <c r="FXS37" s="35"/>
      <c r="FXT37" s="35"/>
      <c r="FXU37" s="35"/>
      <c r="FXV37" s="35"/>
      <c r="FXW37" s="35"/>
      <c r="FXX37" s="35"/>
      <c r="FXY37" s="35"/>
      <c r="FXZ37" s="35"/>
      <c r="FYA37" s="35"/>
      <c r="FYB37" s="35"/>
      <c r="FYC37" s="35"/>
      <c r="FYD37" s="35"/>
      <c r="FYE37" s="35"/>
      <c r="FYF37" s="35"/>
      <c r="FYG37" s="35"/>
      <c r="FYH37" s="35"/>
      <c r="FYI37" s="35"/>
      <c r="FYJ37" s="35"/>
      <c r="FYK37" s="35"/>
      <c r="FYL37" s="35"/>
      <c r="FYM37" s="35"/>
      <c r="FYN37" s="35"/>
      <c r="FYO37" s="35"/>
      <c r="FYP37" s="35"/>
      <c r="FYQ37" s="35"/>
      <c r="FYR37" s="35"/>
      <c r="FYS37" s="35"/>
      <c r="FYT37" s="35"/>
      <c r="FYU37" s="35"/>
      <c r="FYV37" s="35"/>
      <c r="FYW37" s="35"/>
      <c r="FYX37" s="35"/>
      <c r="FYY37" s="35"/>
      <c r="FYZ37" s="35"/>
      <c r="FZA37" s="35"/>
      <c r="FZB37" s="35"/>
      <c r="FZC37" s="35"/>
      <c r="FZD37" s="35"/>
      <c r="FZE37" s="35"/>
      <c r="FZF37" s="35"/>
      <c r="FZG37" s="35"/>
      <c r="FZH37" s="35"/>
      <c r="FZI37" s="35"/>
      <c r="FZJ37" s="35"/>
      <c r="FZK37" s="35"/>
      <c r="FZL37" s="35"/>
      <c r="FZM37" s="35"/>
      <c r="FZN37" s="35"/>
      <c r="FZO37" s="35"/>
      <c r="FZP37" s="35"/>
      <c r="FZQ37" s="35"/>
      <c r="FZR37" s="35"/>
      <c r="FZS37" s="35"/>
      <c r="FZT37" s="35"/>
      <c r="FZU37" s="35"/>
      <c r="FZV37" s="35"/>
      <c r="FZW37" s="35"/>
      <c r="FZX37" s="35"/>
      <c r="FZY37" s="35"/>
      <c r="FZZ37" s="35"/>
      <c r="GAA37" s="35"/>
      <c r="GAB37" s="35"/>
      <c r="GAC37" s="35"/>
      <c r="GAD37" s="35"/>
      <c r="GAE37" s="35"/>
      <c r="GAF37" s="35"/>
      <c r="GAG37" s="35"/>
      <c r="GAH37" s="35"/>
      <c r="GAI37" s="35"/>
      <c r="GAJ37" s="35"/>
      <c r="GAK37" s="35"/>
      <c r="GAL37" s="35"/>
      <c r="GAM37" s="35"/>
      <c r="GAN37" s="35"/>
      <c r="GAO37" s="35"/>
      <c r="GAP37" s="35"/>
      <c r="GAQ37" s="35"/>
      <c r="GAR37" s="35"/>
      <c r="GAS37" s="35"/>
      <c r="GAT37" s="35"/>
      <c r="GAU37" s="35"/>
      <c r="GAV37" s="35"/>
      <c r="GAW37" s="35"/>
      <c r="GAX37" s="35"/>
      <c r="GAY37" s="35"/>
      <c r="GAZ37" s="35"/>
      <c r="GBA37" s="35"/>
      <c r="GBB37" s="35"/>
      <c r="GBC37" s="35"/>
      <c r="GBD37" s="35"/>
      <c r="GBE37" s="35"/>
      <c r="GBF37" s="35"/>
      <c r="GBG37" s="35"/>
      <c r="GBH37" s="35"/>
      <c r="GBI37" s="35"/>
      <c r="GBJ37" s="35"/>
      <c r="GBK37" s="35"/>
      <c r="GBL37" s="35"/>
      <c r="GBM37" s="35"/>
      <c r="GBN37" s="35"/>
      <c r="GBO37" s="35"/>
      <c r="GBP37" s="35"/>
      <c r="GBQ37" s="35"/>
      <c r="GBR37" s="35"/>
      <c r="GBS37" s="35"/>
      <c r="GBT37" s="35"/>
      <c r="GBU37" s="35"/>
      <c r="GBV37" s="35"/>
      <c r="GBW37" s="35"/>
      <c r="GBX37" s="35"/>
      <c r="GBY37" s="35"/>
      <c r="GBZ37" s="35"/>
      <c r="GCA37" s="35"/>
      <c r="GCB37" s="35"/>
      <c r="GCC37" s="35"/>
      <c r="GCD37" s="35"/>
      <c r="GCE37" s="35"/>
      <c r="GCF37" s="35"/>
      <c r="GCG37" s="35"/>
      <c r="GCH37" s="35"/>
      <c r="GCI37" s="35"/>
      <c r="GCJ37" s="35"/>
      <c r="GCK37" s="35"/>
      <c r="GCL37" s="35"/>
      <c r="GCM37" s="35"/>
      <c r="GCN37" s="35"/>
      <c r="GCO37" s="35"/>
      <c r="GCP37" s="35"/>
      <c r="GCQ37" s="35"/>
      <c r="GCR37" s="35"/>
      <c r="GCS37" s="35"/>
      <c r="GCT37" s="35"/>
      <c r="GCU37" s="35"/>
      <c r="GCV37" s="35"/>
      <c r="GCW37" s="35"/>
      <c r="GCX37" s="35"/>
      <c r="GCY37" s="35"/>
      <c r="GCZ37" s="35"/>
      <c r="GDA37" s="35"/>
      <c r="GDB37" s="35"/>
      <c r="GDC37" s="35"/>
      <c r="GDD37" s="35"/>
      <c r="GDE37" s="35"/>
      <c r="GDF37" s="35"/>
      <c r="GDG37" s="35"/>
      <c r="GDH37" s="35"/>
      <c r="GDI37" s="35"/>
      <c r="GDJ37" s="35"/>
      <c r="GDK37" s="35"/>
      <c r="GDL37" s="35"/>
      <c r="GDM37" s="35"/>
      <c r="GDN37" s="35"/>
      <c r="GDO37" s="35"/>
      <c r="GDP37" s="35"/>
      <c r="GDQ37" s="35"/>
      <c r="GDR37" s="35"/>
      <c r="GDS37" s="35"/>
      <c r="GDT37" s="35"/>
      <c r="GDU37" s="35"/>
      <c r="GDV37" s="35"/>
      <c r="GDW37" s="35"/>
      <c r="GDX37" s="35"/>
      <c r="GDY37" s="35"/>
      <c r="GDZ37" s="35"/>
      <c r="GEA37" s="35"/>
      <c r="GEB37" s="35"/>
      <c r="GEC37" s="35"/>
      <c r="GED37" s="35"/>
      <c r="GEE37" s="35"/>
      <c r="GEF37" s="35"/>
      <c r="GEG37" s="35"/>
      <c r="GEH37" s="35"/>
      <c r="GEI37" s="35"/>
      <c r="GEJ37" s="35"/>
      <c r="GEK37" s="35"/>
      <c r="GEL37" s="35"/>
      <c r="GEM37" s="35"/>
      <c r="GEN37" s="35"/>
      <c r="GEO37" s="35"/>
      <c r="GEP37" s="35"/>
      <c r="GEQ37" s="35"/>
      <c r="GER37" s="35"/>
      <c r="GES37" s="35"/>
      <c r="GET37" s="35"/>
      <c r="GEU37" s="35"/>
      <c r="GEV37" s="35"/>
      <c r="GEW37" s="35"/>
      <c r="GEX37" s="35"/>
      <c r="GEY37" s="35"/>
      <c r="GEZ37" s="35"/>
      <c r="GFA37" s="35"/>
      <c r="GFB37" s="35"/>
      <c r="GFC37" s="35"/>
      <c r="GFD37" s="35"/>
      <c r="GFE37" s="35"/>
      <c r="GFF37" s="35"/>
      <c r="GFG37" s="35"/>
      <c r="GFH37" s="35"/>
      <c r="GFI37" s="35"/>
      <c r="GFJ37" s="35"/>
      <c r="GFK37" s="35"/>
      <c r="GFL37" s="35"/>
      <c r="GFM37" s="35"/>
      <c r="GFN37" s="35"/>
      <c r="GFO37" s="35"/>
      <c r="GFP37" s="35"/>
      <c r="GFQ37" s="35"/>
      <c r="GFR37" s="35"/>
      <c r="GFS37" s="35"/>
      <c r="GFT37" s="35"/>
      <c r="GFU37" s="35"/>
      <c r="GFV37" s="35"/>
      <c r="GFW37" s="35"/>
      <c r="GFX37" s="35"/>
      <c r="GFY37" s="35"/>
      <c r="GFZ37" s="35"/>
      <c r="GGA37" s="35"/>
      <c r="GGB37" s="35"/>
      <c r="GGC37" s="35"/>
      <c r="GGD37" s="35"/>
      <c r="GGE37" s="35"/>
      <c r="GGF37" s="35"/>
      <c r="GGG37" s="35"/>
      <c r="GGH37" s="35"/>
      <c r="GGI37" s="35"/>
      <c r="GGJ37" s="35"/>
      <c r="GGK37" s="35"/>
      <c r="GGL37" s="35"/>
      <c r="GGM37" s="35"/>
      <c r="GGN37" s="35"/>
      <c r="GGO37" s="35"/>
      <c r="GGP37" s="35"/>
      <c r="GGQ37" s="35"/>
      <c r="GGR37" s="35"/>
      <c r="GGS37" s="35"/>
      <c r="GGT37" s="35"/>
      <c r="GGU37" s="35"/>
      <c r="GGV37" s="35"/>
      <c r="GGW37" s="35"/>
      <c r="GGX37" s="35"/>
      <c r="GGY37" s="35"/>
      <c r="GGZ37" s="35"/>
      <c r="GHA37" s="35"/>
      <c r="GHB37" s="35"/>
      <c r="GHC37" s="35"/>
      <c r="GHD37" s="35"/>
      <c r="GHE37" s="35"/>
      <c r="GHF37" s="35"/>
      <c r="GHG37" s="35"/>
      <c r="GHH37" s="35"/>
      <c r="GHI37" s="35"/>
      <c r="GHJ37" s="35"/>
      <c r="GHK37" s="35"/>
      <c r="GHL37" s="35"/>
      <c r="GHM37" s="35"/>
      <c r="GHN37" s="35"/>
      <c r="GHO37" s="35"/>
      <c r="GHP37" s="35"/>
      <c r="GHQ37" s="35"/>
      <c r="GHR37" s="35"/>
      <c r="GHS37" s="35"/>
      <c r="GHT37" s="35"/>
      <c r="GHU37" s="35"/>
      <c r="GHV37" s="35"/>
      <c r="GHW37" s="35"/>
      <c r="GHX37" s="35"/>
      <c r="GHY37" s="35"/>
      <c r="GHZ37" s="35"/>
      <c r="GIA37" s="35"/>
      <c r="GIB37" s="35"/>
      <c r="GIC37" s="35"/>
      <c r="GID37" s="35"/>
      <c r="GIE37" s="35"/>
      <c r="GIF37" s="35"/>
      <c r="GIG37" s="35"/>
      <c r="GIH37" s="35"/>
      <c r="GII37" s="35"/>
      <c r="GIJ37" s="35"/>
      <c r="GIK37" s="35"/>
      <c r="GIL37" s="35"/>
      <c r="GIM37" s="35"/>
      <c r="GIN37" s="35"/>
      <c r="GIO37" s="35"/>
      <c r="GIP37" s="35"/>
      <c r="GIQ37" s="35"/>
      <c r="GIR37" s="35"/>
      <c r="GIS37" s="35"/>
      <c r="GIT37" s="35"/>
      <c r="GIU37" s="35"/>
      <c r="GIV37" s="35"/>
      <c r="GIW37" s="35"/>
      <c r="GIX37" s="35"/>
      <c r="GIY37" s="35"/>
      <c r="GIZ37" s="35"/>
      <c r="GJA37" s="35"/>
      <c r="GJB37" s="35"/>
      <c r="GJC37" s="35"/>
      <c r="GJD37" s="35"/>
      <c r="GJE37" s="35"/>
      <c r="GJF37" s="35"/>
      <c r="GJG37" s="35"/>
      <c r="GJH37" s="35"/>
      <c r="GJI37" s="35"/>
      <c r="GJJ37" s="35"/>
      <c r="GJK37" s="35"/>
      <c r="GJL37" s="35"/>
      <c r="GJM37" s="35"/>
      <c r="GJN37" s="35"/>
      <c r="GJO37" s="35"/>
      <c r="GJP37" s="35"/>
      <c r="GJQ37" s="35"/>
      <c r="GJR37" s="35"/>
      <c r="GJS37" s="35"/>
      <c r="GJT37" s="35"/>
      <c r="GJU37" s="35"/>
      <c r="GJV37" s="35"/>
      <c r="GJW37" s="35"/>
      <c r="GJX37" s="35"/>
      <c r="GJY37" s="35"/>
      <c r="GJZ37" s="35"/>
      <c r="GKA37" s="35"/>
      <c r="GKB37" s="35"/>
      <c r="GKC37" s="35"/>
      <c r="GKD37" s="35"/>
      <c r="GKE37" s="35"/>
      <c r="GKF37" s="35"/>
      <c r="GKG37" s="35"/>
      <c r="GKH37" s="35"/>
      <c r="GKI37" s="35"/>
      <c r="GKJ37" s="35"/>
      <c r="GKK37" s="35"/>
      <c r="GKL37" s="35"/>
      <c r="GKM37" s="35"/>
      <c r="GKN37" s="35"/>
      <c r="GKO37" s="35"/>
      <c r="GKP37" s="35"/>
      <c r="GKQ37" s="35"/>
      <c r="GKR37" s="35"/>
      <c r="GKS37" s="35"/>
      <c r="GKT37" s="35"/>
      <c r="GKU37" s="35"/>
      <c r="GKV37" s="35"/>
      <c r="GKW37" s="35"/>
      <c r="GKX37" s="35"/>
      <c r="GKY37" s="35"/>
      <c r="GKZ37" s="35"/>
      <c r="GLA37" s="35"/>
      <c r="GLB37" s="35"/>
      <c r="GLC37" s="35"/>
      <c r="GLD37" s="35"/>
      <c r="GLE37" s="35"/>
      <c r="GLF37" s="35"/>
      <c r="GLG37" s="35"/>
      <c r="GLH37" s="35"/>
      <c r="GLI37" s="35"/>
      <c r="GLJ37" s="35"/>
      <c r="GLK37" s="35"/>
      <c r="GLL37" s="35"/>
      <c r="GLM37" s="35"/>
      <c r="GLN37" s="35"/>
      <c r="GLO37" s="35"/>
      <c r="GLP37" s="35"/>
      <c r="GLQ37" s="35"/>
      <c r="GLR37" s="35"/>
      <c r="GLS37" s="35"/>
      <c r="GLT37" s="35"/>
      <c r="GLU37" s="35"/>
      <c r="GLV37" s="35"/>
      <c r="GLW37" s="35"/>
      <c r="GLX37" s="35"/>
      <c r="GLY37" s="35"/>
      <c r="GLZ37" s="35"/>
      <c r="GMA37" s="35"/>
      <c r="GMB37" s="35"/>
      <c r="GMC37" s="35"/>
      <c r="GMD37" s="35"/>
      <c r="GME37" s="35"/>
      <c r="GMF37" s="35"/>
      <c r="GMG37" s="35"/>
      <c r="GMH37" s="35"/>
      <c r="GMI37" s="35"/>
      <c r="GMJ37" s="35"/>
      <c r="GMK37" s="35"/>
      <c r="GML37" s="35"/>
      <c r="GMM37" s="35"/>
      <c r="GMN37" s="35"/>
      <c r="GMO37" s="35"/>
      <c r="GMP37" s="35"/>
      <c r="GMQ37" s="35"/>
      <c r="GMR37" s="35"/>
      <c r="GMS37" s="35"/>
      <c r="GMT37" s="35"/>
      <c r="GMU37" s="35"/>
      <c r="GMV37" s="35"/>
      <c r="GMW37" s="35"/>
      <c r="GMX37" s="35"/>
      <c r="GMY37" s="35"/>
      <c r="GMZ37" s="35"/>
      <c r="GNA37" s="35"/>
      <c r="GNB37" s="35"/>
      <c r="GNC37" s="35"/>
      <c r="GND37" s="35"/>
      <c r="GNE37" s="35"/>
      <c r="GNF37" s="35"/>
      <c r="GNG37" s="35"/>
      <c r="GNH37" s="35"/>
      <c r="GNI37" s="35"/>
      <c r="GNJ37" s="35"/>
      <c r="GNK37" s="35"/>
      <c r="GNL37" s="35"/>
      <c r="GNM37" s="35"/>
      <c r="GNN37" s="35"/>
      <c r="GNO37" s="35"/>
      <c r="GNP37" s="35"/>
      <c r="GNQ37" s="35"/>
      <c r="GNR37" s="35"/>
      <c r="GNS37" s="35"/>
      <c r="GNT37" s="35"/>
      <c r="GNU37" s="35"/>
      <c r="GNV37" s="35"/>
      <c r="GNW37" s="35"/>
      <c r="GNX37" s="35"/>
      <c r="GNY37" s="35"/>
      <c r="GNZ37" s="35"/>
      <c r="GOA37" s="35"/>
      <c r="GOB37" s="35"/>
      <c r="GOC37" s="35"/>
      <c r="GOD37" s="35"/>
      <c r="GOE37" s="35"/>
      <c r="GOF37" s="35"/>
      <c r="GOG37" s="35"/>
      <c r="GOH37" s="35"/>
      <c r="GOI37" s="35"/>
      <c r="GOJ37" s="35"/>
      <c r="GOK37" s="35"/>
      <c r="GOL37" s="35"/>
      <c r="GOM37" s="35"/>
      <c r="GON37" s="35"/>
      <c r="GOO37" s="35"/>
      <c r="GOP37" s="35"/>
      <c r="GOQ37" s="35"/>
      <c r="GOR37" s="35"/>
      <c r="GOS37" s="35"/>
      <c r="GOT37" s="35"/>
      <c r="GOU37" s="35"/>
      <c r="GOV37" s="35"/>
      <c r="GOW37" s="35"/>
      <c r="GOX37" s="35"/>
      <c r="GOY37" s="35"/>
      <c r="GOZ37" s="35"/>
      <c r="GPA37" s="35"/>
      <c r="GPB37" s="35"/>
      <c r="GPC37" s="35"/>
      <c r="GPD37" s="35"/>
      <c r="GPE37" s="35"/>
      <c r="GPF37" s="35"/>
      <c r="GPG37" s="35"/>
      <c r="GPH37" s="35"/>
      <c r="GPI37" s="35"/>
      <c r="GPJ37" s="35"/>
      <c r="GPK37" s="35"/>
      <c r="GPL37" s="35"/>
      <c r="GPM37" s="35"/>
      <c r="GPN37" s="35"/>
      <c r="GPO37" s="35"/>
      <c r="GPP37" s="35"/>
      <c r="GPQ37" s="35"/>
      <c r="GPR37" s="35"/>
      <c r="GPS37" s="35"/>
      <c r="GPT37" s="35"/>
      <c r="GPU37" s="35"/>
      <c r="GPV37" s="35"/>
      <c r="GPW37" s="35"/>
      <c r="GPX37" s="35"/>
      <c r="GPY37" s="35"/>
      <c r="GPZ37" s="35"/>
      <c r="GQA37" s="35"/>
      <c r="GQB37" s="35"/>
      <c r="GQC37" s="35"/>
      <c r="GQD37" s="35"/>
      <c r="GQE37" s="35"/>
      <c r="GQF37" s="35"/>
      <c r="GQG37" s="35"/>
      <c r="GQH37" s="35"/>
      <c r="GQI37" s="35"/>
      <c r="GQJ37" s="35"/>
      <c r="GQK37" s="35"/>
      <c r="GQL37" s="35"/>
      <c r="GQM37" s="35"/>
      <c r="GQN37" s="35"/>
      <c r="GQO37" s="35"/>
      <c r="GQP37" s="35"/>
      <c r="GQQ37" s="35"/>
      <c r="GQR37" s="35"/>
      <c r="GQS37" s="35"/>
      <c r="GQT37" s="35"/>
      <c r="GQU37" s="35"/>
      <c r="GQV37" s="35"/>
      <c r="GQW37" s="35"/>
      <c r="GQX37" s="35"/>
      <c r="GQY37" s="35"/>
      <c r="GQZ37" s="35"/>
      <c r="GRA37" s="35"/>
      <c r="GRB37" s="35"/>
      <c r="GRC37" s="35"/>
      <c r="GRD37" s="35"/>
      <c r="GRE37" s="35"/>
      <c r="GRF37" s="35"/>
      <c r="GRG37" s="35"/>
      <c r="GRH37" s="35"/>
      <c r="GRI37" s="35"/>
      <c r="GRJ37" s="35"/>
      <c r="GRK37" s="35"/>
      <c r="GRL37" s="35"/>
      <c r="GRM37" s="35"/>
      <c r="GRN37" s="35"/>
      <c r="GRO37" s="35"/>
      <c r="GRP37" s="35"/>
      <c r="GRQ37" s="35"/>
      <c r="GRR37" s="35"/>
      <c r="GRS37" s="35"/>
      <c r="GRT37" s="35"/>
      <c r="GRU37" s="35"/>
      <c r="GRV37" s="35"/>
      <c r="GRW37" s="35"/>
      <c r="GRX37" s="35"/>
      <c r="GRY37" s="35"/>
      <c r="GRZ37" s="35"/>
      <c r="GSA37" s="35"/>
      <c r="GSB37" s="35"/>
      <c r="GSC37" s="35"/>
      <c r="GSD37" s="35"/>
      <c r="GSE37" s="35"/>
      <c r="GSF37" s="35"/>
      <c r="GSG37" s="35"/>
      <c r="GSH37" s="35"/>
      <c r="GSI37" s="35"/>
      <c r="GSJ37" s="35"/>
      <c r="GSK37" s="35"/>
      <c r="GSL37" s="35"/>
      <c r="GSM37" s="35"/>
      <c r="GSN37" s="35"/>
      <c r="GSO37" s="35"/>
      <c r="GSP37" s="35"/>
      <c r="GSQ37" s="35"/>
      <c r="GSR37" s="35"/>
      <c r="GSS37" s="35"/>
      <c r="GST37" s="35"/>
      <c r="GSU37" s="35"/>
      <c r="GSV37" s="35"/>
      <c r="GSW37" s="35"/>
      <c r="GSX37" s="35"/>
      <c r="GSY37" s="35"/>
      <c r="GSZ37" s="35"/>
      <c r="GTA37" s="35"/>
      <c r="GTB37" s="35"/>
      <c r="GTC37" s="35"/>
      <c r="GTD37" s="35"/>
      <c r="GTE37" s="35"/>
      <c r="GTF37" s="35"/>
      <c r="GTG37" s="35"/>
      <c r="GTH37" s="35"/>
      <c r="GTI37" s="35"/>
      <c r="GTJ37" s="35"/>
      <c r="GTK37" s="35"/>
      <c r="GTL37" s="35"/>
      <c r="GTM37" s="35"/>
      <c r="GTN37" s="35"/>
      <c r="GTO37" s="35"/>
      <c r="GTP37" s="35"/>
      <c r="GTQ37" s="35"/>
      <c r="GTR37" s="35"/>
      <c r="GTS37" s="35"/>
      <c r="GTT37" s="35"/>
      <c r="GTU37" s="35"/>
      <c r="GTV37" s="35"/>
      <c r="GTW37" s="35"/>
      <c r="GTX37" s="35"/>
      <c r="GTY37" s="35"/>
      <c r="GTZ37" s="35"/>
      <c r="GUA37" s="35"/>
      <c r="GUB37" s="35"/>
      <c r="GUC37" s="35"/>
      <c r="GUD37" s="35"/>
      <c r="GUE37" s="35"/>
      <c r="GUF37" s="35"/>
      <c r="GUG37" s="35"/>
      <c r="GUH37" s="35"/>
      <c r="GUI37" s="35"/>
      <c r="GUJ37" s="35"/>
      <c r="GUK37" s="35"/>
      <c r="GUL37" s="35"/>
      <c r="GUM37" s="35"/>
      <c r="GUN37" s="35"/>
      <c r="GUO37" s="35"/>
      <c r="GUP37" s="35"/>
      <c r="GUQ37" s="35"/>
      <c r="GUR37" s="35"/>
      <c r="GUS37" s="35"/>
      <c r="GUT37" s="35"/>
      <c r="GUU37" s="35"/>
      <c r="GUV37" s="35"/>
      <c r="GUW37" s="35"/>
      <c r="GUX37" s="35"/>
      <c r="GUY37" s="35"/>
      <c r="GUZ37" s="35"/>
      <c r="GVA37" s="35"/>
      <c r="GVB37" s="35"/>
      <c r="GVC37" s="35"/>
      <c r="GVD37" s="35"/>
      <c r="GVE37" s="35"/>
      <c r="GVF37" s="35"/>
      <c r="GVG37" s="35"/>
      <c r="GVH37" s="35"/>
      <c r="GVI37" s="35"/>
      <c r="GVJ37" s="35"/>
      <c r="GVK37" s="35"/>
      <c r="GVL37" s="35"/>
      <c r="GVM37" s="35"/>
      <c r="GVN37" s="35"/>
      <c r="GVO37" s="35"/>
      <c r="GVP37" s="35"/>
      <c r="GVQ37" s="35"/>
      <c r="GVR37" s="35"/>
      <c r="GVS37" s="35"/>
      <c r="GVT37" s="35"/>
      <c r="GVU37" s="35"/>
      <c r="GVV37" s="35"/>
      <c r="GVW37" s="35"/>
      <c r="GVX37" s="35"/>
      <c r="GVY37" s="35"/>
      <c r="GVZ37" s="35"/>
      <c r="GWA37" s="35"/>
      <c r="GWB37" s="35"/>
      <c r="GWC37" s="35"/>
      <c r="GWD37" s="35"/>
      <c r="GWE37" s="35"/>
      <c r="GWF37" s="35"/>
      <c r="GWG37" s="35"/>
      <c r="GWH37" s="35"/>
      <c r="GWI37" s="35"/>
      <c r="GWJ37" s="35"/>
      <c r="GWK37" s="35"/>
      <c r="GWL37" s="35"/>
      <c r="GWM37" s="35"/>
      <c r="GWN37" s="35"/>
      <c r="GWO37" s="35"/>
      <c r="GWP37" s="35"/>
      <c r="GWQ37" s="35"/>
      <c r="GWR37" s="35"/>
      <c r="GWS37" s="35"/>
      <c r="GWT37" s="35"/>
      <c r="GWU37" s="35"/>
      <c r="GWV37" s="35"/>
      <c r="GWW37" s="35"/>
      <c r="GWX37" s="35"/>
      <c r="GWY37" s="35"/>
      <c r="GWZ37" s="35"/>
      <c r="GXA37" s="35"/>
      <c r="GXB37" s="35"/>
      <c r="GXC37" s="35"/>
      <c r="GXD37" s="35"/>
      <c r="GXE37" s="35"/>
      <c r="GXF37" s="35"/>
      <c r="GXG37" s="35"/>
      <c r="GXH37" s="35"/>
      <c r="GXI37" s="35"/>
      <c r="GXJ37" s="35"/>
      <c r="GXK37" s="35"/>
      <c r="GXL37" s="35"/>
      <c r="GXM37" s="35"/>
      <c r="GXN37" s="35"/>
      <c r="GXO37" s="35"/>
      <c r="GXP37" s="35"/>
      <c r="GXQ37" s="35"/>
      <c r="GXR37" s="35"/>
      <c r="GXS37" s="35"/>
      <c r="GXT37" s="35"/>
      <c r="GXU37" s="35"/>
      <c r="GXV37" s="35"/>
      <c r="GXW37" s="35"/>
      <c r="GXX37" s="35"/>
      <c r="GXY37" s="35"/>
      <c r="GXZ37" s="35"/>
      <c r="GYA37" s="35"/>
      <c r="GYB37" s="35"/>
      <c r="GYC37" s="35"/>
      <c r="GYD37" s="35"/>
      <c r="GYE37" s="35"/>
      <c r="GYF37" s="35"/>
      <c r="GYG37" s="35"/>
      <c r="GYH37" s="35"/>
      <c r="GYI37" s="35"/>
      <c r="GYJ37" s="35"/>
      <c r="GYK37" s="35"/>
      <c r="GYL37" s="35"/>
      <c r="GYM37" s="35"/>
      <c r="GYN37" s="35"/>
      <c r="GYO37" s="35"/>
      <c r="GYP37" s="35"/>
      <c r="GYQ37" s="35"/>
      <c r="GYR37" s="35"/>
      <c r="GYS37" s="35"/>
      <c r="GYT37" s="35"/>
      <c r="GYU37" s="35"/>
      <c r="GYV37" s="35"/>
      <c r="GYW37" s="35"/>
      <c r="GYX37" s="35"/>
      <c r="GYY37" s="35"/>
      <c r="GYZ37" s="35"/>
      <c r="GZA37" s="35"/>
      <c r="GZB37" s="35"/>
      <c r="GZC37" s="35"/>
      <c r="GZD37" s="35"/>
      <c r="GZE37" s="35"/>
      <c r="GZF37" s="35"/>
      <c r="GZG37" s="35"/>
      <c r="GZH37" s="35"/>
      <c r="GZI37" s="35"/>
      <c r="GZJ37" s="35"/>
      <c r="GZK37" s="35"/>
      <c r="GZL37" s="35"/>
      <c r="GZM37" s="35"/>
      <c r="GZN37" s="35"/>
      <c r="GZO37" s="35"/>
      <c r="GZP37" s="35"/>
      <c r="GZQ37" s="35"/>
      <c r="GZR37" s="35"/>
      <c r="GZS37" s="35"/>
      <c r="GZT37" s="35"/>
      <c r="GZU37" s="35"/>
      <c r="GZV37" s="35"/>
      <c r="GZW37" s="35"/>
      <c r="GZX37" s="35"/>
      <c r="GZY37" s="35"/>
      <c r="GZZ37" s="35"/>
      <c r="HAA37" s="35"/>
      <c r="HAB37" s="35"/>
      <c r="HAC37" s="35"/>
      <c r="HAD37" s="35"/>
      <c r="HAE37" s="35"/>
      <c r="HAF37" s="35"/>
      <c r="HAG37" s="35"/>
      <c r="HAH37" s="35"/>
      <c r="HAI37" s="35"/>
      <c r="HAJ37" s="35"/>
      <c r="HAK37" s="35"/>
      <c r="HAL37" s="35"/>
      <c r="HAM37" s="35"/>
      <c r="HAN37" s="35"/>
      <c r="HAO37" s="35"/>
      <c r="HAP37" s="35"/>
      <c r="HAQ37" s="35"/>
      <c r="HAR37" s="35"/>
      <c r="HAS37" s="35"/>
      <c r="HAT37" s="35"/>
      <c r="HAU37" s="35"/>
      <c r="HAV37" s="35"/>
      <c r="HAW37" s="35"/>
      <c r="HAX37" s="35"/>
      <c r="HAY37" s="35"/>
      <c r="HAZ37" s="35"/>
      <c r="HBA37" s="35"/>
      <c r="HBB37" s="35"/>
      <c r="HBC37" s="35"/>
      <c r="HBD37" s="35"/>
      <c r="HBE37" s="35"/>
      <c r="HBF37" s="35"/>
      <c r="HBG37" s="35"/>
      <c r="HBH37" s="35"/>
      <c r="HBI37" s="35"/>
      <c r="HBJ37" s="35"/>
      <c r="HBK37" s="35"/>
      <c r="HBL37" s="35"/>
      <c r="HBM37" s="35"/>
      <c r="HBN37" s="35"/>
      <c r="HBO37" s="35"/>
      <c r="HBP37" s="35"/>
      <c r="HBQ37" s="35"/>
      <c r="HBR37" s="35"/>
      <c r="HBS37" s="35"/>
      <c r="HBT37" s="35"/>
      <c r="HBU37" s="35"/>
      <c r="HBV37" s="35"/>
      <c r="HBW37" s="35"/>
      <c r="HBX37" s="35"/>
      <c r="HBY37" s="35"/>
      <c r="HBZ37" s="35"/>
      <c r="HCA37" s="35"/>
      <c r="HCB37" s="35"/>
      <c r="HCC37" s="35"/>
      <c r="HCD37" s="35"/>
      <c r="HCE37" s="35"/>
      <c r="HCF37" s="35"/>
      <c r="HCG37" s="35"/>
      <c r="HCH37" s="35"/>
      <c r="HCI37" s="35"/>
      <c r="HCJ37" s="35"/>
      <c r="HCK37" s="35"/>
      <c r="HCL37" s="35"/>
      <c r="HCM37" s="35"/>
      <c r="HCN37" s="35"/>
      <c r="HCO37" s="35"/>
      <c r="HCP37" s="35"/>
      <c r="HCQ37" s="35"/>
      <c r="HCR37" s="35"/>
      <c r="HCS37" s="35"/>
      <c r="HCT37" s="35"/>
      <c r="HCU37" s="35"/>
      <c r="HCV37" s="35"/>
      <c r="HCW37" s="35"/>
      <c r="HCX37" s="35"/>
      <c r="HCY37" s="35"/>
      <c r="HCZ37" s="35"/>
      <c r="HDA37" s="35"/>
      <c r="HDB37" s="35"/>
      <c r="HDC37" s="35"/>
      <c r="HDD37" s="35"/>
      <c r="HDE37" s="35"/>
      <c r="HDF37" s="35"/>
      <c r="HDG37" s="35"/>
      <c r="HDH37" s="35"/>
      <c r="HDI37" s="35"/>
      <c r="HDJ37" s="35"/>
      <c r="HDK37" s="35"/>
      <c r="HDL37" s="35"/>
      <c r="HDM37" s="35"/>
      <c r="HDN37" s="35"/>
      <c r="HDO37" s="35"/>
      <c r="HDP37" s="35"/>
      <c r="HDQ37" s="35"/>
      <c r="HDR37" s="35"/>
      <c r="HDS37" s="35"/>
      <c r="HDT37" s="35"/>
      <c r="HDU37" s="35"/>
      <c r="HDV37" s="35"/>
      <c r="HDW37" s="35"/>
      <c r="HDX37" s="35"/>
      <c r="HDY37" s="35"/>
      <c r="HDZ37" s="35"/>
      <c r="HEA37" s="35"/>
      <c r="HEB37" s="35"/>
      <c r="HEC37" s="35"/>
      <c r="HED37" s="35"/>
      <c r="HEE37" s="35"/>
      <c r="HEF37" s="35"/>
      <c r="HEG37" s="35"/>
      <c r="HEH37" s="35"/>
      <c r="HEI37" s="35"/>
      <c r="HEJ37" s="35"/>
      <c r="HEK37" s="35"/>
      <c r="HEL37" s="35"/>
      <c r="HEM37" s="35"/>
      <c r="HEN37" s="35"/>
      <c r="HEO37" s="35"/>
      <c r="HEP37" s="35"/>
      <c r="HEQ37" s="35"/>
      <c r="HER37" s="35"/>
      <c r="HES37" s="35"/>
      <c r="HET37" s="35"/>
      <c r="HEU37" s="35"/>
      <c r="HEV37" s="35"/>
      <c r="HEW37" s="35"/>
      <c r="HEX37" s="35"/>
      <c r="HEY37" s="35"/>
      <c r="HEZ37" s="35"/>
      <c r="HFA37" s="35"/>
      <c r="HFB37" s="35"/>
      <c r="HFC37" s="35"/>
      <c r="HFD37" s="35"/>
      <c r="HFE37" s="35"/>
      <c r="HFF37" s="35"/>
      <c r="HFG37" s="35"/>
      <c r="HFH37" s="35"/>
      <c r="HFI37" s="35"/>
      <c r="HFJ37" s="35"/>
      <c r="HFK37" s="35"/>
      <c r="HFL37" s="35"/>
      <c r="HFM37" s="35"/>
      <c r="HFN37" s="35"/>
      <c r="HFO37" s="35"/>
      <c r="HFP37" s="35"/>
      <c r="HFQ37" s="35"/>
      <c r="HFR37" s="35"/>
      <c r="HFS37" s="35"/>
      <c r="HFT37" s="35"/>
      <c r="HFU37" s="35"/>
      <c r="HFV37" s="35"/>
      <c r="HFW37" s="35"/>
      <c r="HFX37" s="35"/>
      <c r="HFY37" s="35"/>
      <c r="HFZ37" s="35"/>
      <c r="HGA37" s="35"/>
      <c r="HGB37" s="35"/>
      <c r="HGC37" s="35"/>
      <c r="HGD37" s="35"/>
      <c r="HGE37" s="35"/>
      <c r="HGF37" s="35"/>
      <c r="HGG37" s="35"/>
      <c r="HGH37" s="35"/>
      <c r="HGI37" s="35"/>
      <c r="HGJ37" s="35"/>
      <c r="HGK37" s="35"/>
      <c r="HGL37" s="35"/>
      <c r="HGM37" s="35"/>
      <c r="HGN37" s="35"/>
      <c r="HGO37" s="35"/>
      <c r="HGP37" s="35"/>
      <c r="HGQ37" s="35"/>
      <c r="HGR37" s="35"/>
      <c r="HGS37" s="35"/>
      <c r="HGT37" s="35"/>
      <c r="HGU37" s="35"/>
      <c r="HGV37" s="35"/>
      <c r="HGW37" s="35"/>
      <c r="HGX37" s="35"/>
      <c r="HGY37" s="35"/>
      <c r="HGZ37" s="35"/>
      <c r="HHA37" s="35"/>
      <c r="HHB37" s="35"/>
      <c r="HHC37" s="35"/>
      <c r="HHD37" s="35"/>
      <c r="HHE37" s="35"/>
      <c r="HHF37" s="35"/>
      <c r="HHG37" s="35"/>
      <c r="HHH37" s="35"/>
      <c r="HHI37" s="35"/>
      <c r="HHJ37" s="35"/>
      <c r="HHK37" s="35"/>
      <c r="HHL37" s="35"/>
      <c r="HHM37" s="35"/>
      <c r="HHN37" s="35"/>
      <c r="HHO37" s="35"/>
      <c r="HHP37" s="35"/>
      <c r="HHQ37" s="35"/>
      <c r="HHR37" s="35"/>
      <c r="HHS37" s="35"/>
      <c r="HHT37" s="35"/>
      <c r="HHU37" s="35"/>
      <c r="HHV37" s="35"/>
      <c r="HHW37" s="35"/>
      <c r="HHX37" s="35"/>
      <c r="HHY37" s="35"/>
      <c r="HHZ37" s="35"/>
      <c r="HIA37" s="35"/>
      <c r="HIB37" s="35"/>
      <c r="HIC37" s="35"/>
      <c r="HID37" s="35"/>
      <c r="HIE37" s="35"/>
      <c r="HIF37" s="35"/>
      <c r="HIG37" s="35"/>
      <c r="HIH37" s="35"/>
      <c r="HII37" s="35"/>
      <c r="HIJ37" s="35"/>
      <c r="HIK37" s="35"/>
      <c r="HIL37" s="35"/>
      <c r="HIM37" s="35"/>
      <c r="HIN37" s="35"/>
      <c r="HIO37" s="35"/>
      <c r="HIP37" s="35"/>
      <c r="HIQ37" s="35"/>
      <c r="HIR37" s="35"/>
      <c r="HIS37" s="35"/>
      <c r="HIT37" s="35"/>
      <c r="HIU37" s="35"/>
      <c r="HIV37" s="35"/>
      <c r="HIW37" s="35"/>
      <c r="HIX37" s="35"/>
      <c r="HIY37" s="35"/>
      <c r="HIZ37" s="35"/>
      <c r="HJA37" s="35"/>
      <c r="HJB37" s="35"/>
      <c r="HJC37" s="35"/>
      <c r="HJD37" s="35"/>
      <c r="HJE37" s="35"/>
      <c r="HJF37" s="35"/>
      <c r="HJG37" s="35"/>
      <c r="HJH37" s="35"/>
      <c r="HJI37" s="35"/>
      <c r="HJJ37" s="35"/>
      <c r="HJK37" s="35"/>
      <c r="HJL37" s="35"/>
      <c r="HJM37" s="35"/>
      <c r="HJN37" s="35"/>
      <c r="HJO37" s="35"/>
      <c r="HJP37" s="35"/>
      <c r="HJQ37" s="35"/>
      <c r="HJR37" s="35"/>
      <c r="HJS37" s="35"/>
      <c r="HJT37" s="35"/>
      <c r="HJU37" s="35"/>
      <c r="HJV37" s="35"/>
      <c r="HJW37" s="35"/>
      <c r="HJX37" s="35"/>
      <c r="HJY37" s="35"/>
      <c r="HJZ37" s="35"/>
      <c r="HKA37" s="35"/>
      <c r="HKB37" s="35"/>
      <c r="HKC37" s="35"/>
      <c r="HKD37" s="35"/>
      <c r="HKE37" s="35"/>
      <c r="HKF37" s="35"/>
      <c r="HKG37" s="35"/>
      <c r="HKH37" s="35"/>
      <c r="HKI37" s="35"/>
      <c r="HKJ37" s="35"/>
      <c r="HKK37" s="35"/>
      <c r="HKL37" s="35"/>
      <c r="HKM37" s="35"/>
      <c r="HKN37" s="35"/>
      <c r="HKO37" s="35"/>
      <c r="HKP37" s="35"/>
      <c r="HKQ37" s="35"/>
      <c r="HKR37" s="35"/>
      <c r="HKS37" s="35"/>
      <c r="HKT37" s="35"/>
      <c r="HKU37" s="35"/>
      <c r="HKV37" s="35"/>
      <c r="HKW37" s="35"/>
      <c r="HKX37" s="35"/>
      <c r="HKY37" s="35"/>
      <c r="HKZ37" s="35"/>
      <c r="HLA37" s="35"/>
      <c r="HLB37" s="35"/>
      <c r="HLC37" s="35"/>
      <c r="HLD37" s="35"/>
      <c r="HLE37" s="35"/>
      <c r="HLF37" s="35"/>
      <c r="HLG37" s="35"/>
      <c r="HLH37" s="35"/>
      <c r="HLI37" s="35"/>
      <c r="HLJ37" s="35"/>
      <c r="HLK37" s="35"/>
      <c r="HLL37" s="35"/>
      <c r="HLM37" s="35"/>
      <c r="HLN37" s="35"/>
      <c r="HLO37" s="35"/>
      <c r="HLP37" s="35"/>
      <c r="HLQ37" s="35"/>
      <c r="HLR37" s="35"/>
      <c r="HLS37" s="35"/>
      <c r="HLT37" s="35"/>
      <c r="HLU37" s="35"/>
      <c r="HLV37" s="35"/>
      <c r="HLW37" s="35"/>
      <c r="HLX37" s="35"/>
      <c r="HLY37" s="35"/>
      <c r="HLZ37" s="35"/>
      <c r="HMA37" s="35"/>
      <c r="HMB37" s="35"/>
      <c r="HMC37" s="35"/>
      <c r="HMD37" s="35"/>
      <c r="HME37" s="35"/>
      <c r="HMF37" s="35"/>
      <c r="HMG37" s="35"/>
      <c r="HMH37" s="35"/>
      <c r="HMI37" s="35"/>
      <c r="HMJ37" s="35"/>
      <c r="HMK37" s="35"/>
      <c r="HML37" s="35"/>
      <c r="HMM37" s="35"/>
      <c r="HMN37" s="35"/>
      <c r="HMO37" s="35"/>
      <c r="HMP37" s="35"/>
      <c r="HMQ37" s="35"/>
      <c r="HMR37" s="35"/>
      <c r="HMS37" s="35"/>
      <c r="HMT37" s="35"/>
      <c r="HMU37" s="35"/>
      <c r="HMV37" s="35"/>
      <c r="HMW37" s="35"/>
      <c r="HMX37" s="35"/>
      <c r="HMY37" s="35"/>
      <c r="HMZ37" s="35"/>
      <c r="HNA37" s="35"/>
      <c r="HNB37" s="35"/>
      <c r="HNC37" s="35"/>
      <c r="HND37" s="35"/>
      <c r="HNE37" s="35"/>
      <c r="HNF37" s="35"/>
      <c r="HNG37" s="35"/>
      <c r="HNH37" s="35"/>
      <c r="HNI37" s="35"/>
      <c r="HNJ37" s="35"/>
      <c r="HNK37" s="35"/>
      <c r="HNL37" s="35"/>
      <c r="HNM37" s="35"/>
      <c r="HNN37" s="35"/>
      <c r="HNO37" s="35"/>
      <c r="HNP37" s="35"/>
      <c r="HNQ37" s="35"/>
      <c r="HNR37" s="35"/>
      <c r="HNS37" s="35"/>
      <c r="HNT37" s="35"/>
      <c r="HNU37" s="35"/>
      <c r="HNV37" s="35"/>
      <c r="HNW37" s="35"/>
      <c r="HNX37" s="35"/>
      <c r="HNY37" s="35"/>
      <c r="HNZ37" s="35"/>
      <c r="HOA37" s="35"/>
      <c r="HOB37" s="35"/>
      <c r="HOC37" s="35"/>
      <c r="HOD37" s="35"/>
      <c r="HOE37" s="35"/>
      <c r="HOF37" s="35"/>
      <c r="HOG37" s="35"/>
      <c r="HOH37" s="35"/>
      <c r="HOI37" s="35"/>
      <c r="HOJ37" s="35"/>
      <c r="HOK37" s="35"/>
      <c r="HOL37" s="35"/>
      <c r="HOM37" s="35"/>
      <c r="HON37" s="35"/>
      <c r="HOO37" s="35"/>
      <c r="HOP37" s="35"/>
      <c r="HOQ37" s="35"/>
      <c r="HOR37" s="35"/>
      <c r="HOS37" s="35"/>
      <c r="HOT37" s="35"/>
      <c r="HOU37" s="35"/>
      <c r="HOV37" s="35"/>
      <c r="HOW37" s="35"/>
      <c r="HOX37" s="35"/>
      <c r="HOY37" s="35"/>
      <c r="HOZ37" s="35"/>
      <c r="HPA37" s="35"/>
      <c r="HPB37" s="35"/>
      <c r="HPC37" s="35"/>
      <c r="HPD37" s="35"/>
      <c r="HPE37" s="35"/>
      <c r="HPF37" s="35"/>
      <c r="HPG37" s="35"/>
      <c r="HPH37" s="35"/>
      <c r="HPI37" s="35"/>
      <c r="HPJ37" s="35"/>
      <c r="HPK37" s="35"/>
      <c r="HPL37" s="35"/>
      <c r="HPM37" s="35"/>
      <c r="HPN37" s="35"/>
      <c r="HPO37" s="35"/>
      <c r="HPP37" s="35"/>
      <c r="HPQ37" s="35"/>
      <c r="HPR37" s="35"/>
      <c r="HPS37" s="35"/>
      <c r="HPT37" s="35"/>
      <c r="HPU37" s="35"/>
      <c r="HPV37" s="35"/>
      <c r="HPW37" s="35"/>
      <c r="HPX37" s="35"/>
      <c r="HPY37" s="35"/>
      <c r="HPZ37" s="35"/>
      <c r="HQA37" s="35"/>
      <c r="HQB37" s="35"/>
      <c r="HQC37" s="35"/>
      <c r="HQD37" s="35"/>
      <c r="HQE37" s="35"/>
      <c r="HQF37" s="35"/>
      <c r="HQG37" s="35"/>
      <c r="HQH37" s="35"/>
      <c r="HQI37" s="35"/>
      <c r="HQJ37" s="35"/>
      <c r="HQK37" s="35"/>
      <c r="HQL37" s="35"/>
      <c r="HQM37" s="35"/>
      <c r="HQN37" s="35"/>
      <c r="HQO37" s="35"/>
      <c r="HQP37" s="35"/>
      <c r="HQQ37" s="35"/>
      <c r="HQR37" s="35"/>
      <c r="HQS37" s="35"/>
      <c r="HQT37" s="35"/>
      <c r="HQU37" s="35"/>
      <c r="HQV37" s="35"/>
      <c r="HQW37" s="35"/>
      <c r="HQX37" s="35"/>
      <c r="HQY37" s="35"/>
      <c r="HQZ37" s="35"/>
      <c r="HRA37" s="35"/>
      <c r="HRB37" s="35"/>
      <c r="HRC37" s="35"/>
      <c r="HRD37" s="35"/>
      <c r="HRE37" s="35"/>
      <c r="HRF37" s="35"/>
      <c r="HRG37" s="35"/>
      <c r="HRH37" s="35"/>
      <c r="HRI37" s="35"/>
      <c r="HRJ37" s="35"/>
      <c r="HRK37" s="35"/>
      <c r="HRL37" s="35"/>
      <c r="HRM37" s="35"/>
      <c r="HRN37" s="35"/>
      <c r="HRO37" s="35"/>
      <c r="HRP37" s="35"/>
      <c r="HRQ37" s="35"/>
      <c r="HRR37" s="35"/>
      <c r="HRS37" s="35"/>
      <c r="HRT37" s="35"/>
      <c r="HRU37" s="35"/>
      <c r="HRV37" s="35"/>
      <c r="HRW37" s="35"/>
      <c r="HRX37" s="35"/>
      <c r="HRY37" s="35"/>
      <c r="HRZ37" s="35"/>
      <c r="HSA37" s="35"/>
      <c r="HSB37" s="35"/>
      <c r="HSC37" s="35"/>
      <c r="HSD37" s="35"/>
      <c r="HSE37" s="35"/>
      <c r="HSF37" s="35"/>
      <c r="HSG37" s="35"/>
      <c r="HSH37" s="35"/>
      <c r="HSI37" s="35"/>
      <c r="HSJ37" s="35"/>
      <c r="HSK37" s="35"/>
      <c r="HSL37" s="35"/>
      <c r="HSM37" s="35"/>
      <c r="HSN37" s="35"/>
      <c r="HSO37" s="35"/>
      <c r="HSP37" s="35"/>
      <c r="HSQ37" s="35"/>
      <c r="HSR37" s="35"/>
      <c r="HSS37" s="35"/>
      <c r="HST37" s="35"/>
      <c r="HSU37" s="35"/>
      <c r="HSV37" s="35"/>
      <c r="HSW37" s="35"/>
      <c r="HSX37" s="35"/>
      <c r="HSY37" s="35"/>
      <c r="HSZ37" s="35"/>
      <c r="HTA37" s="35"/>
      <c r="HTB37" s="35"/>
      <c r="HTC37" s="35"/>
      <c r="HTD37" s="35"/>
      <c r="HTE37" s="35"/>
      <c r="HTF37" s="35"/>
      <c r="HTG37" s="35"/>
      <c r="HTH37" s="35"/>
      <c r="HTI37" s="35"/>
      <c r="HTJ37" s="35"/>
      <c r="HTK37" s="35"/>
      <c r="HTL37" s="35"/>
      <c r="HTM37" s="35"/>
      <c r="HTN37" s="35"/>
      <c r="HTO37" s="35"/>
      <c r="HTP37" s="35"/>
      <c r="HTQ37" s="35"/>
      <c r="HTR37" s="35"/>
      <c r="HTS37" s="35"/>
      <c r="HTT37" s="35"/>
      <c r="HTU37" s="35"/>
      <c r="HTV37" s="35"/>
      <c r="HTW37" s="35"/>
      <c r="HTX37" s="35"/>
      <c r="HTY37" s="35"/>
      <c r="HTZ37" s="35"/>
      <c r="HUA37" s="35"/>
      <c r="HUB37" s="35"/>
      <c r="HUC37" s="35"/>
      <c r="HUD37" s="35"/>
      <c r="HUE37" s="35"/>
      <c r="HUF37" s="35"/>
      <c r="HUG37" s="35"/>
      <c r="HUH37" s="35"/>
      <c r="HUI37" s="35"/>
      <c r="HUJ37" s="35"/>
      <c r="HUK37" s="35"/>
      <c r="HUL37" s="35"/>
      <c r="HUM37" s="35"/>
      <c r="HUN37" s="35"/>
      <c r="HUO37" s="35"/>
      <c r="HUP37" s="35"/>
      <c r="HUQ37" s="35"/>
      <c r="HUR37" s="35"/>
      <c r="HUS37" s="35"/>
      <c r="HUT37" s="35"/>
      <c r="HUU37" s="35"/>
      <c r="HUV37" s="35"/>
      <c r="HUW37" s="35"/>
      <c r="HUX37" s="35"/>
      <c r="HUY37" s="35"/>
      <c r="HUZ37" s="35"/>
      <c r="HVA37" s="35"/>
      <c r="HVB37" s="35"/>
      <c r="HVC37" s="35"/>
      <c r="HVD37" s="35"/>
      <c r="HVE37" s="35"/>
      <c r="HVF37" s="35"/>
      <c r="HVG37" s="35"/>
      <c r="HVH37" s="35"/>
      <c r="HVI37" s="35"/>
      <c r="HVJ37" s="35"/>
      <c r="HVK37" s="35"/>
      <c r="HVL37" s="35"/>
      <c r="HVM37" s="35"/>
      <c r="HVN37" s="35"/>
      <c r="HVO37" s="35"/>
      <c r="HVP37" s="35"/>
      <c r="HVQ37" s="35"/>
      <c r="HVR37" s="35"/>
      <c r="HVS37" s="35"/>
      <c r="HVT37" s="35"/>
      <c r="HVU37" s="35"/>
      <c r="HVV37" s="35"/>
      <c r="HVW37" s="35"/>
      <c r="HVX37" s="35"/>
      <c r="HVY37" s="35"/>
      <c r="HVZ37" s="35"/>
      <c r="HWA37" s="35"/>
      <c r="HWB37" s="35"/>
      <c r="HWC37" s="35"/>
      <c r="HWD37" s="35"/>
      <c r="HWE37" s="35"/>
      <c r="HWF37" s="35"/>
      <c r="HWG37" s="35"/>
      <c r="HWH37" s="35"/>
      <c r="HWI37" s="35"/>
      <c r="HWJ37" s="35"/>
      <c r="HWK37" s="35"/>
      <c r="HWL37" s="35"/>
      <c r="HWM37" s="35"/>
      <c r="HWN37" s="35"/>
      <c r="HWO37" s="35"/>
      <c r="HWP37" s="35"/>
      <c r="HWQ37" s="35"/>
      <c r="HWR37" s="35"/>
      <c r="HWS37" s="35"/>
      <c r="HWT37" s="35"/>
      <c r="HWU37" s="35"/>
      <c r="HWV37" s="35"/>
      <c r="HWW37" s="35"/>
      <c r="HWX37" s="35"/>
      <c r="HWY37" s="35"/>
      <c r="HWZ37" s="35"/>
      <c r="HXA37" s="35"/>
      <c r="HXB37" s="35"/>
      <c r="HXC37" s="35"/>
      <c r="HXD37" s="35"/>
      <c r="HXE37" s="35"/>
      <c r="HXF37" s="35"/>
      <c r="HXG37" s="35"/>
      <c r="HXH37" s="35"/>
      <c r="HXI37" s="35"/>
      <c r="HXJ37" s="35"/>
      <c r="HXK37" s="35"/>
      <c r="HXL37" s="35"/>
      <c r="HXM37" s="35"/>
      <c r="HXN37" s="35"/>
      <c r="HXO37" s="35"/>
      <c r="HXP37" s="35"/>
      <c r="HXQ37" s="35"/>
      <c r="HXR37" s="35"/>
      <c r="HXS37" s="35"/>
      <c r="HXT37" s="35"/>
      <c r="HXU37" s="35"/>
      <c r="HXV37" s="35"/>
      <c r="HXW37" s="35"/>
      <c r="HXX37" s="35"/>
      <c r="HXY37" s="35"/>
      <c r="HXZ37" s="35"/>
      <c r="HYA37" s="35"/>
      <c r="HYB37" s="35"/>
      <c r="HYC37" s="35"/>
      <c r="HYD37" s="35"/>
      <c r="HYE37" s="35"/>
      <c r="HYF37" s="35"/>
      <c r="HYG37" s="35"/>
      <c r="HYH37" s="35"/>
      <c r="HYI37" s="35"/>
      <c r="HYJ37" s="35"/>
      <c r="HYK37" s="35"/>
      <c r="HYL37" s="35"/>
      <c r="HYM37" s="35"/>
      <c r="HYN37" s="35"/>
      <c r="HYO37" s="35"/>
      <c r="HYP37" s="35"/>
      <c r="HYQ37" s="35"/>
      <c r="HYR37" s="35"/>
      <c r="HYS37" s="35"/>
      <c r="HYT37" s="35"/>
      <c r="HYU37" s="35"/>
      <c r="HYV37" s="35"/>
      <c r="HYW37" s="35"/>
      <c r="HYX37" s="35"/>
      <c r="HYY37" s="35"/>
      <c r="HYZ37" s="35"/>
      <c r="HZA37" s="35"/>
      <c r="HZB37" s="35"/>
      <c r="HZC37" s="35"/>
      <c r="HZD37" s="35"/>
      <c r="HZE37" s="35"/>
      <c r="HZF37" s="35"/>
      <c r="HZG37" s="35"/>
      <c r="HZH37" s="35"/>
      <c r="HZI37" s="35"/>
      <c r="HZJ37" s="35"/>
      <c r="HZK37" s="35"/>
      <c r="HZL37" s="35"/>
      <c r="HZM37" s="35"/>
      <c r="HZN37" s="35"/>
      <c r="HZO37" s="35"/>
      <c r="HZP37" s="35"/>
      <c r="HZQ37" s="35"/>
      <c r="HZR37" s="35"/>
      <c r="HZS37" s="35"/>
      <c r="HZT37" s="35"/>
      <c r="HZU37" s="35"/>
      <c r="HZV37" s="35"/>
      <c r="HZW37" s="35"/>
      <c r="HZX37" s="35"/>
      <c r="HZY37" s="35"/>
      <c r="HZZ37" s="35"/>
      <c r="IAA37" s="35"/>
      <c r="IAB37" s="35"/>
      <c r="IAC37" s="35"/>
      <c r="IAD37" s="35"/>
      <c r="IAE37" s="35"/>
      <c r="IAF37" s="35"/>
      <c r="IAG37" s="35"/>
      <c r="IAH37" s="35"/>
      <c r="IAI37" s="35"/>
      <c r="IAJ37" s="35"/>
      <c r="IAK37" s="35"/>
      <c r="IAL37" s="35"/>
      <c r="IAM37" s="35"/>
      <c r="IAN37" s="35"/>
      <c r="IAO37" s="35"/>
      <c r="IAP37" s="35"/>
      <c r="IAQ37" s="35"/>
      <c r="IAR37" s="35"/>
      <c r="IAS37" s="35"/>
      <c r="IAT37" s="35"/>
      <c r="IAU37" s="35"/>
      <c r="IAV37" s="35"/>
      <c r="IAW37" s="35"/>
      <c r="IAX37" s="35"/>
      <c r="IAY37" s="35"/>
      <c r="IAZ37" s="35"/>
      <c r="IBA37" s="35"/>
      <c r="IBB37" s="35"/>
      <c r="IBC37" s="35"/>
      <c r="IBD37" s="35"/>
      <c r="IBE37" s="35"/>
      <c r="IBF37" s="35"/>
      <c r="IBG37" s="35"/>
      <c r="IBH37" s="35"/>
      <c r="IBI37" s="35"/>
      <c r="IBJ37" s="35"/>
      <c r="IBK37" s="35"/>
      <c r="IBL37" s="35"/>
      <c r="IBM37" s="35"/>
      <c r="IBN37" s="35"/>
      <c r="IBO37" s="35"/>
      <c r="IBP37" s="35"/>
      <c r="IBQ37" s="35"/>
      <c r="IBR37" s="35"/>
      <c r="IBS37" s="35"/>
      <c r="IBT37" s="35"/>
      <c r="IBU37" s="35"/>
      <c r="IBV37" s="35"/>
      <c r="IBW37" s="35"/>
      <c r="IBX37" s="35"/>
      <c r="IBY37" s="35"/>
      <c r="IBZ37" s="35"/>
      <c r="ICA37" s="35"/>
      <c r="ICB37" s="35"/>
      <c r="ICC37" s="35"/>
      <c r="ICD37" s="35"/>
      <c r="ICE37" s="35"/>
      <c r="ICF37" s="35"/>
      <c r="ICG37" s="35"/>
      <c r="ICH37" s="35"/>
      <c r="ICI37" s="35"/>
      <c r="ICJ37" s="35"/>
      <c r="ICK37" s="35"/>
      <c r="ICL37" s="35"/>
      <c r="ICM37" s="35"/>
      <c r="ICN37" s="35"/>
      <c r="ICO37" s="35"/>
      <c r="ICP37" s="35"/>
      <c r="ICQ37" s="35"/>
      <c r="ICR37" s="35"/>
      <c r="ICS37" s="35"/>
      <c r="ICT37" s="35"/>
      <c r="ICU37" s="35"/>
      <c r="ICV37" s="35"/>
      <c r="ICW37" s="35"/>
      <c r="ICX37" s="35"/>
      <c r="ICY37" s="35"/>
      <c r="ICZ37" s="35"/>
      <c r="IDA37" s="35"/>
      <c r="IDB37" s="35"/>
      <c r="IDC37" s="35"/>
      <c r="IDD37" s="35"/>
      <c r="IDE37" s="35"/>
      <c r="IDF37" s="35"/>
      <c r="IDG37" s="35"/>
      <c r="IDH37" s="35"/>
      <c r="IDI37" s="35"/>
      <c r="IDJ37" s="35"/>
      <c r="IDK37" s="35"/>
      <c r="IDL37" s="35"/>
      <c r="IDM37" s="35"/>
      <c r="IDN37" s="35"/>
      <c r="IDO37" s="35"/>
      <c r="IDP37" s="35"/>
      <c r="IDQ37" s="35"/>
      <c r="IDR37" s="35"/>
      <c r="IDS37" s="35"/>
      <c r="IDT37" s="35"/>
      <c r="IDU37" s="35"/>
      <c r="IDV37" s="35"/>
      <c r="IDW37" s="35"/>
      <c r="IDX37" s="35"/>
      <c r="IDY37" s="35"/>
      <c r="IDZ37" s="35"/>
      <c r="IEA37" s="35"/>
      <c r="IEB37" s="35"/>
      <c r="IEC37" s="35"/>
      <c r="IED37" s="35"/>
      <c r="IEE37" s="35"/>
      <c r="IEF37" s="35"/>
      <c r="IEG37" s="35"/>
      <c r="IEH37" s="35"/>
      <c r="IEI37" s="35"/>
      <c r="IEJ37" s="35"/>
      <c r="IEK37" s="35"/>
      <c r="IEL37" s="35"/>
      <c r="IEM37" s="35"/>
      <c r="IEN37" s="35"/>
      <c r="IEO37" s="35"/>
      <c r="IEP37" s="35"/>
      <c r="IEQ37" s="35"/>
      <c r="IER37" s="35"/>
      <c r="IES37" s="35"/>
      <c r="IET37" s="35"/>
      <c r="IEU37" s="35"/>
      <c r="IEV37" s="35"/>
      <c r="IEW37" s="35"/>
      <c r="IEX37" s="35"/>
      <c r="IEY37" s="35"/>
      <c r="IEZ37" s="35"/>
      <c r="IFA37" s="35"/>
      <c r="IFB37" s="35"/>
      <c r="IFC37" s="35"/>
      <c r="IFD37" s="35"/>
      <c r="IFE37" s="35"/>
      <c r="IFF37" s="35"/>
      <c r="IFG37" s="35"/>
      <c r="IFH37" s="35"/>
      <c r="IFI37" s="35"/>
      <c r="IFJ37" s="35"/>
      <c r="IFK37" s="35"/>
      <c r="IFL37" s="35"/>
      <c r="IFM37" s="35"/>
      <c r="IFN37" s="35"/>
      <c r="IFO37" s="35"/>
      <c r="IFP37" s="35"/>
      <c r="IFQ37" s="35"/>
      <c r="IFR37" s="35"/>
      <c r="IFS37" s="35"/>
      <c r="IFT37" s="35"/>
      <c r="IFU37" s="35"/>
      <c r="IFV37" s="35"/>
      <c r="IFW37" s="35"/>
      <c r="IFX37" s="35"/>
      <c r="IFY37" s="35"/>
      <c r="IFZ37" s="35"/>
      <c r="IGA37" s="35"/>
      <c r="IGB37" s="35"/>
      <c r="IGC37" s="35"/>
      <c r="IGD37" s="35"/>
      <c r="IGE37" s="35"/>
      <c r="IGF37" s="35"/>
      <c r="IGG37" s="35"/>
      <c r="IGH37" s="35"/>
      <c r="IGI37" s="35"/>
      <c r="IGJ37" s="35"/>
      <c r="IGK37" s="35"/>
      <c r="IGL37" s="35"/>
      <c r="IGM37" s="35"/>
      <c r="IGN37" s="35"/>
      <c r="IGO37" s="35"/>
      <c r="IGP37" s="35"/>
      <c r="IGQ37" s="35"/>
      <c r="IGR37" s="35"/>
      <c r="IGS37" s="35"/>
      <c r="IGT37" s="35"/>
      <c r="IGU37" s="35"/>
      <c r="IGV37" s="35"/>
      <c r="IGW37" s="35"/>
      <c r="IGX37" s="35"/>
      <c r="IGY37" s="35"/>
      <c r="IGZ37" s="35"/>
      <c r="IHA37" s="35"/>
      <c r="IHB37" s="35"/>
      <c r="IHC37" s="35"/>
      <c r="IHD37" s="35"/>
      <c r="IHE37" s="35"/>
      <c r="IHF37" s="35"/>
      <c r="IHG37" s="35"/>
      <c r="IHH37" s="35"/>
      <c r="IHI37" s="35"/>
      <c r="IHJ37" s="35"/>
      <c r="IHK37" s="35"/>
      <c r="IHL37" s="35"/>
      <c r="IHM37" s="35"/>
      <c r="IHN37" s="35"/>
      <c r="IHO37" s="35"/>
      <c r="IHP37" s="35"/>
      <c r="IHQ37" s="35"/>
      <c r="IHR37" s="35"/>
      <c r="IHS37" s="35"/>
      <c r="IHT37" s="35"/>
      <c r="IHU37" s="35"/>
      <c r="IHV37" s="35"/>
      <c r="IHW37" s="35"/>
      <c r="IHX37" s="35"/>
      <c r="IHY37" s="35"/>
      <c r="IHZ37" s="35"/>
      <c r="IIA37" s="35"/>
      <c r="IIB37" s="35"/>
      <c r="IIC37" s="35"/>
      <c r="IID37" s="35"/>
      <c r="IIE37" s="35"/>
      <c r="IIF37" s="35"/>
      <c r="IIG37" s="35"/>
      <c r="IIH37" s="35"/>
      <c r="III37" s="35"/>
      <c r="IIJ37" s="35"/>
      <c r="IIK37" s="35"/>
      <c r="IIL37" s="35"/>
      <c r="IIM37" s="35"/>
      <c r="IIN37" s="35"/>
      <c r="IIO37" s="35"/>
      <c r="IIP37" s="35"/>
      <c r="IIQ37" s="35"/>
      <c r="IIR37" s="35"/>
      <c r="IIS37" s="35"/>
      <c r="IIT37" s="35"/>
      <c r="IIU37" s="35"/>
      <c r="IIV37" s="35"/>
      <c r="IIW37" s="35"/>
      <c r="IIX37" s="35"/>
      <c r="IIY37" s="35"/>
      <c r="IIZ37" s="35"/>
      <c r="IJA37" s="35"/>
      <c r="IJB37" s="35"/>
      <c r="IJC37" s="35"/>
      <c r="IJD37" s="35"/>
      <c r="IJE37" s="35"/>
      <c r="IJF37" s="35"/>
      <c r="IJG37" s="35"/>
      <c r="IJH37" s="35"/>
      <c r="IJI37" s="35"/>
      <c r="IJJ37" s="35"/>
      <c r="IJK37" s="35"/>
      <c r="IJL37" s="35"/>
      <c r="IJM37" s="35"/>
      <c r="IJN37" s="35"/>
      <c r="IJO37" s="35"/>
      <c r="IJP37" s="35"/>
      <c r="IJQ37" s="35"/>
      <c r="IJR37" s="35"/>
      <c r="IJS37" s="35"/>
      <c r="IJT37" s="35"/>
      <c r="IJU37" s="35"/>
      <c r="IJV37" s="35"/>
      <c r="IJW37" s="35"/>
      <c r="IJX37" s="35"/>
      <c r="IJY37" s="35"/>
      <c r="IJZ37" s="35"/>
      <c r="IKA37" s="35"/>
      <c r="IKB37" s="35"/>
      <c r="IKC37" s="35"/>
      <c r="IKD37" s="35"/>
      <c r="IKE37" s="35"/>
      <c r="IKF37" s="35"/>
      <c r="IKG37" s="35"/>
      <c r="IKH37" s="35"/>
      <c r="IKI37" s="35"/>
      <c r="IKJ37" s="35"/>
      <c r="IKK37" s="35"/>
      <c r="IKL37" s="35"/>
      <c r="IKM37" s="35"/>
      <c r="IKN37" s="35"/>
      <c r="IKO37" s="35"/>
      <c r="IKP37" s="35"/>
      <c r="IKQ37" s="35"/>
      <c r="IKR37" s="35"/>
      <c r="IKS37" s="35"/>
      <c r="IKT37" s="35"/>
      <c r="IKU37" s="35"/>
      <c r="IKV37" s="35"/>
      <c r="IKW37" s="35"/>
      <c r="IKX37" s="35"/>
      <c r="IKY37" s="35"/>
      <c r="IKZ37" s="35"/>
      <c r="ILA37" s="35"/>
      <c r="ILB37" s="35"/>
      <c r="ILC37" s="35"/>
      <c r="ILD37" s="35"/>
      <c r="ILE37" s="35"/>
      <c r="ILF37" s="35"/>
      <c r="ILG37" s="35"/>
      <c r="ILH37" s="35"/>
      <c r="ILI37" s="35"/>
      <c r="ILJ37" s="35"/>
      <c r="ILK37" s="35"/>
      <c r="ILL37" s="35"/>
      <c r="ILM37" s="35"/>
      <c r="ILN37" s="35"/>
      <c r="ILO37" s="35"/>
      <c r="ILP37" s="35"/>
      <c r="ILQ37" s="35"/>
      <c r="ILR37" s="35"/>
      <c r="ILS37" s="35"/>
      <c r="ILT37" s="35"/>
      <c r="ILU37" s="35"/>
      <c r="ILV37" s="35"/>
      <c r="ILW37" s="35"/>
      <c r="ILX37" s="35"/>
      <c r="ILY37" s="35"/>
      <c r="ILZ37" s="35"/>
      <c r="IMA37" s="35"/>
      <c r="IMB37" s="35"/>
      <c r="IMC37" s="35"/>
      <c r="IMD37" s="35"/>
      <c r="IME37" s="35"/>
      <c r="IMF37" s="35"/>
      <c r="IMG37" s="35"/>
      <c r="IMH37" s="35"/>
      <c r="IMI37" s="35"/>
      <c r="IMJ37" s="35"/>
      <c r="IMK37" s="35"/>
      <c r="IML37" s="35"/>
      <c r="IMM37" s="35"/>
      <c r="IMN37" s="35"/>
      <c r="IMO37" s="35"/>
      <c r="IMP37" s="35"/>
      <c r="IMQ37" s="35"/>
      <c r="IMR37" s="35"/>
      <c r="IMS37" s="35"/>
      <c r="IMT37" s="35"/>
      <c r="IMU37" s="35"/>
      <c r="IMV37" s="35"/>
      <c r="IMW37" s="35"/>
      <c r="IMX37" s="35"/>
      <c r="IMY37" s="35"/>
      <c r="IMZ37" s="35"/>
      <c r="INA37" s="35"/>
      <c r="INB37" s="35"/>
      <c r="INC37" s="35"/>
      <c r="IND37" s="35"/>
      <c r="INE37" s="35"/>
      <c r="INF37" s="35"/>
      <c r="ING37" s="35"/>
      <c r="INH37" s="35"/>
      <c r="INI37" s="35"/>
      <c r="INJ37" s="35"/>
      <c r="INK37" s="35"/>
      <c r="INL37" s="35"/>
      <c r="INM37" s="35"/>
      <c r="INN37" s="35"/>
      <c r="INO37" s="35"/>
      <c r="INP37" s="35"/>
      <c r="INQ37" s="35"/>
      <c r="INR37" s="35"/>
      <c r="INS37" s="35"/>
      <c r="INT37" s="35"/>
      <c r="INU37" s="35"/>
      <c r="INV37" s="35"/>
      <c r="INW37" s="35"/>
      <c r="INX37" s="35"/>
      <c r="INY37" s="35"/>
      <c r="INZ37" s="35"/>
      <c r="IOA37" s="35"/>
      <c r="IOB37" s="35"/>
      <c r="IOC37" s="35"/>
      <c r="IOD37" s="35"/>
      <c r="IOE37" s="35"/>
      <c r="IOF37" s="35"/>
      <c r="IOG37" s="35"/>
      <c r="IOH37" s="35"/>
      <c r="IOI37" s="35"/>
      <c r="IOJ37" s="35"/>
      <c r="IOK37" s="35"/>
      <c r="IOL37" s="35"/>
      <c r="IOM37" s="35"/>
      <c r="ION37" s="35"/>
      <c r="IOO37" s="35"/>
      <c r="IOP37" s="35"/>
      <c r="IOQ37" s="35"/>
      <c r="IOR37" s="35"/>
      <c r="IOS37" s="35"/>
      <c r="IOT37" s="35"/>
      <c r="IOU37" s="35"/>
      <c r="IOV37" s="35"/>
      <c r="IOW37" s="35"/>
      <c r="IOX37" s="35"/>
      <c r="IOY37" s="35"/>
      <c r="IOZ37" s="35"/>
      <c r="IPA37" s="35"/>
      <c r="IPB37" s="35"/>
      <c r="IPC37" s="35"/>
      <c r="IPD37" s="35"/>
      <c r="IPE37" s="35"/>
      <c r="IPF37" s="35"/>
      <c r="IPG37" s="35"/>
      <c r="IPH37" s="35"/>
      <c r="IPI37" s="35"/>
      <c r="IPJ37" s="35"/>
      <c r="IPK37" s="35"/>
      <c r="IPL37" s="35"/>
      <c r="IPM37" s="35"/>
      <c r="IPN37" s="35"/>
      <c r="IPO37" s="35"/>
      <c r="IPP37" s="35"/>
      <c r="IPQ37" s="35"/>
      <c r="IPR37" s="35"/>
      <c r="IPS37" s="35"/>
      <c r="IPT37" s="35"/>
      <c r="IPU37" s="35"/>
      <c r="IPV37" s="35"/>
      <c r="IPW37" s="35"/>
      <c r="IPX37" s="35"/>
      <c r="IPY37" s="35"/>
      <c r="IPZ37" s="35"/>
      <c r="IQA37" s="35"/>
      <c r="IQB37" s="35"/>
      <c r="IQC37" s="35"/>
      <c r="IQD37" s="35"/>
      <c r="IQE37" s="35"/>
      <c r="IQF37" s="35"/>
      <c r="IQG37" s="35"/>
      <c r="IQH37" s="35"/>
      <c r="IQI37" s="35"/>
      <c r="IQJ37" s="35"/>
      <c r="IQK37" s="35"/>
      <c r="IQL37" s="35"/>
      <c r="IQM37" s="35"/>
      <c r="IQN37" s="35"/>
      <c r="IQO37" s="35"/>
      <c r="IQP37" s="35"/>
      <c r="IQQ37" s="35"/>
      <c r="IQR37" s="35"/>
      <c r="IQS37" s="35"/>
      <c r="IQT37" s="35"/>
      <c r="IQU37" s="35"/>
      <c r="IQV37" s="35"/>
      <c r="IQW37" s="35"/>
      <c r="IQX37" s="35"/>
      <c r="IQY37" s="35"/>
      <c r="IQZ37" s="35"/>
      <c r="IRA37" s="35"/>
      <c r="IRB37" s="35"/>
      <c r="IRC37" s="35"/>
      <c r="IRD37" s="35"/>
      <c r="IRE37" s="35"/>
      <c r="IRF37" s="35"/>
      <c r="IRG37" s="35"/>
      <c r="IRH37" s="35"/>
      <c r="IRI37" s="35"/>
      <c r="IRJ37" s="35"/>
      <c r="IRK37" s="35"/>
      <c r="IRL37" s="35"/>
      <c r="IRM37" s="35"/>
      <c r="IRN37" s="35"/>
      <c r="IRO37" s="35"/>
      <c r="IRP37" s="35"/>
      <c r="IRQ37" s="35"/>
      <c r="IRR37" s="35"/>
      <c r="IRS37" s="35"/>
      <c r="IRT37" s="35"/>
      <c r="IRU37" s="35"/>
      <c r="IRV37" s="35"/>
      <c r="IRW37" s="35"/>
      <c r="IRX37" s="35"/>
      <c r="IRY37" s="35"/>
      <c r="IRZ37" s="35"/>
      <c r="ISA37" s="35"/>
      <c r="ISB37" s="35"/>
      <c r="ISC37" s="35"/>
      <c r="ISD37" s="35"/>
      <c r="ISE37" s="35"/>
      <c r="ISF37" s="35"/>
      <c r="ISG37" s="35"/>
      <c r="ISH37" s="35"/>
      <c r="ISI37" s="35"/>
      <c r="ISJ37" s="35"/>
      <c r="ISK37" s="35"/>
      <c r="ISL37" s="35"/>
      <c r="ISM37" s="35"/>
      <c r="ISN37" s="35"/>
      <c r="ISO37" s="35"/>
      <c r="ISP37" s="35"/>
      <c r="ISQ37" s="35"/>
      <c r="ISR37" s="35"/>
      <c r="ISS37" s="35"/>
      <c r="IST37" s="35"/>
      <c r="ISU37" s="35"/>
      <c r="ISV37" s="35"/>
      <c r="ISW37" s="35"/>
      <c r="ISX37" s="35"/>
      <c r="ISY37" s="35"/>
      <c r="ISZ37" s="35"/>
      <c r="ITA37" s="35"/>
      <c r="ITB37" s="35"/>
      <c r="ITC37" s="35"/>
      <c r="ITD37" s="35"/>
      <c r="ITE37" s="35"/>
      <c r="ITF37" s="35"/>
      <c r="ITG37" s="35"/>
      <c r="ITH37" s="35"/>
      <c r="ITI37" s="35"/>
      <c r="ITJ37" s="35"/>
      <c r="ITK37" s="35"/>
      <c r="ITL37" s="35"/>
      <c r="ITM37" s="35"/>
      <c r="ITN37" s="35"/>
      <c r="ITO37" s="35"/>
      <c r="ITP37" s="35"/>
      <c r="ITQ37" s="35"/>
      <c r="ITR37" s="35"/>
      <c r="ITS37" s="35"/>
      <c r="ITT37" s="35"/>
      <c r="ITU37" s="35"/>
      <c r="ITV37" s="35"/>
      <c r="ITW37" s="35"/>
      <c r="ITX37" s="35"/>
      <c r="ITY37" s="35"/>
      <c r="ITZ37" s="35"/>
      <c r="IUA37" s="35"/>
      <c r="IUB37" s="35"/>
      <c r="IUC37" s="35"/>
      <c r="IUD37" s="35"/>
      <c r="IUE37" s="35"/>
      <c r="IUF37" s="35"/>
      <c r="IUG37" s="35"/>
      <c r="IUH37" s="35"/>
      <c r="IUI37" s="35"/>
      <c r="IUJ37" s="35"/>
      <c r="IUK37" s="35"/>
      <c r="IUL37" s="35"/>
      <c r="IUM37" s="35"/>
      <c r="IUN37" s="35"/>
      <c r="IUO37" s="35"/>
      <c r="IUP37" s="35"/>
      <c r="IUQ37" s="35"/>
      <c r="IUR37" s="35"/>
      <c r="IUS37" s="35"/>
      <c r="IUT37" s="35"/>
      <c r="IUU37" s="35"/>
      <c r="IUV37" s="35"/>
      <c r="IUW37" s="35"/>
      <c r="IUX37" s="35"/>
      <c r="IUY37" s="35"/>
      <c r="IUZ37" s="35"/>
      <c r="IVA37" s="35"/>
      <c r="IVB37" s="35"/>
      <c r="IVC37" s="35"/>
      <c r="IVD37" s="35"/>
      <c r="IVE37" s="35"/>
      <c r="IVF37" s="35"/>
      <c r="IVG37" s="35"/>
      <c r="IVH37" s="35"/>
      <c r="IVI37" s="35"/>
      <c r="IVJ37" s="35"/>
      <c r="IVK37" s="35"/>
      <c r="IVL37" s="35"/>
      <c r="IVM37" s="35"/>
      <c r="IVN37" s="35"/>
      <c r="IVO37" s="35"/>
      <c r="IVP37" s="35"/>
      <c r="IVQ37" s="35"/>
      <c r="IVR37" s="35"/>
      <c r="IVS37" s="35"/>
      <c r="IVT37" s="35"/>
      <c r="IVU37" s="35"/>
      <c r="IVV37" s="35"/>
      <c r="IVW37" s="35"/>
      <c r="IVX37" s="35"/>
      <c r="IVY37" s="35"/>
      <c r="IVZ37" s="35"/>
      <c r="IWA37" s="35"/>
      <c r="IWB37" s="35"/>
      <c r="IWC37" s="35"/>
      <c r="IWD37" s="35"/>
      <c r="IWE37" s="35"/>
      <c r="IWF37" s="35"/>
      <c r="IWG37" s="35"/>
      <c r="IWH37" s="35"/>
      <c r="IWI37" s="35"/>
      <c r="IWJ37" s="35"/>
      <c r="IWK37" s="35"/>
      <c r="IWL37" s="35"/>
      <c r="IWM37" s="35"/>
      <c r="IWN37" s="35"/>
      <c r="IWO37" s="35"/>
      <c r="IWP37" s="35"/>
      <c r="IWQ37" s="35"/>
      <c r="IWR37" s="35"/>
      <c r="IWS37" s="35"/>
      <c r="IWT37" s="35"/>
      <c r="IWU37" s="35"/>
      <c r="IWV37" s="35"/>
      <c r="IWW37" s="35"/>
      <c r="IWX37" s="35"/>
      <c r="IWY37" s="35"/>
      <c r="IWZ37" s="35"/>
      <c r="IXA37" s="35"/>
      <c r="IXB37" s="35"/>
      <c r="IXC37" s="35"/>
      <c r="IXD37" s="35"/>
      <c r="IXE37" s="35"/>
      <c r="IXF37" s="35"/>
      <c r="IXG37" s="35"/>
      <c r="IXH37" s="35"/>
      <c r="IXI37" s="35"/>
      <c r="IXJ37" s="35"/>
      <c r="IXK37" s="35"/>
      <c r="IXL37" s="35"/>
      <c r="IXM37" s="35"/>
      <c r="IXN37" s="35"/>
      <c r="IXO37" s="35"/>
      <c r="IXP37" s="35"/>
      <c r="IXQ37" s="35"/>
      <c r="IXR37" s="35"/>
      <c r="IXS37" s="35"/>
      <c r="IXT37" s="35"/>
      <c r="IXU37" s="35"/>
      <c r="IXV37" s="35"/>
      <c r="IXW37" s="35"/>
      <c r="IXX37" s="35"/>
      <c r="IXY37" s="35"/>
      <c r="IXZ37" s="35"/>
      <c r="IYA37" s="35"/>
      <c r="IYB37" s="35"/>
      <c r="IYC37" s="35"/>
      <c r="IYD37" s="35"/>
      <c r="IYE37" s="35"/>
      <c r="IYF37" s="35"/>
      <c r="IYG37" s="35"/>
      <c r="IYH37" s="35"/>
      <c r="IYI37" s="35"/>
      <c r="IYJ37" s="35"/>
      <c r="IYK37" s="35"/>
      <c r="IYL37" s="35"/>
      <c r="IYM37" s="35"/>
      <c r="IYN37" s="35"/>
      <c r="IYO37" s="35"/>
      <c r="IYP37" s="35"/>
      <c r="IYQ37" s="35"/>
      <c r="IYR37" s="35"/>
      <c r="IYS37" s="35"/>
      <c r="IYT37" s="35"/>
      <c r="IYU37" s="35"/>
      <c r="IYV37" s="35"/>
      <c r="IYW37" s="35"/>
      <c r="IYX37" s="35"/>
      <c r="IYY37" s="35"/>
      <c r="IYZ37" s="35"/>
      <c r="IZA37" s="35"/>
      <c r="IZB37" s="35"/>
      <c r="IZC37" s="35"/>
      <c r="IZD37" s="35"/>
      <c r="IZE37" s="35"/>
      <c r="IZF37" s="35"/>
      <c r="IZG37" s="35"/>
      <c r="IZH37" s="35"/>
      <c r="IZI37" s="35"/>
      <c r="IZJ37" s="35"/>
      <c r="IZK37" s="35"/>
      <c r="IZL37" s="35"/>
      <c r="IZM37" s="35"/>
      <c r="IZN37" s="35"/>
      <c r="IZO37" s="35"/>
      <c r="IZP37" s="35"/>
      <c r="IZQ37" s="35"/>
      <c r="IZR37" s="35"/>
      <c r="IZS37" s="35"/>
      <c r="IZT37" s="35"/>
      <c r="IZU37" s="35"/>
      <c r="IZV37" s="35"/>
      <c r="IZW37" s="35"/>
      <c r="IZX37" s="35"/>
      <c r="IZY37" s="35"/>
      <c r="IZZ37" s="35"/>
      <c r="JAA37" s="35"/>
      <c r="JAB37" s="35"/>
      <c r="JAC37" s="35"/>
      <c r="JAD37" s="35"/>
      <c r="JAE37" s="35"/>
      <c r="JAF37" s="35"/>
      <c r="JAG37" s="35"/>
      <c r="JAH37" s="35"/>
      <c r="JAI37" s="35"/>
      <c r="JAJ37" s="35"/>
      <c r="JAK37" s="35"/>
      <c r="JAL37" s="35"/>
      <c r="JAM37" s="35"/>
      <c r="JAN37" s="35"/>
      <c r="JAO37" s="35"/>
      <c r="JAP37" s="35"/>
      <c r="JAQ37" s="35"/>
      <c r="JAR37" s="35"/>
      <c r="JAS37" s="35"/>
      <c r="JAT37" s="35"/>
      <c r="JAU37" s="35"/>
      <c r="JAV37" s="35"/>
      <c r="JAW37" s="35"/>
      <c r="JAX37" s="35"/>
      <c r="JAY37" s="35"/>
      <c r="JAZ37" s="35"/>
      <c r="JBA37" s="35"/>
      <c r="JBB37" s="35"/>
      <c r="JBC37" s="35"/>
      <c r="JBD37" s="35"/>
      <c r="JBE37" s="35"/>
      <c r="JBF37" s="35"/>
      <c r="JBG37" s="35"/>
      <c r="JBH37" s="35"/>
      <c r="JBI37" s="35"/>
      <c r="JBJ37" s="35"/>
      <c r="JBK37" s="35"/>
      <c r="JBL37" s="35"/>
      <c r="JBM37" s="35"/>
      <c r="JBN37" s="35"/>
      <c r="JBO37" s="35"/>
      <c r="JBP37" s="35"/>
      <c r="JBQ37" s="35"/>
      <c r="JBR37" s="35"/>
      <c r="JBS37" s="35"/>
      <c r="JBT37" s="35"/>
      <c r="JBU37" s="35"/>
      <c r="JBV37" s="35"/>
      <c r="JBW37" s="35"/>
      <c r="JBX37" s="35"/>
      <c r="JBY37" s="35"/>
      <c r="JBZ37" s="35"/>
      <c r="JCA37" s="35"/>
      <c r="JCB37" s="35"/>
      <c r="JCC37" s="35"/>
      <c r="JCD37" s="35"/>
      <c r="JCE37" s="35"/>
      <c r="JCF37" s="35"/>
      <c r="JCG37" s="35"/>
      <c r="JCH37" s="35"/>
      <c r="JCI37" s="35"/>
      <c r="JCJ37" s="35"/>
      <c r="JCK37" s="35"/>
      <c r="JCL37" s="35"/>
      <c r="JCM37" s="35"/>
      <c r="JCN37" s="35"/>
      <c r="JCO37" s="35"/>
      <c r="JCP37" s="35"/>
      <c r="JCQ37" s="35"/>
      <c r="JCR37" s="35"/>
      <c r="JCS37" s="35"/>
      <c r="JCT37" s="35"/>
      <c r="JCU37" s="35"/>
      <c r="JCV37" s="35"/>
      <c r="JCW37" s="35"/>
      <c r="JCX37" s="35"/>
      <c r="JCY37" s="35"/>
      <c r="JCZ37" s="35"/>
      <c r="JDA37" s="35"/>
      <c r="JDB37" s="35"/>
      <c r="JDC37" s="35"/>
      <c r="JDD37" s="35"/>
      <c r="JDE37" s="35"/>
      <c r="JDF37" s="35"/>
      <c r="JDG37" s="35"/>
      <c r="JDH37" s="35"/>
      <c r="JDI37" s="35"/>
      <c r="JDJ37" s="35"/>
      <c r="JDK37" s="35"/>
      <c r="JDL37" s="35"/>
      <c r="JDM37" s="35"/>
      <c r="JDN37" s="35"/>
      <c r="JDO37" s="35"/>
      <c r="JDP37" s="35"/>
      <c r="JDQ37" s="35"/>
      <c r="JDR37" s="35"/>
      <c r="JDS37" s="35"/>
      <c r="JDT37" s="35"/>
      <c r="JDU37" s="35"/>
      <c r="JDV37" s="35"/>
      <c r="JDW37" s="35"/>
      <c r="JDX37" s="35"/>
      <c r="JDY37" s="35"/>
      <c r="JDZ37" s="35"/>
      <c r="JEA37" s="35"/>
      <c r="JEB37" s="35"/>
      <c r="JEC37" s="35"/>
      <c r="JED37" s="35"/>
      <c r="JEE37" s="35"/>
      <c r="JEF37" s="35"/>
      <c r="JEG37" s="35"/>
      <c r="JEH37" s="35"/>
      <c r="JEI37" s="35"/>
      <c r="JEJ37" s="35"/>
      <c r="JEK37" s="35"/>
      <c r="JEL37" s="35"/>
      <c r="JEM37" s="35"/>
      <c r="JEN37" s="35"/>
      <c r="JEO37" s="35"/>
      <c r="JEP37" s="35"/>
      <c r="JEQ37" s="35"/>
      <c r="JER37" s="35"/>
      <c r="JES37" s="35"/>
      <c r="JET37" s="35"/>
      <c r="JEU37" s="35"/>
      <c r="JEV37" s="35"/>
      <c r="JEW37" s="35"/>
      <c r="JEX37" s="35"/>
      <c r="JEY37" s="35"/>
      <c r="JEZ37" s="35"/>
      <c r="JFA37" s="35"/>
      <c r="JFB37" s="35"/>
      <c r="JFC37" s="35"/>
      <c r="JFD37" s="35"/>
      <c r="JFE37" s="35"/>
      <c r="JFF37" s="35"/>
      <c r="JFG37" s="35"/>
      <c r="JFH37" s="35"/>
      <c r="JFI37" s="35"/>
      <c r="JFJ37" s="35"/>
      <c r="JFK37" s="35"/>
      <c r="JFL37" s="35"/>
      <c r="JFM37" s="35"/>
      <c r="JFN37" s="35"/>
      <c r="JFO37" s="35"/>
      <c r="JFP37" s="35"/>
      <c r="JFQ37" s="35"/>
      <c r="JFR37" s="35"/>
      <c r="JFS37" s="35"/>
      <c r="JFT37" s="35"/>
      <c r="JFU37" s="35"/>
      <c r="JFV37" s="35"/>
      <c r="JFW37" s="35"/>
      <c r="JFX37" s="35"/>
      <c r="JFY37" s="35"/>
      <c r="JFZ37" s="35"/>
      <c r="JGA37" s="35"/>
      <c r="JGB37" s="35"/>
      <c r="JGC37" s="35"/>
      <c r="JGD37" s="35"/>
      <c r="JGE37" s="35"/>
      <c r="JGF37" s="35"/>
      <c r="JGG37" s="35"/>
      <c r="JGH37" s="35"/>
      <c r="JGI37" s="35"/>
      <c r="JGJ37" s="35"/>
      <c r="JGK37" s="35"/>
      <c r="JGL37" s="35"/>
      <c r="JGM37" s="35"/>
      <c r="JGN37" s="35"/>
      <c r="JGO37" s="35"/>
      <c r="JGP37" s="35"/>
      <c r="JGQ37" s="35"/>
      <c r="JGR37" s="35"/>
      <c r="JGS37" s="35"/>
      <c r="JGT37" s="35"/>
      <c r="JGU37" s="35"/>
      <c r="JGV37" s="35"/>
      <c r="JGW37" s="35"/>
      <c r="JGX37" s="35"/>
      <c r="JGY37" s="35"/>
      <c r="JGZ37" s="35"/>
      <c r="JHA37" s="35"/>
      <c r="JHB37" s="35"/>
      <c r="JHC37" s="35"/>
      <c r="JHD37" s="35"/>
      <c r="JHE37" s="35"/>
      <c r="JHF37" s="35"/>
      <c r="JHG37" s="35"/>
      <c r="JHH37" s="35"/>
      <c r="JHI37" s="35"/>
      <c r="JHJ37" s="35"/>
      <c r="JHK37" s="35"/>
      <c r="JHL37" s="35"/>
      <c r="JHM37" s="35"/>
      <c r="JHN37" s="35"/>
      <c r="JHO37" s="35"/>
      <c r="JHP37" s="35"/>
      <c r="JHQ37" s="35"/>
      <c r="JHR37" s="35"/>
      <c r="JHS37" s="35"/>
      <c r="JHT37" s="35"/>
      <c r="JHU37" s="35"/>
      <c r="JHV37" s="35"/>
      <c r="JHW37" s="35"/>
      <c r="JHX37" s="35"/>
      <c r="JHY37" s="35"/>
      <c r="JHZ37" s="35"/>
      <c r="JIA37" s="35"/>
      <c r="JIB37" s="35"/>
      <c r="JIC37" s="35"/>
      <c r="JID37" s="35"/>
      <c r="JIE37" s="35"/>
      <c r="JIF37" s="35"/>
      <c r="JIG37" s="35"/>
      <c r="JIH37" s="35"/>
      <c r="JII37" s="35"/>
      <c r="JIJ37" s="35"/>
      <c r="JIK37" s="35"/>
      <c r="JIL37" s="35"/>
      <c r="JIM37" s="35"/>
      <c r="JIN37" s="35"/>
      <c r="JIO37" s="35"/>
      <c r="JIP37" s="35"/>
      <c r="JIQ37" s="35"/>
      <c r="JIR37" s="35"/>
      <c r="JIS37" s="35"/>
      <c r="JIT37" s="35"/>
      <c r="JIU37" s="35"/>
      <c r="JIV37" s="35"/>
      <c r="JIW37" s="35"/>
      <c r="JIX37" s="35"/>
      <c r="JIY37" s="35"/>
      <c r="JIZ37" s="35"/>
      <c r="JJA37" s="35"/>
      <c r="JJB37" s="35"/>
      <c r="JJC37" s="35"/>
      <c r="JJD37" s="35"/>
      <c r="JJE37" s="35"/>
      <c r="JJF37" s="35"/>
      <c r="JJG37" s="35"/>
      <c r="JJH37" s="35"/>
      <c r="JJI37" s="35"/>
      <c r="JJJ37" s="35"/>
      <c r="JJK37" s="35"/>
      <c r="JJL37" s="35"/>
      <c r="JJM37" s="35"/>
      <c r="JJN37" s="35"/>
      <c r="JJO37" s="35"/>
      <c r="JJP37" s="35"/>
      <c r="JJQ37" s="35"/>
      <c r="JJR37" s="35"/>
      <c r="JJS37" s="35"/>
      <c r="JJT37" s="35"/>
      <c r="JJU37" s="35"/>
      <c r="JJV37" s="35"/>
      <c r="JJW37" s="35"/>
      <c r="JJX37" s="35"/>
      <c r="JJY37" s="35"/>
      <c r="JJZ37" s="35"/>
      <c r="JKA37" s="35"/>
      <c r="JKB37" s="35"/>
      <c r="JKC37" s="35"/>
      <c r="JKD37" s="35"/>
      <c r="JKE37" s="35"/>
      <c r="JKF37" s="35"/>
      <c r="JKG37" s="35"/>
      <c r="JKH37" s="35"/>
      <c r="JKI37" s="35"/>
      <c r="JKJ37" s="35"/>
      <c r="JKK37" s="35"/>
      <c r="JKL37" s="35"/>
      <c r="JKM37" s="35"/>
      <c r="JKN37" s="35"/>
      <c r="JKO37" s="35"/>
      <c r="JKP37" s="35"/>
      <c r="JKQ37" s="35"/>
      <c r="JKR37" s="35"/>
      <c r="JKS37" s="35"/>
      <c r="JKT37" s="35"/>
      <c r="JKU37" s="35"/>
      <c r="JKV37" s="35"/>
      <c r="JKW37" s="35"/>
      <c r="JKX37" s="35"/>
      <c r="JKY37" s="35"/>
      <c r="JKZ37" s="35"/>
      <c r="JLA37" s="35"/>
      <c r="JLB37" s="35"/>
      <c r="JLC37" s="35"/>
      <c r="JLD37" s="35"/>
      <c r="JLE37" s="35"/>
      <c r="JLF37" s="35"/>
      <c r="JLG37" s="35"/>
      <c r="JLH37" s="35"/>
      <c r="JLI37" s="35"/>
      <c r="JLJ37" s="35"/>
      <c r="JLK37" s="35"/>
      <c r="JLL37" s="35"/>
      <c r="JLM37" s="35"/>
      <c r="JLN37" s="35"/>
      <c r="JLO37" s="35"/>
      <c r="JLP37" s="35"/>
      <c r="JLQ37" s="35"/>
      <c r="JLR37" s="35"/>
      <c r="JLS37" s="35"/>
      <c r="JLT37" s="35"/>
      <c r="JLU37" s="35"/>
      <c r="JLV37" s="35"/>
      <c r="JLW37" s="35"/>
      <c r="JLX37" s="35"/>
      <c r="JLY37" s="35"/>
      <c r="JLZ37" s="35"/>
      <c r="JMA37" s="35"/>
      <c r="JMB37" s="35"/>
      <c r="JMC37" s="35"/>
      <c r="JMD37" s="35"/>
      <c r="JME37" s="35"/>
      <c r="JMF37" s="35"/>
      <c r="JMG37" s="35"/>
      <c r="JMH37" s="35"/>
      <c r="JMI37" s="35"/>
      <c r="JMJ37" s="35"/>
      <c r="JMK37" s="35"/>
      <c r="JML37" s="35"/>
      <c r="JMM37" s="35"/>
      <c r="JMN37" s="35"/>
      <c r="JMO37" s="35"/>
      <c r="JMP37" s="35"/>
      <c r="JMQ37" s="35"/>
      <c r="JMR37" s="35"/>
      <c r="JMS37" s="35"/>
      <c r="JMT37" s="35"/>
      <c r="JMU37" s="35"/>
      <c r="JMV37" s="35"/>
      <c r="JMW37" s="35"/>
      <c r="JMX37" s="35"/>
      <c r="JMY37" s="35"/>
      <c r="JMZ37" s="35"/>
      <c r="JNA37" s="35"/>
      <c r="JNB37" s="35"/>
      <c r="JNC37" s="35"/>
      <c r="JND37" s="35"/>
      <c r="JNE37" s="35"/>
      <c r="JNF37" s="35"/>
      <c r="JNG37" s="35"/>
      <c r="JNH37" s="35"/>
      <c r="JNI37" s="35"/>
      <c r="JNJ37" s="35"/>
      <c r="JNK37" s="35"/>
      <c r="JNL37" s="35"/>
      <c r="JNM37" s="35"/>
      <c r="JNN37" s="35"/>
      <c r="JNO37" s="35"/>
      <c r="JNP37" s="35"/>
      <c r="JNQ37" s="35"/>
      <c r="JNR37" s="35"/>
      <c r="JNS37" s="35"/>
      <c r="JNT37" s="35"/>
      <c r="JNU37" s="35"/>
      <c r="JNV37" s="35"/>
      <c r="JNW37" s="35"/>
      <c r="JNX37" s="35"/>
      <c r="JNY37" s="35"/>
      <c r="JNZ37" s="35"/>
      <c r="JOA37" s="35"/>
      <c r="JOB37" s="35"/>
      <c r="JOC37" s="35"/>
      <c r="JOD37" s="35"/>
      <c r="JOE37" s="35"/>
      <c r="JOF37" s="35"/>
      <c r="JOG37" s="35"/>
      <c r="JOH37" s="35"/>
      <c r="JOI37" s="35"/>
      <c r="JOJ37" s="35"/>
      <c r="JOK37" s="35"/>
      <c r="JOL37" s="35"/>
      <c r="JOM37" s="35"/>
      <c r="JON37" s="35"/>
      <c r="JOO37" s="35"/>
      <c r="JOP37" s="35"/>
      <c r="JOQ37" s="35"/>
      <c r="JOR37" s="35"/>
      <c r="JOS37" s="35"/>
      <c r="JOT37" s="35"/>
      <c r="JOU37" s="35"/>
      <c r="JOV37" s="35"/>
      <c r="JOW37" s="35"/>
      <c r="JOX37" s="35"/>
      <c r="JOY37" s="35"/>
      <c r="JOZ37" s="35"/>
      <c r="JPA37" s="35"/>
      <c r="JPB37" s="35"/>
      <c r="JPC37" s="35"/>
      <c r="JPD37" s="35"/>
      <c r="JPE37" s="35"/>
      <c r="JPF37" s="35"/>
      <c r="JPG37" s="35"/>
      <c r="JPH37" s="35"/>
      <c r="JPI37" s="35"/>
      <c r="JPJ37" s="35"/>
      <c r="JPK37" s="35"/>
      <c r="JPL37" s="35"/>
      <c r="JPM37" s="35"/>
      <c r="JPN37" s="35"/>
      <c r="JPO37" s="35"/>
      <c r="JPP37" s="35"/>
      <c r="JPQ37" s="35"/>
      <c r="JPR37" s="35"/>
      <c r="JPS37" s="35"/>
      <c r="JPT37" s="35"/>
      <c r="JPU37" s="35"/>
      <c r="JPV37" s="35"/>
      <c r="JPW37" s="35"/>
      <c r="JPX37" s="35"/>
      <c r="JPY37" s="35"/>
      <c r="JPZ37" s="35"/>
      <c r="JQA37" s="35"/>
      <c r="JQB37" s="35"/>
      <c r="JQC37" s="35"/>
      <c r="JQD37" s="35"/>
      <c r="JQE37" s="35"/>
      <c r="JQF37" s="35"/>
      <c r="JQG37" s="35"/>
      <c r="JQH37" s="35"/>
      <c r="JQI37" s="35"/>
      <c r="JQJ37" s="35"/>
      <c r="JQK37" s="35"/>
      <c r="JQL37" s="35"/>
      <c r="JQM37" s="35"/>
      <c r="JQN37" s="35"/>
      <c r="JQO37" s="35"/>
      <c r="JQP37" s="35"/>
      <c r="JQQ37" s="35"/>
      <c r="JQR37" s="35"/>
      <c r="JQS37" s="35"/>
      <c r="JQT37" s="35"/>
      <c r="JQU37" s="35"/>
      <c r="JQV37" s="35"/>
      <c r="JQW37" s="35"/>
      <c r="JQX37" s="35"/>
      <c r="JQY37" s="35"/>
      <c r="JQZ37" s="35"/>
      <c r="JRA37" s="35"/>
      <c r="JRB37" s="35"/>
      <c r="JRC37" s="35"/>
      <c r="JRD37" s="35"/>
      <c r="JRE37" s="35"/>
      <c r="JRF37" s="35"/>
      <c r="JRG37" s="35"/>
      <c r="JRH37" s="35"/>
      <c r="JRI37" s="35"/>
      <c r="JRJ37" s="35"/>
      <c r="JRK37" s="35"/>
      <c r="JRL37" s="35"/>
      <c r="JRM37" s="35"/>
      <c r="JRN37" s="35"/>
      <c r="JRO37" s="35"/>
      <c r="JRP37" s="35"/>
      <c r="JRQ37" s="35"/>
      <c r="JRR37" s="35"/>
      <c r="JRS37" s="35"/>
      <c r="JRT37" s="35"/>
      <c r="JRU37" s="35"/>
      <c r="JRV37" s="35"/>
      <c r="JRW37" s="35"/>
      <c r="JRX37" s="35"/>
      <c r="JRY37" s="35"/>
      <c r="JRZ37" s="35"/>
      <c r="JSA37" s="35"/>
      <c r="JSB37" s="35"/>
      <c r="JSC37" s="35"/>
      <c r="JSD37" s="35"/>
      <c r="JSE37" s="35"/>
      <c r="JSF37" s="35"/>
      <c r="JSG37" s="35"/>
      <c r="JSH37" s="35"/>
      <c r="JSI37" s="35"/>
      <c r="JSJ37" s="35"/>
      <c r="JSK37" s="35"/>
      <c r="JSL37" s="35"/>
      <c r="JSM37" s="35"/>
      <c r="JSN37" s="35"/>
      <c r="JSO37" s="35"/>
      <c r="JSP37" s="35"/>
      <c r="JSQ37" s="35"/>
      <c r="JSR37" s="35"/>
      <c r="JSS37" s="35"/>
      <c r="JST37" s="35"/>
      <c r="JSU37" s="35"/>
      <c r="JSV37" s="35"/>
      <c r="JSW37" s="35"/>
      <c r="JSX37" s="35"/>
      <c r="JSY37" s="35"/>
      <c r="JSZ37" s="35"/>
      <c r="JTA37" s="35"/>
      <c r="JTB37" s="35"/>
      <c r="JTC37" s="35"/>
      <c r="JTD37" s="35"/>
      <c r="JTE37" s="35"/>
      <c r="JTF37" s="35"/>
      <c r="JTG37" s="35"/>
      <c r="JTH37" s="35"/>
      <c r="JTI37" s="35"/>
      <c r="JTJ37" s="35"/>
      <c r="JTK37" s="35"/>
      <c r="JTL37" s="35"/>
      <c r="JTM37" s="35"/>
      <c r="JTN37" s="35"/>
      <c r="JTO37" s="35"/>
      <c r="JTP37" s="35"/>
      <c r="JTQ37" s="35"/>
      <c r="JTR37" s="35"/>
      <c r="JTS37" s="35"/>
      <c r="JTT37" s="35"/>
      <c r="JTU37" s="35"/>
      <c r="JTV37" s="35"/>
      <c r="JTW37" s="35"/>
      <c r="JTX37" s="35"/>
      <c r="JTY37" s="35"/>
      <c r="JTZ37" s="35"/>
      <c r="JUA37" s="35"/>
      <c r="JUB37" s="35"/>
      <c r="JUC37" s="35"/>
      <c r="JUD37" s="35"/>
      <c r="JUE37" s="35"/>
      <c r="JUF37" s="35"/>
      <c r="JUG37" s="35"/>
      <c r="JUH37" s="35"/>
      <c r="JUI37" s="35"/>
      <c r="JUJ37" s="35"/>
      <c r="JUK37" s="35"/>
      <c r="JUL37" s="35"/>
      <c r="JUM37" s="35"/>
      <c r="JUN37" s="35"/>
      <c r="JUO37" s="35"/>
      <c r="JUP37" s="35"/>
      <c r="JUQ37" s="35"/>
      <c r="JUR37" s="35"/>
      <c r="JUS37" s="35"/>
      <c r="JUT37" s="35"/>
      <c r="JUU37" s="35"/>
      <c r="JUV37" s="35"/>
      <c r="JUW37" s="35"/>
      <c r="JUX37" s="35"/>
      <c r="JUY37" s="35"/>
      <c r="JUZ37" s="35"/>
      <c r="JVA37" s="35"/>
      <c r="JVB37" s="35"/>
      <c r="JVC37" s="35"/>
      <c r="JVD37" s="35"/>
      <c r="JVE37" s="35"/>
      <c r="JVF37" s="35"/>
      <c r="JVG37" s="35"/>
      <c r="JVH37" s="35"/>
      <c r="JVI37" s="35"/>
      <c r="JVJ37" s="35"/>
      <c r="JVK37" s="35"/>
      <c r="JVL37" s="35"/>
      <c r="JVM37" s="35"/>
      <c r="JVN37" s="35"/>
      <c r="JVO37" s="35"/>
      <c r="JVP37" s="35"/>
      <c r="JVQ37" s="35"/>
      <c r="JVR37" s="35"/>
      <c r="JVS37" s="35"/>
      <c r="JVT37" s="35"/>
      <c r="JVU37" s="35"/>
      <c r="JVV37" s="35"/>
      <c r="JVW37" s="35"/>
      <c r="JVX37" s="35"/>
      <c r="JVY37" s="35"/>
      <c r="JVZ37" s="35"/>
      <c r="JWA37" s="35"/>
      <c r="JWB37" s="35"/>
      <c r="JWC37" s="35"/>
      <c r="JWD37" s="35"/>
      <c r="JWE37" s="35"/>
      <c r="JWF37" s="35"/>
      <c r="JWG37" s="35"/>
      <c r="JWH37" s="35"/>
      <c r="JWI37" s="35"/>
      <c r="JWJ37" s="35"/>
      <c r="JWK37" s="35"/>
      <c r="JWL37" s="35"/>
      <c r="JWM37" s="35"/>
      <c r="JWN37" s="35"/>
      <c r="JWO37" s="35"/>
      <c r="JWP37" s="35"/>
      <c r="JWQ37" s="35"/>
      <c r="JWR37" s="35"/>
      <c r="JWS37" s="35"/>
      <c r="JWT37" s="35"/>
      <c r="JWU37" s="35"/>
      <c r="JWV37" s="35"/>
      <c r="JWW37" s="35"/>
      <c r="JWX37" s="35"/>
      <c r="JWY37" s="35"/>
      <c r="JWZ37" s="35"/>
      <c r="JXA37" s="35"/>
      <c r="JXB37" s="35"/>
      <c r="JXC37" s="35"/>
      <c r="JXD37" s="35"/>
      <c r="JXE37" s="35"/>
      <c r="JXF37" s="35"/>
      <c r="JXG37" s="35"/>
      <c r="JXH37" s="35"/>
      <c r="JXI37" s="35"/>
      <c r="JXJ37" s="35"/>
      <c r="JXK37" s="35"/>
      <c r="JXL37" s="35"/>
      <c r="JXM37" s="35"/>
      <c r="JXN37" s="35"/>
      <c r="JXO37" s="35"/>
      <c r="JXP37" s="35"/>
      <c r="JXQ37" s="35"/>
      <c r="JXR37" s="35"/>
      <c r="JXS37" s="35"/>
      <c r="JXT37" s="35"/>
      <c r="JXU37" s="35"/>
      <c r="JXV37" s="35"/>
      <c r="JXW37" s="35"/>
      <c r="JXX37" s="35"/>
      <c r="JXY37" s="35"/>
      <c r="JXZ37" s="35"/>
      <c r="JYA37" s="35"/>
      <c r="JYB37" s="35"/>
      <c r="JYC37" s="35"/>
      <c r="JYD37" s="35"/>
      <c r="JYE37" s="35"/>
      <c r="JYF37" s="35"/>
      <c r="JYG37" s="35"/>
      <c r="JYH37" s="35"/>
      <c r="JYI37" s="35"/>
      <c r="JYJ37" s="35"/>
      <c r="JYK37" s="35"/>
      <c r="JYL37" s="35"/>
      <c r="JYM37" s="35"/>
      <c r="JYN37" s="35"/>
      <c r="JYO37" s="35"/>
      <c r="JYP37" s="35"/>
      <c r="JYQ37" s="35"/>
      <c r="JYR37" s="35"/>
      <c r="JYS37" s="35"/>
      <c r="JYT37" s="35"/>
      <c r="JYU37" s="35"/>
      <c r="JYV37" s="35"/>
      <c r="JYW37" s="35"/>
      <c r="JYX37" s="35"/>
      <c r="JYY37" s="35"/>
      <c r="JYZ37" s="35"/>
      <c r="JZA37" s="35"/>
      <c r="JZB37" s="35"/>
      <c r="JZC37" s="35"/>
      <c r="JZD37" s="35"/>
      <c r="JZE37" s="35"/>
      <c r="JZF37" s="35"/>
      <c r="JZG37" s="35"/>
      <c r="JZH37" s="35"/>
      <c r="JZI37" s="35"/>
      <c r="JZJ37" s="35"/>
      <c r="JZK37" s="35"/>
      <c r="JZL37" s="35"/>
      <c r="JZM37" s="35"/>
      <c r="JZN37" s="35"/>
      <c r="JZO37" s="35"/>
      <c r="JZP37" s="35"/>
      <c r="JZQ37" s="35"/>
      <c r="JZR37" s="35"/>
      <c r="JZS37" s="35"/>
      <c r="JZT37" s="35"/>
      <c r="JZU37" s="35"/>
      <c r="JZV37" s="35"/>
      <c r="JZW37" s="35"/>
      <c r="JZX37" s="35"/>
      <c r="JZY37" s="35"/>
      <c r="JZZ37" s="35"/>
      <c r="KAA37" s="35"/>
      <c r="KAB37" s="35"/>
      <c r="KAC37" s="35"/>
      <c r="KAD37" s="35"/>
      <c r="KAE37" s="35"/>
      <c r="KAF37" s="35"/>
      <c r="KAG37" s="35"/>
      <c r="KAH37" s="35"/>
      <c r="KAI37" s="35"/>
      <c r="KAJ37" s="35"/>
      <c r="KAK37" s="35"/>
      <c r="KAL37" s="35"/>
      <c r="KAM37" s="35"/>
      <c r="KAN37" s="35"/>
      <c r="KAO37" s="35"/>
      <c r="KAP37" s="35"/>
      <c r="KAQ37" s="35"/>
      <c r="KAR37" s="35"/>
      <c r="KAS37" s="35"/>
      <c r="KAT37" s="35"/>
      <c r="KAU37" s="35"/>
      <c r="KAV37" s="35"/>
      <c r="KAW37" s="35"/>
      <c r="KAX37" s="35"/>
      <c r="KAY37" s="35"/>
      <c r="KAZ37" s="35"/>
      <c r="KBA37" s="35"/>
      <c r="KBB37" s="35"/>
      <c r="KBC37" s="35"/>
      <c r="KBD37" s="35"/>
      <c r="KBE37" s="35"/>
      <c r="KBF37" s="35"/>
      <c r="KBG37" s="35"/>
      <c r="KBH37" s="35"/>
      <c r="KBI37" s="35"/>
      <c r="KBJ37" s="35"/>
      <c r="KBK37" s="35"/>
      <c r="KBL37" s="35"/>
      <c r="KBM37" s="35"/>
      <c r="KBN37" s="35"/>
      <c r="KBO37" s="35"/>
      <c r="KBP37" s="35"/>
      <c r="KBQ37" s="35"/>
      <c r="KBR37" s="35"/>
      <c r="KBS37" s="35"/>
      <c r="KBT37" s="35"/>
      <c r="KBU37" s="35"/>
      <c r="KBV37" s="35"/>
      <c r="KBW37" s="35"/>
      <c r="KBX37" s="35"/>
      <c r="KBY37" s="35"/>
      <c r="KBZ37" s="35"/>
      <c r="KCA37" s="35"/>
      <c r="KCB37" s="35"/>
      <c r="KCC37" s="35"/>
      <c r="KCD37" s="35"/>
      <c r="KCE37" s="35"/>
      <c r="KCF37" s="35"/>
      <c r="KCG37" s="35"/>
      <c r="KCH37" s="35"/>
      <c r="KCI37" s="35"/>
      <c r="KCJ37" s="35"/>
      <c r="KCK37" s="35"/>
      <c r="KCL37" s="35"/>
      <c r="KCM37" s="35"/>
      <c r="KCN37" s="35"/>
      <c r="KCO37" s="35"/>
      <c r="KCP37" s="35"/>
      <c r="KCQ37" s="35"/>
      <c r="KCR37" s="35"/>
      <c r="KCS37" s="35"/>
      <c r="KCT37" s="35"/>
      <c r="KCU37" s="35"/>
      <c r="KCV37" s="35"/>
      <c r="KCW37" s="35"/>
      <c r="KCX37" s="35"/>
      <c r="KCY37" s="35"/>
      <c r="KCZ37" s="35"/>
      <c r="KDA37" s="35"/>
      <c r="KDB37" s="35"/>
      <c r="KDC37" s="35"/>
      <c r="KDD37" s="35"/>
      <c r="KDE37" s="35"/>
      <c r="KDF37" s="35"/>
      <c r="KDG37" s="35"/>
      <c r="KDH37" s="35"/>
      <c r="KDI37" s="35"/>
      <c r="KDJ37" s="35"/>
      <c r="KDK37" s="35"/>
      <c r="KDL37" s="35"/>
      <c r="KDM37" s="35"/>
      <c r="KDN37" s="35"/>
      <c r="KDO37" s="35"/>
      <c r="KDP37" s="35"/>
      <c r="KDQ37" s="35"/>
      <c r="KDR37" s="35"/>
      <c r="KDS37" s="35"/>
      <c r="KDT37" s="35"/>
      <c r="KDU37" s="35"/>
      <c r="KDV37" s="35"/>
      <c r="KDW37" s="35"/>
      <c r="KDX37" s="35"/>
      <c r="KDY37" s="35"/>
      <c r="KDZ37" s="35"/>
      <c r="KEA37" s="35"/>
      <c r="KEB37" s="35"/>
      <c r="KEC37" s="35"/>
      <c r="KED37" s="35"/>
      <c r="KEE37" s="35"/>
      <c r="KEF37" s="35"/>
      <c r="KEG37" s="35"/>
      <c r="KEH37" s="35"/>
      <c r="KEI37" s="35"/>
      <c r="KEJ37" s="35"/>
      <c r="KEK37" s="35"/>
      <c r="KEL37" s="35"/>
      <c r="KEM37" s="35"/>
      <c r="KEN37" s="35"/>
      <c r="KEO37" s="35"/>
      <c r="KEP37" s="35"/>
      <c r="KEQ37" s="35"/>
      <c r="KER37" s="35"/>
      <c r="KES37" s="35"/>
      <c r="KET37" s="35"/>
      <c r="KEU37" s="35"/>
      <c r="KEV37" s="35"/>
      <c r="KEW37" s="35"/>
      <c r="KEX37" s="35"/>
      <c r="KEY37" s="35"/>
      <c r="KEZ37" s="35"/>
      <c r="KFA37" s="35"/>
      <c r="KFB37" s="35"/>
      <c r="KFC37" s="35"/>
      <c r="KFD37" s="35"/>
      <c r="KFE37" s="35"/>
      <c r="KFF37" s="35"/>
      <c r="KFG37" s="35"/>
      <c r="KFH37" s="35"/>
      <c r="KFI37" s="35"/>
      <c r="KFJ37" s="35"/>
      <c r="KFK37" s="35"/>
      <c r="KFL37" s="35"/>
      <c r="KFM37" s="35"/>
      <c r="KFN37" s="35"/>
      <c r="KFO37" s="35"/>
      <c r="KFP37" s="35"/>
      <c r="KFQ37" s="35"/>
      <c r="KFR37" s="35"/>
      <c r="KFS37" s="35"/>
      <c r="KFT37" s="35"/>
      <c r="KFU37" s="35"/>
      <c r="KFV37" s="35"/>
      <c r="KFW37" s="35"/>
      <c r="KFX37" s="35"/>
      <c r="KFY37" s="35"/>
      <c r="KFZ37" s="35"/>
      <c r="KGA37" s="35"/>
      <c r="KGB37" s="35"/>
      <c r="KGC37" s="35"/>
      <c r="KGD37" s="35"/>
      <c r="KGE37" s="35"/>
      <c r="KGF37" s="35"/>
      <c r="KGG37" s="35"/>
      <c r="KGH37" s="35"/>
      <c r="KGI37" s="35"/>
      <c r="KGJ37" s="35"/>
      <c r="KGK37" s="35"/>
      <c r="KGL37" s="35"/>
      <c r="KGM37" s="35"/>
      <c r="KGN37" s="35"/>
      <c r="KGO37" s="35"/>
      <c r="KGP37" s="35"/>
      <c r="KGQ37" s="35"/>
      <c r="KGR37" s="35"/>
      <c r="KGS37" s="35"/>
      <c r="KGT37" s="35"/>
      <c r="KGU37" s="35"/>
      <c r="KGV37" s="35"/>
      <c r="KGW37" s="35"/>
      <c r="KGX37" s="35"/>
      <c r="KGY37" s="35"/>
      <c r="KGZ37" s="35"/>
      <c r="KHA37" s="35"/>
      <c r="KHB37" s="35"/>
      <c r="KHC37" s="35"/>
      <c r="KHD37" s="35"/>
      <c r="KHE37" s="35"/>
      <c r="KHF37" s="35"/>
      <c r="KHG37" s="35"/>
      <c r="KHH37" s="35"/>
      <c r="KHI37" s="35"/>
      <c r="KHJ37" s="35"/>
      <c r="KHK37" s="35"/>
      <c r="KHL37" s="35"/>
      <c r="KHM37" s="35"/>
      <c r="KHN37" s="35"/>
      <c r="KHO37" s="35"/>
      <c r="KHP37" s="35"/>
      <c r="KHQ37" s="35"/>
      <c r="KHR37" s="35"/>
      <c r="KHS37" s="35"/>
      <c r="KHT37" s="35"/>
      <c r="KHU37" s="35"/>
      <c r="KHV37" s="35"/>
      <c r="KHW37" s="35"/>
      <c r="KHX37" s="35"/>
      <c r="KHY37" s="35"/>
      <c r="KHZ37" s="35"/>
      <c r="KIA37" s="35"/>
      <c r="KIB37" s="35"/>
      <c r="KIC37" s="35"/>
      <c r="KID37" s="35"/>
      <c r="KIE37" s="35"/>
      <c r="KIF37" s="35"/>
      <c r="KIG37" s="35"/>
      <c r="KIH37" s="35"/>
      <c r="KII37" s="35"/>
      <c r="KIJ37" s="35"/>
      <c r="KIK37" s="35"/>
      <c r="KIL37" s="35"/>
      <c r="KIM37" s="35"/>
      <c r="KIN37" s="35"/>
      <c r="KIO37" s="35"/>
      <c r="KIP37" s="35"/>
      <c r="KIQ37" s="35"/>
      <c r="KIR37" s="35"/>
      <c r="KIS37" s="35"/>
      <c r="KIT37" s="35"/>
      <c r="KIU37" s="35"/>
      <c r="KIV37" s="35"/>
      <c r="KIW37" s="35"/>
      <c r="KIX37" s="35"/>
      <c r="KIY37" s="35"/>
      <c r="KIZ37" s="35"/>
      <c r="KJA37" s="35"/>
      <c r="KJB37" s="35"/>
      <c r="KJC37" s="35"/>
      <c r="KJD37" s="35"/>
      <c r="KJE37" s="35"/>
      <c r="KJF37" s="35"/>
      <c r="KJG37" s="35"/>
      <c r="KJH37" s="35"/>
      <c r="KJI37" s="35"/>
      <c r="KJJ37" s="35"/>
      <c r="KJK37" s="35"/>
      <c r="KJL37" s="35"/>
      <c r="KJM37" s="35"/>
      <c r="KJN37" s="35"/>
      <c r="KJO37" s="35"/>
      <c r="KJP37" s="35"/>
      <c r="KJQ37" s="35"/>
      <c r="KJR37" s="35"/>
      <c r="KJS37" s="35"/>
      <c r="KJT37" s="35"/>
      <c r="KJU37" s="35"/>
      <c r="KJV37" s="35"/>
      <c r="KJW37" s="35"/>
      <c r="KJX37" s="35"/>
      <c r="KJY37" s="35"/>
      <c r="KJZ37" s="35"/>
      <c r="KKA37" s="35"/>
      <c r="KKB37" s="35"/>
      <c r="KKC37" s="35"/>
      <c r="KKD37" s="35"/>
      <c r="KKE37" s="35"/>
      <c r="KKF37" s="35"/>
      <c r="KKG37" s="35"/>
      <c r="KKH37" s="35"/>
      <c r="KKI37" s="35"/>
      <c r="KKJ37" s="35"/>
      <c r="KKK37" s="35"/>
      <c r="KKL37" s="35"/>
      <c r="KKM37" s="35"/>
      <c r="KKN37" s="35"/>
      <c r="KKO37" s="35"/>
      <c r="KKP37" s="35"/>
      <c r="KKQ37" s="35"/>
      <c r="KKR37" s="35"/>
      <c r="KKS37" s="35"/>
      <c r="KKT37" s="35"/>
      <c r="KKU37" s="35"/>
      <c r="KKV37" s="35"/>
      <c r="KKW37" s="35"/>
      <c r="KKX37" s="35"/>
      <c r="KKY37" s="35"/>
      <c r="KKZ37" s="35"/>
      <c r="KLA37" s="35"/>
      <c r="KLB37" s="35"/>
      <c r="KLC37" s="35"/>
      <c r="KLD37" s="35"/>
      <c r="KLE37" s="35"/>
      <c r="KLF37" s="35"/>
      <c r="KLG37" s="35"/>
      <c r="KLH37" s="35"/>
      <c r="KLI37" s="35"/>
      <c r="KLJ37" s="35"/>
      <c r="KLK37" s="35"/>
      <c r="KLL37" s="35"/>
      <c r="KLM37" s="35"/>
      <c r="KLN37" s="35"/>
      <c r="KLO37" s="35"/>
      <c r="KLP37" s="35"/>
      <c r="KLQ37" s="35"/>
      <c r="KLR37" s="35"/>
      <c r="KLS37" s="35"/>
      <c r="KLT37" s="35"/>
      <c r="KLU37" s="35"/>
      <c r="KLV37" s="35"/>
      <c r="KLW37" s="35"/>
      <c r="KLX37" s="35"/>
      <c r="KLY37" s="35"/>
      <c r="KLZ37" s="35"/>
      <c r="KMA37" s="35"/>
      <c r="KMB37" s="35"/>
      <c r="KMC37" s="35"/>
      <c r="KMD37" s="35"/>
      <c r="KME37" s="35"/>
      <c r="KMF37" s="35"/>
      <c r="KMG37" s="35"/>
      <c r="KMH37" s="35"/>
      <c r="KMI37" s="35"/>
      <c r="KMJ37" s="35"/>
      <c r="KMK37" s="35"/>
      <c r="KML37" s="35"/>
      <c r="KMM37" s="35"/>
      <c r="KMN37" s="35"/>
      <c r="KMO37" s="35"/>
      <c r="KMP37" s="35"/>
      <c r="KMQ37" s="35"/>
      <c r="KMR37" s="35"/>
      <c r="KMS37" s="35"/>
      <c r="KMT37" s="35"/>
      <c r="KMU37" s="35"/>
      <c r="KMV37" s="35"/>
      <c r="KMW37" s="35"/>
      <c r="KMX37" s="35"/>
      <c r="KMY37" s="35"/>
      <c r="KMZ37" s="35"/>
      <c r="KNA37" s="35"/>
      <c r="KNB37" s="35"/>
      <c r="KNC37" s="35"/>
      <c r="KND37" s="35"/>
      <c r="KNE37" s="35"/>
      <c r="KNF37" s="35"/>
      <c r="KNG37" s="35"/>
      <c r="KNH37" s="35"/>
      <c r="KNI37" s="35"/>
      <c r="KNJ37" s="35"/>
      <c r="KNK37" s="35"/>
      <c r="KNL37" s="35"/>
      <c r="KNM37" s="35"/>
      <c r="KNN37" s="35"/>
      <c r="KNO37" s="35"/>
      <c r="KNP37" s="35"/>
      <c r="KNQ37" s="35"/>
      <c r="KNR37" s="35"/>
      <c r="KNS37" s="35"/>
      <c r="KNT37" s="35"/>
      <c r="KNU37" s="35"/>
      <c r="KNV37" s="35"/>
      <c r="KNW37" s="35"/>
      <c r="KNX37" s="35"/>
      <c r="KNY37" s="35"/>
      <c r="KNZ37" s="35"/>
      <c r="KOA37" s="35"/>
      <c r="KOB37" s="35"/>
      <c r="KOC37" s="35"/>
      <c r="KOD37" s="35"/>
      <c r="KOE37" s="35"/>
      <c r="KOF37" s="35"/>
      <c r="KOG37" s="35"/>
      <c r="KOH37" s="35"/>
      <c r="KOI37" s="35"/>
      <c r="KOJ37" s="35"/>
      <c r="KOK37" s="35"/>
      <c r="KOL37" s="35"/>
      <c r="KOM37" s="35"/>
      <c r="KON37" s="35"/>
      <c r="KOO37" s="35"/>
      <c r="KOP37" s="35"/>
      <c r="KOQ37" s="35"/>
      <c r="KOR37" s="35"/>
      <c r="KOS37" s="35"/>
      <c r="KOT37" s="35"/>
      <c r="KOU37" s="35"/>
      <c r="KOV37" s="35"/>
      <c r="KOW37" s="35"/>
      <c r="KOX37" s="35"/>
      <c r="KOY37" s="35"/>
      <c r="KOZ37" s="35"/>
      <c r="KPA37" s="35"/>
      <c r="KPB37" s="35"/>
      <c r="KPC37" s="35"/>
      <c r="KPD37" s="35"/>
      <c r="KPE37" s="35"/>
      <c r="KPF37" s="35"/>
      <c r="KPG37" s="35"/>
      <c r="KPH37" s="35"/>
      <c r="KPI37" s="35"/>
      <c r="KPJ37" s="35"/>
      <c r="KPK37" s="35"/>
      <c r="KPL37" s="35"/>
      <c r="KPM37" s="35"/>
      <c r="KPN37" s="35"/>
      <c r="KPO37" s="35"/>
      <c r="KPP37" s="35"/>
      <c r="KPQ37" s="35"/>
      <c r="KPR37" s="35"/>
      <c r="KPS37" s="35"/>
      <c r="KPT37" s="35"/>
      <c r="KPU37" s="35"/>
      <c r="KPV37" s="35"/>
      <c r="KPW37" s="35"/>
      <c r="KPX37" s="35"/>
      <c r="KPY37" s="35"/>
      <c r="KPZ37" s="35"/>
      <c r="KQA37" s="35"/>
      <c r="KQB37" s="35"/>
      <c r="KQC37" s="35"/>
      <c r="KQD37" s="35"/>
      <c r="KQE37" s="35"/>
      <c r="KQF37" s="35"/>
      <c r="KQG37" s="35"/>
      <c r="KQH37" s="35"/>
      <c r="KQI37" s="35"/>
      <c r="KQJ37" s="35"/>
      <c r="KQK37" s="35"/>
      <c r="KQL37" s="35"/>
      <c r="KQM37" s="35"/>
      <c r="KQN37" s="35"/>
      <c r="KQO37" s="35"/>
      <c r="KQP37" s="35"/>
      <c r="KQQ37" s="35"/>
      <c r="KQR37" s="35"/>
      <c r="KQS37" s="35"/>
      <c r="KQT37" s="35"/>
      <c r="KQU37" s="35"/>
      <c r="KQV37" s="35"/>
      <c r="KQW37" s="35"/>
      <c r="KQX37" s="35"/>
      <c r="KQY37" s="35"/>
      <c r="KQZ37" s="35"/>
      <c r="KRA37" s="35"/>
      <c r="KRB37" s="35"/>
      <c r="KRC37" s="35"/>
      <c r="KRD37" s="35"/>
      <c r="KRE37" s="35"/>
      <c r="KRF37" s="35"/>
      <c r="KRG37" s="35"/>
      <c r="KRH37" s="35"/>
      <c r="KRI37" s="35"/>
      <c r="KRJ37" s="35"/>
      <c r="KRK37" s="35"/>
      <c r="KRL37" s="35"/>
      <c r="KRM37" s="35"/>
      <c r="KRN37" s="35"/>
      <c r="KRO37" s="35"/>
      <c r="KRP37" s="35"/>
      <c r="KRQ37" s="35"/>
      <c r="KRR37" s="35"/>
      <c r="KRS37" s="35"/>
      <c r="KRT37" s="35"/>
      <c r="KRU37" s="35"/>
      <c r="KRV37" s="35"/>
      <c r="KRW37" s="35"/>
      <c r="KRX37" s="35"/>
      <c r="KRY37" s="35"/>
      <c r="KRZ37" s="35"/>
      <c r="KSA37" s="35"/>
      <c r="KSB37" s="35"/>
      <c r="KSC37" s="35"/>
      <c r="KSD37" s="35"/>
      <c r="KSE37" s="35"/>
      <c r="KSF37" s="35"/>
      <c r="KSG37" s="35"/>
      <c r="KSH37" s="35"/>
      <c r="KSI37" s="35"/>
      <c r="KSJ37" s="35"/>
      <c r="KSK37" s="35"/>
      <c r="KSL37" s="35"/>
      <c r="KSM37" s="35"/>
      <c r="KSN37" s="35"/>
      <c r="KSO37" s="35"/>
      <c r="KSP37" s="35"/>
      <c r="KSQ37" s="35"/>
      <c r="KSR37" s="35"/>
      <c r="KSS37" s="35"/>
      <c r="KST37" s="35"/>
      <c r="KSU37" s="35"/>
      <c r="KSV37" s="35"/>
      <c r="KSW37" s="35"/>
      <c r="KSX37" s="35"/>
      <c r="KSY37" s="35"/>
      <c r="KSZ37" s="35"/>
      <c r="KTA37" s="35"/>
      <c r="KTB37" s="35"/>
      <c r="KTC37" s="35"/>
      <c r="KTD37" s="35"/>
      <c r="KTE37" s="35"/>
      <c r="KTF37" s="35"/>
      <c r="KTG37" s="35"/>
      <c r="KTH37" s="35"/>
      <c r="KTI37" s="35"/>
      <c r="KTJ37" s="35"/>
      <c r="KTK37" s="35"/>
      <c r="KTL37" s="35"/>
      <c r="KTM37" s="35"/>
      <c r="KTN37" s="35"/>
      <c r="KTO37" s="35"/>
      <c r="KTP37" s="35"/>
      <c r="KTQ37" s="35"/>
      <c r="KTR37" s="35"/>
      <c r="KTS37" s="35"/>
      <c r="KTT37" s="35"/>
      <c r="KTU37" s="35"/>
      <c r="KTV37" s="35"/>
      <c r="KTW37" s="35"/>
      <c r="KTX37" s="35"/>
      <c r="KTY37" s="35"/>
      <c r="KTZ37" s="35"/>
      <c r="KUA37" s="35"/>
      <c r="KUB37" s="35"/>
      <c r="KUC37" s="35"/>
      <c r="KUD37" s="35"/>
      <c r="KUE37" s="35"/>
      <c r="KUF37" s="35"/>
      <c r="KUG37" s="35"/>
      <c r="KUH37" s="35"/>
      <c r="KUI37" s="35"/>
      <c r="KUJ37" s="35"/>
      <c r="KUK37" s="35"/>
      <c r="KUL37" s="35"/>
      <c r="KUM37" s="35"/>
      <c r="KUN37" s="35"/>
      <c r="KUO37" s="35"/>
      <c r="KUP37" s="35"/>
      <c r="KUQ37" s="35"/>
      <c r="KUR37" s="35"/>
      <c r="KUS37" s="35"/>
      <c r="KUT37" s="35"/>
      <c r="KUU37" s="35"/>
      <c r="KUV37" s="35"/>
      <c r="KUW37" s="35"/>
      <c r="KUX37" s="35"/>
      <c r="KUY37" s="35"/>
      <c r="KUZ37" s="35"/>
      <c r="KVA37" s="35"/>
      <c r="KVB37" s="35"/>
      <c r="KVC37" s="35"/>
      <c r="KVD37" s="35"/>
      <c r="KVE37" s="35"/>
      <c r="KVF37" s="35"/>
      <c r="KVG37" s="35"/>
      <c r="KVH37" s="35"/>
      <c r="KVI37" s="35"/>
      <c r="KVJ37" s="35"/>
      <c r="KVK37" s="35"/>
      <c r="KVL37" s="35"/>
      <c r="KVM37" s="35"/>
      <c r="KVN37" s="35"/>
      <c r="KVO37" s="35"/>
      <c r="KVP37" s="35"/>
      <c r="KVQ37" s="35"/>
      <c r="KVR37" s="35"/>
      <c r="KVS37" s="35"/>
      <c r="KVT37" s="35"/>
      <c r="KVU37" s="35"/>
      <c r="KVV37" s="35"/>
      <c r="KVW37" s="35"/>
      <c r="KVX37" s="35"/>
      <c r="KVY37" s="35"/>
      <c r="KVZ37" s="35"/>
      <c r="KWA37" s="35"/>
      <c r="KWB37" s="35"/>
      <c r="KWC37" s="35"/>
      <c r="KWD37" s="35"/>
      <c r="KWE37" s="35"/>
      <c r="KWF37" s="35"/>
      <c r="KWG37" s="35"/>
      <c r="KWH37" s="35"/>
      <c r="KWI37" s="35"/>
      <c r="KWJ37" s="35"/>
      <c r="KWK37" s="35"/>
      <c r="KWL37" s="35"/>
      <c r="KWM37" s="35"/>
      <c r="KWN37" s="35"/>
      <c r="KWO37" s="35"/>
      <c r="KWP37" s="35"/>
      <c r="KWQ37" s="35"/>
      <c r="KWR37" s="35"/>
      <c r="KWS37" s="35"/>
      <c r="KWT37" s="35"/>
      <c r="KWU37" s="35"/>
      <c r="KWV37" s="35"/>
      <c r="KWW37" s="35"/>
      <c r="KWX37" s="35"/>
      <c r="KWY37" s="35"/>
      <c r="KWZ37" s="35"/>
      <c r="KXA37" s="35"/>
      <c r="KXB37" s="35"/>
      <c r="KXC37" s="35"/>
      <c r="KXD37" s="35"/>
      <c r="KXE37" s="35"/>
      <c r="KXF37" s="35"/>
      <c r="KXG37" s="35"/>
      <c r="KXH37" s="35"/>
      <c r="KXI37" s="35"/>
      <c r="KXJ37" s="35"/>
      <c r="KXK37" s="35"/>
      <c r="KXL37" s="35"/>
      <c r="KXM37" s="35"/>
      <c r="KXN37" s="35"/>
      <c r="KXO37" s="35"/>
      <c r="KXP37" s="35"/>
      <c r="KXQ37" s="35"/>
      <c r="KXR37" s="35"/>
      <c r="KXS37" s="35"/>
      <c r="KXT37" s="35"/>
      <c r="KXU37" s="35"/>
      <c r="KXV37" s="35"/>
      <c r="KXW37" s="35"/>
      <c r="KXX37" s="35"/>
      <c r="KXY37" s="35"/>
      <c r="KXZ37" s="35"/>
      <c r="KYA37" s="35"/>
      <c r="KYB37" s="35"/>
      <c r="KYC37" s="35"/>
      <c r="KYD37" s="35"/>
      <c r="KYE37" s="35"/>
      <c r="KYF37" s="35"/>
      <c r="KYG37" s="35"/>
      <c r="KYH37" s="35"/>
      <c r="KYI37" s="35"/>
      <c r="KYJ37" s="35"/>
      <c r="KYK37" s="35"/>
      <c r="KYL37" s="35"/>
      <c r="KYM37" s="35"/>
      <c r="KYN37" s="35"/>
      <c r="KYO37" s="35"/>
      <c r="KYP37" s="35"/>
      <c r="KYQ37" s="35"/>
      <c r="KYR37" s="35"/>
      <c r="KYS37" s="35"/>
      <c r="KYT37" s="35"/>
      <c r="KYU37" s="35"/>
      <c r="KYV37" s="35"/>
      <c r="KYW37" s="35"/>
      <c r="KYX37" s="35"/>
      <c r="KYY37" s="35"/>
      <c r="KYZ37" s="35"/>
      <c r="KZA37" s="35"/>
      <c r="KZB37" s="35"/>
      <c r="KZC37" s="35"/>
      <c r="KZD37" s="35"/>
      <c r="KZE37" s="35"/>
      <c r="KZF37" s="35"/>
      <c r="KZG37" s="35"/>
      <c r="KZH37" s="35"/>
      <c r="KZI37" s="35"/>
      <c r="KZJ37" s="35"/>
      <c r="KZK37" s="35"/>
      <c r="KZL37" s="35"/>
      <c r="KZM37" s="35"/>
      <c r="KZN37" s="35"/>
      <c r="KZO37" s="35"/>
      <c r="KZP37" s="35"/>
      <c r="KZQ37" s="35"/>
      <c r="KZR37" s="35"/>
      <c r="KZS37" s="35"/>
      <c r="KZT37" s="35"/>
      <c r="KZU37" s="35"/>
      <c r="KZV37" s="35"/>
      <c r="KZW37" s="35"/>
      <c r="KZX37" s="35"/>
      <c r="KZY37" s="35"/>
      <c r="KZZ37" s="35"/>
      <c r="LAA37" s="35"/>
      <c r="LAB37" s="35"/>
      <c r="LAC37" s="35"/>
      <c r="LAD37" s="35"/>
      <c r="LAE37" s="35"/>
      <c r="LAF37" s="35"/>
      <c r="LAG37" s="35"/>
      <c r="LAH37" s="35"/>
      <c r="LAI37" s="35"/>
      <c r="LAJ37" s="35"/>
      <c r="LAK37" s="35"/>
      <c r="LAL37" s="35"/>
      <c r="LAM37" s="35"/>
      <c r="LAN37" s="35"/>
      <c r="LAO37" s="35"/>
      <c r="LAP37" s="35"/>
      <c r="LAQ37" s="35"/>
      <c r="LAR37" s="35"/>
      <c r="LAS37" s="35"/>
      <c r="LAT37" s="35"/>
      <c r="LAU37" s="35"/>
      <c r="LAV37" s="35"/>
      <c r="LAW37" s="35"/>
      <c r="LAX37" s="35"/>
      <c r="LAY37" s="35"/>
      <c r="LAZ37" s="35"/>
      <c r="LBA37" s="35"/>
      <c r="LBB37" s="35"/>
      <c r="LBC37" s="35"/>
      <c r="LBD37" s="35"/>
      <c r="LBE37" s="35"/>
      <c r="LBF37" s="35"/>
      <c r="LBG37" s="35"/>
      <c r="LBH37" s="35"/>
      <c r="LBI37" s="35"/>
      <c r="LBJ37" s="35"/>
      <c r="LBK37" s="35"/>
      <c r="LBL37" s="35"/>
      <c r="LBM37" s="35"/>
      <c r="LBN37" s="35"/>
      <c r="LBO37" s="35"/>
      <c r="LBP37" s="35"/>
      <c r="LBQ37" s="35"/>
      <c r="LBR37" s="35"/>
      <c r="LBS37" s="35"/>
      <c r="LBT37" s="35"/>
      <c r="LBU37" s="35"/>
      <c r="LBV37" s="35"/>
      <c r="LBW37" s="35"/>
      <c r="LBX37" s="35"/>
      <c r="LBY37" s="35"/>
      <c r="LBZ37" s="35"/>
      <c r="LCA37" s="35"/>
      <c r="LCB37" s="35"/>
      <c r="LCC37" s="35"/>
      <c r="LCD37" s="35"/>
      <c r="LCE37" s="35"/>
      <c r="LCF37" s="35"/>
      <c r="LCG37" s="35"/>
      <c r="LCH37" s="35"/>
      <c r="LCI37" s="35"/>
      <c r="LCJ37" s="35"/>
      <c r="LCK37" s="35"/>
      <c r="LCL37" s="35"/>
      <c r="LCM37" s="35"/>
      <c r="LCN37" s="35"/>
      <c r="LCO37" s="35"/>
      <c r="LCP37" s="35"/>
      <c r="LCQ37" s="35"/>
      <c r="LCR37" s="35"/>
      <c r="LCS37" s="35"/>
      <c r="LCT37" s="35"/>
      <c r="LCU37" s="35"/>
      <c r="LCV37" s="35"/>
      <c r="LCW37" s="35"/>
      <c r="LCX37" s="35"/>
      <c r="LCY37" s="35"/>
      <c r="LCZ37" s="35"/>
      <c r="LDA37" s="35"/>
      <c r="LDB37" s="35"/>
      <c r="LDC37" s="35"/>
      <c r="LDD37" s="35"/>
      <c r="LDE37" s="35"/>
      <c r="LDF37" s="35"/>
      <c r="LDG37" s="35"/>
      <c r="LDH37" s="35"/>
      <c r="LDI37" s="35"/>
      <c r="LDJ37" s="35"/>
      <c r="LDK37" s="35"/>
      <c r="LDL37" s="35"/>
      <c r="LDM37" s="35"/>
      <c r="LDN37" s="35"/>
      <c r="LDO37" s="35"/>
      <c r="LDP37" s="35"/>
      <c r="LDQ37" s="35"/>
      <c r="LDR37" s="35"/>
      <c r="LDS37" s="35"/>
      <c r="LDT37" s="35"/>
      <c r="LDU37" s="35"/>
      <c r="LDV37" s="35"/>
      <c r="LDW37" s="35"/>
      <c r="LDX37" s="35"/>
      <c r="LDY37" s="35"/>
      <c r="LDZ37" s="35"/>
      <c r="LEA37" s="35"/>
      <c r="LEB37" s="35"/>
      <c r="LEC37" s="35"/>
      <c r="LED37" s="35"/>
      <c r="LEE37" s="35"/>
      <c r="LEF37" s="35"/>
      <c r="LEG37" s="35"/>
      <c r="LEH37" s="35"/>
      <c r="LEI37" s="35"/>
      <c r="LEJ37" s="35"/>
      <c r="LEK37" s="35"/>
      <c r="LEL37" s="35"/>
      <c r="LEM37" s="35"/>
      <c r="LEN37" s="35"/>
      <c r="LEO37" s="35"/>
      <c r="LEP37" s="35"/>
      <c r="LEQ37" s="35"/>
      <c r="LER37" s="35"/>
      <c r="LES37" s="35"/>
      <c r="LET37" s="35"/>
      <c r="LEU37" s="35"/>
      <c r="LEV37" s="35"/>
      <c r="LEW37" s="35"/>
      <c r="LEX37" s="35"/>
      <c r="LEY37" s="35"/>
      <c r="LEZ37" s="35"/>
      <c r="LFA37" s="35"/>
      <c r="LFB37" s="35"/>
      <c r="LFC37" s="35"/>
      <c r="LFD37" s="35"/>
      <c r="LFE37" s="35"/>
      <c r="LFF37" s="35"/>
      <c r="LFG37" s="35"/>
      <c r="LFH37" s="35"/>
      <c r="LFI37" s="35"/>
      <c r="LFJ37" s="35"/>
      <c r="LFK37" s="35"/>
      <c r="LFL37" s="35"/>
      <c r="LFM37" s="35"/>
      <c r="LFN37" s="35"/>
      <c r="LFO37" s="35"/>
      <c r="LFP37" s="35"/>
      <c r="LFQ37" s="35"/>
      <c r="LFR37" s="35"/>
      <c r="LFS37" s="35"/>
      <c r="LFT37" s="35"/>
      <c r="LFU37" s="35"/>
      <c r="LFV37" s="35"/>
      <c r="LFW37" s="35"/>
      <c r="LFX37" s="35"/>
      <c r="LFY37" s="35"/>
      <c r="LFZ37" s="35"/>
      <c r="LGA37" s="35"/>
      <c r="LGB37" s="35"/>
      <c r="LGC37" s="35"/>
      <c r="LGD37" s="35"/>
      <c r="LGE37" s="35"/>
      <c r="LGF37" s="35"/>
      <c r="LGG37" s="35"/>
      <c r="LGH37" s="35"/>
      <c r="LGI37" s="35"/>
      <c r="LGJ37" s="35"/>
      <c r="LGK37" s="35"/>
      <c r="LGL37" s="35"/>
      <c r="LGM37" s="35"/>
      <c r="LGN37" s="35"/>
      <c r="LGO37" s="35"/>
      <c r="LGP37" s="35"/>
      <c r="LGQ37" s="35"/>
      <c r="LGR37" s="35"/>
      <c r="LGS37" s="35"/>
      <c r="LGT37" s="35"/>
      <c r="LGU37" s="35"/>
      <c r="LGV37" s="35"/>
      <c r="LGW37" s="35"/>
      <c r="LGX37" s="35"/>
      <c r="LGY37" s="35"/>
      <c r="LGZ37" s="35"/>
      <c r="LHA37" s="35"/>
      <c r="LHB37" s="35"/>
      <c r="LHC37" s="35"/>
      <c r="LHD37" s="35"/>
      <c r="LHE37" s="35"/>
      <c r="LHF37" s="35"/>
      <c r="LHG37" s="35"/>
      <c r="LHH37" s="35"/>
      <c r="LHI37" s="35"/>
      <c r="LHJ37" s="35"/>
      <c r="LHK37" s="35"/>
      <c r="LHL37" s="35"/>
      <c r="LHM37" s="35"/>
      <c r="LHN37" s="35"/>
      <c r="LHO37" s="35"/>
      <c r="LHP37" s="35"/>
      <c r="LHQ37" s="35"/>
      <c r="LHR37" s="35"/>
      <c r="LHS37" s="35"/>
      <c r="LHT37" s="35"/>
      <c r="LHU37" s="35"/>
      <c r="LHV37" s="35"/>
      <c r="LHW37" s="35"/>
      <c r="LHX37" s="35"/>
      <c r="LHY37" s="35"/>
      <c r="LHZ37" s="35"/>
      <c r="LIA37" s="35"/>
      <c r="LIB37" s="35"/>
      <c r="LIC37" s="35"/>
      <c r="LID37" s="35"/>
      <c r="LIE37" s="35"/>
      <c r="LIF37" s="35"/>
      <c r="LIG37" s="35"/>
      <c r="LIH37" s="35"/>
      <c r="LII37" s="35"/>
      <c r="LIJ37" s="35"/>
      <c r="LIK37" s="35"/>
      <c r="LIL37" s="35"/>
      <c r="LIM37" s="35"/>
      <c r="LIN37" s="35"/>
      <c r="LIO37" s="35"/>
      <c r="LIP37" s="35"/>
      <c r="LIQ37" s="35"/>
      <c r="LIR37" s="35"/>
      <c r="LIS37" s="35"/>
      <c r="LIT37" s="35"/>
      <c r="LIU37" s="35"/>
      <c r="LIV37" s="35"/>
      <c r="LIW37" s="35"/>
      <c r="LIX37" s="35"/>
      <c r="LIY37" s="35"/>
      <c r="LIZ37" s="35"/>
      <c r="LJA37" s="35"/>
      <c r="LJB37" s="35"/>
      <c r="LJC37" s="35"/>
      <c r="LJD37" s="35"/>
      <c r="LJE37" s="35"/>
      <c r="LJF37" s="35"/>
      <c r="LJG37" s="35"/>
      <c r="LJH37" s="35"/>
      <c r="LJI37" s="35"/>
      <c r="LJJ37" s="35"/>
      <c r="LJK37" s="35"/>
      <c r="LJL37" s="35"/>
      <c r="LJM37" s="35"/>
      <c r="LJN37" s="35"/>
      <c r="LJO37" s="35"/>
      <c r="LJP37" s="35"/>
      <c r="LJQ37" s="35"/>
      <c r="LJR37" s="35"/>
      <c r="LJS37" s="35"/>
      <c r="LJT37" s="35"/>
      <c r="LJU37" s="35"/>
      <c r="LJV37" s="35"/>
      <c r="LJW37" s="35"/>
      <c r="LJX37" s="35"/>
      <c r="LJY37" s="35"/>
      <c r="LJZ37" s="35"/>
      <c r="LKA37" s="35"/>
      <c r="LKB37" s="35"/>
      <c r="LKC37" s="35"/>
      <c r="LKD37" s="35"/>
      <c r="LKE37" s="35"/>
      <c r="LKF37" s="35"/>
      <c r="LKG37" s="35"/>
      <c r="LKH37" s="35"/>
      <c r="LKI37" s="35"/>
      <c r="LKJ37" s="35"/>
      <c r="LKK37" s="35"/>
      <c r="LKL37" s="35"/>
      <c r="LKM37" s="35"/>
      <c r="LKN37" s="35"/>
      <c r="LKO37" s="35"/>
      <c r="LKP37" s="35"/>
      <c r="LKQ37" s="35"/>
      <c r="LKR37" s="35"/>
      <c r="LKS37" s="35"/>
      <c r="LKT37" s="35"/>
      <c r="LKU37" s="35"/>
      <c r="LKV37" s="35"/>
      <c r="LKW37" s="35"/>
      <c r="LKX37" s="35"/>
      <c r="LKY37" s="35"/>
      <c r="LKZ37" s="35"/>
      <c r="LLA37" s="35"/>
      <c r="LLB37" s="35"/>
      <c r="LLC37" s="35"/>
      <c r="LLD37" s="35"/>
      <c r="LLE37" s="35"/>
      <c r="LLF37" s="35"/>
      <c r="LLG37" s="35"/>
      <c r="LLH37" s="35"/>
      <c r="LLI37" s="35"/>
      <c r="LLJ37" s="35"/>
      <c r="LLK37" s="35"/>
      <c r="LLL37" s="35"/>
      <c r="LLM37" s="35"/>
      <c r="LLN37" s="35"/>
      <c r="LLO37" s="35"/>
      <c r="LLP37" s="35"/>
      <c r="LLQ37" s="35"/>
      <c r="LLR37" s="35"/>
      <c r="LLS37" s="35"/>
      <c r="LLT37" s="35"/>
      <c r="LLU37" s="35"/>
      <c r="LLV37" s="35"/>
      <c r="LLW37" s="35"/>
      <c r="LLX37" s="35"/>
      <c r="LLY37" s="35"/>
      <c r="LLZ37" s="35"/>
      <c r="LMA37" s="35"/>
      <c r="LMB37" s="35"/>
      <c r="LMC37" s="35"/>
      <c r="LMD37" s="35"/>
      <c r="LME37" s="35"/>
      <c r="LMF37" s="35"/>
      <c r="LMG37" s="35"/>
      <c r="LMH37" s="35"/>
      <c r="LMI37" s="35"/>
      <c r="LMJ37" s="35"/>
      <c r="LMK37" s="35"/>
      <c r="LML37" s="35"/>
      <c r="LMM37" s="35"/>
      <c r="LMN37" s="35"/>
      <c r="LMO37" s="35"/>
      <c r="LMP37" s="35"/>
      <c r="LMQ37" s="35"/>
      <c r="LMR37" s="35"/>
      <c r="LMS37" s="35"/>
      <c r="LMT37" s="35"/>
      <c r="LMU37" s="35"/>
      <c r="LMV37" s="35"/>
      <c r="LMW37" s="35"/>
      <c r="LMX37" s="35"/>
      <c r="LMY37" s="35"/>
      <c r="LMZ37" s="35"/>
      <c r="LNA37" s="35"/>
      <c r="LNB37" s="35"/>
      <c r="LNC37" s="35"/>
      <c r="LND37" s="35"/>
      <c r="LNE37" s="35"/>
      <c r="LNF37" s="35"/>
      <c r="LNG37" s="35"/>
      <c r="LNH37" s="35"/>
      <c r="LNI37" s="35"/>
      <c r="LNJ37" s="35"/>
      <c r="LNK37" s="35"/>
      <c r="LNL37" s="35"/>
      <c r="LNM37" s="35"/>
      <c r="LNN37" s="35"/>
      <c r="LNO37" s="35"/>
      <c r="LNP37" s="35"/>
      <c r="LNQ37" s="35"/>
      <c r="LNR37" s="35"/>
      <c r="LNS37" s="35"/>
      <c r="LNT37" s="35"/>
      <c r="LNU37" s="35"/>
      <c r="LNV37" s="35"/>
      <c r="LNW37" s="35"/>
      <c r="LNX37" s="35"/>
      <c r="LNY37" s="35"/>
      <c r="LNZ37" s="35"/>
      <c r="LOA37" s="35"/>
      <c r="LOB37" s="35"/>
      <c r="LOC37" s="35"/>
      <c r="LOD37" s="35"/>
      <c r="LOE37" s="35"/>
      <c r="LOF37" s="35"/>
      <c r="LOG37" s="35"/>
      <c r="LOH37" s="35"/>
      <c r="LOI37" s="35"/>
      <c r="LOJ37" s="35"/>
      <c r="LOK37" s="35"/>
      <c r="LOL37" s="35"/>
      <c r="LOM37" s="35"/>
      <c r="LON37" s="35"/>
      <c r="LOO37" s="35"/>
      <c r="LOP37" s="35"/>
      <c r="LOQ37" s="35"/>
      <c r="LOR37" s="35"/>
      <c r="LOS37" s="35"/>
      <c r="LOT37" s="35"/>
      <c r="LOU37" s="35"/>
      <c r="LOV37" s="35"/>
      <c r="LOW37" s="35"/>
      <c r="LOX37" s="35"/>
      <c r="LOY37" s="35"/>
      <c r="LOZ37" s="35"/>
      <c r="LPA37" s="35"/>
      <c r="LPB37" s="35"/>
      <c r="LPC37" s="35"/>
      <c r="LPD37" s="35"/>
      <c r="LPE37" s="35"/>
      <c r="LPF37" s="35"/>
      <c r="LPG37" s="35"/>
      <c r="LPH37" s="35"/>
      <c r="LPI37" s="35"/>
      <c r="LPJ37" s="35"/>
      <c r="LPK37" s="35"/>
      <c r="LPL37" s="35"/>
      <c r="LPM37" s="35"/>
      <c r="LPN37" s="35"/>
      <c r="LPO37" s="35"/>
      <c r="LPP37" s="35"/>
      <c r="LPQ37" s="35"/>
      <c r="LPR37" s="35"/>
      <c r="LPS37" s="35"/>
      <c r="LPT37" s="35"/>
      <c r="LPU37" s="35"/>
      <c r="LPV37" s="35"/>
      <c r="LPW37" s="35"/>
      <c r="LPX37" s="35"/>
      <c r="LPY37" s="35"/>
      <c r="LPZ37" s="35"/>
      <c r="LQA37" s="35"/>
      <c r="LQB37" s="35"/>
      <c r="LQC37" s="35"/>
      <c r="LQD37" s="35"/>
      <c r="LQE37" s="35"/>
      <c r="LQF37" s="35"/>
      <c r="LQG37" s="35"/>
      <c r="LQH37" s="35"/>
      <c r="LQI37" s="35"/>
      <c r="LQJ37" s="35"/>
      <c r="LQK37" s="35"/>
      <c r="LQL37" s="35"/>
      <c r="LQM37" s="35"/>
      <c r="LQN37" s="35"/>
      <c r="LQO37" s="35"/>
      <c r="LQP37" s="35"/>
      <c r="LQQ37" s="35"/>
      <c r="LQR37" s="35"/>
      <c r="LQS37" s="35"/>
      <c r="LQT37" s="35"/>
      <c r="LQU37" s="35"/>
      <c r="LQV37" s="35"/>
      <c r="LQW37" s="35"/>
      <c r="LQX37" s="35"/>
      <c r="LQY37" s="35"/>
      <c r="LQZ37" s="35"/>
      <c r="LRA37" s="35"/>
      <c r="LRB37" s="35"/>
      <c r="LRC37" s="35"/>
      <c r="LRD37" s="35"/>
      <c r="LRE37" s="35"/>
      <c r="LRF37" s="35"/>
      <c r="LRG37" s="35"/>
      <c r="LRH37" s="35"/>
      <c r="LRI37" s="35"/>
      <c r="LRJ37" s="35"/>
      <c r="LRK37" s="35"/>
      <c r="LRL37" s="35"/>
      <c r="LRM37" s="35"/>
      <c r="LRN37" s="35"/>
      <c r="LRO37" s="35"/>
      <c r="LRP37" s="35"/>
      <c r="LRQ37" s="35"/>
      <c r="LRR37" s="35"/>
      <c r="LRS37" s="35"/>
      <c r="LRT37" s="35"/>
      <c r="LRU37" s="35"/>
      <c r="LRV37" s="35"/>
      <c r="LRW37" s="35"/>
      <c r="LRX37" s="35"/>
      <c r="LRY37" s="35"/>
      <c r="LRZ37" s="35"/>
      <c r="LSA37" s="35"/>
      <c r="LSB37" s="35"/>
      <c r="LSC37" s="35"/>
      <c r="LSD37" s="35"/>
      <c r="LSE37" s="35"/>
      <c r="LSF37" s="35"/>
      <c r="LSG37" s="35"/>
      <c r="LSH37" s="35"/>
      <c r="LSI37" s="35"/>
      <c r="LSJ37" s="35"/>
      <c r="LSK37" s="35"/>
      <c r="LSL37" s="35"/>
      <c r="LSM37" s="35"/>
      <c r="LSN37" s="35"/>
      <c r="LSO37" s="35"/>
      <c r="LSP37" s="35"/>
      <c r="LSQ37" s="35"/>
      <c r="LSR37" s="35"/>
      <c r="LSS37" s="35"/>
      <c r="LST37" s="35"/>
      <c r="LSU37" s="35"/>
      <c r="LSV37" s="35"/>
      <c r="LSW37" s="35"/>
      <c r="LSX37" s="35"/>
      <c r="LSY37" s="35"/>
      <c r="LSZ37" s="35"/>
      <c r="LTA37" s="35"/>
      <c r="LTB37" s="35"/>
      <c r="LTC37" s="35"/>
      <c r="LTD37" s="35"/>
      <c r="LTE37" s="35"/>
      <c r="LTF37" s="35"/>
      <c r="LTG37" s="35"/>
      <c r="LTH37" s="35"/>
      <c r="LTI37" s="35"/>
      <c r="LTJ37" s="35"/>
      <c r="LTK37" s="35"/>
      <c r="LTL37" s="35"/>
      <c r="LTM37" s="35"/>
      <c r="LTN37" s="35"/>
      <c r="LTO37" s="35"/>
      <c r="LTP37" s="35"/>
      <c r="LTQ37" s="35"/>
      <c r="LTR37" s="35"/>
      <c r="LTS37" s="35"/>
      <c r="LTT37" s="35"/>
      <c r="LTU37" s="35"/>
      <c r="LTV37" s="35"/>
      <c r="LTW37" s="35"/>
      <c r="LTX37" s="35"/>
      <c r="LTY37" s="35"/>
      <c r="LTZ37" s="35"/>
      <c r="LUA37" s="35"/>
      <c r="LUB37" s="35"/>
      <c r="LUC37" s="35"/>
      <c r="LUD37" s="35"/>
      <c r="LUE37" s="35"/>
      <c r="LUF37" s="35"/>
      <c r="LUG37" s="35"/>
      <c r="LUH37" s="35"/>
      <c r="LUI37" s="35"/>
      <c r="LUJ37" s="35"/>
      <c r="LUK37" s="35"/>
      <c r="LUL37" s="35"/>
      <c r="LUM37" s="35"/>
      <c r="LUN37" s="35"/>
      <c r="LUO37" s="35"/>
      <c r="LUP37" s="35"/>
      <c r="LUQ37" s="35"/>
      <c r="LUR37" s="35"/>
      <c r="LUS37" s="35"/>
      <c r="LUT37" s="35"/>
      <c r="LUU37" s="35"/>
      <c r="LUV37" s="35"/>
      <c r="LUW37" s="35"/>
      <c r="LUX37" s="35"/>
      <c r="LUY37" s="35"/>
      <c r="LUZ37" s="35"/>
      <c r="LVA37" s="35"/>
      <c r="LVB37" s="35"/>
      <c r="LVC37" s="35"/>
      <c r="LVD37" s="35"/>
      <c r="LVE37" s="35"/>
      <c r="LVF37" s="35"/>
      <c r="LVG37" s="35"/>
      <c r="LVH37" s="35"/>
      <c r="LVI37" s="35"/>
      <c r="LVJ37" s="35"/>
      <c r="LVK37" s="35"/>
      <c r="LVL37" s="35"/>
      <c r="LVM37" s="35"/>
      <c r="LVN37" s="35"/>
      <c r="LVO37" s="35"/>
      <c r="LVP37" s="35"/>
      <c r="LVQ37" s="35"/>
      <c r="LVR37" s="35"/>
      <c r="LVS37" s="35"/>
      <c r="LVT37" s="35"/>
      <c r="LVU37" s="35"/>
      <c r="LVV37" s="35"/>
      <c r="LVW37" s="35"/>
      <c r="LVX37" s="35"/>
      <c r="LVY37" s="35"/>
      <c r="LVZ37" s="35"/>
      <c r="LWA37" s="35"/>
      <c r="LWB37" s="35"/>
      <c r="LWC37" s="35"/>
      <c r="LWD37" s="35"/>
      <c r="LWE37" s="35"/>
      <c r="LWF37" s="35"/>
      <c r="LWG37" s="35"/>
      <c r="LWH37" s="35"/>
      <c r="LWI37" s="35"/>
      <c r="LWJ37" s="35"/>
      <c r="LWK37" s="35"/>
      <c r="LWL37" s="35"/>
      <c r="LWM37" s="35"/>
      <c r="LWN37" s="35"/>
      <c r="LWO37" s="35"/>
      <c r="LWP37" s="35"/>
      <c r="LWQ37" s="35"/>
      <c r="LWR37" s="35"/>
      <c r="LWS37" s="35"/>
      <c r="LWT37" s="35"/>
      <c r="LWU37" s="35"/>
      <c r="LWV37" s="35"/>
      <c r="LWW37" s="35"/>
      <c r="LWX37" s="35"/>
      <c r="LWY37" s="35"/>
      <c r="LWZ37" s="35"/>
      <c r="LXA37" s="35"/>
      <c r="LXB37" s="35"/>
      <c r="LXC37" s="35"/>
      <c r="LXD37" s="35"/>
      <c r="LXE37" s="35"/>
      <c r="LXF37" s="35"/>
      <c r="LXG37" s="35"/>
      <c r="LXH37" s="35"/>
      <c r="LXI37" s="35"/>
      <c r="LXJ37" s="35"/>
      <c r="LXK37" s="35"/>
      <c r="LXL37" s="35"/>
      <c r="LXM37" s="35"/>
      <c r="LXN37" s="35"/>
      <c r="LXO37" s="35"/>
      <c r="LXP37" s="35"/>
      <c r="LXQ37" s="35"/>
      <c r="LXR37" s="35"/>
      <c r="LXS37" s="35"/>
      <c r="LXT37" s="35"/>
      <c r="LXU37" s="35"/>
      <c r="LXV37" s="35"/>
      <c r="LXW37" s="35"/>
      <c r="LXX37" s="35"/>
      <c r="LXY37" s="35"/>
      <c r="LXZ37" s="35"/>
      <c r="LYA37" s="35"/>
      <c r="LYB37" s="35"/>
      <c r="LYC37" s="35"/>
      <c r="LYD37" s="35"/>
      <c r="LYE37" s="35"/>
      <c r="LYF37" s="35"/>
      <c r="LYG37" s="35"/>
      <c r="LYH37" s="35"/>
      <c r="LYI37" s="35"/>
      <c r="LYJ37" s="35"/>
      <c r="LYK37" s="35"/>
      <c r="LYL37" s="35"/>
      <c r="LYM37" s="35"/>
      <c r="LYN37" s="35"/>
      <c r="LYO37" s="35"/>
      <c r="LYP37" s="35"/>
      <c r="LYQ37" s="35"/>
      <c r="LYR37" s="35"/>
      <c r="LYS37" s="35"/>
      <c r="LYT37" s="35"/>
      <c r="LYU37" s="35"/>
      <c r="LYV37" s="35"/>
      <c r="LYW37" s="35"/>
      <c r="LYX37" s="35"/>
      <c r="LYY37" s="35"/>
      <c r="LYZ37" s="35"/>
      <c r="LZA37" s="35"/>
      <c r="LZB37" s="35"/>
      <c r="LZC37" s="35"/>
      <c r="LZD37" s="35"/>
      <c r="LZE37" s="35"/>
      <c r="LZF37" s="35"/>
      <c r="LZG37" s="35"/>
      <c r="LZH37" s="35"/>
      <c r="LZI37" s="35"/>
      <c r="LZJ37" s="35"/>
      <c r="LZK37" s="35"/>
      <c r="LZL37" s="35"/>
      <c r="LZM37" s="35"/>
      <c r="LZN37" s="35"/>
      <c r="LZO37" s="35"/>
      <c r="LZP37" s="35"/>
      <c r="LZQ37" s="35"/>
      <c r="LZR37" s="35"/>
      <c r="LZS37" s="35"/>
      <c r="LZT37" s="35"/>
      <c r="LZU37" s="35"/>
      <c r="LZV37" s="35"/>
      <c r="LZW37" s="35"/>
      <c r="LZX37" s="35"/>
      <c r="LZY37" s="35"/>
      <c r="LZZ37" s="35"/>
      <c r="MAA37" s="35"/>
      <c r="MAB37" s="35"/>
      <c r="MAC37" s="35"/>
      <c r="MAD37" s="35"/>
      <c r="MAE37" s="35"/>
      <c r="MAF37" s="35"/>
      <c r="MAG37" s="35"/>
      <c r="MAH37" s="35"/>
      <c r="MAI37" s="35"/>
      <c r="MAJ37" s="35"/>
      <c r="MAK37" s="35"/>
      <c r="MAL37" s="35"/>
      <c r="MAM37" s="35"/>
      <c r="MAN37" s="35"/>
      <c r="MAO37" s="35"/>
      <c r="MAP37" s="35"/>
      <c r="MAQ37" s="35"/>
      <c r="MAR37" s="35"/>
      <c r="MAS37" s="35"/>
      <c r="MAT37" s="35"/>
      <c r="MAU37" s="35"/>
      <c r="MAV37" s="35"/>
      <c r="MAW37" s="35"/>
      <c r="MAX37" s="35"/>
      <c r="MAY37" s="35"/>
      <c r="MAZ37" s="35"/>
      <c r="MBA37" s="35"/>
      <c r="MBB37" s="35"/>
      <c r="MBC37" s="35"/>
      <c r="MBD37" s="35"/>
      <c r="MBE37" s="35"/>
      <c r="MBF37" s="35"/>
      <c r="MBG37" s="35"/>
      <c r="MBH37" s="35"/>
      <c r="MBI37" s="35"/>
      <c r="MBJ37" s="35"/>
      <c r="MBK37" s="35"/>
      <c r="MBL37" s="35"/>
      <c r="MBM37" s="35"/>
      <c r="MBN37" s="35"/>
      <c r="MBO37" s="35"/>
      <c r="MBP37" s="35"/>
      <c r="MBQ37" s="35"/>
      <c r="MBR37" s="35"/>
      <c r="MBS37" s="35"/>
      <c r="MBT37" s="35"/>
      <c r="MBU37" s="35"/>
      <c r="MBV37" s="35"/>
      <c r="MBW37" s="35"/>
      <c r="MBX37" s="35"/>
      <c r="MBY37" s="35"/>
      <c r="MBZ37" s="35"/>
      <c r="MCA37" s="35"/>
      <c r="MCB37" s="35"/>
      <c r="MCC37" s="35"/>
      <c r="MCD37" s="35"/>
      <c r="MCE37" s="35"/>
      <c r="MCF37" s="35"/>
      <c r="MCG37" s="35"/>
      <c r="MCH37" s="35"/>
      <c r="MCI37" s="35"/>
      <c r="MCJ37" s="35"/>
      <c r="MCK37" s="35"/>
      <c r="MCL37" s="35"/>
      <c r="MCM37" s="35"/>
      <c r="MCN37" s="35"/>
      <c r="MCO37" s="35"/>
      <c r="MCP37" s="35"/>
      <c r="MCQ37" s="35"/>
      <c r="MCR37" s="35"/>
      <c r="MCS37" s="35"/>
      <c r="MCT37" s="35"/>
      <c r="MCU37" s="35"/>
      <c r="MCV37" s="35"/>
      <c r="MCW37" s="35"/>
      <c r="MCX37" s="35"/>
      <c r="MCY37" s="35"/>
      <c r="MCZ37" s="35"/>
      <c r="MDA37" s="35"/>
      <c r="MDB37" s="35"/>
      <c r="MDC37" s="35"/>
      <c r="MDD37" s="35"/>
      <c r="MDE37" s="35"/>
      <c r="MDF37" s="35"/>
      <c r="MDG37" s="35"/>
      <c r="MDH37" s="35"/>
      <c r="MDI37" s="35"/>
      <c r="MDJ37" s="35"/>
      <c r="MDK37" s="35"/>
      <c r="MDL37" s="35"/>
      <c r="MDM37" s="35"/>
      <c r="MDN37" s="35"/>
      <c r="MDO37" s="35"/>
      <c r="MDP37" s="35"/>
      <c r="MDQ37" s="35"/>
      <c r="MDR37" s="35"/>
      <c r="MDS37" s="35"/>
      <c r="MDT37" s="35"/>
      <c r="MDU37" s="35"/>
      <c r="MDV37" s="35"/>
      <c r="MDW37" s="35"/>
      <c r="MDX37" s="35"/>
      <c r="MDY37" s="35"/>
      <c r="MDZ37" s="35"/>
      <c r="MEA37" s="35"/>
      <c r="MEB37" s="35"/>
      <c r="MEC37" s="35"/>
      <c r="MED37" s="35"/>
      <c r="MEE37" s="35"/>
      <c r="MEF37" s="35"/>
      <c r="MEG37" s="35"/>
      <c r="MEH37" s="35"/>
      <c r="MEI37" s="35"/>
      <c r="MEJ37" s="35"/>
      <c r="MEK37" s="35"/>
      <c r="MEL37" s="35"/>
      <c r="MEM37" s="35"/>
      <c r="MEN37" s="35"/>
      <c r="MEO37" s="35"/>
      <c r="MEP37" s="35"/>
      <c r="MEQ37" s="35"/>
      <c r="MER37" s="35"/>
      <c r="MES37" s="35"/>
      <c r="MET37" s="35"/>
      <c r="MEU37" s="35"/>
      <c r="MEV37" s="35"/>
      <c r="MEW37" s="35"/>
      <c r="MEX37" s="35"/>
      <c r="MEY37" s="35"/>
      <c r="MEZ37" s="35"/>
      <c r="MFA37" s="35"/>
      <c r="MFB37" s="35"/>
      <c r="MFC37" s="35"/>
      <c r="MFD37" s="35"/>
      <c r="MFE37" s="35"/>
      <c r="MFF37" s="35"/>
      <c r="MFG37" s="35"/>
      <c r="MFH37" s="35"/>
      <c r="MFI37" s="35"/>
      <c r="MFJ37" s="35"/>
      <c r="MFK37" s="35"/>
      <c r="MFL37" s="35"/>
      <c r="MFM37" s="35"/>
      <c r="MFN37" s="35"/>
      <c r="MFO37" s="35"/>
      <c r="MFP37" s="35"/>
      <c r="MFQ37" s="35"/>
      <c r="MFR37" s="35"/>
      <c r="MFS37" s="35"/>
      <c r="MFT37" s="35"/>
      <c r="MFU37" s="35"/>
      <c r="MFV37" s="35"/>
      <c r="MFW37" s="35"/>
      <c r="MFX37" s="35"/>
      <c r="MFY37" s="35"/>
      <c r="MFZ37" s="35"/>
      <c r="MGA37" s="35"/>
      <c r="MGB37" s="35"/>
      <c r="MGC37" s="35"/>
      <c r="MGD37" s="35"/>
      <c r="MGE37" s="35"/>
      <c r="MGF37" s="35"/>
      <c r="MGG37" s="35"/>
      <c r="MGH37" s="35"/>
      <c r="MGI37" s="35"/>
      <c r="MGJ37" s="35"/>
      <c r="MGK37" s="35"/>
      <c r="MGL37" s="35"/>
      <c r="MGM37" s="35"/>
      <c r="MGN37" s="35"/>
      <c r="MGO37" s="35"/>
      <c r="MGP37" s="35"/>
      <c r="MGQ37" s="35"/>
      <c r="MGR37" s="35"/>
      <c r="MGS37" s="35"/>
      <c r="MGT37" s="35"/>
      <c r="MGU37" s="35"/>
      <c r="MGV37" s="35"/>
      <c r="MGW37" s="35"/>
      <c r="MGX37" s="35"/>
      <c r="MGY37" s="35"/>
      <c r="MGZ37" s="35"/>
      <c r="MHA37" s="35"/>
      <c r="MHB37" s="35"/>
      <c r="MHC37" s="35"/>
      <c r="MHD37" s="35"/>
      <c r="MHE37" s="35"/>
      <c r="MHF37" s="35"/>
      <c r="MHG37" s="35"/>
      <c r="MHH37" s="35"/>
      <c r="MHI37" s="35"/>
      <c r="MHJ37" s="35"/>
      <c r="MHK37" s="35"/>
      <c r="MHL37" s="35"/>
      <c r="MHM37" s="35"/>
      <c r="MHN37" s="35"/>
      <c r="MHO37" s="35"/>
      <c r="MHP37" s="35"/>
      <c r="MHQ37" s="35"/>
      <c r="MHR37" s="35"/>
      <c r="MHS37" s="35"/>
      <c r="MHT37" s="35"/>
      <c r="MHU37" s="35"/>
      <c r="MHV37" s="35"/>
      <c r="MHW37" s="35"/>
      <c r="MHX37" s="35"/>
      <c r="MHY37" s="35"/>
      <c r="MHZ37" s="35"/>
      <c r="MIA37" s="35"/>
      <c r="MIB37" s="35"/>
      <c r="MIC37" s="35"/>
      <c r="MID37" s="35"/>
      <c r="MIE37" s="35"/>
      <c r="MIF37" s="35"/>
      <c r="MIG37" s="35"/>
      <c r="MIH37" s="35"/>
      <c r="MII37" s="35"/>
      <c r="MIJ37" s="35"/>
      <c r="MIK37" s="35"/>
      <c r="MIL37" s="35"/>
      <c r="MIM37" s="35"/>
      <c r="MIN37" s="35"/>
      <c r="MIO37" s="35"/>
      <c r="MIP37" s="35"/>
      <c r="MIQ37" s="35"/>
      <c r="MIR37" s="35"/>
      <c r="MIS37" s="35"/>
      <c r="MIT37" s="35"/>
      <c r="MIU37" s="35"/>
      <c r="MIV37" s="35"/>
      <c r="MIW37" s="35"/>
      <c r="MIX37" s="35"/>
      <c r="MIY37" s="35"/>
      <c r="MIZ37" s="35"/>
      <c r="MJA37" s="35"/>
      <c r="MJB37" s="35"/>
      <c r="MJC37" s="35"/>
      <c r="MJD37" s="35"/>
      <c r="MJE37" s="35"/>
      <c r="MJF37" s="35"/>
      <c r="MJG37" s="35"/>
      <c r="MJH37" s="35"/>
      <c r="MJI37" s="35"/>
      <c r="MJJ37" s="35"/>
      <c r="MJK37" s="35"/>
      <c r="MJL37" s="35"/>
      <c r="MJM37" s="35"/>
      <c r="MJN37" s="35"/>
      <c r="MJO37" s="35"/>
      <c r="MJP37" s="35"/>
      <c r="MJQ37" s="35"/>
      <c r="MJR37" s="35"/>
      <c r="MJS37" s="35"/>
      <c r="MJT37" s="35"/>
      <c r="MJU37" s="35"/>
      <c r="MJV37" s="35"/>
      <c r="MJW37" s="35"/>
      <c r="MJX37" s="35"/>
      <c r="MJY37" s="35"/>
      <c r="MJZ37" s="35"/>
      <c r="MKA37" s="35"/>
      <c r="MKB37" s="35"/>
      <c r="MKC37" s="35"/>
      <c r="MKD37" s="35"/>
      <c r="MKE37" s="35"/>
      <c r="MKF37" s="35"/>
      <c r="MKG37" s="35"/>
      <c r="MKH37" s="35"/>
      <c r="MKI37" s="35"/>
      <c r="MKJ37" s="35"/>
      <c r="MKK37" s="35"/>
      <c r="MKL37" s="35"/>
      <c r="MKM37" s="35"/>
      <c r="MKN37" s="35"/>
      <c r="MKO37" s="35"/>
      <c r="MKP37" s="35"/>
      <c r="MKQ37" s="35"/>
      <c r="MKR37" s="35"/>
      <c r="MKS37" s="35"/>
      <c r="MKT37" s="35"/>
      <c r="MKU37" s="35"/>
      <c r="MKV37" s="35"/>
      <c r="MKW37" s="35"/>
      <c r="MKX37" s="35"/>
      <c r="MKY37" s="35"/>
      <c r="MKZ37" s="35"/>
      <c r="MLA37" s="35"/>
      <c r="MLB37" s="35"/>
      <c r="MLC37" s="35"/>
      <c r="MLD37" s="35"/>
      <c r="MLE37" s="35"/>
      <c r="MLF37" s="35"/>
      <c r="MLG37" s="35"/>
      <c r="MLH37" s="35"/>
      <c r="MLI37" s="35"/>
      <c r="MLJ37" s="35"/>
      <c r="MLK37" s="35"/>
      <c r="MLL37" s="35"/>
      <c r="MLM37" s="35"/>
      <c r="MLN37" s="35"/>
      <c r="MLO37" s="35"/>
      <c r="MLP37" s="35"/>
      <c r="MLQ37" s="35"/>
      <c r="MLR37" s="35"/>
      <c r="MLS37" s="35"/>
      <c r="MLT37" s="35"/>
      <c r="MLU37" s="35"/>
      <c r="MLV37" s="35"/>
      <c r="MLW37" s="35"/>
      <c r="MLX37" s="35"/>
      <c r="MLY37" s="35"/>
      <c r="MLZ37" s="35"/>
      <c r="MMA37" s="35"/>
      <c r="MMB37" s="35"/>
      <c r="MMC37" s="35"/>
      <c r="MMD37" s="35"/>
      <c r="MME37" s="35"/>
      <c r="MMF37" s="35"/>
      <c r="MMG37" s="35"/>
      <c r="MMH37" s="35"/>
      <c r="MMI37" s="35"/>
      <c r="MMJ37" s="35"/>
      <c r="MMK37" s="35"/>
      <c r="MML37" s="35"/>
      <c r="MMM37" s="35"/>
      <c r="MMN37" s="35"/>
      <c r="MMO37" s="35"/>
      <c r="MMP37" s="35"/>
      <c r="MMQ37" s="35"/>
      <c r="MMR37" s="35"/>
      <c r="MMS37" s="35"/>
      <c r="MMT37" s="35"/>
      <c r="MMU37" s="35"/>
      <c r="MMV37" s="35"/>
      <c r="MMW37" s="35"/>
      <c r="MMX37" s="35"/>
      <c r="MMY37" s="35"/>
      <c r="MMZ37" s="35"/>
      <c r="MNA37" s="35"/>
      <c r="MNB37" s="35"/>
      <c r="MNC37" s="35"/>
      <c r="MND37" s="35"/>
      <c r="MNE37" s="35"/>
      <c r="MNF37" s="35"/>
      <c r="MNG37" s="35"/>
      <c r="MNH37" s="35"/>
      <c r="MNI37" s="35"/>
      <c r="MNJ37" s="35"/>
      <c r="MNK37" s="35"/>
      <c r="MNL37" s="35"/>
      <c r="MNM37" s="35"/>
      <c r="MNN37" s="35"/>
      <c r="MNO37" s="35"/>
      <c r="MNP37" s="35"/>
      <c r="MNQ37" s="35"/>
      <c r="MNR37" s="35"/>
      <c r="MNS37" s="35"/>
      <c r="MNT37" s="35"/>
      <c r="MNU37" s="35"/>
      <c r="MNV37" s="35"/>
      <c r="MNW37" s="35"/>
      <c r="MNX37" s="35"/>
      <c r="MNY37" s="35"/>
      <c r="MNZ37" s="35"/>
      <c r="MOA37" s="35"/>
      <c r="MOB37" s="35"/>
      <c r="MOC37" s="35"/>
      <c r="MOD37" s="35"/>
      <c r="MOE37" s="35"/>
      <c r="MOF37" s="35"/>
      <c r="MOG37" s="35"/>
      <c r="MOH37" s="35"/>
      <c r="MOI37" s="35"/>
      <c r="MOJ37" s="35"/>
      <c r="MOK37" s="35"/>
      <c r="MOL37" s="35"/>
      <c r="MOM37" s="35"/>
      <c r="MON37" s="35"/>
      <c r="MOO37" s="35"/>
      <c r="MOP37" s="35"/>
      <c r="MOQ37" s="35"/>
      <c r="MOR37" s="35"/>
      <c r="MOS37" s="35"/>
      <c r="MOT37" s="35"/>
      <c r="MOU37" s="35"/>
      <c r="MOV37" s="35"/>
      <c r="MOW37" s="35"/>
      <c r="MOX37" s="35"/>
      <c r="MOY37" s="35"/>
      <c r="MOZ37" s="35"/>
      <c r="MPA37" s="35"/>
      <c r="MPB37" s="35"/>
      <c r="MPC37" s="35"/>
      <c r="MPD37" s="35"/>
      <c r="MPE37" s="35"/>
      <c r="MPF37" s="35"/>
      <c r="MPG37" s="35"/>
      <c r="MPH37" s="35"/>
      <c r="MPI37" s="35"/>
      <c r="MPJ37" s="35"/>
      <c r="MPK37" s="35"/>
      <c r="MPL37" s="35"/>
      <c r="MPM37" s="35"/>
      <c r="MPN37" s="35"/>
      <c r="MPO37" s="35"/>
      <c r="MPP37" s="35"/>
      <c r="MPQ37" s="35"/>
      <c r="MPR37" s="35"/>
      <c r="MPS37" s="35"/>
      <c r="MPT37" s="35"/>
      <c r="MPU37" s="35"/>
      <c r="MPV37" s="35"/>
      <c r="MPW37" s="35"/>
      <c r="MPX37" s="35"/>
      <c r="MPY37" s="35"/>
      <c r="MPZ37" s="35"/>
      <c r="MQA37" s="35"/>
      <c r="MQB37" s="35"/>
      <c r="MQC37" s="35"/>
      <c r="MQD37" s="35"/>
      <c r="MQE37" s="35"/>
      <c r="MQF37" s="35"/>
      <c r="MQG37" s="35"/>
      <c r="MQH37" s="35"/>
      <c r="MQI37" s="35"/>
      <c r="MQJ37" s="35"/>
      <c r="MQK37" s="35"/>
      <c r="MQL37" s="35"/>
      <c r="MQM37" s="35"/>
      <c r="MQN37" s="35"/>
      <c r="MQO37" s="35"/>
      <c r="MQP37" s="35"/>
      <c r="MQQ37" s="35"/>
      <c r="MQR37" s="35"/>
      <c r="MQS37" s="35"/>
      <c r="MQT37" s="35"/>
      <c r="MQU37" s="35"/>
      <c r="MQV37" s="35"/>
      <c r="MQW37" s="35"/>
      <c r="MQX37" s="35"/>
      <c r="MQY37" s="35"/>
      <c r="MQZ37" s="35"/>
      <c r="MRA37" s="35"/>
      <c r="MRB37" s="35"/>
      <c r="MRC37" s="35"/>
      <c r="MRD37" s="35"/>
      <c r="MRE37" s="35"/>
      <c r="MRF37" s="35"/>
      <c r="MRG37" s="35"/>
      <c r="MRH37" s="35"/>
      <c r="MRI37" s="35"/>
      <c r="MRJ37" s="35"/>
      <c r="MRK37" s="35"/>
      <c r="MRL37" s="35"/>
      <c r="MRM37" s="35"/>
      <c r="MRN37" s="35"/>
      <c r="MRO37" s="35"/>
      <c r="MRP37" s="35"/>
      <c r="MRQ37" s="35"/>
      <c r="MRR37" s="35"/>
      <c r="MRS37" s="35"/>
      <c r="MRT37" s="35"/>
      <c r="MRU37" s="35"/>
      <c r="MRV37" s="35"/>
      <c r="MRW37" s="35"/>
      <c r="MRX37" s="35"/>
      <c r="MRY37" s="35"/>
      <c r="MRZ37" s="35"/>
      <c r="MSA37" s="35"/>
      <c r="MSB37" s="35"/>
      <c r="MSC37" s="35"/>
      <c r="MSD37" s="35"/>
      <c r="MSE37" s="35"/>
      <c r="MSF37" s="35"/>
      <c r="MSG37" s="35"/>
      <c r="MSH37" s="35"/>
      <c r="MSI37" s="35"/>
      <c r="MSJ37" s="35"/>
      <c r="MSK37" s="35"/>
      <c r="MSL37" s="35"/>
      <c r="MSM37" s="35"/>
      <c r="MSN37" s="35"/>
      <c r="MSO37" s="35"/>
      <c r="MSP37" s="35"/>
      <c r="MSQ37" s="35"/>
      <c r="MSR37" s="35"/>
      <c r="MSS37" s="35"/>
      <c r="MST37" s="35"/>
      <c r="MSU37" s="35"/>
      <c r="MSV37" s="35"/>
      <c r="MSW37" s="35"/>
      <c r="MSX37" s="35"/>
      <c r="MSY37" s="35"/>
      <c r="MSZ37" s="35"/>
      <c r="MTA37" s="35"/>
      <c r="MTB37" s="35"/>
      <c r="MTC37" s="35"/>
      <c r="MTD37" s="35"/>
      <c r="MTE37" s="35"/>
      <c r="MTF37" s="35"/>
      <c r="MTG37" s="35"/>
      <c r="MTH37" s="35"/>
      <c r="MTI37" s="35"/>
      <c r="MTJ37" s="35"/>
      <c r="MTK37" s="35"/>
      <c r="MTL37" s="35"/>
      <c r="MTM37" s="35"/>
      <c r="MTN37" s="35"/>
      <c r="MTO37" s="35"/>
      <c r="MTP37" s="35"/>
      <c r="MTQ37" s="35"/>
      <c r="MTR37" s="35"/>
      <c r="MTS37" s="35"/>
      <c r="MTT37" s="35"/>
      <c r="MTU37" s="35"/>
      <c r="MTV37" s="35"/>
      <c r="MTW37" s="35"/>
      <c r="MTX37" s="35"/>
      <c r="MTY37" s="35"/>
      <c r="MTZ37" s="35"/>
      <c r="MUA37" s="35"/>
      <c r="MUB37" s="35"/>
      <c r="MUC37" s="35"/>
      <c r="MUD37" s="35"/>
      <c r="MUE37" s="35"/>
      <c r="MUF37" s="35"/>
      <c r="MUG37" s="35"/>
      <c r="MUH37" s="35"/>
      <c r="MUI37" s="35"/>
      <c r="MUJ37" s="35"/>
      <c r="MUK37" s="35"/>
      <c r="MUL37" s="35"/>
      <c r="MUM37" s="35"/>
      <c r="MUN37" s="35"/>
      <c r="MUO37" s="35"/>
      <c r="MUP37" s="35"/>
      <c r="MUQ37" s="35"/>
      <c r="MUR37" s="35"/>
      <c r="MUS37" s="35"/>
      <c r="MUT37" s="35"/>
      <c r="MUU37" s="35"/>
      <c r="MUV37" s="35"/>
      <c r="MUW37" s="35"/>
      <c r="MUX37" s="35"/>
      <c r="MUY37" s="35"/>
      <c r="MUZ37" s="35"/>
      <c r="MVA37" s="35"/>
      <c r="MVB37" s="35"/>
      <c r="MVC37" s="35"/>
      <c r="MVD37" s="35"/>
      <c r="MVE37" s="35"/>
      <c r="MVF37" s="35"/>
      <c r="MVG37" s="35"/>
      <c r="MVH37" s="35"/>
      <c r="MVI37" s="35"/>
      <c r="MVJ37" s="35"/>
      <c r="MVK37" s="35"/>
      <c r="MVL37" s="35"/>
      <c r="MVM37" s="35"/>
      <c r="MVN37" s="35"/>
      <c r="MVO37" s="35"/>
      <c r="MVP37" s="35"/>
      <c r="MVQ37" s="35"/>
      <c r="MVR37" s="35"/>
      <c r="MVS37" s="35"/>
      <c r="MVT37" s="35"/>
      <c r="MVU37" s="35"/>
      <c r="MVV37" s="35"/>
      <c r="MVW37" s="35"/>
      <c r="MVX37" s="35"/>
      <c r="MVY37" s="35"/>
      <c r="MVZ37" s="35"/>
      <c r="MWA37" s="35"/>
      <c r="MWB37" s="35"/>
      <c r="MWC37" s="35"/>
      <c r="MWD37" s="35"/>
      <c r="MWE37" s="35"/>
      <c r="MWF37" s="35"/>
      <c r="MWG37" s="35"/>
      <c r="MWH37" s="35"/>
      <c r="MWI37" s="35"/>
      <c r="MWJ37" s="35"/>
      <c r="MWK37" s="35"/>
      <c r="MWL37" s="35"/>
      <c r="MWM37" s="35"/>
      <c r="MWN37" s="35"/>
      <c r="MWO37" s="35"/>
      <c r="MWP37" s="35"/>
      <c r="MWQ37" s="35"/>
      <c r="MWR37" s="35"/>
      <c r="MWS37" s="35"/>
      <c r="MWT37" s="35"/>
      <c r="MWU37" s="35"/>
      <c r="MWV37" s="35"/>
      <c r="MWW37" s="35"/>
      <c r="MWX37" s="35"/>
      <c r="MWY37" s="35"/>
      <c r="MWZ37" s="35"/>
      <c r="MXA37" s="35"/>
      <c r="MXB37" s="35"/>
      <c r="MXC37" s="35"/>
      <c r="MXD37" s="35"/>
      <c r="MXE37" s="35"/>
      <c r="MXF37" s="35"/>
      <c r="MXG37" s="35"/>
      <c r="MXH37" s="35"/>
      <c r="MXI37" s="35"/>
      <c r="MXJ37" s="35"/>
      <c r="MXK37" s="35"/>
      <c r="MXL37" s="35"/>
      <c r="MXM37" s="35"/>
      <c r="MXN37" s="35"/>
      <c r="MXO37" s="35"/>
      <c r="MXP37" s="35"/>
      <c r="MXQ37" s="35"/>
      <c r="MXR37" s="35"/>
      <c r="MXS37" s="35"/>
      <c r="MXT37" s="35"/>
      <c r="MXU37" s="35"/>
      <c r="MXV37" s="35"/>
      <c r="MXW37" s="35"/>
      <c r="MXX37" s="35"/>
      <c r="MXY37" s="35"/>
      <c r="MXZ37" s="35"/>
      <c r="MYA37" s="35"/>
      <c r="MYB37" s="35"/>
      <c r="MYC37" s="35"/>
      <c r="MYD37" s="35"/>
      <c r="MYE37" s="35"/>
      <c r="MYF37" s="35"/>
      <c r="MYG37" s="35"/>
      <c r="MYH37" s="35"/>
      <c r="MYI37" s="35"/>
      <c r="MYJ37" s="35"/>
      <c r="MYK37" s="35"/>
      <c r="MYL37" s="35"/>
      <c r="MYM37" s="35"/>
      <c r="MYN37" s="35"/>
      <c r="MYO37" s="35"/>
      <c r="MYP37" s="35"/>
      <c r="MYQ37" s="35"/>
      <c r="MYR37" s="35"/>
      <c r="MYS37" s="35"/>
      <c r="MYT37" s="35"/>
      <c r="MYU37" s="35"/>
      <c r="MYV37" s="35"/>
      <c r="MYW37" s="35"/>
      <c r="MYX37" s="35"/>
      <c r="MYY37" s="35"/>
      <c r="MYZ37" s="35"/>
      <c r="MZA37" s="35"/>
      <c r="MZB37" s="35"/>
      <c r="MZC37" s="35"/>
      <c r="MZD37" s="35"/>
      <c r="MZE37" s="35"/>
      <c r="MZF37" s="35"/>
      <c r="MZG37" s="35"/>
      <c r="MZH37" s="35"/>
      <c r="MZI37" s="35"/>
      <c r="MZJ37" s="35"/>
      <c r="MZK37" s="35"/>
      <c r="MZL37" s="35"/>
      <c r="MZM37" s="35"/>
      <c r="MZN37" s="35"/>
      <c r="MZO37" s="35"/>
      <c r="MZP37" s="35"/>
      <c r="MZQ37" s="35"/>
      <c r="MZR37" s="35"/>
      <c r="MZS37" s="35"/>
      <c r="MZT37" s="35"/>
      <c r="MZU37" s="35"/>
      <c r="MZV37" s="35"/>
      <c r="MZW37" s="35"/>
      <c r="MZX37" s="35"/>
      <c r="MZY37" s="35"/>
      <c r="MZZ37" s="35"/>
      <c r="NAA37" s="35"/>
      <c r="NAB37" s="35"/>
      <c r="NAC37" s="35"/>
      <c r="NAD37" s="35"/>
      <c r="NAE37" s="35"/>
      <c r="NAF37" s="35"/>
      <c r="NAG37" s="35"/>
      <c r="NAH37" s="35"/>
      <c r="NAI37" s="35"/>
      <c r="NAJ37" s="35"/>
      <c r="NAK37" s="35"/>
      <c r="NAL37" s="35"/>
      <c r="NAM37" s="35"/>
      <c r="NAN37" s="35"/>
      <c r="NAO37" s="35"/>
      <c r="NAP37" s="35"/>
      <c r="NAQ37" s="35"/>
      <c r="NAR37" s="35"/>
      <c r="NAS37" s="35"/>
      <c r="NAT37" s="35"/>
      <c r="NAU37" s="35"/>
      <c r="NAV37" s="35"/>
      <c r="NAW37" s="35"/>
      <c r="NAX37" s="35"/>
      <c r="NAY37" s="35"/>
      <c r="NAZ37" s="35"/>
      <c r="NBA37" s="35"/>
      <c r="NBB37" s="35"/>
      <c r="NBC37" s="35"/>
      <c r="NBD37" s="35"/>
      <c r="NBE37" s="35"/>
      <c r="NBF37" s="35"/>
      <c r="NBG37" s="35"/>
      <c r="NBH37" s="35"/>
      <c r="NBI37" s="35"/>
      <c r="NBJ37" s="35"/>
      <c r="NBK37" s="35"/>
      <c r="NBL37" s="35"/>
      <c r="NBM37" s="35"/>
      <c r="NBN37" s="35"/>
      <c r="NBO37" s="35"/>
      <c r="NBP37" s="35"/>
      <c r="NBQ37" s="35"/>
      <c r="NBR37" s="35"/>
      <c r="NBS37" s="35"/>
      <c r="NBT37" s="35"/>
      <c r="NBU37" s="35"/>
      <c r="NBV37" s="35"/>
      <c r="NBW37" s="35"/>
      <c r="NBX37" s="35"/>
      <c r="NBY37" s="35"/>
      <c r="NBZ37" s="35"/>
      <c r="NCA37" s="35"/>
      <c r="NCB37" s="35"/>
      <c r="NCC37" s="35"/>
      <c r="NCD37" s="35"/>
      <c r="NCE37" s="35"/>
      <c r="NCF37" s="35"/>
      <c r="NCG37" s="35"/>
      <c r="NCH37" s="35"/>
      <c r="NCI37" s="35"/>
      <c r="NCJ37" s="35"/>
      <c r="NCK37" s="35"/>
      <c r="NCL37" s="35"/>
      <c r="NCM37" s="35"/>
      <c r="NCN37" s="35"/>
      <c r="NCO37" s="35"/>
      <c r="NCP37" s="35"/>
      <c r="NCQ37" s="35"/>
      <c r="NCR37" s="35"/>
      <c r="NCS37" s="35"/>
      <c r="NCT37" s="35"/>
      <c r="NCU37" s="35"/>
      <c r="NCV37" s="35"/>
      <c r="NCW37" s="35"/>
      <c r="NCX37" s="35"/>
      <c r="NCY37" s="35"/>
      <c r="NCZ37" s="35"/>
      <c r="NDA37" s="35"/>
      <c r="NDB37" s="35"/>
      <c r="NDC37" s="35"/>
      <c r="NDD37" s="35"/>
      <c r="NDE37" s="35"/>
      <c r="NDF37" s="35"/>
      <c r="NDG37" s="35"/>
      <c r="NDH37" s="35"/>
      <c r="NDI37" s="35"/>
      <c r="NDJ37" s="35"/>
      <c r="NDK37" s="35"/>
      <c r="NDL37" s="35"/>
      <c r="NDM37" s="35"/>
      <c r="NDN37" s="35"/>
      <c r="NDO37" s="35"/>
      <c r="NDP37" s="35"/>
      <c r="NDQ37" s="35"/>
      <c r="NDR37" s="35"/>
      <c r="NDS37" s="35"/>
      <c r="NDT37" s="35"/>
      <c r="NDU37" s="35"/>
      <c r="NDV37" s="35"/>
      <c r="NDW37" s="35"/>
      <c r="NDX37" s="35"/>
      <c r="NDY37" s="35"/>
      <c r="NDZ37" s="35"/>
      <c r="NEA37" s="35"/>
      <c r="NEB37" s="35"/>
      <c r="NEC37" s="35"/>
      <c r="NED37" s="35"/>
      <c r="NEE37" s="35"/>
      <c r="NEF37" s="35"/>
      <c r="NEG37" s="35"/>
      <c r="NEH37" s="35"/>
      <c r="NEI37" s="35"/>
      <c r="NEJ37" s="35"/>
      <c r="NEK37" s="35"/>
      <c r="NEL37" s="35"/>
      <c r="NEM37" s="35"/>
      <c r="NEN37" s="35"/>
      <c r="NEO37" s="35"/>
      <c r="NEP37" s="35"/>
      <c r="NEQ37" s="35"/>
      <c r="NER37" s="35"/>
      <c r="NES37" s="35"/>
      <c r="NET37" s="35"/>
      <c r="NEU37" s="35"/>
      <c r="NEV37" s="35"/>
      <c r="NEW37" s="35"/>
      <c r="NEX37" s="35"/>
      <c r="NEY37" s="35"/>
      <c r="NEZ37" s="35"/>
      <c r="NFA37" s="35"/>
      <c r="NFB37" s="35"/>
      <c r="NFC37" s="35"/>
      <c r="NFD37" s="35"/>
      <c r="NFE37" s="35"/>
      <c r="NFF37" s="35"/>
      <c r="NFG37" s="35"/>
      <c r="NFH37" s="35"/>
      <c r="NFI37" s="35"/>
      <c r="NFJ37" s="35"/>
      <c r="NFK37" s="35"/>
      <c r="NFL37" s="35"/>
      <c r="NFM37" s="35"/>
      <c r="NFN37" s="35"/>
      <c r="NFO37" s="35"/>
      <c r="NFP37" s="35"/>
      <c r="NFQ37" s="35"/>
      <c r="NFR37" s="35"/>
      <c r="NFS37" s="35"/>
      <c r="NFT37" s="35"/>
      <c r="NFU37" s="35"/>
      <c r="NFV37" s="35"/>
      <c r="NFW37" s="35"/>
      <c r="NFX37" s="35"/>
      <c r="NFY37" s="35"/>
      <c r="NFZ37" s="35"/>
      <c r="NGA37" s="35"/>
      <c r="NGB37" s="35"/>
      <c r="NGC37" s="35"/>
      <c r="NGD37" s="35"/>
      <c r="NGE37" s="35"/>
      <c r="NGF37" s="35"/>
      <c r="NGG37" s="35"/>
      <c r="NGH37" s="35"/>
      <c r="NGI37" s="35"/>
      <c r="NGJ37" s="35"/>
      <c r="NGK37" s="35"/>
      <c r="NGL37" s="35"/>
      <c r="NGM37" s="35"/>
      <c r="NGN37" s="35"/>
      <c r="NGO37" s="35"/>
      <c r="NGP37" s="35"/>
      <c r="NGQ37" s="35"/>
      <c r="NGR37" s="35"/>
      <c r="NGS37" s="35"/>
      <c r="NGT37" s="35"/>
      <c r="NGU37" s="35"/>
      <c r="NGV37" s="35"/>
      <c r="NGW37" s="35"/>
      <c r="NGX37" s="35"/>
      <c r="NGY37" s="35"/>
      <c r="NGZ37" s="35"/>
      <c r="NHA37" s="35"/>
      <c r="NHB37" s="35"/>
      <c r="NHC37" s="35"/>
      <c r="NHD37" s="35"/>
      <c r="NHE37" s="35"/>
      <c r="NHF37" s="35"/>
      <c r="NHG37" s="35"/>
      <c r="NHH37" s="35"/>
      <c r="NHI37" s="35"/>
      <c r="NHJ37" s="35"/>
      <c r="NHK37" s="35"/>
      <c r="NHL37" s="35"/>
      <c r="NHM37" s="35"/>
      <c r="NHN37" s="35"/>
      <c r="NHO37" s="35"/>
      <c r="NHP37" s="35"/>
      <c r="NHQ37" s="35"/>
      <c r="NHR37" s="35"/>
      <c r="NHS37" s="35"/>
      <c r="NHT37" s="35"/>
      <c r="NHU37" s="35"/>
      <c r="NHV37" s="35"/>
      <c r="NHW37" s="35"/>
      <c r="NHX37" s="35"/>
      <c r="NHY37" s="35"/>
      <c r="NHZ37" s="35"/>
      <c r="NIA37" s="35"/>
      <c r="NIB37" s="35"/>
      <c r="NIC37" s="35"/>
      <c r="NID37" s="35"/>
      <c r="NIE37" s="35"/>
      <c r="NIF37" s="35"/>
      <c r="NIG37" s="35"/>
      <c r="NIH37" s="35"/>
      <c r="NII37" s="35"/>
      <c r="NIJ37" s="35"/>
      <c r="NIK37" s="35"/>
      <c r="NIL37" s="35"/>
      <c r="NIM37" s="35"/>
      <c r="NIN37" s="35"/>
      <c r="NIO37" s="35"/>
      <c r="NIP37" s="35"/>
      <c r="NIQ37" s="35"/>
      <c r="NIR37" s="35"/>
      <c r="NIS37" s="35"/>
      <c r="NIT37" s="35"/>
      <c r="NIU37" s="35"/>
      <c r="NIV37" s="35"/>
      <c r="NIW37" s="35"/>
      <c r="NIX37" s="35"/>
      <c r="NIY37" s="35"/>
      <c r="NIZ37" s="35"/>
      <c r="NJA37" s="35"/>
      <c r="NJB37" s="35"/>
      <c r="NJC37" s="35"/>
      <c r="NJD37" s="35"/>
      <c r="NJE37" s="35"/>
      <c r="NJF37" s="35"/>
      <c r="NJG37" s="35"/>
      <c r="NJH37" s="35"/>
      <c r="NJI37" s="35"/>
      <c r="NJJ37" s="35"/>
      <c r="NJK37" s="35"/>
      <c r="NJL37" s="35"/>
      <c r="NJM37" s="35"/>
      <c r="NJN37" s="35"/>
      <c r="NJO37" s="35"/>
      <c r="NJP37" s="35"/>
      <c r="NJQ37" s="35"/>
      <c r="NJR37" s="35"/>
      <c r="NJS37" s="35"/>
      <c r="NJT37" s="35"/>
      <c r="NJU37" s="35"/>
      <c r="NJV37" s="35"/>
      <c r="NJW37" s="35"/>
      <c r="NJX37" s="35"/>
      <c r="NJY37" s="35"/>
      <c r="NJZ37" s="35"/>
      <c r="NKA37" s="35"/>
      <c r="NKB37" s="35"/>
      <c r="NKC37" s="35"/>
      <c r="NKD37" s="35"/>
      <c r="NKE37" s="35"/>
      <c r="NKF37" s="35"/>
      <c r="NKG37" s="35"/>
      <c r="NKH37" s="35"/>
      <c r="NKI37" s="35"/>
      <c r="NKJ37" s="35"/>
      <c r="NKK37" s="35"/>
      <c r="NKL37" s="35"/>
      <c r="NKM37" s="35"/>
      <c r="NKN37" s="35"/>
      <c r="NKO37" s="35"/>
      <c r="NKP37" s="35"/>
      <c r="NKQ37" s="35"/>
      <c r="NKR37" s="35"/>
      <c r="NKS37" s="35"/>
      <c r="NKT37" s="35"/>
      <c r="NKU37" s="35"/>
      <c r="NKV37" s="35"/>
      <c r="NKW37" s="35"/>
      <c r="NKX37" s="35"/>
      <c r="NKY37" s="35"/>
      <c r="NKZ37" s="35"/>
      <c r="NLA37" s="35"/>
      <c r="NLB37" s="35"/>
      <c r="NLC37" s="35"/>
      <c r="NLD37" s="35"/>
      <c r="NLE37" s="35"/>
      <c r="NLF37" s="35"/>
      <c r="NLG37" s="35"/>
      <c r="NLH37" s="35"/>
      <c r="NLI37" s="35"/>
      <c r="NLJ37" s="35"/>
      <c r="NLK37" s="35"/>
      <c r="NLL37" s="35"/>
      <c r="NLM37" s="35"/>
      <c r="NLN37" s="35"/>
      <c r="NLO37" s="35"/>
      <c r="NLP37" s="35"/>
      <c r="NLQ37" s="35"/>
      <c r="NLR37" s="35"/>
      <c r="NLS37" s="35"/>
      <c r="NLT37" s="35"/>
      <c r="NLU37" s="35"/>
      <c r="NLV37" s="35"/>
      <c r="NLW37" s="35"/>
      <c r="NLX37" s="35"/>
      <c r="NLY37" s="35"/>
      <c r="NLZ37" s="35"/>
      <c r="NMA37" s="35"/>
      <c r="NMB37" s="35"/>
      <c r="NMC37" s="35"/>
      <c r="NMD37" s="35"/>
      <c r="NME37" s="35"/>
      <c r="NMF37" s="35"/>
      <c r="NMG37" s="35"/>
      <c r="NMH37" s="35"/>
      <c r="NMI37" s="35"/>
      <c r="NMJ37" s="35"/>
      <c r="NMK37" s="35"/>
      <c r="NML37" s="35"/>
      <c r="NMM37" s="35"/>
      <c r="NMN37" s="35"/>
      <c r="NMO37" s="35"/>
      <c r="NMP37" s="35"/>
      <c r="NMQ37" s="35"/>
      <c r="NMR37" s="35"/>
      <c r="NMS37" s="35"/>
      <c r="NMT37" s="35"/>
      <c r="NMU37" s="35"/>
      <c r="NMV37" s="35"/>
      <c r="NMW37" s="35"/>
      <c r="NMX37" s="35"/>
      <c r="NMY37" s="35"/>
      <c r="NMZ37" s="35"/>
      <c r="NNA37" s="35"/>
      <c r="NNB37" s="35"/>
      <c r="NNC37" s="35"/>
      <c r="NND37" s="35"/>
      <c r="NNE37" s="35"/>
      <c r="NNF37" s="35"/>
      <c r="NNG37" s="35"/>
      <c r="NNH37" s="35"/>
      <c r="NNI37" s="35"/>
      <c r="NNJ37" s="35"/>
      <c r="NNK37" s="35"/>
      <c r="NNL37" s="35"/>
      <c r="NNM37" s="35"/>
      <c r="NNN37" s="35"/>
      <c r="NNO37" s="35"/>
      <c r="NNP37" s="35"/>
      <c r="NNQ37" s="35"/>
      <c r="NNR37" s="35"/>
      <c r="NNS37" s="35"/>
      <c r="NNT37" s="35"/>
      <c r="NNU37" s="35"/>
      <c r="NNV37" s="35"/>
      <c r="NNW37" s="35"/>
      <c r="NNX37" s="35"/>
      <c r="NNY37" s="35"/>
      <c r="NNZ37" s="35"/>
      <c r="NOA37" s="35"/>
      <c r="NOB37" s="35"/>
      <c r="NOC37" s="35"/>
      <c r="NOD37" s="35"/>
      <c r="NOE37" s="35"/>
      <c r="NOF37" s="35"/>
      <c r="NOG37" s="35"/>
      <c r="NOH37" s="35"/>
      <c r="NOI37" s="35"/>
      <c r="NOJ37" s="35"/>
      <c r="NOK37" s="35"/>
      <c r="NOL37" s="35"/>
      <c r="NOM37" s="35"/>
      <c r="NON37" s="35"/>
      <c r="NOO37" s="35"/>
      <c r="NOP37" s="35"/>
      <c r="NOQ37" s="35"/>
      <c r="NOR37" s="35"/>
      <c r="NOS37" s="35"/>
      <c r="NOT37" s="35"/>
      <c r="NOU37" s="35"/>
      <c r="NOV37" s="35"/>
      <c r="NOW37" s="35"/>
      <c r="NOX37" s="35"/>
      <c r="NOY37" s="35"/>
      <c r="NOZ37" s="35"/>
      <c r="NPA37" s="35"/>
      <c r="NPB37" s="35"/>
      <c r="NPC37" s="35"/>
      <c r="NPD37" s="35"/>
      <c r="NPE37" s="35"/>
      <c r="NPF37" s="35"/>
      <c r="NPG37" s="35"/>
      <c r="NPH37" s="35"/>
      <c r="NPI37" s="35"/>
      <c r="NPJ37" s="35"/>
      <c r="NPK37" s="35"/>
      <c r="NPL37" s="35"/>
      <c r="NPM37" s="35"/>
      <c r="NPN37" s="35"/>
      <c r="NPO37" s="35"/>
      <c r="NPP37" s="35"/>
      <c r="NPQ37" s="35"/>
      <c r="NPR37" s="35"/>
      <c r="NPS37" s="35"/>
      <c r="NPT37" s="35"/>
      <c r="NPU37" s="35"/>
      <c r="NPV37" s="35"/>
      <c r="NPW37" s="35"/>
      <c r="NPX37" s="35"/>
      <c r="NPY37" s="35"/>
      <c r="NPZ37" s="35"/>
      <c r="NQA37" s="35"/>
      <c r="NQB37" s="35"/>
      <c r="NQC37" s="35"/>
      <c r="NQD37" s="35"/>
      <c r="NQE37" s="35"/>
      <c r="NQF37" s="35"/>
      <c r="NQG37" s="35"/>
      <c r="NQH37" s="35"/>
      <c r="NQI37" s="35"/>
      <c r="NQJ37" s="35"/>
      <c r="NQK37" s="35"/>
      <c r="NQL37" s="35"/>
      <c r="NQM37" s="35"/>
      <c r="NQN37" s="35"/>
      <c r="NQO37" s="35"/>
      <c r="NQP37" s="35"/>
      <c r="NQQ37" s="35"/>
      <c r="NQR37" s="35"/>
      <c r="NQS37" s="35"/>
      <c r="NQT37" s="35"/>
      <c r="NQU37" s="35"/>
      <c r="NQV37" s="35"/>
      <c r="NQW37" s="35"/>
      <c r="NQX37" s="35"/>
      <c r="NQY37" s="35"/>
      <c r="NQZ37" s="35"/>
      <c r="NRA37" s="35"/>
      <c r="NRB37" s="35"/>
      <c r="NRC37" s="35"/>
      <c r="NRD37" s="35"/>
      <c r="NRE37" s="35"/>
      <c r="NRF37" s="35"/>
      <c r="NRG37" s="35"/>
      <c r="NRH37" s="35"/>
      <c r="NRI37" s="35"/>
      <c r="NRJ37" s="35"/>
      <c r="NRK37" s="35"/>
      <c r="NRL37" s="35"/>
      <c r="NRM37" s="35"/>
      <c r="NRN37" s="35"/>
      <c r="NRO37" s="35"/>
      <c r="NRP37" s="35"/>
      <c r="NRQ37" s="35"/>
      <c r="NRR37" s="35"/>
      <c r="NRS37" s="35"/>
      <c r="NRT37" s="35"/>
      <c r="NRU37" s="35"/>
      <c r="NRV37" s="35"/>
      <c r="NRW37" s="35"/>
      <c r="NRX37" s="35"/>
      <c r="NRY37" s="35"/>
      <c r="NRZ37" s="35"/>
      <c r="NSA37" s="35"/>
      <c r="NSB37" s="35"/>
      <c r="NSC37" s="35"/>
      <c r="NSD37" s="35"/>
      <c r="NSE37" s="35"/>
      <c r="NSF37" s="35"/>
      <c r="NSG37" s="35"/>
      <c r="NSH37" s="35"/>
      <c r="NSI37" s="35"/>
      <c r="NSJ37" s="35"/>
      <c r="NSK37" s="35"/>
      <c r="NSL37" s="35"/>
      <c r="NSM37" s="35"/>
      <c r="NSN37" s="35"/>
      <c r="NSO37" s="35"/>
      <c r="NSP37" s="35"/>
      <c r="NSQ37" s="35"/>
      <c r="NSR37" s="35"/>
      <c r="NSS37" s="35"/>
      <c r="NST37" s="35"/>
      <c r="NSU37" s="35"/>
      <c r="NSV37" s="35"/>
      <c r="NSW37" s="35"/>
      <c r="NSX37" s="35"/>
      <c r="NSY37" s="35"/>
      <c r="NSZ37" s="35"/>
      <c r="NTA37" s="35"/>
      <c r="NTB37" s="35"/>
      <c r="NTC37" s="35"/>
      <c r="NTD37" s="35"/>
      <c r="NTE37" s="35"/>
      <c r="NTF37" s="35"/>
      <c r="NTG37" s="35"/>
      <c r="NTH37" s="35"/>
      <c r="NTI37" s="35"/>
      <c r="NTJ37" s="35"/>
      <c r="NTK37" s="35"/>
      <c r="NTL37" s="35"/>
      <c r="NTM37" s="35"/>
      <c r="NTN37" s="35"/>
      <c r="NTO37" s="35"/>
      <c r="NTP37" s="35"/>
      <c r="NTQ37" s="35"/>
      <c r="NTR37" s="35"/>
      <c r="NTS37" s="35"/>
      <c r="NTT37" s="35"/>
      <c r="NTU37" s="35"/>
      <c r="NTV37" s="35"/>
      <c r="NTW37" s="35"/>
      <c r="NTX37" s="35"/>
      <c r="NTY37" s="35"/>
      <c r="NTZ37" s="35"/>
      <c r="NUA37" s="35"/>
      <c r="NUB37" s="35"/>
      <c r="NUC37" s="35"/>
      <c r="NUD37" s="35"/>
      <c r="NUE37" s="35"/>
      <c r="NUF37" s="35"/>
      <c r="NUG37" s="35"/>
      <c r="NUH37" s="35"/>
      <c r="NUI37" s="35"/>
      <c r="NUJ37" s="35"/>
      <c r="NUK37" s="35"/>
      <c r="NUL37" s="35"/>
      <c r="NUM37" s="35"/>
      <c r="NUN37" s="35"/>
      <c r="NUO37" s="35"/>
      <c r="NUP37" s="35"/>
      <c r="NUQ37" s="35"/>
      <c r="NUR37" s="35"/>
      <c r="NUS37" s="35"/>
      <c r="NUT37" s="35"/>
      <c r="NUU37" s="35"/>
      <c r="NUV37" s="35"/>
      <c r="NUW37" s="35"/>
      <c r="NUX37" s="35"/>
      <c r="NUY37" s="35"/>
      <c r="NUZ37" s="35"/>
      <c r="NVA37" s="35"/>
      <c r="NVB37" s="35"/>
      <c r="NVC37" s="35"/>
      <c r="NVD37" s="35"/>
      <c r="NVE37" s="35"/>
      <c r="NVF37" s="35"/>
      <c r="NVG37" s="35"/>
      <c r="NVH37" s="35"/>
      <c r="NVI37" s="35"/>
      <c r="NVJ37" s="35"/>
      <c r="NVK37" s="35"/>
      <c r="NVL37" s="35"/>
      <c r="NVM37" s="35"/>
      <c r="NVN37" s="35"/>
      <c r="NVO37" s="35"/>
      <c r="NVP37" s="35"/>
      <c r="NVQ37" s="35"/>
      <c r="NVR37" s="35"/>
      <c r="NVS37" s="35"/>
      <c r="NVT37" s="35"/>
      <c r="NVU37" s="35"/>
      <c r="NVV37" s="35"/>
      <c r="NVW37" s="35"/>
      <c r="NVX37" s="35"/>
      <c r="NVY37" s="35"/>
      <c r="NVZ37" s="35"/>
      <c r="NWA37" s="35"/>
      <c r="NWB37" s="35"/>
      <c r="NWC37" s="35"/>
      <c r="NWD37" s="35"/>
      <c r="NWE37" s="35"/>
      <c r="NWF37" s="35"/>
      <c r="NWG37" s="35"/>
      <c r="NWH37" s="35"/>
      <c r="NWI37" s="35"/>
      <c r="NWJ37" s="35"/>
      <c r="NWK37" s="35"/>
      <c r="NWL37" s="35"/>
      <c r="NWM37" s="35"/>
      <c r="NWN37" s="35"/>
      <c r="NWO37" s="35"/>
      <c r="NWP37" s="35"/>
      <c r="NWQ37" s="35"/>
      <c r="NWR37" s="35"/>
      <c r="NWS37" s="35"/>
      <c r="NWT37" s="35"/>
      <c r="NWU37" s="35"/>
      <c r="NWV37" s="35"/>
      <c r="NWW37" s="35"/>
      <c r="NWX37" s="35"/>
      <c r="NWY37" s="35"/>
      <c r="NWZ37" s="35"/>
      <c r="NXA37" s="35"/>
      <c r="NXB37" s="35"/>
      <c r="NXC37" s="35"/>
      <c r="NXD37" s="35"/>
      <c r="NXE37" s="35"/>
      <c r="NXF37" s="35"/>
      <c r="NXG37" s="35"/>
      <c r="NXH37" s="35"/>
      <c r="NXI37" s="35"/>
      <c r="NXJ37" s="35"/>
      <c r="NXK37" s="35"/>
      <c r="NXL37" s="35"/>
      <c r="NXM37" s="35"/>
      <c r="NXN37" s="35"/>
      <c r="NXO37" s="35"/>
      <c r="NXP37" s="35"/>
      <c r="NXQ37" s="35"/>
      <c r="NXR37" s="35"/>
      <c r="NXS37" s="35"/>
      <c r="NXT37" s="35"/>
      <c r="NXU37" s="35"/>
      <c r="NXV37" s="35"/>
      <c r="NXW37" s="35"/>
      <c r="NXX37" s="35"/>
      <c r="NXY37" s="35"/>
      <c r="NXZ37" s="35"/>
      <c r="NYA37" s="35"/>
      <c r="NYB37" s="35"/>
      <c r="NYC37" s="35"/>
      <c r="NYD37" s="35"/>
      <c r="NYE37" s="35"/>
      <c r="NYF37" s="35"/>
      <c r="NYG37" s="35"/>
      <c r="NYH37" s="35"/>
      <c r="NYI37" s="35"/>
      <c r="NYJ37" s="35"/>
      <c r="NYK37" s="35"/>
      <c r="NYL37" s="35"/>
      <c r="NYM37" s="35"/>
      <c r="NYN37" s="35"/>
      <c r="NYO37" s="35"/>
      <c r="NYP37" s="35"/>
      <c r="NYQ37" s="35"/>
      <c r="NYR37" s="35"/>
      <c r="NYS37" s="35"/>
      <c r="NYT37" s="35"/>
      <c r="NYU37" s="35"/>
      <c r="NYV37" s="35"/>
      <c r="NYW37" s="35"/>
      <c r="NYX37" s="35"/>
      <c r="NYY37" s="35"/>
      <c r="NYZ37" s="35"/>
      <c r="NZA37" s="35"/>
      <c r="NZB37" s="35"/>
      <c r="NZC37" s="35"/>
      <c r="NZD37" s="35"/>
      <c r="NZE37" s="35"/>
      <c r="NZF37" s="35"/>
      <c r="NZG37" s="35"/>
      <c r="NZH37" s="35"/>
      <c r="NZI37" s="35"/>
      <c r="NZJ37" s="35"/>
      <c r="NZK37" s="35"/>
      <c r="NZL37" s="35"/>
      <c r="NZM37" s="35"/>
      <c r="NZN37" s="35"/>
      <c r="NZO37" s="35"/>
      <c r="NZP37" s="35"/>
      <c r="NZQ37" s="35"/>
      <c r="NZR37" s="35"/>
      <c r="NZS37" s="35"/>
      <c r="NZT37" s="35"/>
      <c r="NZU37" s="35"/>
      <c r="NZV37" s="35"/>
      <c r="NZW37" s="35"/>
      <c r="NZX37" s="35"/>
      <c r="NZY37" s="35"/>
      <c r="NZZ37" s="35"/>
      <c r="OAA37" s="35"/>
      <c r="OAB37" s="35"/>
      <c r="OAC37" s="35"/>
      <c r="OAD37" s="35"/>
      <c r="OAE37" s="35"/>
      <c r="OAF37" s="35"/>
      <c r="OAG37" s="35"/>
      <c r="OAH37" s="35"/>
      <c r="OAI37" s="35"/>
      <c r="OAJ37" s="35"/>
      <c r="OAK37" s="35"/>
      <c r="OAL37" s="35"/>
      <c r="OAM37" s="35"/>
      <c r="OAN37" s="35"/>
      <c r="OAO37" s="35"/>
      <c r="OAP37" s="35"/>
      <c r="OAQ37" s="35"/>
      <c r="OAR37" s="35"/>
      <c r="OAS37" s="35"/>
      <c r="OAT37" s="35"/>
      <c r="OAU37" s="35"/>
      <c r="OAV37" s="35"/>
      <c r="OAW37" s="35"/>
      <c r="OAX37" s="35"/>
      <c r="OAY37" s="35"/>
      <c r="OAZ37" s="35"/>
      <c r="OBA37" s="35"/>
      <c r="OBB37" s="35"/>
      <c r="OBC37" s="35"/>
      <c r="OBD37" s="35"/>
      <c r="OBE37" s="35"/>
      <c r="OBF37" s="35"/>
      <c r="OBG37" s="35"/>
      <c r="OBH37" s="35"/>
      <c r="OBI37" s="35"/>
      <c r="OBJ37" s="35"/>
      <c r="OBK37" s="35"/>
      <c r="OBL37" s="35"/>
      <c r="OBM37" s="35"/>
      <c r="OBN37" s="35"/>
      <c r="OBO37" s="35"/>
      <c r="OBP37" s="35"/>
      <c r="OBQ37" s="35"/>
      <c r="OBR37" s="35"/>
      <c r="OBS37" s="35"/>
      <c r="OBT37" s="35"/>
      <c r="OBU37" s="35"/>
      <c r="OBV37" s="35"/>
      <c r="OBW37" s="35"/>
      <c r="OBX37" s="35"/>
      <c r="OBY37" s="35"/>
      <c r="OBZ37" s="35"/>
      <c r="OCA37" s="35"/>
      <c r="OCB37" s="35"/>
      <c r="OCC37" s="35"/>
      <c r="OCD37" s="35"/>
      <c r="OCE37" s="35"/>
      <c r="OCF37" s="35"/>
      <c r="OCG37" s="35"/>
      <c r="OCH37" s="35"/>
      <c r="OCI37" s="35"/>
      <c r="OCJ37" s="35"/>
      <c r="OCK37" s="35"/>
      <c r="OCL37" s="35"/>
      <c r="OCM37" s="35"/>
      <c r="OCN37" s="35"/>
      <c r="OCO37" s="35"/>
      <c r="OCP37" s="35"/>
      <c r="OCQ37" s="35"/>
      <c r="OCR37" s="35"/>
      <c r="OCS37" s="35"/>
      <c r="OCT37" s="35"/>
      <c r="OCU37" s="35"/>
      <c r="OCV37" s="35"/>
      <c r="OCW37" s="35"/>
      <c r="OCX37" s="35"/>
      <c r="OCY37" s="35"/>
      <c r="OCZ37" s="35"/>
      <c r="ODA37" s="35"/>
      <c r="ODB37" s="35"/>
      <c r="ODC37" s="35"/>
      <c r="ODD37" s="35"/>
      <c r="ODE37" s="35"/>
      <c r="ODF37" s="35"/>
      <c r="ODG37" s="35"/>
      <c r="ODH37" s="35"/>
      <c r="ODI37" s="35"/>
      <c r="ODJ37" s="35"/>
      <c r="ODK37" s="35"/>
      <c r="ODL37" s="35"/>
      <c r="ODM37" s="35"/>
      <c r="ODN37" s="35"/>
      <c r="ODO37" s="35"/>
      <c r="ODP37" s="35"/>
      <c r="ODQ37" s="35"/>
      <c r="ODR37" s="35"/>
      <c r="ODS37" s="35"/>
      <c r="ODT37" s="35"/>
      <c r="ODU37" s="35"/>
      <c r="ODV37" s="35"/>
      <c r="ODW37" s="35"/>
      <c r="ODX37" s="35"/>
      <c r="ODY37" s="35"/>
      <c r="ODZ37" s="35"/>
      <c r="OEA37" s="35"/>
      <c r="OEB37" s="35"/>
      <c r="OEC37" s="35"/>
      <c r="OED37" s="35"/>
      <c r="OEE37" s="35"/>
      <c r="OEF37" s="35"/>
      <c r="OEG37" s="35"/>
      <c r="OEH37" s="35"/>
      <c r="OEI37" s="35"/>
      <c r="OEJ37" s="35"/>
      <c r="OEK37" s="35"/>
      <c r="OEL37" s="35"/>
      <c r="OEM37" s="35"/>
      <c r="OEN37" s="35"/>
      <c r="OEO37" s="35"/>
      <c r="OEP37" s="35"/>
      <c r="OEQ37" s="35"/>
      <c r="OER37" s="35"/>
      <c r="OES37" s="35"/>
      <c r="OET37" s="35"/>
      <c r="OEU37" s="35"/>
      <c r="OEV37" s="35"/>
      <c r="OEW37" s="35"/>
      <c r="OEX37" s="35"/>
      <c r="OEY37" s="35"/>
      <c r="OEZ37" s="35"/>
      <c r="OFA37" s="35"/>
      <c r="OFB37" s="35"/>
      <c r="OFC37" s="35"/>
      <c r="OFD37" s="35"/>
      <c r="OFE37" s="35"/>
      <c r="OFF37" s="35"/>
      <c r="OFG37" s="35"/>
      <c r="OFH37" s="35"/>
      <c r="OFI37" s="35"/>
      <c r="OFJ37" s="35"/>
      <c r="OFK37" s="35"/>
      <c r="OFL37" s="35"/>
      <c r="OFM37" s="35"/>
      <c r="OFN37" s="35"/>
      <c r="OFO37" s="35"/>
      <c r="OFP37" s="35"/>
      <c r="OFQ37" s="35"/>
      <c r="OFR37" s="35"/>
      <c r="OFS37" s="35"/>
      <c r="OFT37" s="35"/>
      <c r="OFU37" s="35"/>
      <c r="OFV37" s="35"/>
      <c r="OFW37" s="35"/>
      <c r="OFX37" s="35"/>
      <c r="OFY37" s="35"/>
      <c r="OFZ37" s="35"/>
      <c r="OGA37" s="35"/>
      <c r="OGB37" s="35"/>
      <c r="OGC37" s="35"/>
      <c r="OGD37" s="35"/>
      <c r="OGE37" s="35"/>
      <c r="OGF37" s="35"/>
      <c r="OGG37" s="35"/>
      <c r="OGH37" s="35"/>
      <c r="OGI37" s="35"/>
      <c r="OGJ37" s="35"/>
      <c r="OGK37" s="35"/>
      <c r="OGL37" s="35"/>
      <c r="OGM37" s="35"/>
      <c r="OGN37" s="35"/>
      <c r="OGO37" s="35"/>
      <c r="OGP37" s="35"/>
      <c r="OGQ37" s="35"/>
      <c r="OGR37" s="35"/>
      <c r="OGS37" s="35"/>
      <c r="OGT37" s="35"/>
      <c r="OGU37" s="35"/>
      <c r="OGV37" s="35"/>
      <c r="OGW37" s="35"/>
      <c r="OGX37" s="35"/>
      <c r="OGY37" s="35"/>
      <c r="OGZ37" s="35"/>
      <c r="OHA37" s="35"/>
      <c r="OHB37" s="35"/>
      <c r="OHC37" s="35"/>
      <c r="OHD37" s="35"/>
      <c r="OHE37" s="35"/>
      <c r="OHF37" s="35"/>
      <c r="OHG37" s="35"/>
      <c r="OHH37" s="35"/>
      <c r="OHI37" s="35"/>
      <c r="OHJ37" s="35"/>
      <c r="OHK37" s="35"/>
      <c r="OHL37" s="35"/>
      <c r="OHM37" s="35"/>
      <c r="OHN37" s="35"/>
      <c r="OHO37" s="35"/>
      <c r="OHP37" s="35"/>
      <c r="OHQ37" s="35"/>
      <c r="OHR37" s="35"/>
      <c r="OHS37" s="35"/>
      <c r="OHT37" s="35"/>
      <c r="OHU37" s="35"/>
      <c r="OHV37" s="35"/>
      <c r="OHW37" s="35"/>
      <c r="OHX37" s="35"/>
      <c r="OHY37" s="35"/>
      <c r="OHZ37" s="35"/>
      <c r="OIA37" s="35"/>
      <c r="OIB37" s="35"/>
      <c r="OIC37" s="35"/>
      <c r="OID37" s="35"/>
      <c r="OIE37" s="35"/>
      <c r="OIF37" s="35"/>
      <c r="OIG37" s="35"/>
      <c r="OIH37" s="35"/>
      <c r="OII37" s="35"/>
      <c r="OIJ37" s="35"/>
      <c r="OIK37" s="35"/>
      <c r="OIL37" s="35"/>
      <c r="OIM37" s="35"/>
      <c r="OIN37" s="35"/>
      <c r="OIO37" s="35"/>
      <c r="OIP37" s="35"/>
      <c r="OIQ37" s="35"/>
      <c r="OIR37" s="35"/>
      <c r="OIS37" s="35"/>
      <c r="OIT37" s="35"/>
      <c r="OIU37" s="35"/>
      <c r="OIV37" s="35"/>
      <c r="OIW37" s="35"/>
      <c r="OIX37" s="35"/>
      <c r="OIY37" s="35"/>
      <c r="OIZ37" s="35"/>
      <c r="OJA37" s="35"/>
      <c r="OJB37" s="35"/>
      <c r="OJC37" s="35"/>
      <c r="OJD37" s="35"/>
      <c r="OJE37" s="35"/>
      <c r="OJF37" s="35"/>
      <c r="OJG37" s="35"/>
      <c r="OJH37" s="35"/>
      <c r="OJI37" s="35"/>
      <c r="OJJ37" s="35"/>
      <c r="OJK37" s="35"/>
      <c r="OJL37" s="35"/>
      <c r="OJM37" s="35"/>
      <c r="OJN37" s="35"/>
      <c r="OJO37" s="35"/>
      <c r="OJP37" s="35"/>
      <c r="OJQ37" s="35"/>
      <c r="OJR37" s="35"/>
      <c r="OJS37" s="35"/>
      <c r="OJT37" s="35"/>
      <c r="OJU37" s="35"/>
      <c r="OJV37" s="35"/>
      <c r="OJW37" s="35"/>
      <c r="OJX37" s="35"/>
      <c r="OJY37" s="35"/>
      <c r="OJZ37" s="35"/>
      <c r="OKA37" s="35"/>
      <c r="OKB37" s="35"/>
      <c r="OKC37" s="35"/>
      <c r="OKD37" s="35"/>
      <c r="OKE37" s="35"/>
      <c r="OKF37" s="35"/>
      <c r="OKG37" s="35"/>
      <c r="OKH37" s="35"/>
      <c r="OKI37" s="35"/>
      <c r="OKJ37" s="35"/>
      <c r="OKK37" s="35"/>
      <c r="OKL37" s="35"/>
      <c r="OKM37" s="35"/>
      <c r="OKN37" s="35"/>
      <c r="OKO37" s="35"/>
      <c r="OKP37" s="35"/>
      <c r="OKQ37" s="35"/>
      <c r="OKR37" s="35"/>
      <c r="OKS37" s="35"/>
      <c r="OKT37" s="35"/>
      <c r="OKU37" s="35"/>
      <c r="OKV37" s="35"/>
      <c r="OKW37" s="35"/>
      <c r="OKX37" s="35"/>
      <c r="OKY37" s="35"/>
      <c r="OKZ37" s="35"/>
      <c r="OLA37" s="35"/>
      <c r="OLB37" s="35"/>
      <c r="OLC37" s="35"/>
      <c r="OLD37" s="35"/>
      <c r="OLE37" s="35"/>
      <c r="OLF37" s="35"/>
      <c r="OLG37" s="35"/>
      <c r="OLH37" s="35"/>
      <c r="OLI37" s="35"/>
      <c r="OLJ37" s="35"/>
      <c r="OLK37" s="35"/>
      <c r="OLL37" s="35"/>
      <c r="OLM37" s="35"/>
      <c r="OLN37" s="35"/>
      <c r="OLO37" s="35"/>
      <c r="OLP37" s="35"/>
      <c r="OLQ37" s="35"/>
      <c r="OLR37" s="35"/>
      <c r="OLS37" s="35"/>
      <c r="OLT37" s="35"/>
      <c r="OLU37" s="35"/>
      <c r="OLV37" s="35"/>
      <c r="OLW37" s="35"/>
      <c r="OLX37" s="35"/>
      <c r="OLY37" s="35"/>
      <c r="OLZ37" s="35"/>
      <c r="OMA37" s="35"/>
      <c r="OMB37" s="35"/>
      <c r="OMC37" s="35"/>
      <c r="OMD37" s="35"/>
      <c r="OME37" s="35"/>
      <c r="OMF37" s="35"/>
      <c r="OMG37" s="35"/>
      <c r="OMH37" s="35"/>
      <c r="OMI37" s="35"/>
      <c r="OMJ37" s="35"/>
      <c r="OMK37" s="35"/>
      <c r="OML37" s="35"/>
      <c r="OMM37" s="35"/>
      <c r="OMN37" s="35"/>
      <c r="OMO37" s="35"/>
      <c r="OMP37" s="35"/>
      <c r="OMQ37" s="35"/>
      <c r="OMR37" s="35"/>
      <c r="OMS37" s="35"/>
      <c r="OMT37" s="35"/>
      <c r="OMU37" s="35"/>
      <c r="OMV37" s="35"/>
      <c r="OMW37" s="35"/>
      <c r="OMX37" s="35"/>
      <c r="OMY37" s="35"/>
      <c r="OMZ37" s="35"/>
      <c r="ONA37" s="35"/>
      <c r="ONB37" s="35"/>
      <c r="ONC37" s="35"/>
      <c r="OND37" s="35"/>
      <c r="ONE37" s="35"/>
      <c r="ONF37" s="35"/>
      <c r="ONG37" s="35"/>
      <c r="ONH37" s="35"/>
      <c r="ONI37" s="35"/>
      <c r="ONJ37" s="35"/>
      <c r="ONK37" s="35"/>
      <c r="ONL37" s="35"/>
      <c r="ONM37" s="35"/>
      <c r="ONN37" s="35"/>
      <c r="ONO37" s="35"/>
      <c r="ONP37" s="35"/>
      <c r="ONQ37" s="35"/>
      <c r="ONR37" s="35"/>
      <c r="ONS37" s="35"/>
      <c r="ONT37" s="35"/>
      <c r="ONU37" s="35"/>
      <c r="ONV37" s="35"/>
      <c r="ONW37" s="35"/>
      <c r="ONX37" s="35"/>
      <c r="ONY37" s="35"/>
      <c r="ONZ37" s="35"/>
      <c r="OOA37" s="35"/>
      <c r="OOB37" s="35"/>
      <c r="OOC37" s="35"/>
      <c r="OOD37" s="35"/>
      <c r="OOE37" s="35"/>
      <c r="OOF37" s="35"/>
      <c r="OOG37" s="35"/>
      <c r="OOH37" s="35"/>
      <c r="OOI37" s="35"/>
      <c r="OOJ37" s="35"/>
      <c r="OOK37" s="35"/>
      <c r="OOL37" s="35"/>
      <c r="OOM37" s="35"/>
      <c r="OON37" s="35"/>
      <c r="OOO37" s="35"/>
      <c r="OOP37" s="35"/>
      <c r="OOQ37" s="35"/>
      <c r="OOR37" s="35"/>
      <c r="OOS37" s="35"/>
      <c r="OOT37" s="35"/>
      <c r="OOU37" s="35"/>
      <c r="OOV37" s="35"/>
      <c r="OOW37" s="35"/>
      <c r="OOX37" s="35"/>
      <c r="OOY37" s="35"/>
      <c r="OOZ37" s="35"/>
      <c r="OPA37" s="35"/>
      <c r="OPB37" s="35"/>
      <c r="OPC37" s="35"/>
      <c r="OPD37" s="35"/>
      <c r="OPE37" s="35"/>
      <c r="OPF37" s="35"/>
      <c r="OPG37" s="35"/>
      <c r="OPH37" s="35"/>
      <c r="OPI37" s="35"/>
      <c r="OPJ37" s="35"/>
      <c r="OPK37" s="35"/>
      <c r="OPL37" s="35"/>
      <c r="OPM37" s="35"/>
      <c r="OPN37" s="35"/>
      <c r="OPO37" s="35"/>
      <c r="OPP37" s="35"/>
      <c r="OPQ37" s="35"/>
      <c r="OPR37" s="35"/>
      <c r="OPS37" s="35"/>
      <c r="OPT37" s="35"/>
      <c r="OPU37" s="35"/>
      <c r="OPV37" s="35"/>
      <c r="OPW37" s="35"/>
      <c r="OPX37" s="35"/>
      <c r="OPY37" s="35"/>
      <c r="OPZ37" s="35"/>
      <c r="OQA37" s="35"/>
      <c r="OQB37" s="35"/>
      <c r="OQC37" s="35"/>
      <c r="OQD37" s="35"/>
      <c r="OQE37" s="35"/>
      <c r="OQF37" s="35"/>
      <c r="OQG37" s="35"/>
      <c r="OQH37" s="35"/>
      <c r="OQI37" s="35"/>
      <c r="OQJ37" s="35"/>
      <c r="OQK37" s="35"/>
      <c r="OQL37" s="35"/>
      <c r="OQM37" s="35"/>
      <c r="OQN37" s="35"/>
      <c r="OQO37" s="35"/>
      <c r="OQP37" s="35"/>
      <c r="OQQ37" s="35"/>
      <c r="OQR37" s="35"/>
      <c r="OQS37" s="35"/>
      <c r="OQT37" s="35"/>
      <c r="OQU37" s="35"/>
      <c r="OQV37" s="35"/>
      <c r="OQW37" s="35"/>
      <c r="OQX37" s="35"/>
      <c r="OQY37" s="35"/>
      <c r="OQZ37" s="35"/>
      <c r="ORA37" s="35"/>
      <c r="ORB37" s="35"/>
      <c r="ORC37" s="35"/>
      <c r="ORD37" s="35"/>
      <c r="ORE37" s="35"/>
      <c r="ORF37" s="35"/>
      <c r="ORG37" s="35"/>
      <c r="ORH37" s="35"/>
      <c r="ORI37" s="35"/>
      <c r="ORJ37" s="35"/>
      <c r="ORK37" s="35"/>
      <c r="ORL37" s="35"/>
      <c r="ORM37" s="35"/>
      <c r="ORN37" s="35"/>
      <c r="ORO37" s="35"/>
      <c r="ORP37" s="35"/>
      <c r="ORQ37" s="35"/>
      <c r="ORR37" s="35"/>
      <c r="ORS37" s="35"/>
      <c r="ORT37" s="35"/>
      <c r="ORU37" s="35"/>
      <c r="ORV37" s="35"/>
      <c r="ORW37" s="35"/>
      <c r="ORX37" s="35"/>
      <c r="ORY37" s="35"/>
      <c r="ORZ37" s="35"/>
      <c r="OSA37" s="35"/>
      <c r="OSB37" s="35"/>
      <c r="OSC37" s="35"/>
      <c r="OSD37" s="35"/>
      <c r="OSE37" s="35"/>
      <c r="OSF37" s="35"/>
      <c r="OSG37" s="35"/>
      <c r="OSH37" s="35"/>
      <c r="OSI37" s="35"/>
      <c r="OSJ37" s="35"/>
      <c r="OSK37" s="35"/>
      <c r="OSL37" s="35"/>
      <c r="OSM37" s="35"/>
      <c r="OSN37" s="35"/>
      <c r="OSO37" s="35"/>
      <c r="OSP37" s="35"/>
      <c r="OSQ37" s="35"/>
      <c r="OSR37" s="35"/>
      <c r="OSS37" s="35"/>
      <c r="OST37" s="35"/>
      <c r="OSU37" s="35"/>
      <c r="OSV37" s="35"/>
      <c r="OSW37" s="35"/>
      <c r="OSX37" s="35"/>
      <c r="OSY37" s="35"/>
      <c r="OSZ37" s="35"/>
      <c r="OTA37" s="35"/>
      <c r="OTB37" s="35"/>
      <c r="OTC37" s="35"/>
      <c r="OTD37" s="35"/>
      <c r="OTE37" s="35"/>
      <c r="OTF37" s="35"/>
      <c r="OTG37" s="35"/>
      <c r="OTH37" s="35"/>
      <c r="OTI37" s="35"/>
      <c r="OTJ37" s="35"/>
      <c r="OTK37" s="35"/>
      <c r="OTL37" s="35"/>
      <c r="OTM37" s="35"/>
      <c r="OTN37" s="35"/>
      <c r="OTO37" s="35"/>
      <c r="OTP37" s="35"/>
      <c r="OTQ37" s="35"/>
      <c r="OTR37" s="35"/>
      <c r="OTS37" s="35"/>
      <c r="OTT37" s="35"/>
      <c r="OTU37" s="35"/>
      <c r="OTV37" s="35"/>
      <c r="OTW37" s="35"/>
      <c r="OTX37" s="35"/>
      <c r="OTY37" s="35"/>
      <c r="OTZ37" s="35"/>
      <c r="OUA37" s="35"/>
      <c r="OUB37" s="35"/>
      <c r="OUC37" s="35"/>
      <c r="OUD37" s="35"/>
      <c r="OUE37" s="35"/>
      <c r="OUF37" s="35"/>
      <c r="OUG37" s="35"/>
      <c r="OUH37" s="35"/>
      <c r="OUI37" s="35"/>
      <c r="OUJ37" s="35"/>
      <c r="OUK37" s="35"/>
      <c r="OUL37" s="35"/>
      <c r="OUM37" s="35"/>
      <c r="OUN37" s="35"/>
      <c r="OUO37" s="35"/>
      <c r="OUP37" s="35"/>
      <c r="OUQ37" s="35"/>
      <c r="OUR37" s="35"/>
      <c r="OUS37" s="35"/>
      <c r="OUT37" s="35"/>
      <c r="OUU37" s="35"/>
      <c r="OUV37" s="35"/>
      <c r="OUW37" s="35"/>
      <c r="OUX37" s="35"/>
      <c r="OUY37" s="35"/>
      <c r="OUZ37" s="35"/>
      <c r="OVA37" s="35"/>
      <c r="OVB37" s="35"/>
      <c r="OVC37" s="35"/>
      <c r="OVD37" s="35"/>
      <c r="OVE37" s="35"/>
      <c r="OVF37" s="35"/>
      <c r="OVG37" s="35"/>
      <c r="OVH37" s="35"/>
      <c r="OVI37" s="35"/>
      <c r="OVJ37" s="35"/>
      <c r="OVK37" s="35"/>
      <c r="OVL37" s="35"/>
      <c r="OVM37" s="35"/>
      <c r="OVN37" s="35"/>
      <c r="OVO37" s="35"/>
      <c r="OVP37" s="35"/>
      <c r="OVQ37" s="35"/>
      <c r="OVR37" s="35"/>
      <c r="OVS37" s="35"/>
      <c r="OVT37" s="35"/>
      <c r="OVU37" s="35"/>
      <c r="OVV37" s="35"/>
      <c r="OVW37" s="35"/>
      <c r="OVX37" s="35"/>
      <c r="OVY37" s="35"/>
      <c r="OVZ37" s="35"/>
      <c r="OWA37" s="35"/>
      <c r="OWB37" s="35"/>
      <c r="OWC37" s="35"/>
      <c r="OWD37" s="35"/>
      <c r="OWE37" s="35"/>
      <c r="OWF37" s="35"/>
      <c r="OWG37" s="35"/>
      <c r="OWH37" s="35"/>
      <c r="OWI37" s="35"/>
      <c r="OWJ37" s="35"/>
      <c r="OWK37" s="35"/>
      <c r="OWL37" s="35"/>
      <c r="OWM37" s="35"/>
      <c r="OWN37" s="35"/>
      <c r="OWO37" s="35"/>
      <c r="OWP37" s="35"/>
      <c r="OWQ37" s="35"/>
      <c r="OWR37" s="35"/>
      <c r="OWS37" s="35"/>
      <c r="OWT37" s="35"/>
      <c r="OWU37" s="35"/>
      <c r="OWV37" s="35"/>
      <c r="OWW37" s="35"/>
      <c r="OWX37" s="35"/>
      <c r="OWY37" s="35"/>
      <c r="OWZ37" s="35"/>
      <c r="OXA37" s="35"/>
      <c r="OXB37" s="35"/>
      <c r="OXC37" s="35"/>
      <c r="OXD37" s="35"/>
      <c r="OXE37" s="35"/>
      <c r="OXF37" s="35"/>
      <c r="OXG37" s="35"/>
      <c r="OXH37" s="35"/>
      <c r="OXI37" s="35"/>
      <c r="OXJ37" s="35"/>
      <c r="OXK37" s="35"/>
      <c r="OXL37" s="35"/>
      <c r="OXM37" s="35"/>
      <c r="OXN37" s="35"/>
      <c r="OXO37" s="35"/>
      <c r="OXP37" s="35"/>
      <c r="OXQ37" s="35"/>
      <c r="OXR37" s="35"/>
      <c r="OXS37" s="35"/>
      <c r="OXT37" s="35"/>
      <c r="OXU37" s="35"/>
      <c r="OXV37" s="35"/>
      <c r="OXW37" s="35"/>
      <c r="OXX37" s="35"/>
      <c r="OXY37" s="35"/>
      <c r="OXZ37" s="35"/>
      <c r="OYA37" s="35"/>
      <c r="OYB37" s="35"/>
      <c r="OYC37" s="35"/>
      <c r="OYD37" s="35"/>
      <c r="OYE37" s="35"/>
      <c r="OYF37" s="35"/>
      <c r="OYG37" s="35"/>
      <c r="OYH37" s="35"/>
      <c r="OYI37" s="35"/>
      <c r="OYJ37" s="35"/>
      <c r="OYK37" s="35"/>
      <c r="OYL37" s="35"/>
      <c r="OYM37" s="35"/>
      <c r="OYN37" s="35"/>
      <c r="OYO37" s="35"/>
      <c r="OYP37" s="35"/>
      <c r="OYQ37" s="35"/>
      <c r="OYR37" s="35"/>
      <c r="OYS37" s="35"/>
      <c r="OYT37" s="35"/>
      <c r="OYU37" s="35"/>
      <c r="OYV37" s="35"/>
      <c r="OYW37" s="35"/>
      <c r="OYX37" s="35"/>
      <c r="OYY37" s="35"/>
      <c r="OYZ37" s="35"/>
      <c r="OZA37" s="35"/>
      <c r="OZB37" s="35"/>
      <c r="OZC37" s="35"/>
      <c r="OZD37" s="35"/>
      <c r="OZE37" s="35"/>
      <c r="OZF37" s="35"/>
      <c r="OZG37" s="35"/>
      <c r="OZH37" s="35"/>
      <c r="OZI37" s="35"/>
      <c r="OZJ37" s="35"/>
      <c r="OZK37" s="35"/>
      <c r="OZL37" s="35"/>
      <c r="OZM37" s="35"/>
      <c r="OZN37" s="35"/>
      <c r="OZO37" s="35"/>
      <c r="OZP37" s="35"/>
      <c r="OZQ37" s="35"/>
      <c r="OZR37" s="35"/>
      <c r="OZS37" s="35"/>
      <c r="OZT37" s="35"/>
      <c r="OZU37" s="35"/>
      <c r="OZV37" s="35"/>
      <c r="OZW37" s="35"/>
      <c r="OZX37" s="35"/>
      <c r="OZY37" s="35"/>
      <c r="OZZ37" s="35"/>
      <c r="PAA37" s="35"/>
      <c r="PAB37" s="35"/>
      <c r="PAC37" s="35"/>
      <c r="PAD37" s="35"/>
      <c r="PAE37" s="35"/>
      <c r="PAF37" s="35"/>
      <c r="PAG37" s="35"/>
      <c r="PAH37" s="35"/>
      <c r="PAI37" s="35"/>
      <c r="PAJ37" s="35"/>
      <c r="PAK37" s="35"/>
      <c r="PAL37" s="35"/>
      <c r="PAM37" s="35"/>
      <c r="PAN37" s="35"/>
      <c r="PAO37" s="35"/>
      <c r="PAP37" s="35"/>
      <c r="PAQ37" s="35"/>
      <c r="PAR37" s="35"/>
      <c r="PAS37" s="35"/>
      <c r="PAT37" s="35"/>
      <c r="PAU37" s="35"/>
      <c r="PAV37" s="35"/>
      <c r="PAW37" s="35"/>
      <c r="PAX37" s="35"/>
      <c r="PAY37" s="35"/>
      <c r="PAZ37" s="35"/>
      <c r="PBA37" s="35"/>
      <c r="PBB37" s="35"/>
      <c r="PBC37" s="35"/>
      <c r="PBD37" s="35"/>
      <c r="PBE37" s="35"/>
      <c r="PBF37" s="35"/>
      <c r="PBG37" s="35"/>
      <c r="PBH37" s="35"/>
      <c r="PBI37" s="35"/>
      <c r="PBJ37" s="35"/>
      <c r="PBK37" s="35"/>
      <c r="PBL37" s="35"/>
      <c r="PBM37" s="35"/>
      <c r="PBN37" s="35"/>
      <c r="PBO37" s="35"/>
      <c r="PBP37" s="35"/>
      <c r="PBQ37" s="35"/>
      <c r="PBR37" s="35"/>
      <c r="PBS37" s="35"/>
      <c r="PBT37" s="35"/>
      <c r="PBU37" s="35"/>
      <c r="PBV37" s="35"/>
      <c r="PBW37" s="35"/>
      <c r="PBX37" s="35"/>
      <c r="PBY37" s="35"/>
      <c r="PBZ37" s="35"/>
      <c r="PCA37" s="35"/>
      <c r="PCB37" s="35"/>
      <c r="PCC37" s="35"/>
      <c r="PCD37" s="35"/>
      <c r="PCE37" s="35"/>
      <c r="PCF37" s="35"/>
      <c r="PCG37" s="35"/>
      <c r="PCH37" s="35"/>
      <c r="PCI37" s="35"/>
      <c r="PCJ37" s="35"/>
      <c r="PCK37" s="35"/>
      <c r="PCL37" s="35"/>
      <c r="PCM37" s="35"/>
      <c r="PCN37" s="35"/>
      <c r="PCO37" s="35"/>
      <c r="PCP37" s="35"/>
      <c r="PCQ37" s="35"/>
      <c r="PCR37" s="35"/>
      <c r="PCS37" s="35"/>
      <c r="PCT37" s="35"/>
      <c r="PCU37" s="35"/>
      <c r="PCV37" s="35"/>
      <c r="PCW37" s="35"/>
      <c r="PCX37" s="35"/>
      <c r="PCY37" s="35"/>
      <c r="PCZ37" s="35"/>
      <c r="PDA37" s="35"/>
      <c r="PDB37" s="35"/>
      <c r="PDC37" s="35"/>
      <c r="PDD37" s="35"/>
      <c r="PDE37" s="35"/>
      <c r="PDF37" s="35"/>
      <c r="PDG37" s="35"/>
      <c r="PDH37" s="35"/>
      <c r="PDI37" s="35"/>
      <c r="PDJ37" s="35"/>
      <c r="PDK37" s="35"/>
      <c r="PDL37" s="35"/>
      <c r="PDM37" s="35"/>
      <c r="PDN37" s="35"/>
      <c r="PDO37" s="35"/>
      <c r="PDP37" s="35"/>
      <c r="PDQ37" s="35"/>
      <c r="PDR37" s="35"/>
      <c r="PDS37" s="35"/>
      <c r="PDT37" s="35"/>
      <c r="PDU37" s="35"/>
      <c r="PDV37" s="35"/>
      <c r="PDW37" s="35"/>
      <c r="PDX37" s="35"/>
      <c r="PDY37" s="35"/>
      <c r="PDZ37" s="35"/>
      <c r="PEA37" s="35"/>
      <c r="PEB37" s="35"/>
      <c r="PEC37" s="35"/>
      <c r="PED37" s="35"/>
      <c r="PEE37" s="35"/>
      <c r="PEF37" s="35"/>
      <c r="PEG37" s="35"/>
      <c r="PEH37" s="35"/>
      <c r="PEI37" s="35"/>
      <c r="PEJ37" s="35"/>
      <c r="PEK37" s="35"/>
      <c r="PEL37" s="35"/>
      <c r="PEM37" s="35"/>
      <c r="PEN37" s="35"/>
      <c r="PEO37" s="35"/>
      <c r="PEP37" s="35"/>
      <c r="PEQ37" s="35"/>
      <c r="PER37" s="35"/>
      <c r="PES37" s="35"/>
      <c r="PET37" s="35"/>
      <c r="PEU37" s="35"/>
      <c r="PEV37" s="35"/>
      <c r="PEW37" s="35"/>
      <c r="PEX37" s="35"/>
      <c r="PEY37" s="35"/>
      <c r="PEZ37" s="35"/>
      <c r="PFA37" s="35"/>
      <c r="PFB37" s="35"/>
      <c r="PFC37" s="35"/>
      <c r="PFD37" s="35"/>
      <c r="PFE37" s="35"/>
      <c r="PFF37" s="35"/>
      <c r="PFG37" s="35"/>
      <c r="PFH37" s="35"/>
      <c r="PFI37" s="35"/>
      <c r="PFJ37" s="35"/>
      <c r="PFK37" s="35"/>
      <c r="PFL37" s="35"/>
      <c r="PFM37" s="35"/>
      <c r="PFN37" s="35"/>
      <c r="PFO37" s="35"/>
      <c r="PFP37" s="35"/>
      <c r="PFQ37" s="35"/>
      <c r="PFR37" s="35"/>
      <c r="PFS37" s="35"/>
      <c r="PFT37" s="35"/>
      <c r="PFU37" s="35"/>
      <c r="PFV37" s="35"/>
      <c r="PFW37" s="35"/>
      <c r="PFX37" s="35"/>
      <c r="PFY37" s="35"/>
      <c r="PFZ37" s="35"/>
      <c r="PGA37" s="35"/>
      <c r="PGB37" s="35"/>
      <c r="PGC37" s="35"/>
      <c r="PGD37" s="35"/>
      <c r="PGE37" s="35"/>
      <c r="PGF37" s="35"/>
      <c r="PGG37" s="35"/>
      <c r="PGH37" s="35"/>
      <c r="PGI37" s="35"/>
      <c r="PGJ37" s="35"/>
      <c r="PGK37" s="35"/>
      <c r="PGL37" s="35"/>
      <c r="PGM37" s="35"/>
      <c r="PGN37" s="35"/>
      <c r="PGO37" s="35"/>
      <c r="PGP37" s="35"/>
      <c r="PGQ37" s="35"/>
      <c r="PGR37" s="35"/>
      <c r="PGS37" s="35"/>
      <c r="PGT37" s="35"/>
      <c r="PGU37" s="35"/>
      <c r="PGV37" s="35"/>
      <c r="PGW37" s="35"/>
      <c r="PGX37" s="35"/>
      <c r="PGY37" s="35"/>
      <c r="PGZ37" s="35"/>
      <c r="PHA37" s="35"/>
      <c r="PHB37" s="35"/>
      <c r="PHC37" s="35"/>
      <c r="PHD37" s="35"/>
      <c r="PHE37" s="35"/>
      <c r="PHF37" s="35"/>
      <c r="PHG37" s="35"/>
      <c r="PHH37" s="35"/>
      <c r="PHI37" s="35"/>
      <c r="PHJ37" s="35"/>
      <c r="PHK37" s="35"/>
      <c r="PHL37" s="35"/>
      <c r="PHM37" s="35"/>
      <c r="PHN37" s="35"/>
      <c r="PHO37" s="35"/>
      <c r="PHP37" s="35"/>
      <c r="PHQ37" s="35"/>
      <c r="PHR37" s="35"/>
      <c r="PHS37" s="35"/>
      <c r="PHT37" s="35"/>
      <c r="PHU37" s="35"/>
      <c r="PHV37" s="35"/>
      <c r="PHW37" s="35"/>
      <c r="PHX37" s="35"/>
      <c r="PHY37" s="35"/>
      <c r="PHZ37" s="35"/>
      <c r="PIA37" s="35"/>
      <c r="PIB37" s="35"/>
      <c r="PIC37" s="35"/>
      <c r="PID37" s="35"/>
      <c r="PIE37" s="35"/>
      <c r="PIF37" s="35"/>
      <c r="PIG37" s="35"/>
      <c r="PIH37" s="35"/>
      <c r="PII37" s="35"/>
      <c r="PIJ37" s="35"/>
      <c r="PIK37" s="35"/>
      <c r="PIL37" s="35"/>
      <c r="PIM37" s="35"/>
      <c r="PIN37" s="35"/>
      <c r="PIO37" s="35"/>
      <c r="PIP37" s="35"/>
      <c r="PIQ37" s="35"/>
      <c r="PIR37" s="35"/>
      <c r="PIS37" s="35"/>
      <c r="PIT37" s="35"/>
      <c r="PIU37" s="35"/>
      <c r="PIV37" s="35"/>
      <c r="PIW37" s="35"/>
      <c r="PIX37" s="35"/>
      <c r="PIY37" s="35"/>
      <c r="PIZ37" s="35"/>
      <c r="PJA37" s="35"/>
      <c r="PJB37" s="35"/>
      <c r="PJC37" s="35"/>
      <c r="PJD37" s="35"/>
      <c r="PJE37" s="35"/>
      <c r="PJF37" s="35"/>
      <c r="PJG37" s="35"/>
      <c r="PJH37" s="35"/>
      <c r="PJI37" s="35"/>
      <c r="PJJ37" s="35"/>
      <c r="PJK37" s="35"/>
      <c r="PJL37" s="35"/>
      <c r="PJM37" s="35"/>
      <c r="PJN37" s="35"/>
      <c r="PJO37" s="35"/>
      <c r="PJP37" s="35"/>
      <c r="PJQ37" s="35"/>
      <c r="PJR37" s="35"/>
      <c r="PJS37" s="35"/>
      <c r="PJT37" s="35"/>
      <c r="PJU37" s="35"/>
      <c r="PJV37" s="35"/>
      <c r="PJW37" s="35"/>
      <c r="PJX37" s="35"/>
      <c r="PJY37" s="35"/>
      <c r="PJZ37" s="35"/>
      <c r="PKA37" s="35"/>
      <c r="PKB37" s="35"/>
      <c r="PKC37" s="35"/>
      <c r="PKD37" s="35"/>
      <c r="PKE37" s="35"/>
      <c r="PKF37" s="35"/>
      <c r="PKG37" s="35"/>
      <c r="PKH37" s="35"/>
      <c r="PKI37" s="35"/>
      <c r="PKJ37" s="35"/>
      <c r="PKK37" s="35"/>
      <c r="PKL37" s="35"/>
      <c r="PKM37" s="35"/>
      <c r="PKN37" s="35"/>
      <c r="PKO37" s="35"/>
      <c r="PKP37" s="35"/>
      <c r="PKQ37" s="35"/>
      <c r="PKR37" s="35"/>
      <c r="PKS37" s="35"/>
      <c r="PKT37" s="35"/>
      <c r="PKU37" s="35"/>
      <c r="PKV37" s="35"/>
      <c r="PKW37" s="35"/>
      <c r="PKX37" s="35"/>
      <c r="PKY37" s="35"/>
      <c r="PKZ37" s="35"/>
      <c r="PLA37" s="35"/>
      <c r="PLB37" s="35"/>
      <c r="PLC37" s="35"/>
      <c r="PLD37" s="35"/>
      <c r="PLE37" s="35"/>
      <c r="PLF37" s="35"/>
      <c r="PLG37" s="35"/>
      <c r="PLH37" s="35"/>
      <c r="PLI37" s="35"/>
      <c r="PLJ37" s="35"/>
      <c r="PLK37" s="35"/>
      <c r="PLL37" s="35"/>
      <c r="PLM37" s="35"/>
      <c r="PLN37" s="35"/>
      <c r="PLO37" s="35"/>
      <c r="PLP37" s="35"/>
      <c r="PLQ37" s="35"/>
      <c r="PLR37" s="35"/>
      <c r="PLS37" s="35"/>
      <c r="PLT37" s="35"/>
      <c r="PLU37" s="35"/>
      <c r="PLV37" s="35"/>
      <c r="PLW37" s="35"/>
      <c r="PLX37" s="35"/>
      <c r="PLY37" s="35"/>
      <c r="PLZ37" s="35"/>
      <c r="PMA37" s="35"/>
      <c r="PMB37" s="35"/>
      <c r="PMC37" s="35"/>
      <c r="PMD37" s="35"/>
      <c r="PME37" s="35"/>
      <c r="PMF37" s="35"/>
      <c r="PMG37" s="35"/>
      <c r="PMH37" s="35"/>
      <c r="PMI37" s="35"/>
      <c r="PMJ37" s="35"/>
      <c r="PMK37" s="35"/>
      <c r="PML37" s="35"/>
      <c r="PMM37" s="35"/>
      <c r="PMN37" s="35"/>
      <c r="PMO37" s="35"/>
      <c r="PMP37" s="35"/>
      <c r="PMQ37" s="35"/>
      <c r="PMR37" s="35"/>
      <c r="PMS37" s="35"/>
      <c r="PMT37" s="35"/>
      <c r="PMU37" s="35"/>
      <c r="PMV37" s="35"/>
      <c r="PMW37" s="35"/>
      <c r="PMX37" s="35"/>
      <c r="PMY37" s="35"/>
      <c r="PMZ37" s="35"/>
      <c r="PNA37" s="35"/>
      <c r="PNB37" s="35"/>
      <c r="PNC37" s="35"/>
      <c r="PND37" s="35"/>
      <c r="PNE37" s="35"/>
      <c r="PNF37" s="35"/>
      <c r="PNG37" s="35"/>
      <c r="PNH37" s="35"/>
      <c r="PNI37" s="35"/>
      <c r="PNJ37" s="35"/>
      <c r="PNK37" s="35"/>
      <c r="PNL37" s="35"/>
      <c r="PNM37" s="35"/>
      <c r="PNN37" s="35"/>
      <c r="PNO37" s="35"/>
      <c r="PNP37" s="35"/>
      <c r="PNQ37" s="35"/>
      <c r="PNR37" s="35"/>
      <c r="PNS37" s="35"/>
      <c r="PNT37" s="35"/>
      <c r="PNU37" s="35"/>
      <c r="PNV37" s="35"/>
      <c r="PNW37" s="35"/>
      <c r="PNX37" s="35"/>
      <c r="PNY37" s="35"/>
      <c r="PNZ37" s="35"/>
      <c r="POA37" s="35"/>
      <c r="POB37" s="35"/>
      <c r="POC37" s="35"/>
      <c r="POD37" s="35"/>
      <c r="POE37" s="35"/>
      <c r="POF37" s="35"/>
      <c r="POG37" s="35"/>
      <c r="POH37" s="35"/>
      <c r="POI37" s="35"/>
      <c r="POJ37" s="35"/>
      <c r="POK37" s="35"/>
      <c r="POL37" s="35"/>
      <c r="POM37" s="35"/>
      <c r="PON37" s="35"/>
      <c r="POO37" s="35"/>
      <c r="POP37" s="35"/>
      <c r="POQ37" s="35"/>
      <c r="POR37" s="35"/>
      <c r="POS37" s="35"/>
      <c r="POT37" s="35"/>
      <c r="POU37" s="35"/>
      <c r="POV37" s="35"/>
      <c r="POW37" s="35"/>
      <c r="POX37" s="35"/>
      <c r="POY37" s="35"/>
      <c r="POZ37" s="35"/>
      <c r="PPA37" s="35"/>
      <c r="PPB37" s="35"/>
      <c r="PPC37" s="35"/>
      <c r="PPD37" s="35"/>
      <c r="PPE37" s="35"/>
      <c r="PPF37" s="35"/>
      <c r="PPG37" s="35"/>
      <c r="PPH37" s="35"/>
      <c r="PPI37" s="35"/>
      <c r="PPJ37" s="35"/>
      <c r="PPK37" s="35"/>
      <c r="PPL37" s="35"/>
      <c r="PPM37" s="35"/>
      <c r="PPN37" s="35"/>
      <c r="PPO37" s="35"/>
      <c r="PPP37" s="35"/>
      <c r="PPQ37" s="35"/>
      <c r="PPR37" s="35"/>
      <c r="PPS37" s="35"/>
      <c r="PPT37" s="35"/>
      <c r="PPU37" s="35"/>
      <c r="PPV37" s="35"/>
      <c r="PPW37" s="35"/>
      <c r="PPX37" s="35"/>
      <c r="PPY37" s="35"/>
      <c r="PPZ37" s="35"/>
      <c r="PQA37" s="35"/>
      <c r="PQB37" s="35"/>
      <c r="PQC37" s="35"/>
      <c r="PQD37" s="35"/>
      <c r="PQE37" s="35"/>
      <c r="PQF37" s="35"/>
      <c r="PQG37" s="35"/>
      <c r="PQH37" s="35"/>
      <c r="PQI37" s="35"/>
      <c r="PQJ37" s="35"/>
      <c r="PQK37" s="35"/>
      <c r="PQL37" s="35"/>
      <c r="PQM37" s="35"/>
      <c r="PQN37" s="35"/>
      <c r="PQO37" s="35"/>
      <c r="PQP37" s="35"/>
      <c r="PQQ37" s="35"/>
      <c r="PQR37" s="35"/>
      <c r="PQS37" s="35"/>
      <c r="PQT37" s="35"/>
      <c r="PQU37" s="35"/>
      <c r="PQV37" s="35"/>
      <c r="PQW37" s="35"/>
      <c r="PQX37" s="35"/>
      <c r="PQY37" s="35"/>
      <c r="PQZ37" s="35"/>
      <c r="PRA37" s="35"/>
      <c r="PRB37" s="35"/>
      <c r="PRC37" s="35"/>
      <c r="PRD37" s="35"/>
      <c r="PRE37" s="35"/>
      <c r="PRF37" s="35"/>
      <c r="PRG37" s="35"/>
      <c r="PRH37" s="35"/>
      <c r="PRI37" s="35"/>
      <c r="PRJ37" s="35"/>
      <c r="PRK37" s="35"/>
      <c r="PRL37" s="35"/>
      <c r="PRM37" s="35"/>
      <c r="PRN37" s="35"/>
      <c r="PRO37" s="35"/>
      <c r="PRP37" s="35"/>
      <c r="PRQ37" s="35"/>
      <c r="PRR37" s="35"/>
      <c r="PRS37" s="35"/>
      <c r="PRT37" s="35"/>
      <c r="PRU37" s="35"/>
      <c r="PRV37" s="35"/>
      <c r="PRW37" s="35"/>
      <c r="PRX37" s="35"/>
      <c r="PRY37" s="35"/>
      <c r="PRZ37" s="35"/>
      <c r="PSA37" s="35"/>
      <c r="PSB37" s="35"/>
      <c r="PSC37" s="35"/>
      <c r="PSD37" s="35"/>
      <c r="PSE37" s="35"/>
      <c r="PSF37" s="35"/>
      <c r="PSG37" s="35"/>
      <c r="PSH37" s="35"/>
      <c r="PSI37" s="35"/>
      <c r="PSJ37" s="35"/>
      <c r="PSK37" s="35"/>
      <c r="PSL37" s="35"/>
      <c r="PSM37" s="35"/>
      <c r="PSN37" s="35"/>
      <c r="PSO37" s="35"/>
      <c r="PSP37" s="35"/>
      <c r="PSQ37" s="35"/>
      <c r="PSR37" s="35"/>
      <c r="PSS37" s="35"/>
      <c r="PST37" s="35"/>
      <c r="PSU37" s="35"/>
      <c r="PSV37" s="35"/>
      <c r="PSW37" s="35"/>
      <c r="PSX37" s="35"/>
      <c r="PSY37" s="35"/>
      <c r="PSZ37" s="35"/>
      <c r="PTA37" s="35"/>
      <c r="PTB37" s="35"/>
      <c r="PTC37" s="35"/>
      <c r="PTD37" s="35"/>
      <c r="PTE37" s="35"/>
      <c r="PTF37" s="35"/>
      <c r="PTG37" s="35"/>
      <c r="PTH37" s="35"/>
      <c r="PTI37" s="35"/>
      <c r="PTJ37" s="35"/>
      <c r="PTK37" s="35"/>
      <c r="PTL37" s="35"/>
      <c r="PTM37" s="35"/>
      <c r="PTN37" s="35"/>
      <c r="PTO37" s="35"/>
      <c r="PTP37" s="35"/>
      <c r="PTQ37" s="35"/>
      <c r="PTR37" s="35"/>
      <c r="PTS37" s="35"/>
      <c r="PTT37" s="35"/>
      <c r="PTU37" s="35"/>
      <c r="PTV37" s="35"/>
      <c r="PTW37" s="35"/>
      <c r="PTX37" s="35"/>
      <c r="PTY37" s="35"/>
      <c r="PTZ37" s="35"/>
      <c r="PUA37" s="35"/>
      <c r="PUB37" s="35"/>
      <c r="PUC37" s="35"/>
      <c r="PUD37" s="35"/>
      <c r="PUE37" s="35"/>
      <c r="PUF37" s="35"/>
      <c r="PUG37" s="35"/>
      <c r="PUH37" s="35"/>
      <c r="PUI37" s="35"/>
      <c r="PUJ37" s="35"/>
      <c r="PUK37" s="35"/>
      <c r="PUL37" s="35"/>
      <c r="PUM37" s="35"/>
      <c r="PUN37" s="35"/>
      <c r="PUO37" s="35"/>
      <c r="PUP37" s="35"/>
      <c r="PUQ37" s="35"/>
      <c r="PUR37" s="35"/>
      <c r="PUS37" s="35"/>
      <c r="PUT37" s="35"/>
      <c r="PUU37" s="35"/>
      <c r="PUV37" s="35"/>
      <c r="PUW37" s="35"/>
      <c r="PUX37" s="35"/>
      <c r="PUY37" s="35"/>
      <c r="PUZ37" s="35"/>
      <c r="PVA37" s="35"/>
      <c r="PVB37" s="35"/>
      <c r="PVC37" s="35"/>
      <c r="PVD37" s="35"/>
      <c r="PVE37" s="35"/>
      <c r="PVF37" s="35"/>
      <c r="PVG37" s="35"/>
      <c r="PVH37" s="35"/>
      <c r="PVI37" s="35"/>
      <c r="PVJ37" s="35"/>
      <c r="PVK37" s="35"/>
      <c r="PVL37" s="35"/>
      <c r="PVM37" s="35"/>
      <c r="PVN37" s="35"/>
      <c r="PVO37" s="35"/>
      <c r="PVP37" s="35"/>
      <c r="PVQ37" s="35"/>
      <c r="PVR37" s="35"/>
      <c r="PVS37" s="35"/>
      <c r="PVT37" s="35"/>
      <c r="PVU37" s="35"/>
      <c r="PVV37" s="35"/>
      <c r="PVW37" s="35"/>
      <c r="PVX37" s="35"/>
      <c r="PVY37" s="35"/>
      <c r="PVZ37" s="35"/>
      <c r="PWA37" s="35"/>
      <c r="PWB37" s="35"/>
      <c r="PWC37" s="35"/>
      <c r="PWD37" s="35"/>
      <c r="PWE37" s="35"/>
      <c r="PWF37" s="35"/>
      <c r="PWG37" s="35"/>
      <c r="PWH37" s="35"/>
      <c r="PWI37" s="35"/>
      <c r="PWJ37" s="35"/>
      <c r="PWK37" s="35"/>
      <c r="PWL37" s="35"/>
      <c r="PWM37" s="35"/>
      <c r="PWN37" s="35"/>
      <c r="PWO37" s="35"/>
      <c r="PWP37" s="35"/>
      <c r="PWQ37" s="35"/>
      <c r="PWR37" s="35"/>
      <c r="PWS37" s="35"/>
      <c r="PWT37" s="35"/>
      <c r="PWU37" s="35"/>
      <c r="PWV37" s="35"/>
      <c r="PWW37" s="35"/>
      <c r="PWX37" s="35"/>
      <c r="PWY37" s="35"/>
      <c r="PWZ37" s="35"/>
      <c r="PXA37" s="35"/>
      <c r="PXB37" s="35"/>
      <c r="PXC37" s="35"/>
      <c r="PXD37" s="35"/>
      <c r="PXE37" s="35"/>
      <c r="PXF37" s="35"/>
      <c r="PXG37" s="35"/>
      <c r="PXH37" s="35"/>
      <c r="PXI37" s="35"/>
      <c r="PXJ37" s="35"/>
      <c r="PXK37" s="35"/>
      <c r="PXL37" s="35"/>
      <c r="PXM37" s="35"/>
      <c r="PXN37" s="35"/>
      <c r="PXO37" s="35"/>
      <c r="PXP37" s="35"/>
      <c r="PXQ37" s="35"/>
      <c r="PXR37" s="35"/>
      <c r="PXS37" s="35"/>
      <c r="PXT37" s="35"/>
      <c r="PXU37" s="35"/>
      <c r="PXV37" s="35"/>
      <c r="PXW37" s="35"/>
      <c r="PXX37" s="35"/>
      <c r="PXY37" s="35"/>
      <c r="PXZ37" s="35"/>
      <c r="PYA37" s="35"/>
      <c r="PYB37" s="35"/>
      <c r="PYC37" s="35"/>
      <c r="PYD37" s="35"/>
      <c r="PYE37" s="35"/>
      <c r="PYF37" s="35"/>
      <c r="PYG37" s="35"/>
      <c r="PYH37" s="35"/>
      <c r="PYI37" s="35"/>
      <c r="PYJ37" s="35"/>
      <c r="PYK37" s="35"/>
      <c r="PYL37" s="35"/>
      <c r="PYM37" s="35"/>
      <c r="PYN37" s="35"/>
      <c r="PYO37" s="35"/>
      <c r="PYP37" s="35"/>
      <c r="PYQ37" s="35"/>
      <c r="PYR37" s="35"/>
      <c r="PYS37" s="35"/>
      <c r="PYT37" s="35"/>
      <c r="PYU37" s="35"/>
      <c r="PYV37" s="35"/>
      <c r="PYW37" s="35"/>
      <c r="PYX37" s="35"/>
      <c r="PYY37" s="35"/>
      <c r="PYZ37" s="35"/>
      <c r="PZA37" s="35"/>
      <c r="PZB37" s="35"/>
      <c r="PZC37" s="35"/>
      <c r="PZD37" s="35"/>
      <c r="PZE37" s="35"/>
      <c r="PZF37" s="35"/>
      <c r="PZG37" s="35"/>
      <c r="PZH37" s="35"/>
      <c r="PZI37" s="35"/>
      <c r="PZJ37" s="35"/>
      <c r="PZK37" s="35"/>
      <c r="PZL37" s="35"/>
      <c r="PZM37" s="35"/>
      <c r="PZN37" s="35"/>
      <c r="PZO37" s="35"/>
      <c r="PZP37" s="35"/>
      <c r="PZQ37" s="35"/>
      <c r="PZR37" s="35"/>
      <c r="PZS37" s="35"/>
      <c r="PZT37" s="35"/>
      <c r="PZU37" s="35"/>
      <c r="PZV37" s="35"/>
      <c r="PZW37" s="35"/>
      <c r="PZX37" s="35"/>
      <c r="PZY37" s="35"/>
      <c r="PZZ37" s="35"/>
      <c r="QAA37" s="35"/>
      <c r="QAB37" s="35"/>
      <c r="QAC37" s="35"/>
      <c r="QAD37" s="35"/>
      <c r="QAE37" s="35"/>
      <c r="QAF37" s="35"/>
      <c r="QAG37" s="35"/>
      <c r="QAH37" s="35"/>
      <c r="QAI37" s="35"/>
      <c r="QAJ37" s="35"/>
      <c r="QAK37" s="35"/>
      <c r="QAL37" s="35"/>
      <c r="QAM37" s="35"/>
      <c r="QAN37" s="35"/>
      <c r="QAO37" s="35"/>
      <c r="QAP37" s="35"/>
      <c r="QAQ37" s="35"/>
      <c r="QAR37" s="35"/>
      <c r="QAS37" s="35"/>
      <c r="QAT37" s="35"/>
      <c r="QAU37" s="35"/>
      <c r="QAV37" s="35"/>
      <c r="QAW37" s="35"/>
      <c r="QAX37" s="35"/>
      <c r="QAY37" s="35"/>
      <c r="QAZ37" s="35"/>
      <c r="QBA37" s="35"/>
      <c r="QBB37" s="35"/>
      <c r="QBC37" s="35"/>
      <c r="QBD37" s="35"/>
      <c r="QBE37" s="35"/>
      <c r="QBF37" s="35"/>
      <c r="QBG37" s="35"/>
      <c r="QBH37" s="35"/>
      <c r="QBI37" s="35"/>
      <c r="QBJ37" s="35"/>
      <c r="QBK37" s="35"/>
      <c r="QBL37" s="35"/>
      <c r="QBM37" s="35"/>
      <c r="QBN37" s="35"/>
      <c r="QBO37" s="35"/>
      <c r="QBP37" s="35"/>
      <c r="QBQ37" s="35"/>
      <c r="QBR37" s="35"/>
      <c r="QBS37" s="35"/>
      <c r="QBT37" s="35"/>
      <c r="QBU37" s="35"/>
      <c r="QBV37" s="35"/>
      <c r="QBW37" s="35"/>
      <c r="QBX37" s="35"/>
      <c r="QBY37" s="35"/>
      <c r="QBZ37" s="35"/>
      <c r="QCA37" s="35"/>
      <c r="QCB37" s="35"/>
      <c r="QCC37" s="35"/>
      <c r="QCD37" s="35"/>
      <c r="QCE37" s="35"/>
      <c r="QCF37" s="35"/>
      <c r="QCG37" s="35"/>
      <c r="QCH37" s="35"/>
      <c r="QCI37" s="35"/>
      <c r="QCJ37" s="35"/>
      <c r="QCK37" s="35"/>
      <c r="QCL37" s="35"/>
      <c r="QCM37" s="35"/>
      <c r="QCN37" s="35"/>
      <c r="QCO37" s="35"/>
      <c r="QCP37" s="35"/>
      <c r="QCQ37" s="35"/>
      <c r="QCR37" s="35"/>
      <c r="QCS37" s="35"/>
      <c r="QCT37" s="35"/>
      <c r="QCU37" s="35"/>
      <c r="QCV37" s="35"/>
      <c r="QCW37" s="35"/>
      <c r="QCX37" s="35"/>
      <c r="QCY37" s="35"/>
      <c r="QCZ37" s="35"/>
      <c r="QDA37" s="35"/>
      <c r="QDB37" s="35"/>
      <c r="QDC37" s="35"/>
      <c r="QDD37" s="35"/>
      <c r="QDE37" s="35"/>
      <c r="QDF37" s="35"/>
      <c r="QDG37" s="35"/>
      <c r="QDH37" s="35"/>
      <c r="QDI37" s="35"/>
      <c r="QDJ37" s="35"/>
      <c r="QDK37" s="35"/>
      <c r="QDL37" s="35"/>
      <c r="QDM37" s="35"/>
      <c r="QDN37" s="35"/>
      <c r="QDO37" s="35"/>
      <c r="QDP37" s="35"/>
      <c r="QDQ37" s="35"/>
      <c r="QDR37" s="35"/>
      <c r="QDS37" s="35"/>
      <c r="QDT37" s="35"/>
      <c r="QDU37" s="35"/>
      <c r="QDV37" s="35"/>
      <c r="QDW37" s="35"/>
      <c r="QDX37" s="35"/>
      <c r="QDY37" s="35"/>
      <c r="QDZ37" s="35"/>
      <c r="QEA37" s="35"/>
      <c r="QEB37" s="35"/>
      <c r="QEC37" s="35"/>
      <c r="QED37" s="35"/>
      <c r="QEE37" s="35"/>
      <c r="QEF37" s="35"/>
      <c r="QEG37" s="35"/>
      <c r="QEH37" s="35"/>
      <c r="QEI37" s="35"/>
      <c r="QEJ37" s="35"/>
      <c r="QEK37" s="35"/>
      <c r="QEL37" s="35"/>
      <c r="QEM37" s="35"/>
      <c r="QEN37" s="35"/>
      <c r="QEO37" s="35"/>
      <c r="QEP37" s="35"/>
      <c r="QEQ37" s="35"/>
      <c r="QER37" s="35"/>
      <c r="QES37" s="35"/>
      <c r="QET37" s="35"/>
      <c r="QEU37" s="35"/>
      <c r="QEV37" s="35"/>
      <c r="QEW37" s="35"/>
      <c r="QEX37" s="35"/>
      <c r="QEY37" s="35"/>
      <c r="QEZ37" s="35"/>
      <c r="QFA37" s="35"/>
      <c r="QFB37" s="35"/>
      <c r="QFC37" s="35"/>
      <c r="QFD37" s="35"/>
      <c r="QFE37" s="35"/>
      <c r="QFF37" s="35"/>
      <c r="QFG37" s="35"/>
      <c r="QFH37" s="35"/>
      <c r="QFI37" s="35"/>
      <c r="QFJ37" s="35"/>
      <c r="QFK37" s="35"/>
      <c r="QFL37" s="35"/>
      <c r="QFM37" s="35"/>
      <c r="QFN37" s="35"/>
      <c r="QFO37" s="35"/>
      <c r="QFP37" s="35"/>
      <c r="QFQ37" s="35"/>
      <c r="QFR37" s="35"/>
      <c r="QFS37" s="35"/>
      <c r="QFT37" s="35"/>
      <c r="QFU37" s="35"/>
      <c r="QFV37" s="35"/>
      <c r="QFW37" s="35"/>
      <c r="QFX37" s="35"/>
      <c r="QFY37" s="35"/>
      <c r="QFZ37" s="35"/>
      <c r="QGA37" s="35"/>
      <c r="QGB37" s="35"/>
      <c r="QGC37" s="35"/>
      <c r="QGD37" s="35"/>
      <c r="QGE37" s="35"/>
      <c r="QGF37" s="35"/>
      <c r="QGG37" s="35"/>
      <c r="QGH37" s="35"/>
      <c r="QGI37" s="35"/>
      <c r="QGJ37" s="35"/>
      <c r="QGK37" s="35"/>
      <c r="QGL37" s="35"/>
      <c r="QGM37" s="35"/>
      <c r="QGN37" s="35"/>
      <c r="QGO37" s="35"/>
      <c r="QGP37" s="35"/>
      <c r="QGQ37" s="35"/>
      <c r="QGR37" s="35"/>
      <c r="QGS37" s="35"/>
      <c r="QGT37" s="35"/>
      <c r="QGU37" s="35"/>
      <c r="QGV37" s="35"/>
      <c r="QGW37" s="35"/>
      <c r="QGX37" s="35"/>
      <c r="QGY37" s="35"/>
      <c r="QGZ37" s="35"/>
      <c r="QHA37" s="35"/>
      <c r="QHB37" s="35"/>
      <c r="QHC37" s="35"/>
      <c r="QHD37" s="35"/>
      <c r="QHE37" s="35"/>
      <c r="QHF37" s="35"/>
      <c r="QHG37" s="35"/>
      <c r="QHH37" s="35"/>
      <c r="QHI37" s="35"/>
      <c r="QHJ37" s="35"/>
      <c r="QHK37" s="35"/>
      <c r="QHL37" s="35"/>
      <c r="QHM37" s="35"/>
      <c r="QHN37" s="35"/>
      <c r="QHO37" s="35"/>
      <c r="QHP37" s="35"/>
      <c r="QHQ37" s="35"/>
      <c r="QHR37" s="35"/>
      <c r="QHS37" s="35"/>
      <c r="QHT37" s="35"/>
      <c r="QHU37" s="35"/>
      <c r="QHV37" s="35"/>
      <c r="QHW37" s="35"/>
      <c r="QHX37" s="35"/>
      <c r="QHY37" s="35"/>
      <c r="QHZ37" s="35"/>
      <c r="QIA37" s="35"/>
      <c r="QIB37" s="35"/>
      <c r="QIC37" s="35"/>
      <c r="QID37" s="35"/>
      <c r="QIE37" s="35"/>
      <c r="QIF37" s="35"/>
      <c r="QIG37" s="35"/>
      <c r="QIH37" s="35"/>
      <c r="QII37" s="35"/>
      <c r="QIJ37" s="35"/>
      <c r="QIK37" s="35"/>
      <c r="QIL37" s="35"/>
      <c r="QIM37" s="35"/>
      <c r="QIN37" s="35"/>
      <c r="QIO37" s="35"/>
      <c r="QIP37" s="35"/>
      <c r="QIQ37" s="35"/>
      <c r="QIR37" s="35"/>
      <c r="QIS37" s="35"/>
      <c r="QIT37" s="35"/>
      <c r="QIU37" s="35"/>
      <c r="QIV37" s="35"/>
      <c r="QIW37" s="35"/>
      <c r="QIX37" s="35"/>
      <c r="QIY37" s="35"/>
      <c r="QIZ37" s="35"/>
      <c r="QJA37" s="35"/>
      <c r="QJB37" s="35"/>
      <c r="QJC37" s="35"/>
      <c r="QJD37" s="35"/>
      <c r="QJE37" s="35"/>
      <c r="QJF37" s="35"/>
      <c r="QJG37" s="35"/>
      <c r="QJH37" s="35"/>
      <c r="QJI37" s="35"/>
      <c r="QJJ37" s="35"/>
      <c r="QJK37" s="35"/>
      <c r="QJL37" s="35"/>
      <c r="QJM37" s="35"/>
      <c r="QJN37" s="35"/>
      <c r="QJO37" s="35"/>
      <c r="QJP37" s="35"/>
      <c r="QJQ37" s="35"/>
      <c r="QJR37" s="35"/>
      <c r="QJS37" s="35"/>
      <c r="QJT37" s="35"/>
      <c r="QJU37" s="35"/>
      <c r="QJV37" s="35"/>
      <c r="QJW37" s="35"/>
      <c r="QJX37" s="35"/>
      <c r="QJY37" s="35"/>
      <c r="QJZ37" s="35"/>
      <c r="QKA37" s="35"/>
      <c r="QKB37" s="35"/>
      <c r="QKC37" s="35"/>
      <c r="QKD37" s="35"/>
      <c r="QKE37" s="35"/>
      <c r="QKF37" s="35"/>
      <c r="QKG37" s="35"/>
      <c r="QKH37" s="35"/>
      <c r="QKI37" s="35"/>
      <c r="QKJ37" s="35"/>
      <c r="QKK37" s="35"/>
      <c r="QKL37" s="35"/>
      <c r="QKM37" s="35"/>
      <c r="QKN37" s="35"/>
      <c r="QKO37" s="35"/>
      <c r="QKP37" s="35"/>
      <c r="QKQ37" s="35"/>
      <c r="QKR37" s="35"/>
      <c r="QKS37" s="35"/>
      <c r="QKT37" s="35"/>
      <c r="QKU37" s="35"/>
      <c r="QKV37" s="35"/>
      <c r="QKW37" s="35"/>
      <c r="QKX37" s="35"/>
      <c r="QKY37" s="35"/>
      <c r="QKZ37" s="35"/>
      <c r="QLA37" s="35"/>
      <c r="QLB37" s="35"/>
      <c r="QLC37" s="35"/>
      <c r="QLD37" s="35"/>
      <c r="QLE37" s="35"/>
      <c r="QLF37" s="35"/>
      <c r="QLG37" s="35"/>
      <c r="QLH37" s="35"/>
      <c r="QLI37" s="35"/>
      <c r="QLJ37" s="35"/>
      <c r="QLK37" s="35"/>
      <c r="QLL37" s="35"/>
      <c r="QLM37" s="35"/>
      <c r="QLN37" s="35"/>
      <c r="QLO37" s="35"/>
      <c r="QLP37" s="35"/>
      <c r="QLQ37" s="35"/>
      <c r="QLR37" s="35"/>
      <c r="QLS37" s="35"/>
      <c r="QLT37" s="35"/>
      <c r="QLU37" s="35"/>
      <c r="QLV37" s="35"/>
      <c r="QLW37" s="35"/>
      <c r="QLX37" s="35"/>
      <c r="QLY37" s="35"/>
      <c r="QLZ37" s="35"/>
      <c r="QMA37" s="35"/>
      <c r="QMB37" s="35"/>
      <c r="QMC37" s="35"/>
      <c r="QMD37" s="35"/>
      <c r="QME37" s="35"/>
      <c r="QMF37" s="35"/>
      <c r="QMG37" s="35"/>
      <c r="QMH37" s="35"/>
      <c r="QMI37" s="35"/>
      <c r="QMJ37" s="35"/>
      <c r="QMK37" s="35"/>
      <c r="QML37" s="35"/>
      <c r="QMM37" s="35"/>
      <c r="QMN37" s="35"/>
      <c r="QMO37" s="35"/>
      <c r="QMP37" s="35"/>
      <c r="QMQ37" s="35"/>
      <c r="QMR37" s="35"/>
      <c r="QMS37" s="35"/>
      <c r="QMT37" s="35"/>
      <c r="QMU37" s="35"/>
      <c r="QMV37" s="35"/>
      <c r="QMW37" s="35"/>
      <c r="QMX37" s="35"/>
      <c r="QMY37" s="35"/>
      <c r="QMZ37" s="35"/>
      <c r="QNA37" s="35"/>
      <c r="QNB37" s="35"/>
      <c r="QNC37" s="35"/>
      <c r="QND37" s="35"/>
      <c r="QNE37" s="35"/>
      <c r="QNF37" s="35"/>
      <c r="QNG37" s="35"/>
      <c r="QNH37" s="35"/>
      <c r="QNI37" s="35"/>
      <c r="QNJ37" s="35"/>
      <c r="QNK37" s="35"/>
      <c r="QNL37" s="35"/>
      <c r="QNM37" s="35"/>
      <c r="QNN37" s="35"/>
      <c r="QNO37" s="35"/>
      <c r="QNP37" s="35"/>
      <c r="QNQ37" s="35"/>
      <c r="QNR37" s="35"/>
      <c r="QNS37" s="35"/>
      <c r="QNT37" s="35"/>
      <c r="QNU37" s="35"/>
      <c r="QNV37" s="35"/>
      <c r="QNW37" s="35"/>
      <c r="QNX37" s="35"/>
      <c r="QNY37" s="35"/>
      <c r="QNZ37" s="35"/>
      <c r="QOA37" s="35"/>
      <c r="QOB37" s="35"/>
      <c r="QOC37" s="35"/>
      <c r="QOD37" s="35"/>
      <c r="QOE37" s="35"/>
      <c r="QOF37" s="35"/>
      <c r="QOG37" s="35"/>
      <c r="QOH37" s="35"/>
      <c r="QOI37" s="35"/>
      <c r="QOJ37" s="35"/>
      <c r="QOK37" s="35"/>
      <c r="QOL37" s="35"/>
      <c r="QOM37" s="35"/>
      <c r="QON37" s="35"/>
      <c r="QOO37" s="35"/>
      <c r="QOP37" s="35"/>
      <c r="QOQ37" s="35"/>
      <c r="QOR37" s="35"/>
      <c r="QOS37" s="35"/>
      <c r="QOT37" s="35"/>
      <c r="QOU37" s="35"/>
      <c r="QOV37" s="35"/>
      <c r="QOW37" s="35"/>
      <c r="QOX37" s="35"/>
      <c r="QOY37" s="35"/>
      <c r="QOZ37" s="35"/>
      <c r="QPA37" s="35"/>
      <c r="QPB37" s="35"/>
      <c r="QPC37" s="35"/>
      <c r="QPD37" s="35"/>
      <c r="QPE37" s="35"/>
      <c r="QPF37" s="35"/>
      <c r="QPG37" s="35"/>
      <c r="QPH37" s="35"/>
      <c r="QPI37" s="35"/>
      <c r="QPJ37" s="35"/>
      <c r="QPK37" s="35"/>
      <c r="QPL37" s="35"/>
      <c r="QPM37" s="35"/>
      <c r="QPN37" s="35"/>
      <c r="QPO37" s="35"/>
      <c r="QPP37" s="35"/>
      <c r="QPQ37" s="35"/>
      <c r="QPR37" s="35"/>
      <c r="QPS37" s="35"/>
      <c r="QPT37" s="35"/>
      <c r="QPU37" s="35"/>
      <c r="QPV37" s="35"/>
      <c r="QPW37" s="35"/>
      <c r="QPX37" s="35"/>
      <c r="QPY37" s="35"/>
      <c r="QPZ37" s="35"/>
      <c r="QQA37" s="35"/>
      <c r="QQB37" s="35"/>
      <c r="QQC37" s="35"/>
      <c r="QQD37" s="35"/>
      <c r="QQE37" s="35"/>
      <c r="QQF37" s="35"/>
      <c r="QQG37" s="35"/>
      <c r="QQH37" s="35"/>
      <c r="QQI37" s="35"/>
      <c r="QQJ37" s="35"/>
      <c r="QQK37" s="35"/>
      <c r="QQL37" s="35"/>
      <c r="QQM37" s="35"/>
      <c r="QQN37" s="35"/>
      <c r="QQO37" s="35"/>
      <c r="QQP37" s="35"/>
      <c r="QQQ37" s="35"/>
      <c r="QQR37" s="35"/>
      <c r="QQS37" s="35"/>
      <c r="QQT37" s="35"/>
      <c r="QQU37" s="35"/>
      <c r="QQV37" s="35"/>
      <c r="QQW37" s="35"/>
      <c r="QQX37" s="35"/>
      <c r="QQY37" s="35"/>
      <c r="QQZ37" s="35"/>
      <c r="QRA37" s="35"/>
      <c r="QRB37" s="35"/>
      <c r="QRC37" s="35"/>
      <c r="QRD37" s="35"/>
      <c r="QRE37" s="35"/>
      <c r="QRF37" s="35"/>
      <c r="QRG37" s="35"/>
      <c r="QRH37" s="35"/>
      <c r="QRI37" s="35"/>
      <c r="QRJ37" s="35"/>
      <c r="QRK37" s="35"/>
      <c r="QRL37" s="35"/>
      <c r="QRM37" s="35"/>
      <c r="QRN37" s="35"/>
      <c r="QRO37" s="35"/>
      <c r="QRP37" s="35"/>
      <c r="QRQ37" s="35"/>
      <c r="QRR37" s="35"/>
      <c r="QRS37" s="35"/>
      <c r="QRT37" s="35"/>
      <c r="QRU37" s="35"/>
      <c r="QRV37" s="35"/>
      <c r="QRW37" s="35"/>
      <c r="QRX37" s="35"/>
      <c r="QRY37" s="35"/>
      <c r="QRZ37" s="35"/>
      <c r="QSA37" s="35"/>
      <c r="QSB37" s="35"/>
      <c r="QSC37" s="35"/>
      <c r="QSD37" s="35"/>
      <c r="QSE37" s="35"/>
      <c r="QSF37" s="35"/>
      <c r="QSG37" s="35"/>
      <c r="QSH37" s="35"/>
      <c r="QSI37" s="35"/>
      <c r="QSJ37" s="35"/>
      <c r="QSK37" s="35"/>
      <c r="QSL37" s="35"/>
      <c r="QSM37" s="35"/>
      <c r="QSN37" s="35"/>
      <c r="QSO37" s="35"/>
      <c r="QSP37" s="35"/>
      <c r="QSQ37" s="35"/>
      <c r="QSR37" s="35"/>
      <c r="QSS37" s="35"/>
      <c r="QST37" s="35"/>
      <c r="QSU37" s="35"/>
      <c r="QSV37" s="35"/>
      <c r="QSW37" s="35"/>
      <c r="QSX37" s="35"/>
      <c r="QSY37" s="35"/>
      <c r="QSZ37" s="35"/>
      <c r="QTA37" s="35"/>
      <c r="QTB37" s="35"/>
      <c r="QTC37" s="35"/>
      <c r="QTD37" s="35"/>
      <c r="QTE37" s="35"/>
      <c r="QTF37" s="35"/>
      <c r="QTG37" s="35"/>
      <c r="QTH37" s="35"/>
      <c r="QTI37" s="35"/>
      <c r="QTJ37" s="35"/>
      <c r="QTK37" s="35"/>
      <c r="QTL37" s="35"/>
      <c r="QTM37" s="35"/>
      <c r="QTN37" s="35"/>
      <c r="QTO37" s="35"/>
      <c r="QTP37" s="35"/>
      <c r="QTQ37" s="35"/>
      <c r="QTR37" s="35"/>
      <c r="QTS37" s="35"/>
      <c r="QTT37" s="35"/>
      <c r="QTU37" s="35"/>
      <c r="QTV37" s="35"/>
      <c r="QTW37" s="35"/>
      <c r="QTX37" s="35"/>
      <c r="QTY37" s="35"/>
      <c r="QTZ37" s="35"/>
      <c r="QUA37" s="35"/>
      <c r="QUB37" s="35"/>
      <c r="QUC37" s="35"/>
      <c r="QUD37" s="35"/>
      <c r="QUE37" s="35"/>
      <c r="QUF37" s="35"/>
      <c r="QUG37" s="35"/>
      <c r="QUH37" s="35"/>
      <c r="QUI37" s="35"/>
      <c r="QUJ37" s="35"/>
      <c r="QUK37" s="35"/>
      <c r="QUL37" s="35"/>
      <c r="QUM37" s="35"/>
      <c r="QUN37" s="35"/>
      <c r="QUO37" s="35"/>
      <c r="QUP37" s="35"/>
      <c r="QUQ37" s="35"/>
      <c r="QUR37" s="35"/>
      <c r="QUS37" s="35"/>
      <c r="QUT37" s="35"/>
      <c r="QUU37" s="35"/>
      <c r="QUV37" s="35"/>
      <c r="QUW37" s="35"/>
      <c r="QUX37" s="35"/>
      <c r="QUY37" s="35"/>
      <c r="QUZ37" s="35"/>
      <c r="QVA37" s="35"/>
      <c r="QVB37" s="35"/>
      <c r="QVC37" s="35"/>
      <c r="QVD37" s="35"/>
      <c r="QVE37" s="35"/>
      <c r="QVF37" s="35"/>
      <c r="QVG37" s="35"/>
      <c r="QVH37" s="35"/>
      <c r="QVI37" s="35"/>
      <c r="QVJ37" s="35"/>
      <c r="QVK37" s="35"/>
      <c r="QVL37" s="35"/>
      <c r="QVM37" s="35"/>
      <c r="QVN37" s="35"/>
      <c r="QVO37" s="35"/>
      <c r="QVP37" s="35"/>
      <c r="QVQ37" s="35"/>
      <c r="QVR37" s="35"/>
      <c r="QVS37" s="35"/>
      <c r="QVT37" s="35"/>
      <c r="QVU37" s="35"/>
      <c r="QVV37" s="35"/>
      <c r="QVW37" s="35"/>
      <c r="QVX37" s="35"/>
      <c r="QVY37" s="35"/>
      <c r="QVZ37" s="35"/>
      <c r="QWA37" s="35"/>
      <c r="QWB37" s="35"/>
      <c r="QWC37" s="35"/>
      <c r="QWD37" s="35"/>
      <c r="QWE37" s="35"/>
      <c r="QWF37" s="35"/>
      <c r="QWG37" s="35"/>
      <c r="QWH37" s="35"/>
      <c r="QWI37" s="35"/>
      <c r="QWJ37" s="35"/>
      <c r="QWK37" s="35"/>
      <c r="QWL37" s="35"/>
      <c r="QWM37" s="35"/>
      <c r="QWN37" s="35"/>
      <c r="QWO37" s="35"/>
      <c r="QWP37" s="35"/>
      <c r="QWQ37" s="35"/>
      <c r="QWR37" s="35"/>
      <c r="QWS37" s="35"/>
      <c r="QWT37" s="35"/>
      <c r="QWU37" s="35"/>
      <c r="QWV37" s="35"/>
      <c r="QWW37" s="35"/>
      <c r="QWX37" s="35"/>
      <c r="QWY37" s="35"/>
      <c r="QWZ37" s="35"/>
      <c r="QXA37" s="35"/>
      <c r="QXB37" s="35"/>
      <c r="QXC37" s="35"/>
      <c r="QXD37" s="35"/>
      <c r="QXE37" s="35"/>
      <c r="QXF37" s="35"/>
      <c r="QXG37" s="35"/>
      <c r="QXH37" s="35"/>
      <c r="QXI37" s="35"/>
      <c r="QXJ37" s="35"/>
      <c r="QXK37" s="35"/>
      <c r="QXL37" s="35"/>
      <c r="QXM37" s="35"/>
      <c r="QXN37" s="35"/>
      <c r="QXO37" s="35"/>
      <c r="QXP37" s="35"/>
      <c r="QXQ37" s="35"/>
      <c r="QXR37" s="35"/>
      <c r="QXS37" s="35"/>
      <c r="QXT37" s="35"/>
      <c r="QXU37" s="35"/>
      <c r="QXV37" s="35"/>
      <c r="QXW37" s="35"/>
      <c r="QXX37" s="35"/>
      <c r="QXY37" s="35"/>
      <c r="QXZ37" s="35"/>
      <c r="QYA37" s="35"/>
      <c r="QYB37" s="35"/>
      <c r="QYC37" s="35"/>
      <c r="QYD37" s="35"/>
      <c r="QYE37" s="35"/>
      <c r="QYF37" s="35"/>
      <c r="QYG37" s="35"/>
      <c r="QYH37" s="35"/>
      <c r="QYI37" s="35"/>
      <c r="QYJ37" s="35"/>
      <c r="QYK37" s="35"/>
      <c r="QYL37" s="35"/>
      <c r="QYM37" s="35"/>
      <c r="QYN37" s="35"/>
      <c r="QYO37" s="35"/>
      <c r="QYP37" s="35"/>
      <c r="QYQ37" s="35"/>
      <c r="QYR37" s="35"/>
      <c r="QYS37" s="35"/>
      <c r="QYT37" s="35"/>
      <c r="QYU37" s="35"/>
      <c r="QYV37" s="35"/>
      <c r="QYW37" s="35"/>
      <c r="QYX37" s="35"/>
      <c r="QYY37" s="35"/>
      <c r="QYZ37" s="35"/>
      <c r="QZA37" s="35"/>
      <c r="QZB37" s="35"/>
      <c r="QZC37" s="35"/>
      <c r="QZD37" s="35"/>
      <c r="QZE37" s="35"/>
      <c r="QZF37" s="35"/>
      <c r="QZG37" s="35"/>
      <c r="QZH37" s="35"/>
      <c r="QZI37" s="35"/>
      <c r="QZJ37" s="35"/>
      <c r="QZK37" s="35"/>
      <c r="QZL37" s="35"/>
      <c r="QZM37" s="35"/>
      <c r="QZN37" s="35"/>
      <c r="QZO37" s="35"/>
      <c r="QZP37" s="35"/>
      <c r="QZQ37" s="35"/>
      <c r="QZR37" s="35"/>
      <c r="QZS37" s="35"/>
      <c r="QZT37" s="35"/>
      <c r="QZU37" s="35"/>
      <c r="QZV37" s="35"/>
      <c r="QZW37" s="35"/>
      <c r="QZX37" s="35"/>
      <c r="QZY37" s="35"/>
      <c r="QZZ37" s="35"/>
      <c r="RAA37" s="35"/>
      <c r="RAB37" s="35"/>
      <c r="RAC37" s="35"/>
      <c r="RAD37" s="35"/>
      <c r="RAE37" s="35"/>
      <c r="RAF37" s="35"/>
      <c r="RAG37" s="35"/>
      <c r="RAH37" s="35"/>
      <c r="RAI37" s="35"/>
      <c r="RAJ37" s="35"/>
      <c r="RAK37" s="35"/>
      <c r="RAL37" s="35"/>
      <c r="RAM37" s="35"/>
      <c r="RAN37" s="35"/>
      <c r="RAO37" s="35"/>
      <c r="RAP37" s="35"/>
      <c r="RAQ37" s="35"/>
      <c r="RAR37" s="35"/>
      <c r="RAS37" s="35"/>
      <c r="RAT37" s="35"/>
      <c r="RAU37" s="35"/>
      <c r="RAV37" s="35"/>
      <c r="RAW37" s="35"/>
      <c r="RAX37" s="35"/>
      <c r="RAY37" s="35"/>
      <c r="RAZ37" s="35"/>
      <c r="RBA37" s="35"/>
      <c r="RBB37" s="35"/>
      <c r="RBC37" s="35"/>
      <c r="RBD37" s="35"/>
      <c r="RBE37" s="35"/>
      <c r="RBF37" s="35"/>
      <c r="RBG37" s="35"/>
      <c r="RBH37" s="35"/>
      <c r="RBI37" s="35"/>
      <c r="RBJ37" s="35"/>
      <c r="RBK37" s="35"/>
      <c r="RBL37" s="35"/>
      <c r="RBM37" s="35"/>
      <c r="RBN37" s="35"/>
      <c r="RBO37" s="35"/>
      <c r="RBP37" s="35"/>
      <c r="RBQ37" s="35"/>
      <c r="RBR37" s="35"/>
      <c r="RBS37" s="35"/>
      <c r="RBT37" s="35"/>
      <c r="RBU37" s="35"/>
      <c r="RBV37" s="35"/>
      <c r="RBW37" s="35"/>
      <c r="RBX37" s="35"/>
      <c r="RBY37" s="35"/>
      <c r="RBZ37" s="35"/>
      <c r="RCA37" s="35"/>
      <c r="RCB37" s="35"/>
      <c r="RCC37" s="35"/>
      <c r="RCD37" s="35"/>
      <c r="RCE37" s="35"/>
      <c r="RCF37" s="35"/>
      <c r="RCG37" s="35"/>
      <c r="RCH37" s="35"/>
      <c r="RCI37" s="35"/>
      <c r="RCJ37" s="35"/>
      <c r="RCK37" s="35"/>
      <c r="RCL37" s="35"/>
      <c r="RCM37" s="35"/>
      <c r="RCN37" s="35"/>
      <c r="RCO37" s="35"/>
      <c r="RCP37" s="35"/>
      <c r="RCQ37" s="35"/>
      <c r="RCR37" s="35"/>
      <c r="RCS37" s="35"/>
      <c r="RCT37" s="35"/>
      <c r="RCU37" s="35"/>
      <c r="RCV37" s="35"/>
      <c r="RCW37" s="35"/>
      <c r="RCX37" s="35"/>
      <c r="RCY37" s="35"/>
      <c r="RCZ37" s="35"/>
      <c r="RDA37" s="35"/>
      <c r="RDB37" s="35"/>
      <c r="RDC37" s="35"/>
      <c r="RDD37" s="35"/>
      <c r="RDE37" s="35"/>
      <c r="RDF37" s="35"/>
      <c r="RDG37" s="35"/>
      <c r="RDH37" s="35"/>
      <c r="RDI37" s="35"/>
      <c r="RDJ37" s="35"/>
      <c r="RDK37" s="35"/>
      <c r="RDL37" s="35"/>
      <c r="RDM37" s="35"/>
      <c r="RDN37" s="35"/>
      <c r="RDO37" s="35"/>
      <c r="RDP37" s="35"/>
      <c r="RDQ37" s="35"/>
      <c r="RDR37" s="35"/>
      <c r="RDS37" s="35"/>
      <c r="RDT37" s="35"/>
      <c r="RDU37" s="35"/>
      <c r="RDV37" s="35"/>
      <c r="RDW37" s="35"/>
      <c r="RDX37" s="35"/>
      <c r="RDY37" s="35"/>
      <c r="RDZ37" s="35"/>
      <c r="REA37" s="35"/>
      <c r="REB37" s="35"/>
      <c r="REC37" s="35"/>
      <c r="RED37" s="35"/>
      <c r="REE37" s="35"/>
      <c r="REF37" s="35"/>
      <c r="REG37" s="35"/>
      <c r="REH37" s="35"/>
      <c r="REI37" s="35"/>
      <c r="REJ37" s="35"/>
      <c r="REK37" s="35"/>
      <c r="REL37" s="35"/>
      <c r="REM37" s="35"/>
      <c r="REN37" s="35"/>
      <c r="REO37" s="35"/>
      <c r="REP37" s="35"/>
      <c r="REQ37" s="35"/>
      <c r="RER37" s="35"/>
      <c r="RES37" s="35"/>
      <c r="RET37" s="35"/>
      <c r="REU37" s="35"/>
      <c r="REV37" s="35"/>
      <c r="REW37" s="35"/>
      <c r="REX37" s="35"/>
      <c r="REY37" s="35"/>
      <c r="REZ37" s="35"/>
      <c r="RFA37" s="35"/>
      <c r="RFB37" s="35"/>
      <c r="RFC37" s="35"/>
      <c r="RFD37" s="35"/>
      <c r="RFE37" s="35"/>
      <c r="RFF37" s="35"/>
      <c r="RFG37" s="35"/>
      <c r="RFH37" s="35"/>
      <c r="RFI37" s="35"/>
      <c r="RFJ37" s="35"/>
      <c r="RFK37" s="35"/>
      <c r="RFL37" s="35"/>
      <c r="RFM37" s="35"/>
      <c r="RFN37" s="35"/>
      <c r="RFO37" s="35"/>
      <c r="RFP37" s="35"/>
      <c r="RFQ37" s="35"/>
      <c r="RFR37" s="35"/>
      <c r="RFS37" s="35"/>
      <c r="RFT37" s="35"/>
      <c r="RFU37" s="35"/>
      <c r="RFV37" s="35"/>
      <c r="RFW37" s="35"/>
      <c r="RFX37" s="35"/>
      <c r="RFY37" s="35"/>
      <c r="RFZ37" s="35"/>
      <c r="RGA37" s="35"/>
      <c r="RGB37" s="35"/>
      <c r="RGC37" s="35"/>
      <c r="RGD37" s="35"/>
      <c r="RGE37" s="35"/>
      <c r="RGF37" s="35"/>
      <c r="RGG37" s="35"/>
      <c r="RGH37" s="35"/>
      <c r="RGI37" s="35"/>
      <c r="RGJ37" s="35"/>
      <c r="RGK37" s="35"/>
      <c r="RGL37" s="35"/>
      <c r="RGM37" s="35"/>
      <c r="RGN37" s="35"/>
      <c r="RGO37" s="35"/>
      <c r="RGP37" s="35"/>
      <c r="RGQ37" s="35"/>
      <c r="RGR37" s="35"/>
      <c r="RGS37" s="35"/>
      <c r="RGT37" s="35"/>
      <c r="RGU37" s="35"/>
      <c r="RGV37" s="35"/>
      <c r="RGW37" s="35"/>
      <c r="RGX37" s="35"/>
      <c r="RGY37" s="35"/>
      <c r="RGZ37" s="35"/>
      <c r="RHA37" s="35"/>
      <c r="RHB37" s="35"/>
      <c r="RHC37" s="35"/>
      <c r="RHD37" s="35"/>
      <c r="RHE37" s="35"/>
      <c r="RHF37" s="35"/>
      <c r="RHG37" s="35"/>
      <c r="RHH37" s="35"/>
      <c r="RHI37" s="35"/>
      <c r="RHJ37" s="35"/>
      <c r="RHK37" s="35"/>
      <c r="RHL37" s="35"/>
      <c r="RHM37" s="35"/>
      <c r="RHN37" s="35"/>
      <c r="RHO37" s="35"/>
      <c r="RHP37" s="35"/>
      <c r="RHQ37" s="35"/>
      <c r="RHR37" s="35"/>
      <c r="RHS37" s="35"/>
      <c r="RHT37" s="35"/>
      <c r="RHU37" s="35"/>
      <c r="RHV37" s="35"/>
      <c r="RHW37" s="35"/>
      <c r="RHX37" s="35"/>
      <c r="RHY37" s="35"/>
      <c r="RHZ37" s="35"/>
      <c r="RIA37" s="35"/>
      <c r="RIB37" s="35"/>
      <c r="RIC37" s="35"/>
      <c r="RID37" s="35"/>
      <c r="RIE37" s="35"/>
      <c r="RIF37" s="35"/>
      <c r="RIG37" s="35"/>
      <c r="RIH37" s="35"/>
      <c r="RII37" s="35"/>
      <c r="RIJ37" s="35"/>
      <c r="RIK37" s="35"/>
      <c r="RIL37" s="35"/>
      <c r="RIM37" s="35"/>
      <c r="RIN37" s="35"/>
      <c r="RIO37" s="35"/>
      <c r="RIP37" s="35"/>
      <c r="RIQ37" s="35"/>
      <c r="RIR37" s="35"/>
      <c r="RIS37" s="35"/>
      <c r="RIT37" s="35"/>
      <c r="RIU37" s="35"/>
      <c r="RIV37" s="35"/>
      <c r="RIW37" s="35"/>
      <c r="RIX37" s="35"/>
      <c r="RIY37" s="35"/>
      <c r="RIZ37" s="35"/>
      <c r="RJA37" s="35"/>
      <c r="RJB37" s="35"/>
      <c r="RJC37" s="35"/>
      <c r="RJD37" s="35"/>
      <c r="RJE37" s="35"/>
      <c r="RJF37" s="35"/>
      <c r="RJG37" s="35"/>
      <c r="RJH37" s="35"/>
      <c r="RJI37" s="35"/>
      <c r="RJJ37" s="35"/>
      <c r="RJK37" s="35"/>
      <c r="RJL37" s="35"/>
      <c r="RJM37" s="35"/>
      <c r="RJN37" s="35"/>
      <c r="RJO37" s="35"/>
      <c r="RJP37" s="35"/>
      <c r="RJQ37" s="35"/>
      <c r="RJR37" s="35"/>
      <c r="RJS37" s="35"/>
      <c r="RJT37" s="35"/>
      <c r="RJU37" s="35"/>
      <c r="RJV37" s="35"/>
      <c r="RJW37" s="35"/>
      <c r="RJX37" s="35"/>
      <c r="RJY37" s="35"/>
      <c r="RJZ37" s="35"/>
      <c r="RKA37" s="35"/>
      <c r="RKB37" s="35"/>
      <c r="RKC37" s="35"/>
      <c r="RKD37" s="35"/>
      <c r="RKE37" s="35"/>
      <c r="RKF37" s="35"/>
      <c r="RKG37" s="35"/>
      <c r="RKH37" s="35"/>
      <c r="RKI37" s="35"/>
      <c r="RKJ37" s="35"/>
      <c r="RKK37" s="35"/>
      <c r="RKL37" s="35"/>
      <c r="RKM37" s="35"/>
      <c r="RKN37" s="35"/>
      <c r="RKO37" s="35"/>
      <c r="RKP37" s="35"/>
      <c r="RKQ37" s="35"/>
      <c r="RKR37" s="35"/>
      <c r="RKS37" s="35"/>
      <c r="RKT37" s="35"/>
      <c r="RKU37" s="35"/>
      <c r="RKV37" s="35"/>
      <c r="RKW37" s="35"/>
      <c r="RKX37" s="35"/>
      <c r="RKY37" s="35"/>
      <c r="RKZ37" s="35"/>
      <c r="RLA37" s="35"/>
      <c r="RLB37" s="35"/>
      <c r="RLC37" s="35"/>
      <c r="RLD37" s="35"/>
      <c r="RLE37" s="35"/>
      <c r="RLF37" s="35"/>
      <c r="RLG37" s="35"/>
      <c r="RLH37" s="35"/>
      <c r="RLI37" s="35"/>
      <c r="RLJ37" s="35"/>
      <c r="RLK37" s="35"/>
      <c r="RLL37" s="35"/>
      <c r="RLM37" s="35"/>
      <c r="RLN37" s="35"/>
      <c r="RLO37" s="35"/>
      <c r="RLP37" s="35"/>
      <c r="RLQ37" s="35"/>
      <c r="RLR37" s="35"/>
      <c r="RLS37" s="35"/>
      <c r="RLT37" s="35"/>
      <c r="RLU37" s="35"/>
      <c r="RLV37" s="35"/>
      <c r="RLW37" s="35"/>
      <c r="RLX37" s="35"/>
      <c r="RLY37" s="35"/>
      <c r="RLZ37" s="35"/>
      <c r="RMA37" s="35"/>
      <c r="RMB37" s="35"/>
      <c r="RMC37" s="35"/>
      <c r="RMD37" s="35"/>
      <c r="RME37" s="35"/>
      <c r="RMF37" s="35"/>
      <c r="RMG37" s="35"/>
      <c r="RMH37" s="35"/>
      <c r="RMI37" s="35"/>
      <c r="RMJ37" s="35"/>
      <c r="RMK37" s="35"/>
      <c r="RML37" s="35"/>
      <c r="RMM37" s="35"/>
      <c r="RMN37" s="35"/>
      <c r="RMO37" s="35"/>
      <c r="RMP37" s="35"/>
      <c r="RMQ37" s="35"/>
      <c r="RMR37" s="35"/>
      <c r="RMS37" s="35"/>
      <c r="RMT37" s="35"/>
      <c r="RMU37" s="35"/>
      <c r="RMV37" s="35"/>
      <c r="RMW37" s="35"/>
      <c r="RMX37" s="35"/>
      <c r="RMY37" s="35"/>
      <c r="RMZ37" s="35"/>
      <c r="RNA37" s="35"/>
      <c r="RNB37" s="35"/>
      <c r="RNC37" s="35"/>
      <c r="RND37" s="35"/>
      <c r="RNE37" s="35"/>
      <c r="RNF37" s="35"/>
      <c r="RNG37" s="35"/>
      <c r="RNH37" s="35"/>
      <c r="RNI37" s="35"/>
      <c r="RNJ37" s="35"/>
      <c r="RNK37" s="35"/>
      <c r="RNL37" s="35"/>
      <c r="RNM37" s="35"/>
      <c r="RNN37" s="35"/>
      <c r="RNO37" s="35"/>
      <c r="RNP37" s="35"/>
      <c r="RNQ37" s="35"/>
      <c r="RNR37" s="35"/>
      <c r="RNS37" s="35"/>
      <c r="RNT37" s="35"/>
      <c r="RNU37" s="35"/>
      <c r="RNV37" s="35"/>
      <c r="RNW37" s="35"/>
      <c r="RNX37" s="35"/>
      <c r="RNY37" s="35"/>
      <c r="RNZ37" s="35"/>
      <c r="ROA37" s="35"/>
      <c r="ROB37" s="35"/>
      <c r="ROC37" s="35"/>
      <c r="ROD37" s="35"/>
      <c r="ROE37" s="35"/>
      <c r="ROF37" s="35"/>
      <c r="ROG37" s="35"/>
      <c r="ROH37" s="35"/>
      <c r="ROI37" s="35"/>
      <c r="ROJ37" s="35"/>
      <c r="ROK37" s="35"/>
      <c r="ROL37" s="35"/>
      <c r="ROM37" s="35"/>
      <c r="RON37" s="35"/>
      <c r="ROO37" s="35"/>
      <c r="ROP37" s="35"/>
      <c r="ROQ37" s="35"/>
      <c r="ROR37" s="35"/>
      <c r="ROS37" s="35"/>
      <c r="ROT37" s="35"/>
      <c r="ROU37" s="35"/>
      <c r="ROV37" s="35"/>
      <c r="ROW37" s="35"/>
      <c r="ROX37" s="35"/>
      <c r="ROY37" s="35"/>
      <c r="ROZ37" s="35"/>
      <c r="RPA37" s="35"/>
      <c r="RPB37" s="35"/>
      <c r="RPC37" s="35"/>
      <c r="RPD37" s="35"/>
      <c r="RPE37" s="35"/>
      <c r="RPF37" s="35"/>
      <c r="RPG37" s="35"/>
      <c r="RPH37" s="35"/>
      <c r="RPI37" s="35"/>
      <c r="RPJ37" s="35"/>
      <c r="RPK37" s="35"/>
      <c r="RPL37" s="35"/>
      <c r="RPM37" s="35"/>
      <c r="RPN37" s="35"/>
      <c r="RPO37" s="35"/>
      <c r="RPP37" s="35"/>
      <c r="RPQ37" s="35"/>
      <c r="RPR37" s="35"/>
      <c r="RPS37" s="35"/>
      <c r="RPT37" s="35"/>
      <c r="RPU37" s="35"/>
      <c r="RPV37" s="35"/>
      <c r="RPW37" s="35"/>
      <c r="RPX37" s="35"/>
      <c r="RPY37" s="35"/>
      <c r="RPZ37" s="35"/>
      <c r="RQA37" s="35"/>
      <c r="RQB37" s="35"/>
      <c r="RQC37" s="35"/>
      <c r="RQD37" s="35"/>
      <c r="RQE37" s="35"/>
      <c r="RQF37" s="35"/>
      <c r="RQG37" s="35"/>
      <c r="RQH37" s="35"/>
      <c r="RQI37" s="35"/>
      <c r="RQJ37" s="35"/>
      <c r="RQK37" s="35"/>
      <c r="RQL37" s="35"/>
      <c r="RQM37" s="35"/>
      <c r="RQN37" s="35"/>
      <c r="RQO37" s="35"/>
      <c r="RQP37" s="35"/>
      <c r="RQQ37" s="35"/>
      <c r="RQR37" s="35"/>
      <c r="RQS37" s="35"/>
      <c r="RQT37" s="35"/>
      <c r="RQU37" s="35"/>
      <c r="RQV37" s="35"/>
      <c r="RQW37" s="35"/>
      <c r="RQX37" s="35"/>
      <c r="RQY37" s="35"/>
      <c r="RQZ37" s="35"/>
      <c r="RRA37" s="35"/>
      <c r="RRB37" s="35"/>
      <c r="RRC37" s="35"/>
      <c r="RRD37" s="35"/>
      <c r="RRE37" s="35"/>
      <c r="RRF37" s="35"/>
      <c r="RRG37" s="35"/>
      <c r="RRH37" s="35"/>
      <c r="RRI37" s="35"/>
      <c r="RRJ37" s="35"/>
      <c r="RRK37" s="35"/>
      <c r="RRL37" s="35"/>
      <c r="RRM37" s="35"/>
      <c r="RRN37" s="35"/>
      <c r="RRO37" s="35"/>
      <c r="RRP37" s="35"/>
      <c r="RRQ37" s="35"/>
      <c r="RRR37" s="35"/>
      <c r="RRS37" s="35"/>
      <c r="RRT37" s="35"/>
      <c r="RRU37" s="35"/>
      <c r="RRV37" s="35"/>
      <c r="RRW37" s="35"/>
      <c r="RRX37" s="35"/>
      <c r="RRY37" s="35"/>
      <c r="RRZ37" s="35"/>
      <c r="RSA37" s="35"/>
      <c r="RSB37" s="35"/>
      <c r="RSC37" s="35"/>
      <c r="RSD37" s="35"/>
      <c r="RSE37" s="35"/>
      <c r="RSF37" s="35"/>
      <c r="RSG37" s="35"/>
      <c r="RSH37" s="35"/>
      <c r="RSI37" s="35"/>
      <c r="RSJ37" s="35"/>
      <c r="RSK37" s="35"/>
      <c r="RSL37" s="35"/>
      <c r="RSM37" s="35"/>
      <c r="RSN37" s="35"/>
      <c r="RSO37" s="35"/>
      <c r="RSP37" s="35"/>
      <c r="RSQ37" s="35"/>
      <c r="RSR37" s="35"/>
      <c r="RSS37" s="35"/>
      <c r="RST37" s="35"/>
      <c r="RSU37" s="35"/>
      <c r="RSV37" s="35"/>
      <c r="RSW37" s="35"/>
      <c r="RSX37" s="35"/>
      <c r="RSY37" s="35"/>
      <c r="RSZ37" s="35"/>
      <c r="RTA37" s="35"/>
      <c r="RTB37" s="35"/>
      <c r="RTC37" s="35"/>
      <c r="RTD37" s="35"/>
      <c r="RTE37" s="35"/>
      <c r="RTF37" s="35"/>
      <c r="RTG37" s="35"/>
      <c r="RTH37" s="35"/>
      <c r="RTI37" s="35"/>
      <c r="RTJ37" s="35"/>
      <c r="RTK37" s="35"/>
      <c r="RTL37" s="35"/>
      <c r="RTM37" s="35"/>
      <c r="RTN37" s="35"/>
      <c r="RTO37" s="35"/>
      <c r="RTP37" s="35"/>
      <c r="RTQ37" s="35"/>
      <c r="RTR37" s="35"/>
      <c r="RTS37" s="35"/>
      <c r="RTT37" s="35"/>
      <c r="RTU37" s="35"/>
      <c r="RTV37" s="35"/>
      <c r="RTW37" s="35"/>
      <c r="RTX37" s="35"/>
      <c r="RTY37" s="35"/>
      <c r="RTZ37" s="35"/>
      <c r="RUA37" s="35"/>
      <c r="RUB37" s="35"/>
      <c r="RUC37" s="35"/>
      <c r="RUD37" s="35"/>
      <c r="RUE37" s="35"/>
      <c r="RUF37" s="35"/>
      <c r="RUG37" s="35"/>
      <c r="RUH37" s="35"/>
      <c r="RUI37" s="35"/>
      <c r="RUJ37" s="35"/>
      <c r="RUK37" s="35"/>
      <c r="RUL37" s="35"/>
      <c r="RUM37" s="35"/>
      <c r="RUN37" s="35"/>
      <c r="RUO37" s="35"/>
      <c r="RUP37" s="35"/>
      <c r="RUQ37" s="35"/>
      <c r="RUR37" s="35"/>
      <c r="RUS37" s="35"/>
      <c r="RUT37" s="35"/>
      <c r="RUU37" s="35"/>
      <c r="RUV37" s="35"/>
      <c r="RUW37" s="35"/>
      <c r="RUX37" s="35"/>
      <c r="RUY37" s="35"/>
      <c r="RUZ37" s="35"/>
      <c r="RVA37" s="35"/>
      <c r="RVB37" s="35"/>
      <c r="RVC37" s="35"/>
      <c r="RVD37" s="35"/>
      <c r="RVE37" s="35"/>
      <c r="RVF37" s="35"/>
      <c r="RVG37" s="35"/>
      <c r="RVH37" s="35"/>
      <c r="RVI37" s="35"/>
      <c r="RVJ37" s="35"/>
      <c r="RVK37" s="35"/>
      <c r="RVL37" s="35"/>
      <c r="RVM37" s="35"/>
      <c r="RVN37" s="35"/>
      <c r="RVO37" s="35"/>
      <c r="RVP37" s="35"/>
      <c r="RVQ37" s="35"/>
      <c r="RVR37" s="35"/>
      <c r="RVS37" s="35"/>
      <c r="RVT37" s="35"/>
      <c r="RVU37" s="35"/>
      <c r="RVV37" s="35"/>
      <c r="RVW37" s="35"/>
      <c r="RVX37" s="35"/>
      <c r="RVY37" s="35"/>
      <c r="RVZ37" s="35"/>
      <c r="RWA37" s="35"/>
      <c r="RWB37" s="35"/>
      <c r="RWC37" s="35"/>
      <c r="RWD37" s="35"/>
      <c r="RWE37" s="35"/>
      <c r="RWF37" s="35"/>
      <c r="RWG37" s="35"/>
      <c r="RWH37" s="35"/>
      <c r="RWI37" s="35"/>
      <c r="RWJ37" s="35"/>
      <c r="RWK37" s="35"/>
      <c r="RWL37" s="35"/>
      <c r="RWM37" s="35"/>
      <c r="RWN37" s="35"/>
      <c r="RWO37" s="35"/>
      <c r="RWP37" s="35"/>
      <c r="RWQ37" s="35"/>
      <c r="RWR37" s="35"/>
      <c r="RWS37" s="35"/>
      <c r="RWT37" s="35"/>
      <c r="RWU37" s="35"/>
      <c r="RWV37" s="35"/>
      <c r="RWW37" s="35"/>
      <c r="RWX37" s="35"/>
      <c r="RWY37" s="35"/>
      <c r="RWZ37" s="35"/>
      <c r="RXA37" s="35"/>
      <c r="RXB37" s="35"/>
      <c r="RXC37" s="35"/>
      <c r="RXD37" s="35"/>
      <c r="RXE37" s="35"/>
      <c r="RXF37" s="35"/>
      <c r="RXG37" s="35"/>
      <c r="RXH37" s="35"/>
      <c r="RXI37" s="35"/>
      <c r="RXJ37" s="35"/>
      <c r="RXK37" s="35"/>
      <c r="RXL37" s="35"/>
      <c r="RXM37" s="35"/>
      <c r="RXN37" s="35"/>
      <c r="RXO37" s="35"/>
      <c r="RXP37" s="35"/>
      <c r="RXQ37" s="35"/>
      <c r="RXR37" s="35"/>
      <c r="RXS37" s="35"/>
      <c r="RXT37" s="35"/>
      <c r="RXU37" s="35"/>
      <c r="RXV37" s="35"/>
      <c r="RXW37" s="35"/>
      <c r="RXX37" s="35"/>
      <c r="RXY37" s="35"/>
      <c r="RXZ37" s="35"/>
      <c r="RYA37" s="35"/>
      <c r="RYB37" s="35"/>
      <c r="RYC37" s="35"/>
      <c r="RYD37" s="35"/>
      <c r="RYE37" s="35"/>
      <c r="RYF37" s="35"/>
      <c r="RYG37" s="35"/>
      <c r="RYH37" s="35"/>
      <c r="RYI37" s="35"/>
      <c r="RYJ37" s="35"/>
      <c r="RYK37" s="35"/>
      <c r="RYL37" s="35"/>
      <c r="RYM37" s="35"/>
      <c r="RYN37" s="35"/>
      <c r="RYO37" s="35"/>
      <c r="RYP37" s="35"/>
      <c r="RYQ37" s="35"/>
      <c r="RYR37" s="35"/>
      <c r="RYS37" s="35"/>
      <c r="RYT37" s="35"/>
      <c r="RYU37" s="35"/>
      <c r="RYV37" s="35"/>
      <c r="RYW37" s="35"/>
      <c r="RYX37" s="35"/>
      <c r="RYY37" s="35"/>
      <c r="RYZ37" s="35"/>
      <c r="RZA37" s="35"/>
      <c r="RZB37" s="35"/>
      <c r="RZC37" s="35"/>
      <c r="RZD37" s="35"/>
      <c r="RZE37" s="35"/>
      <c r="RZF37" s="35"/>
      <c r="RZG37" s="35"/>
      <c r="RZH37" s="35"/>
      <c r="RZI37" s="35"/>
      <c r="RZJ37" s="35"/>
      <c r="RZK37" s="35"/>
      <c r="RZL37" s="35"/>
      <c r="RZM37" s="35"/>
      <c r="RZN37" s="35"/>
      <c r="RZO37" s="35"/>
      <c r="RZP37" s="35"/>
      <c r="RZQ37" s="35"/>
      <c r="RZR37" s="35"/>
      <c r="RZS37" s="35"/>
      <c r="RZT37" s="35"/>
      <c r="RZU37" s="35"/>
      <c r="RZV37" s="35"/>
      <c r="RZW37" s="35"/>
      <c r="RZX37" s="35"/>
      <c r="RZY37" s="35"/>
      <c r="RZZ37" s="35"/>
      <c r="SAA37" s="35"/>
      <c r="SAB37" s="35"/>
      <c r="SAC37" s="35"/>
      <c r="SAD37" s="35"/>
      <c r="SAE37" s="35"/>
      <c r="SAF37" s="35"/>
      <c r="SAG37" s="35"/>
      <c r="SAH37" s="35"/>
      <c r="SAI37" s="35"/>
      <c r="SAJ37" s="35"/>
      <c r="SAK37" s="35"/>
      <c r="SAL37" s="35"/>
      <c r="SAM37" s="35"/>
      <c r="SAN37" s="35"/>
      <c r="SAO37" s="35"/>
      <c r="SAP37" s="35"/>
      <c r="SAQ37" s="35"/>
      <c r="SAR37" s="35"/>
      <c r="SAS37" s="35"/>
      <c r="SAT37" s="35"/>
      <c r="SAU37" s="35"/>
      <c r="SAV37" s="35"/>
      <c r="SAW37" s="35"/>
      <c r="SAX37" s="35"/>
      <c r="SAY37" s="35"/>
      <c r="SAZ37" s="35"/>
      <c r="SBA37" s="35"/>
      <c r="SBB37" s="35"/>
      <c r="SBC37" s="35"/>
      <c r="SBD37" s="35"/>
      <c r="SBE37" s="35"/>
      <c r="SBF37" s="35"/>
      <c r="SBG37" s="35"/>
      <c r="SBH37" s="35"/>
      <c r="SBI37" s="35"/>
      <c r="SBJ37" s="35"/>
      <c r="SBK37" s="35"/>
      <c r="SBL37" s="35"/>
      <c r="SBM37" s="35"/>
      <c r="SBN37" s="35"/>
      <c r="SBO37" s="35"/>
      <c r="SBP37" s="35"/>
      <c r="SBQ37" s="35"/>
      <c r="SBR37" s="35"/>
      <c r="SBS37" s="35"/>
      <c r="SBT37" s="35"/>
      <c r="SBU37" s="35"/>
      <c r="SBV37" s="35"/>
      <c r="SBW37" s="35"/>
      <c r="SBX37" s="35"/>
      <c r="SBY37" s="35"/>
      <c r="SBZ37" s="35"/>
      <c r="SCA37" s="35"/>
      <c r="SCB37" s="35"/>
      <c r="SCC37" s="35"/>
      <c r="SCD37" s="35"/>
      <c r="SCE37" s="35"/>
      <c r="SCF37" s="35"/>
      <c r="SCG37" s="35"/>
      <c r="SCH37" s="35"/>
      <c r="SCI37" s="35"/>
      <c r="SCJ37" s="35"/>
      <c r="SCK37" s="35"/>
      <c r="SCL37" s="35"/>
      <c r="SCM37" s="35"/>
      <c r="SCN37" s="35"/>
      <c r="SCO37" s="35"/>
      <c r="SCP37" s="35"/>
      <c r="SCQ37" s="35"/>
      <c r="SCR37" s="35"/>
      <c r="SCS37" s="35"/>
      <c r="SCT37" s="35"/>
      <c r="SCU37" s="35"/>
      <c r="SCV37" s="35"/>
      <c r="SCW37" s="35"/>
      <c r="SCX37" s="35"/>
      <c r="SCY37" s="35"/>
      <c r="SCZ37" s="35"/>
      <c r="SDA37" s="35"/>
      <c r="SDB37" s="35"/>
      <c r="SDC37" s="35"/>
      <c r="SDD37" s="35"/>
      <c r="SDE37" s="35"/>
      <c r="SDF37" s="35"/>
      <c r="SDG37" s="35"/>
      <c r="SDH37" s="35"/>
      <c r="SDI37" s="35"/>
      <c r="SDJ37" s="35"/>
      <c r="SDK37" s="35"/>
      <c r="SDL37" s="35"/>
      <c r="SDM37" s="35"/>
      <c r="SDN37" s="35"/>
      <c r="SDO37" s="35"/>
      <c r="SDP37" s="35"/>
      <c r="SDQ37" s="35"/>
      <c r="SDR37" s="35"/>
      <c r="SDS37" s="35"/>
      <c r="SDT37" s="35"/>
      <c r="SDU37" s="35"/>
      <c r="SDV37" s="35"/>
      <c r="SDW37" s="35"/>
      <c r="SDX37" s="35"/>
      <c r="SDY37" s="35"/>
      <c r="SDZ37" s="35"/>
      <c r="SEA37" s="35"/>
      <c r="SEB37" s="35"/>
      <c r="SEC37" s="35"/>
      <c r="SED37" s="35"/>
      <c r="SEE37" s="35"/>
      <c r="SEF37" s="35"/>
      <c r="SEG37" s="35"/>
      <c r="SEH37" s="35"/>
      <c r="SEI37" s="35"/>
      <c r="SEJ37" s="35"/>
      <c r="SEK37" s="35"/>
      <c r="SEL37" s="35"/>
      <c r="SEM37" s="35"/>
      <c r="SEN37" s="35"/>
      <c r="SEO37" s="35"/>
      <c r="SEP37" s="35"/>
      <c r="SEQ37" s="35"/>
      <c r="SER37" s="35"/>
      <c r="SES37" s="35"/>
      <c r="SET37" s="35"/>
      <c r="SEU37" s="35"/>
      <c r="SEV37" s="35"/>
      <c r="SEW37" s="35"/>
      <c r="SEX37" s="35"/>
      <c r="SEY37" s="35"/>
      <c r="SEZ37" s="35"/>
      <c r="SFA37" s="35"/>
      <c r="SFB37" s="35"/>
      <c r="SFC37" s="35"/>
      <c r="SFD37" s="35"/>
      <c r="SFE37" s="35"/>
      <c r="SFF37" s="35"/>
      <c r="SFG37" s="35"/>
      <c r="SFH37" s="35"/>
      <c r="SFI37" s="35"/>
      <c r="SFJ37" s="35"/>
      <c r="SFK37" s="35"/>
      <c r="SFL37" s="35"/>
      <c r="SFM37" s="35"/>
      <c r="SFN37" s="35"/>
      <c r="SFO37" s="35"/>
      <c r="SFP37" s="35"/>
      <c r="SFQ37" s="35"/>
      <c r="SFR37" s="35"/>
      <c r="SFS37" s="35"/>
      <c r="SFT37" s="35"/>
      <c r="SFU37" s="35"/>
      <c r="SFV37" s="35"/>
      <c r="SFW37" s="35"/>
      <c r="SFX37" s="35"/>
      <c r="SFY37" s="35"/>
      <c r="SFZ37" s="35"/>
      <c r="SGA37" s="35"/>
      <c r="SGB37" s="35"/>
      <c r="SGC37" s="35"/>
      <c r="SGD37" s="35"/>
      <c r="SGE37" s="35"/>
      <c r="SGF37" s="35"/>
      <c r="SGG37" s="35"/>
      <c r="SGH37" s="35"/>
      <c r="SGI37" s="35"/>
      <c r="SGJ37" s="35"/>
      <c r="SGK37" s="35"/>
      <c r="SGL37" s="35"/>
      <c r="SGM37" s="35"/>
      <c r="SGN37" s="35"/>
      <c r="SGO37" s="35"/>
      <c r="SGP37" s="35"/>
      <c r="SGQ37" s="35"/>
      <c r="SGR37" s="35"/>
      <c r="SGS37" s="35"/>
      <c r="SGT37" s="35"/>
      <c r="SGU37" s="35"/>
      <c r="SGV37" s="35"/>
      <c r="SGW37" s="35"/>
      <c r="SGX37" s="35"/>
      <c r="SGY37" s="35"/>
      <c r="SGZ37" s="35"/>
      <c r="SHA37" s="35"/>
      <c r="SHB37" s="35"/>
      <c r="SHC37" s="35"/>
      <c r="SHD37" s="35"/>
      <c r="SHE37" s="35"/>
      <c r="SHF37" s="35"/>
      <c r="SHG37" s="35"/>
      <c r="SHH37" s="35"/>
      <c r="SHI37" s="35"/>
      <c r="SHJ37" s="35"/>
      <c r="SHK37" s="35"/>
      <c r="SHL37" s="35"/>
      <c r="SHM37" s="35"/>
      <c r="SHN37" s="35"/>
      <c r="SHO37" s="35"/>
      <c r="SHP37" s="35"/>
      <c r="SHQ37" s="35"/>
      <c r="SHR37" s="35"/>
      <c r="SHS37" s="35"/>
      <c r="SHT37" s="35"/>
      <c r="SHU37" s="35"/>
      <c r="SHV37" s="35"/>
      <c r="SHW37" s="35"/>
      <c r="SHX37" s="35"/>
      <c r="SHY37" s="35"/>
      <c r="SHZ37" s="35"/>
      <c r="SIA37" s="35"/>
      <c r="SIB37" s="35"/>
      <c r="SIC37" s="35"/>
      <c r="SID37" s="35"/>
      <c r="SIE37" s="35"/>
      <c r="SIF37" s="35"/>
      <c r="SIG37" s="35"/>
      <c r="SIH37" s="35"/>
      <c r="SII37" s="35"/>
      <c r="SIJ37" s="35"/>
      <c r="SIK37" s="35"/>
      <c r="SIL37" s="35"/>
      <c r="SIM37" s="35"/>
      <c r="SIN37" s="35"/>
      <c r="SIO37" s="35"/>
      <c r="SIP37" s="35"/>
      <c r="SIQ37" s="35"/>
      <c r="SIR37" s="35"/>
      <c r="SIS37" s="35"/>
      <c r="SIT37" s="35"/>
      <c r="SIU37" s="35"/>
      <c r="SIV37" s="35"/>
      <c r="SIW37" s="35"/>
      <c r="SIX37" s="35"/>
      <c r="SIY37" s="35"/>
      <c r="SIZ37" s="35"/>
      <c r="SJA37" s="35"/>
      <c r="SJB37" s="35"/>
      <c r="SJC37" s="35"/>
      <c r="SJD37" s="35"/>
      <c r="SJE37" s="35"/>
      <c r="SJF37" s="35"/>
      <c r="SJG37" s="35"/>
      <c r="SJH37" s="35"/>
      <c r="SJI37" s="35"/>
      <c r="SJJ37" s="35"/>
      <c r="SJK37" s="35"/>
      <c r="SJL37" s="35"/>
      <c r="SJM37" s="35"/>
      <c r="SJN37" s="35"/>
      <c r="SJO37" s="35"/>
      <c r="SJP37" s="35"/>
      <c r="SJQ37" s="35"/>
      <c r="SJR37" s="35"/>
      <c r="SJS37" s="35"/>
      <c r="SJT37" s="35"/>
      <c r="SJU37" s="35"/>
      <c r="SJV37" s="35"/>
      <c r="SJW37" s="35"/>
      <c r="SJX37" s="35"/>
      <c r="SJY37" s="35"/>
      <c r="SJZ37" s="35"/>
      <c r="SKA37" s="35"/>
      <c r="SKB37" s="35"/>
      <c r="SKC37" s="35"/>
      <c r="SKD37" s="35"/>
      <c r="SKE37" s="35"/>
      <c r="SKF37" s="35"/>
      <c r="SKG37" s="35"/>
      <c r="SKH37" s="35"/>
      <c r="SKI37" s="35"/>
      <c r="SKJ37" s="35"/>
      <c r="SKK37" s="35"/>
      <c r="SKL37" s="35"/>
      <c r="SKM37" s="35"/>
      <c r="SKN37" s="35"/>
      <c r="SKO37" s="35"/>
      <c r="SKP37" s="35"/>
      <c r="SKQ37" s="35"/>
      <c r="SKR37" s="35"/>
      <c r="SKS37" s="35"/>
      <c r="SKT37" s="35"/>
      <c r="SKU37" s="35"/>
      <c r="SKV37" s="35"/>
      <c r="SKW37" s="35"/>
      <c r="SKX37" s="35"/>
      <c r="SKY37" s="35"/>
      <c r="SKZ37" s="35"/>
      <c r="SLA37" s="35"/>
      <c r="SLB37" s="35"/>
      <c r="SLC37" s="35"/>
      <c r="SLD37" s="35"/>
      <c r="SLE37" s="35"/>
      <c r="SLF37" s="35"/>
      <c r="SLG37" s="35"/>
      <c r="SLH37" s="35"/>
      <c r="SLI37" s="35"/>
      <c r="SLJ37" s="35"/>
      <c r="SLK37" s="35"/>
      <c r="SLL37" s="35"/>
      <c r="SLM37" s="35"/>
      <c r="SLN37" s="35"/>
      <c r="SLO37" s="35"/>
      <c r="SLP37" s="35"/>
      <c r="SLQ37" s="35"/>
      <c r="SLR37" s="35"/>
      <c r="SLS37" s="35"/>
      <c r="SLT37" s="35"/>
      <c r="SLU37" s="35"/>
      <c r="SLV37" s="35"/>
      <c r="SLW37" s="35"/>
      <c r="SLX37" s="35"/>
      <c r="SLY37" s="35"/>
      <c r="SLZ37" s="35"/>
      <c r="SMA37" s="35"/>
      <c r="SMB37" s="35"/>
      <c r="SMC37" s="35"/>
      <c r="SMD37" s="35"/>
      <c r="SME37" s="35"/>
      <c r="SMF37" s="35"/>
      <c r="SMG37" s="35"/>
      <c r="SMH37" s="35"/>
      <c r="SMI37" s="35"/>
      <c r="SMJ37" s="35"/>
      <c r="SMK37" s="35"/>
      <c r="SML37" s="35"/>
      <c r="SMM37" s="35"/>
      <c r="SMN37" s="35"/>
      <c r="SMO37" s="35"/>
      <c r="SMP37" s="35"/>
      <c r="SMQ37" s="35"/>
      <c r="SMR37" s="35"/>
      <c r="SMS37" s="35"/>
      <c r="SMT37" s="35"/>
      <c r="SMU37" s="35"/>
      <c r="SMV37" s="35"/>
      <c r="SMW37" s="35"/>
      <c r="SMX37" s="35"/>
      <c r="SMY37" s="35"/>
      <c r="SMZ37" s="35"/>
      <c r="SNA37" s="35"/>
      <c r="SNB37" s="35"/>
      <c r="SNC37" s="35"/>
      <c r="SND37" s="35"/>
      <c r="SNE37" s="35"/>
      <c r="SNF37" s="35"/>
      <c r="SNG37" s="35"/>
      <c r="SNH37" s="35"/>
      <c r="SNI37" s="35"/>
      <c r="SNJ37" s="35"/>
      <c r="SNK37" s="35"/>
      <c r="SNL37" s="35"/>
      <c r="SNM37" s="35"/>
      <c r="SNN37" s="35"/>
      <c r="SNO37" s="35"/>
      <c r="SNP37" s="35"/>
      <c r="SNQ37" s="35"/>
      <c r="SNR37" s="35"/>
      <c r="SNS37" s="35"/>
      <c r="SNT37" s="35"/>
      <c r="SNU37" s="35"/>
      <c r="SNV37" s="35"/>
      <c r="SNW37" s="35"/>
      <c r="SNX37" s="35"/>
      <c r="SNY37" s="35"/>
      <c r="SNZ37" s="35"/>
      <c r="SOA37" s="35"/>
      <c r="SOB37" s="35"/>
      <c r="SOC37" s="35"/>
      <c r="SOD37" s="35"/>
      <c r="SOE37" s="35"/>
      <c r="SOF37" s="35"/>
      <c r="SOG37" s="35"/>
      <c r="SOH37" s="35"/>
      <c r="SOI37" s="35"/>
      <c r="SOJ37" s="35"/>
      <c r="SOK37" s="35"/>
      <c r="SOL37" s="35"/>
      <c r="SOM37" s="35"/>
      <c r="SON37" s="35"/>
      <c r="SOO37" s="35"/>
      <c r="SOP37" s="35"/>
      <c r="SOQ37" s="35"/>
      <c r="SOR37" s="35"/>
      <c r="SOS37" s="35"/>
      <c r="SOT37" s="35"/>
      <c r="SOU37" s="35"/>
      <c r="SOV37" s="35"/>
      <c r="SOW37" s="35"/>
      <c r="SOX37" s="35"/>
      <c r="SOY37" s="35"/>
      <c r="SOZ37" s="35"/>
      <c r="SPA37" s="35"/>
      <c r="SPB37" s="35"/>
      <c r="SPC37" s="35"/>
      <c r="SPD37" s="35"/>
      <c r="SPE37" s="35"/>
      <c r="SPF37" s="35"/>
      <c r="SPG37" s="35"/>
      <c r="SPH37" s="35"/>
      <c r="SPI37" s="35"/>
      <c r="SPJ37" s="35"/>
      <c r="SPK37" s="35"/>
      <c r="SPL37" s="35"/>
      <c r="SPM37" s="35"/>
      <c r="SPN37" s="35"/>
      <c r="SPO37" s="35"/>
      <c r="SPP37" s="35"/>
      <c r="SPQ37" s="35"/>
      <c r="SPR37" s="35"/>
      <c r="SPS37" s="35"/>
      <c r="SPT37" s="35"/>
      <c r="SPU37" s="35"/>
      <c r="SPV37" s="35"/>
      <c r="SPW37" s="35"/>
      <c r="SPX37" s="35"/>
      <c r="SPY37" s="35"/>
      <c r="SPZ37" s="35"/>
      <c r="SQA37" s="35"/>
      <c r="SQB37" s="35"/>
      <c r="SQC37" s="35"/>
      <c r="SQD37" s="35"/>
      <c r="SQE37" s="35"/>
      <c r="SQF37" s="35"/>
      <c r="SQG37" s="35"/>
      <c r="SQH37" s="35"/>
      <c r="SQI37" s="35"/>
      <c r="SQJ37" s="35"/>
      <c r="SQK37" s="35"/>
      <c r="SQL37" s="35"/>
      <c r="SQM37" s="35"/>
      <c r="SQN37" s="35"/>
      <c r="SQO37" s="35"/>
      <c r="SQP37" s="35"/>
      <c r="SQQ37" s="35"/>
      <c r="SQR37" s="35"/>
      <c r="SQS37" s="35"/>
      <c r="SQT37" s="35"/>
      <c r="SQU37" s="35"/>
      <c r="SQV37" s="35"/>
      <c r="SQW37" s="35"/>
      <c r="SQX37" s="35"/>
      <c r="SQY37" s="35"/>
      <c r="SQZ37" s="35"/>
      <c r="SRA37" s="35"/>
      <c r="SRB37" s="35"/>
      <c r="SRC37" s="35"/>
      <c r="SRD37" s="35"/>
      <c r="SRE37" s="35"/>
      <c r="SRF37" s="35"/>
      <c r="SRG37" s="35"/>
      <c r="SRH37" s="35"/>
      <c r="SRI37" s="35"/>
      <c r="SRJ37" s="35"/>
      <c r="SRK37" s="35"/>
      <c r="SRL37" s="35"/>
      <c r="SRM37" s="35"/>
      <c r="SRN37" s="35"/>
      <c r="SRO37" s="35"/>
      <c r="SRP37" s="35"/>
      <c r="SRQ37" s="35"/>
      <c r="SRR37" s="35"/>
      <c r="SRS37" s="35"/>
      <c r="SRT37" s="35"/>
      <c r="SRU37" s="35"/>
      <c r="SRV37" s="35"/>
      <c r="SRW37" s="35"/>
      <c r="SRX37" s="35"/>
      <c r="SRY37" s="35"/>
      <c r="SRZ37" s="35"/>
      <c r="SSA37" s="35"/>
      <c r="SSB37" s="35"/>
      <c r="SSC37" s="35"/>
      <c r="SSD37" s="35"/>
      <c r="SSE37" s="35"/>
      <c r="SSF37" s="35"/>
      <c r="SSG37" s="35"/>
      <c r="SSH37" s="35"/>
      <c r="SSI37" s="35"/>
      <c r="SSJ37" s="35"/>
      <c r="SSK37" s="35"/>
      <c r="SSL37" s="35"/>
      <c r="SSM37" s="35"/>
      <c r="SSN37" s="35"/>
      <c r="SSO37" s="35"/>
      <c r="SSP37" s="35"/>
      <c r="SSQ37" s="35"/>
      <c r="SSR37" s="35"/>
      <c r="SSS37" s="35"/>
      <c r="SST37" s="35"/>
      <c r="SSU37" s="35"/>
      <c r="SSV37" s="35"/>
      <c r="SSW37" s="35"/>
      <c r="SSX37" s="35"/>
      <c r="SSY37" s="35"/>
      <c r="SSZ37" s="35"/>
      <c r="STA37" s="35"/>
      <c r="STB37" s="35"/>
      <c r="STC37" s="35"/>
      <c r="STD37" s="35"/>
      <c r="STE37" s="35"/>
      <c r="STF37" s="35"/>
      <c r="STG37" s="35"/>
      <c r="STH37" s="35"/>
      <c r="STI37" s="35"/>
      <c r="STJ37" s="35"/>
      <c r="STK37" s="35"/>
      <c r="STL37" s="35"/>
      <c r="STM37" s="35"/>
      <c r="STN37" s="35"/>
      <c r="STO37" s="35"/>
      <c r="STP37" s="35"/>
      <c r="STQ37" s="35"/>
      <c r="STR37" s="35"/>
      <c r="STS37" s="35"/>
      <c r="STT37" s="35"/>
      <c r="STU37" s="35"/>
      <c r="STV37" s="35"/>
      <c r="STW37" s="35"/>
      <c r="STX37" s="35"/>
      <c r="STY37" s="35"/>
      <c r="STZ37" s="35"/>
      <c r="SUA37" s="35"/>
      <c r="SUB37" s="35"/>
      <c r="SUC37" s="35"/>
      <c r="SUD37" s="35"/>
      <c r="SUE37" s="35"/>
      <c r="SUF37" s="35"/>
      <c r="SUG37" s="35"/>
      <c r="SUH37" s="35"/>
      <c r="SUI37" s="35"/>
      <c r="SUJ37" s="35"/>
      <c r="SUK37" s="35"/>
      <c r="SUL37" s="35"/>
      <c r="SUM37" s="35"/>
      <c r="SUN37" s="35"/>
      <c r="SUO37" s="35"/>
      <c r="SUP37" s="35"/>
      <c r="SUQ37" s="35"/>
      <c r="SUR37" s="35"/>
      <c r="SUS37" s="35"/>
      <c r="SUT37" s="35"/>
      <c r="SUU37" s="35"/>
      <c r="SUV37" s="35"/>
      <c r="SUW37" s="35"/>
      <c r="SUX37" s="35"/>
      <c r="SUY37" s="35"/>
      <c r="SUZ37" s="35"/>
      <c r="SVA37" s="35"/>
      <c r="SVB37" s="35"/>
      <c r="SVC37" s="35"/>
      <c r="SVD37" s="35"/>
      <c r="SVE37" s="35"/>
      <c r="SVF37" s="35"/>
      <c r="SVG37" s="35"/>
      <c r="SVH37" s="35"/>
      <c r="SVI37" s="35"/>
      <c r="SVJ37" s="35"/>
      <c r="SVK37" s="35"/>
      <c r="SVL37" s="35"/>
      <c r="SVM37" s="35"/>
      <c r="SVN37" s="35"/>
      <c r="SVO37" s="35"/>
      <c r="SVP37" s="35"/>
      <c r="SVQ37" s="35"/>
      <c r="SVR37" s="35"/>
      <c r="SVS37" s="35"/>
      <c r="SVT37" s="35"/>
      <c r="SVU37" s="35"/>
      <c r="SVV37" s="35"/>
      <c r="SVW37" s="35"/>
      <c r="SVX37" s="35"/>
      <c r="SVY37" s="35"/>
      <c r="SVZ37" s="35"/>
      <c r="SWA37" s="35"/>
      <c r="SWB37" s="35"/>
      <c r="SWC37" s="35"/>
      <c r="SWD37" s="35"/>
      <c r="SWE37" s="35"/>
      <c r="SWF37" s="35"/>
      <c r="SWG37" s="35"/>
      <c r="SWH37" s="35"/>
      <c r="SWI37" s="35"/>
      <c r="SWJ37" s="35"/>
      <c r="SWK37" s="35"/>
      <c r="SWL37" s="35"/>
      <c r="SWM37" s="35"/>
      <c r="SWN37" s="35"/>
      <c r="SWO37" s="35"/>
      <c r="SWP37" s="35"/>
      <c r="SWQ37" s="35"/>
      <c r="SWR37" s="35"/>
      <c r="SWS37" s="35"/>
      <c r="SWT37" s="35"/>
      <c r="SWU37" s="35"/>
      <c r="SWV37" s="35"/>
      <c r="SWW37" s="35"/>
      <c r="SWX37" s="35"/>
      <c r="SWY37" s="35"/>
      <c r="SWZ37" s="35"/>
      <c r="SXA37" s="35"/>
      <c r="SXB37" s="35"/>
      <c r="SXC37" s="35"/>
      <c r="SXD37" s="35"/>
      <c r="SXE37" s="35"/>
      <c r="SXF37" s="35"/>
      <c r="SXG37" s="35"/>
      <c r="SXH37" s="35"/>
      <c r="SXI37" s="35"/>
      <c r="SXJ37" s="35"/>
      <c r="SXK37" s="35"/>
      <c r="SXL37" s="35"/>
      <c r="SXM37" s="35"/>
      <c r="SXN37" s="35"/>
      <c r="SXO37" s="35"/>
      <c r="SXP37" s="35"/>
      <c r="SXQ37" s="35"/>
      <c r="SXR37" s="35"/>
      <c r="SXS37" s="35"/>
      <c r="SXT37" s="35"/>
      <c r="SXU37" s="35"/>
      <c r="SXV37" s="35"/>
      <c r="SXW37" s="35"/>
      <c r="SXX37" s="35"/>
      <c r="SXY37" s="35"/>
      <c r="SXZ37" s="35"/>
      <c r="SYA37" s="35"/>
      <c r="SYB37" s="35"/>
      <c r="SYC37" s="35"/>
      <c r="SYD37" s="35"/>
      <c r="SYE37" s="35"/>
      <c r="SYF37" s="35"/>
      <c r="SYG37" s="35"/>
      <c r="SYH37" s="35"/>
      <c r="SYI37" s="35"/>
      <c r="SYJ37" s="35"/>
      <c r="SYK37" s="35"/>
      <c r="SYL37" s="35"/>
      <c r="SYM37" s="35"/>
      <c r="SYN37" s="35"/>
      <c r="SYO37" s="35"/>
      <c r="SYP37" s="35"/>
      <c r="SYQ37" s="35"/>
      <c r="SYR37" s="35"/>
      <c r="SYS37" s="35"/>
      <c r="SYT37" s="35"/>
      <c r="SYU37" s="35"/>
      <c r="SYV37" s="35"/>
      <c r="SYW37" s="35"/>
      <c r="SYX37" s="35"/>
      <c r="SYY37" s="35"/>
      <c r="SYZ37" s="35"/>
      <c r="SZA37" s="35"/>
      <c r="SZB37" s="35"/>
      <c r="SZC37" s="35"/>
      <c r="SZD37" s="35"/>
      <c r="SZE37" s="35"/>
      <c r="SZF37" s="35"/>
      <c r="SZG37" s="35"/>
      <c r="SZH37" s="35"/>
      <c r="SZI37" s="35"/>
      <c r="SZJ37" s="35"/>
      <c r="SZK37" s="35"/>
      <c r="SZL37" s="35"/>
      <c r="SZM37" s="35"/>
      <c r="SZN37" s="35"/>
      <c r="SZO37" s="35"/>
      <c r="SZP37" s="35"/>
      <c r="SZQ37" s="35"/>
      <c r="SZR37" s="35"/>
      <c r="SZS37" s="35"/>
      <c r="SZT37" s="35"/>
      <c r="SZU37" s="35"/>
      <c r="SZV37" s="35"/>
      <c r="SZW37" s="35"/>
      <c r="SZX37" s="35"/>
      <c r="SZY37" s="35"/>
      <c r="SZZ37" s="35"/>
      <c r="TAA37" s="35"/>
      <c r="TAB37" s="35"/>
      <c r="TAC37" s="35"/>
      <c r="TAD37" s="35"/>
      <c r="TAE37" s="35"/>
      <c r="TAF37" s="35"/>
      <c r="TAG37" s="35"/>
      <c r="TAH37" s="35"/>
      <c r="TAI37" s="35"/>
      <c r="TAJ37" s="35"/>
      <c r="TAK37" s="35"/>
      <c r="TAL37" s="35"/>
      <c r="TAM37" s="35"/>
      <c r="TAN37" s="35"/>
      <c r="TAO37" s="35"/>
      <c r="TAP37" s="35"/>
      <c r="TAQ37" s="35"/>
      <c r="TAR37" s="35"/>
      <c r="TAS37" s="35"/>
      <c r="TAT37" s="35"/>
      <c r="TAU37" s="35"/>
      <c r="TAV37" s="35"/>
      <c r="TAW37" s="35"/>
      <c r="TAX37" s="35"/>
      <c r="TAY37" s="35"/>
      <c r="TAZ37" s="35"/>
      <c r="TBA37" s="35"/>
      <c r="TBB37" s="35"/>
      <c r="TBC37" s="35"/>
      <c r="TBD37" s="35"/>
      <c r="TBE37" s="35"/>
      <c r="TBF37" s="35"/>
      <c r="TBG37" s="35"/>
      <c r="TBH37" s="35"/>
      <c r="TBI37" s="35"/>
      <c r="TBJ37" s="35"/>
      <c r="TBK37" s="35"/>
      <c r="TBL37" s="35"/>
      <c r="TBM37" s="35"/>
      <c r="TBN37" s="35"/>
      <c r="TBO37" s="35"/>
      <c r="TBP37" s="35"/>
      <c r="TBQ37" s="35"/>
      <c r="TBR37" s="35"/>
      <c r="TBS37" s="35"/>
      <c r="TBT37" s="35"/>
      <c r="TBU37" s="35"/>
      <c r="TBV37" s="35"/>
      <c r="TBW37" s="35"/>
      <c r="TBX37" s="35"/>
      <c r="TBY37" s="35"/>
      <c r="TBZ37" s="35"/>
      <c r="TCA37" s="35"/>
      <c r="TCB37" s="35"/>
      <c r="TCC37" s="35"/>
      <c r="TCD37" s="35"/>
      <c r="TCE37" s="35"/>
      <c r="TCF37" s="35"/>
      <c r="TCG37" s="35"/>
      <c r="TCH37" s="35"/>
      <c r="TCI37" s="35"/>
      <c r="TCJ37" s="35"/>
      <c r="TCK37" s="35"/>
      <c r="TCL37" s="35"/>
      <c r="TCM37" s="35"/>
      <c r="TCN37" s="35"/>
      <c r="TCO37" s="35"/>
      <c r="TCP37" s="35"/>
      <c r="TCQ37" s="35"/>
      <c r="TCR37" s="35"/>
      <c r="TCS37" s="35"/>
      <c r="TCT37" s="35"/>
      <c r="TCU37" s="35"/>
      <c r="TCV37" s="35"/>
      <c r="TCW37" s="35"/>
      <c r="TCX37" s="35"/>
      <c r="TCY37" s="35"/>
      <c r="TCZ37" s="35"/>
      <c r="TDA37" s="35"/>
      <c r="TDB37" s="35"/>
      <c r="TDC37" s="35"/>
      <c r="TDD37" s="35"/>
      <c r="TDE37" s="35"/>
      <c r="TDF37" s="35"/>
      <c r="TDG37" s="35"/>
      <c r="TDH37" s="35"/>
      <c r="TDI37" s="35"/>
      <c r="TDJ37" s="35"/>
      <c r="TDK37" s="35"/>
      <c r="TDL37" s="35"/>
      <c r="TDM37" s="35"/>
      <c r="TDN37" s="35"/>
      <c r="TDO37" s="35"/>
      <c r="TDP37" s="35"/>
      <c r="TDQ37" s="35"/>
      <c r="TDR37" s="35"/>
      <c r="TDS37" s="35"/>
      <c r="TDT37" s="35"/>
      <c r="TDU37" s="35"/>
      <c r="TDV37" s="35"/>
      <c r="TDW37" s="35"/>
      <c r="TDX37" s="35"/>
      <c r="TDY37" s="35"/>
      <c r="TDZ37" s="35"/>
      <c r="TEA37" s="35"/>
      <c r="TEB37" s="35"/>
      <c r="TEC37" s="35"/>
      <c r="TED37" s="35"/>
      <c r="TEE37" s="35"/>
      <c r="TEF37" s="35"/>
      <c r="TEG37" s="35"/>
      <c r="TEH37" s="35"/>
      <c r="TEI37" s="35"/>
      <c r="TEJ37" s="35"/>
      <c r="TEK37" s="35"/>
      <c r="TEL37" s="35"/>
      <c r="TEM37" s="35"/>
      <c r="TEN37" s="35"/>
      <c r="TEO37" s="35"/>
      <c r="TEP37" s="35"/>
      <c r="TEQ37" s="35"/>
      <c r="TER37" s="35"/>
      <c r="TES37" s="35"/>
      <c r="TET37" s="35"/>
      <c r="TEU37" s="35"/>
      <c r="TEV37" s="35"/>
      <c r="TEW37" s="35"/>
      <c r="TEX37" s="35"/>
      <c r="TEY37" s="35"/>
      <c r="TEZ37" s="35"/>
      <c r="TFA37" s="35"/>
      <c r="TFB37" s="35"/>
      <c r="TFC37" s="35"/>
      <c r="TFD37" s="35"/>
      <c r="TFE37" s="35"/>
      <c r="TFF37" s="35"/>
      <c r="TFG37" s="35"/>
      <c r="TFH37" s="35"/>
      <c r="TFI37" s="35"/>
      <c r="TFJ37" s="35"/>
      <c r="TFK37" s="35"/>
      <c r="TFL37" s="35"/>
      <c r="TFM37" s="35"/>
      <c r="TFN37" s="35"/>
      <c r="TFO37" s="35"/>
      <c r="TFP37" s="35"/>
      <c r="TFQ37" s="35"/>
      <c r="TFR37" s="35"/>
      <c r="TFS37" s="35"/>
      <c r="TFT37" s="35"/>
      <c r="TFU37" s="35"/>
      <c r="TFV37" s="35"/>
      <c r="TFW37" s="35"/>
      <c r="TFX37" s="35"/>
      <c r="TFY37" s="35"/>
      <c r="TFZ37" s="35"/>
      <c r="TGA37" s="35"/>
      <c r="TGB37" s="35"/>
      <c r="TGC37" s="35"/>
      <c r="TGD37" s="35"/>
      <c r="TGE37" s="35"/>
      <c r="TGF37" s="35"/>
      <c r="TGG37" s="35"/>
      <c r="TGH37" s="35"/>
      <c r="TGI37" s="35"/>
      <c r="TGJ37" s="35"/>
      <c r="TGK37" s="35"/>
      <c r="TGL37" s="35"/>
      <c r="TGM37" s="35"/>
      <c r="TGN37" s="35"/>
      <c r="TGO37" s="35"/>
      <c r="TGP37" s="35"/>
      <c r="TGQ37" s="35"/>
      <c r="TGR37" s="35"/>
      <c r="TGS37" s="35"/>
      <c r="TGT37" s="35"/>
      <c r="TGU37" s="35"/>
      <c r="TGV37" s="35"/>
      <c r="TGW37" s="35"/>
      <c r="TGX37" s="35"/>
      <c r="TGY37" s="35"/>
      <c r="TGZ37" s="35"/>
      <c r="THA37" s="35"/>
      <c r="THB37" s="35"/>
      <c r="THC37" s="35"/>
      <c r="THD37" s="35"/>
      <c r="THE37" s="35"/>
      <c r="THF37" s="35"/>
      <c r="THG37" s="35"/>
      <c r="THH37" s="35"/>
      <c r="THI37" s="35"/>
      <c r="THJ37" s="35"/>
      <c r="THK37" s="35"/>
      <c r="THL37" s="35"/>
      <c r="THM37" s="35"/>
      <c r="THN37" s="35"/>
      <c r="THO37" s="35"/>
      <c r="THP37" s="35"/>
      <c r="THQ37" s="35"/>
      <c r="THR37" s="35"/>
      <c r="THS37" s="35"/>
      <c r="THT37" s="35"/>
      <c r="THU37" s="35"/>
      <c r="THV37" s="35"/>
      <c r="THW37" s="35"/>
      <c r="THX37" s="35"/>
      <c r="THY37" s="35"/>
      <c r="THZ37" s="35"/>
      <c r="TIA37" s="35"/>
      <c r="TIB37" s="35"/>
      <c r="TIC37" s="35"/>
      <c r="TID37" s="35"/>
      <c r="TIE37" s="35"/>
      <c r="TIF37" s="35"/>
      <c r="TIG37" s="35"/>
      <c r="TIH37" s="35"/>
      <c r="TII37" s="35"/>
      <c r="TIJ37" s="35"/>
      <c r="TIK37" s="35"/>
      <c r="TIL37" s="35"/>
      <c r="TIM37" s="35"/>
      <c r="TIN37" s="35"/>
      <c r="TIO37" s="35"/>
      <c r="TIP37" s="35"/>
      <c r="TIQ37" s="35"/>
      <c r="TIR37" s="35"/>
      <c r="TIS37" s="35"/>
      <c r="TIT37" s="35"/>
      <c r="TIU37" s="35"/>
      <c r="TIV37" s="35"/>
      <c r="TIW37" s="35"/>
      <c r="TIX37" s="35"/>
      <c r="TIY37" s="35"/>
      <c r="TIZ37" s="35"/>
      <c r="TJA37" s="35"/>
      <c r="TJB37" s="35"/>
      <c r="TJC37" s="35"/>
      <c r="TJD37" s="35"/>
      <c r="TJE37" s="35"/>
      <c r="TJF37" s="35"/>
      <c r="TJG37" s="35"/>
      <c r="TJH37" s="35"/>
      <c r="TJI37" s="35"/>
      <c r="TJJ37" s="35"/>
      <c r="TJK37" s="35"/>
      <c r="TJL37" s="35"/>
      <c r="TJM37" s="35"/>
      <c r="TJN37" s="35"/>
      <c r="TJO37" s="35"/>
      <c r="TJP37" s="35"/>
      <c r="TJQ37" s="35"/>
      <c r="TJR37" s="35"/>
      <c r="TJS37" s="35"/>
      <c r="TJT37" s="35"/>
      <c r="TJU37" s="35"/>
      <c r="TJV37" s="35"/>
      <c r="TJW37" s="35"/>
      <c r="TJX37" s="35"/>
      <c r="TJY37" s="35"/>
      <c r="TJZ37" s="35"/>
      <c r="TKA37" s="35"/>
      <c r="TKB37" s="35"/>
      <c r="TKC37" s="35"/>
      <c r="TKD37" s="35"/>
      <c r="TKE37" s="35"/>
      <c r="TKF37" s="35"/>
      <c r="TKG37" s="35"/>
      <c r="TKH37" s="35"/>
      <c r="TKI37" s="35"/>
      <c r="TKJ37" s="35"/>
      <c r="TKK37" s="35"/>
      <c r="TKL37" s="35"/>
      <c r="TKM37" s="35"/>
      <c r="TKN37" s="35"/>
      <c r="TKO37" s="35"/>
      <c r="TKP37" s="35"/>
      <c r="TKQ37" s="35"/>
      <c r="TKR37" s="35"/>
      <c r="TKS37" s="35"/>
      <c r="TKT37" s="35"/>
      <c r="TKU37" s="35"/>
      <c r="TKV37" s="35"/>
      <c r="TKW37" s="35"/>
      <c r="TKX37" s="35"/>
      <c r="TKY37" s="35"/>
      <c r="TKZ37" s="35"/>
      <c r="TLA37" s="35"/>
      <c r="TLB37" s="35"/>
      <c r="TLC37" s="35"/>
      <c r="TLD37" s="35"/>
      <c r="TLE37" s="35"/>
      <c r="TLF37" s="35"/>
      <c r="TLG37" s="35"/>
      <c r="TLH37" s="35"/>
      <c r="TLI37" s="35"/>
      <c r="TLJ37" s="35"/>
      <c r="TLK37" s="35"/>
      <c r="TLL37" s="35"/>
      <c r="TLM37" s="35"/>
      <c r="TLN37" s="35"/>
      <c r="TLO37" s="35"/>
      <c r="TLP37" s="35"/>
      <c r="TLQ37" s="35"/>
      <c r="TLR37" s="35"/>
      <c r="TLS37" s="35"/>
      <c r="TLT37" s="35"/>
      <c r="TLU37" s="35"/>
      <c r="TLV37" s="35"/>
      <c r="TLW37" s="35"/>
      <c r="TLX37" s="35"/>
      <c r="TLY37" s="35"/>
      <c r="TLZ37" s="35"/>
      <c r="TMA37" s="35"/>
      <c r="TMB37" s="35"/>
      <c r="TMC37" s="35"/>
      <c r="TMD37" s="35"/>
      <c r="TME37" s="35"/>
      <c r="TMF37" s="35"/>
      <c r="TMG37" s="35"/>
      <c r="TMH37" s="35"/>
      <c r="TMI37" s="35"/>
      <c r="TMJ37" s="35"/>
      <c r="TMK37" s="35"/>
      <c r="TML37" s="35"/>
      <c r="TMM37" s="35"/>
      <c r="TMN37" s="35"/>
      <c r="TMO37" s="35"/>
      <c r="TMP37" s="35"/>
      <c r="TMQ37" s="35"/>
      <c r="TMR37" s="35"/>
      <c r="TMS37" s="35"/>
      <c r="TMT37" s="35"/>
      <c r="TMU37" s="35"/>
      <c r="TMV37" s="35"/>
      <c r="TMW37" s="35"/>
      <c r="TMX37" s="35"/>
      <c r="TMY37" s="35"/>
      <c r="TMZ37" s="35"/>
      <c r="TNA37" s="35"/>
      <c r="TNB37" s="35"/>
      <c r="TNC37" s="35"/>
      <c r="TND37" s="35"/>
      <c r="TNE37" s="35"/>
      <c r="TNF37" s="35"/>
      <c r="TNG37" s="35"/>
      <c r="TNH37" s="35"/>
      <c r="TNI37" s="35"/>
      <c r="TNJ37" s="35"/>
      <c r="TNK37" s="35"/>
      <c r="TNL37" s="35"/>
      <c r="TNM37" s="35"/>
      <c r="TNN37" s="35"/>
      <c r="TNO37" s="35"/>
      <c r="TNP37" s="35"/>
      <c r="TNQ37" s="35"/>
      <c r="TNR37" s="35"/>
      <c r="TNS37" s="35"/>
      <c r="TNT37" s="35"/>
      <c r="TNU37" s="35"/>
      <c r="TNV37" s="35"/>
      <c r="TNW37" s="35"/>
      <c r="TNX37" s="35"/>
      <c r="TNY37" s="35"/>
      <c r="TNZ37" s="35"/>
      <c r="TOA37" s="35"/>
      <c r="TOB37" s="35"/>
      <c r="TOC37" s="35"/>
      <c r="TOD37" s="35"/>
      <c r="TOE37" s="35"/>
      <c r="TOF37" s="35"/>
      <c r="TOG37" s="35"/>
      <c r="TOH37" s="35"/>
      <c r="TOI37" s="35"/>
      <c r="TOJ37" s="35"/>
      <c r="TOK37" s="35"/>
      <c r="TOL37" s="35"/>
      <c r="TOM37" s="35"/>
      <c r="TON37" s="35"/>
      <c r="TOO37" s="35"/>
      <c r="TOP37" s="35"/>
      <c r="TOQ37" s="35"/>
      <c r="TOR37" s="35"/>
      <c r="TOS37" s="35"/>
      <c r="TOT37" s="35"/>
      <c r="TOU37" s="35"/>
      <c r="TOV37" s="35"/>
      <c r="TOW37" s="35"/>
      <c r="TOX37" s="35"/>
      <c r="TOY37" s="35"/>
      <c r="TOZ37" s="35"/>
      <c r="TPA37" s="35"/>
      <c r="TPB37" s="35"/>
      <c r="TPC37" s="35"/>
      <c r="TPD37" s="35"/>
      <c r="TPE37" s="35"/>
      <c r="TPF37" s="35"/>
      <c r="TPG37" s="35"/>
      <c r="TPH37" s="35"/>
      <c r="TPI37" s="35"/>
      <c r="TPJ37" s="35"/>
      <c r="TPK37" s="35"/>
      <c r="TPL37" s="35"/>
      <c r="TPM37" s="35"/>
      <c r="TPN37" s="35"/>
      <c r="TPO37" s="35"/>
      <c r="TPP37" s="35"/>
      <c r="TPQ37" s="35"/>
      <c r="TPR37" s="35"/>
      <c r="TPS37" s="35"/>
      <c r="TPT37" s="35"/>
      <c r="TPU37" s="35"/>
      <c r="TPV37" s="35"/>
      <c r="TPW37" s="35"/>
      <c r="TPX37" s="35"/>
      <c r="TPY37" s="35"/>
      <c r="TPZ37" s="35"/>
      <c r="TQA37" s="35"/>
      <c r="TQB37" s="35"/>
      <c r="TQC37" s="35"/>
      <c r="TQD37" s="35"/>
      <c r="TQE37" s="35"/>
      <c r="TQF37" s="35"/>
      <c r="TQG37" s="35"/>
      <c r="TQH37" s="35"/>
      <c r="TQI37" s="35"/>
      <c r="TQJ37" s="35"/>
      <c r="TQK37" s="35"/>
      <c r="TQL37" s="35"/>
      <c r="TQM37" s="35"/>
      <c r="TQN37" s="35"/>
      <c r="TQO37" s="35"/>
      <c r="TQP37" s="35"/>
      <c r="TQQ37" s="35"/>
      <c r="TQR37" s="35"/>
      <c r="TQS37" s="35"/>
      <c r="TQT37" s="35"/>
      <c r="TQU37" s="35"/>
      <c r="TQV37" s="35"/>
      <c r="TQW37" s="35"/>
      <c r="TQX37" s="35"/>
      <c r="TQY37" s="35"/>
      <c r="TQZ37" s="35"/>
      <c r="TRA37" s="35"/>
      <c r="TRB37" s="35"/>
      <c r="TRC37" s="35"/>
      <c r="TRD37" s="35"/>
      <c r="TRE37" s="35"/>
      <c r="TRF37" s="35"/>
      <c r="TRG37" s="35"/>
      <c r="TRH37" s="35"/>
      <c r="TRI37" s="35"/>
      <c r="TRJ37" s="35"/>
      <c r="TRK37" s="35"/>
      <c r="TRL37" s="35"/>
      <c r="TRM37" s="35"/>
      <c r="TRN37" s="35"/>
      <c r="TRO37" s="35"/>
      <c r="TRP37" s="35"/>
      <c r="TRQ37" s="35"/>
      <c r="TRR37" s="35"/>
      <c r="TRS37" s="35"/>
      <c r="TRT37" s="35"/>
      <c r="TRU37" s="35"/>
      <c r="TRV37" s="35"/>
      <c r="TRW37" s="35"/>
      <c r="TRX37" s="35"/>
      <c r="TRY37" s="35"/>
      <c r="TRZ37" s="35"/>
      <c r="TSA37" s="35"/>
      <c r="TSB37" s="35"/>
      <c r="TSC37" s="35"/>
      <c r="TSD37" s="35"/>
      <c r="TSE37" s="35"/>
      <c r="TSF37" s="35"/>
      <c r="TSG37" s="35"/>
      <c r="TSH37" s="35"/>
      <c r="TSI37" s="35"/>
      <c r="TSJ37" s="35"/>
      <c r="TSK37" s="35"/>
      <c r="TSL37" s="35"/>
      <c r="TSM37" s="35"/>
      <c r="TSN37" s="35"/>
      <c r="TSO37" s="35"/>
      <c r="TSP37" s="35"/>
      <c r="TSQ37" s="35"/>
      <c r="TSR37" s="35"/>
      <c r="TSS37" s="35"/>
      <c r="TST37" s="35"/>
      <c r="TSU37" s="35"/>
      <c r="TSV37" s="35"/>
      <c r="TSW37" s="35"/>
      <c r="TSX37" s="35"/>
      <c r="TSY37" s="35"/>
      <c r="TSZ37" s="35"/>
      <c r="TTA37" s="35"/>
      <c r="TTB37" s="35"/>
      <c r="TTC37" s="35"/>
      <c r="TTD37" s="35"/>
      <c r="TTE37" s="35"/>
      <c r="TTF37" s="35"/>
      <c r="TTG37" s="35"/>
      <c r="TTH37" s="35"/>
      <c r="TTI37" s="35"/>
      <c r="TTJ37" s="35"/>
      <c r="TTK37" s="35"/>
      <c r="TTL37" s="35"/>
      <c r="TTM37" s="35"/>
      <c r="TTN37" s="35"/>
      <c r="TTO37" s="35"/>
      <c r="TTP37" s="35"/>
      <c r="TTQ37" s="35"/>
      <c r="TTR37" s="35"/>
      <c r="TTS37" s="35"/>
      <c r="TTT37" s="35"/>
      <c r="TTU37" s="35"/>
      <c r="TTV37" s="35"/>
      <c r="TTW37" s="35"/>
      <c r="TTX37" s="35"/>
      <c r="TTY37" s="35"/>
      <c r="TTZ37" s="35"/>
      <c r="TUA37" s="35"/>
      <c r="TUB37" s="35"/>
      <c r="TUC37" s="35"/>
      <c r="TUD37" s="35"/>
      <c r="TUE37" s="35"/>
      <c r="TUF37" s="35"/>
      <c r="TUG37" s="35"/>
      <c r="TUH37" s="35"/>
      <c r="TUI37" s="35"/>
      <c r="TUJ37" s="35"/>
      <c r="TUK37" s="35"/>
      <c r="TUL37" s="35"/>
      <c r="TUM37" s="35"/>
      <c r="TUN37" s="35"/>
      <c r="TUO37" s="35"/>
      <c r="TUP37" s="35"/>
      <c r="TUQ37" s="35"/>
      <c r="TUR37" s="35"/>
      <c r="TUS37" s="35"/>
      <c r="TUT37" s="35"/>
      <c r="TUU37" s="35"/>
      <c r="TUV37" s="35"/>
      <c r="TUW37" s="35"/>
      <c r="TUX37" s="35"/>
      <c r="TUY37" s="35"/>
      <c r="TUZ37" s="35"/>
      <c r="TVA37" s="35"/>
      <c r="TVB37" s="35"/>
      <c r="TVC37" s="35"/>
      <c r="TVD37" s="35"/>
      <c r="TVE37" s="35"/>
      <c r="TVF37" s="35"/>
      <c r="TVG37" s="35"/>
      <c r="TVH37" s="35"/>
      <c r="TVI37" s="35"/>
      <c r="TVJ37" s="35"/>
      <c r="TVK37" s="35"/>
      <c r="TVL37" s="35"/>
      <c r="TVM37" s="35"/>
      <c r="TVN37" s="35"/>
      <c r="TVO37" s="35"/>
      <c r="TVP37" s="35"/>
      <c r="TVQ37" s="35"/>
      <c r="TVR37" s="35"/>
      <c r="TVS37" s="35"/>
      <c r="TVT37" s="35"/>
      <c r="TVU37" s="35"/>
      <c r="TVV37" s="35"/>
      <c r="TVW37" s="35"/>
      <c r="TVX37" s="35"/>
      <c r="TVY37" s="35"/>
      <c r="TVZ37" s="35"/>
      <c r="TWA37" s="35"/>
      <c r="TWB37" s="35"/>
      <c r="TWC37" s="35"/>
      <c r="TWD37" s="35"/>
      <c r="TWE37" s="35"/>
      <c r="TWF37" s="35"/>
      <c r="TWG37" s="35"/>
      <c r="TWH37" s="35"/>
      <c r="TWI37" s="35"/>
      <c r="TWJ37" s="35"/>
      <c r="TWK37" s="35"/>
      <c r="TWL37" s="35"/>
      <c r="TWM37" s="35"/>
      <c r="TWN37" s="35"/>
      <c r="TWO37" s="35"/>
      <c r="TWP37" s="35"/>
      <c r="TWQ37" s="35"/>
      <c r="TWR37" s="35"/>
      <c r="TWS37" s="35"/>
      <c r="TWT37" s="35"/>
      <c r="TWU37" s="35"/>
      <c r="TWV37" s="35"/>
      <c r="TWW37" s="35"/>
      <c r="TWX37" s="35"/>
      <c r="TWY37" s="35"/>
      <c r="TWZ37" s="35"/>
      <c r="TXA37" s="35"/>
      <c r="TXB37" s="35"/>
      <c r="TXC37" s="35"/>
      <c r="TXD37" s="35"/>
      <c r="TXE37" s="35"/>
      <c r="TXF37" s="35"/>
      <c r="TXG37" s="35"/>
      <c r="TXH37" s="35"/>
      <c r="TXI37" s="35"/>
      <c r="TXJ37" s="35"/>
      <c r="TXK37" s="35"/>
      <c r="TXL37" s="35"/>
      <c r="TXM37" s="35"/>
      <c r="TXN37" s="35"/>
      <c r="TXO37" s="35"/>
      <c r="TXP37" s="35"/>
      <c r="TXQ37" s="35"/>
      <c r="TXR37" s="35"/>
      <c r="TXS37" s="35"/>
      <c r="TXT37" s="35"/>
      <c r="TXU37" s="35"/>
      <c r="TXV37" s="35"/>
      <c r="TXW37" s="35"/>
      <c r="TXX37" s="35"/>
      <c r="TXY37" s="35"/>
      <c r="TXZ37" s="35"/>
      <c r="TYA37" s="35"/>
      <c r="TYB37" s="35"/>
      <c r="TYC37" s="35"/>
      <c r="TYD37" s="35"/>
      <c r="TYE37" s="35"/>
      <c r="TYF37" s="35"/>
      <c r="TYG37" s="35"/>
      <c r="TYH37" s="35"/>
      <c r="TYI37" s="35"/>
      <c r="TYJ37" s="35"/>
      <c r="TYK37" s="35"/>
      <c r="TYL37" s="35"/>
      <c r="TYM37" s="35"/>
      <c r="TYN37" s="35"/>
      <c r="TYO37" s="35"/>
      <c r="TYP37" s="35"/>
      <c r="TYQ37" s="35"/>
      <c r="TYR37" s="35"/>
      <c r="TYS37" s="35"/>
      <c r="TYT37" s="35"/>
      <c r="TYU37" s="35"/>
      <c r="TYV37" s="35"/>
      <c r="TYW37" s="35"/>
      <c r="TYX37" s="35"/>
      <c r="TYY37" s="35"/>
      <c r="TYZ37" s="35"/>
      <c r="TZA37" s="35"/>
      <c r="TZB37" s="35"/>
      <c r="TZC37" s="35"/>
      <c r="TZD37" s="35"/>
      <c r="TZE37" s="35"/>
      <c r="TZF37" s="35"/>
      <c r="TZG37" s="35"/>
      <c r="TZH37" s="35"/>
      <c r="TZI37" s="35"/>
      <c r="TZJ37" s="35"/>
      <c r="TZK37" s="35"/>
      <c r="TZL37" s="35"/>
      <c r="TZM37" s="35"/>
      <c r="TZN37" s="35"/>
      <c r="TZO37" s="35"/>
      <c r="TZP37" s="35"/>
      <c r="TZQ37" s="35"/>
      <c r="TZR37" s="35"/>
      <c r="TZS37" s="35"/>
      <c r="TZT37" s="35"/>
      <c r="TZU37" s="35"/>
      <c r="TZV37" s="35"/>
      <c r="TZW37" s="35"/>
      <c r="TZX37" s="35"/>
      <c r="TZY37" s="35"/>
      <c r="TZZ37" s="35"/>
      <c r="UAA37" s="35"/>
      <c r="UAB37" s="35"/>
      <c r="UAC37" s="35"/>
      <c r="UAD37" s="35"/>
      <c r="UAE37" s="35"/>
      <c r="UAF37" s="35"/>
      <c r="UAG37" s="35"/>
      <c r="UAH37" s="35"/>
      <c r="UAI37" s="35"/>
      <c r="UAJ37" s="35"/>
      <c r="UAK37" s="35"/>
      <c r="UAL37" s="35"/>
      <c r="UAM37" s="35"/>
      <c r="UAN37" s="35"/>
      <c r="UAO37" s="35"/>
      <c r="UAP37" s="35"/>
      <c r="UAQ37" s="35"/>
      <c r="UAR37" s="35"/>
      <c r="UAS37" s="35"/>
      <c r="UAT37" s="35"/>
      <c r="UAU37" s="35"/>
      <c r="UAV37" s="35"/>
      <c r="UAW37" s="35"/>
      <c r="UAX37" s="35"/>
      <c r="UAY37" s="35"/>
      <c r="UAZ37" s="35"/>
      <c r="UBA37" s="35"/>
      <c r="UBB37" s="35"/>
      <c r="UBC37" s="35"/>
      <c r="UBD37" s="35"/>
      <c r="UBE37" s="35"/>
      <c r="UBF37" s="35"/>
      <c r="UBG37" s="35"/>
      <c r="UBH37" s="35"/>
      <c r="UBI37" s="35"/>
      <c r="UBJ37" s="35"/>
      <c r="UBK37" s="35"/>
      <c r="UBL37" s="35"/>
      <c r="UBM37" s="35"/>
      <c r="UBN37" s="35"/>
      <c r="UBO37" s="35"/>
      <c r="UBP37" s="35"/>
      <c r="UBQ37" s="35"/>
      <c r="UBR37" s="35"/>
      <c r="UBS37" s="35"/>
      <c r="UBT37" s="35"/>
      <c r="UBU37" s="35"/>
      <c r="UBV37" s="35"/>
      <c r="UBW37" s="35"/>
      <c r="UBX37" s="35"/>
      <c r="UBY37" s="35"/>
      <c r="UBZ37" s="35"/>
      <c r="UCA37" s="35"/>
      <c r="UCB37" s="35"/>
      <c r="UCC37" s="35"/>
      <c r="UCD37" s="35"/>
      <c r="UCE37" s="35"/>
      <c r="UCF37" s="35"/>
      <c r="UCG37" s="35"/>
      <c r="UCH37" s="35"/>
      <c r="UCI37" s="35"/>
      <c r="UCJ37" s="35"/>
      <c r="UCK37" s="35"/>
      <c r="UCL37" s="35"/>
      <c r="UCM37" s="35"/>
      <c r="UCN37" s="35"/>
      <c r="UCO37" s="35"/>
      <c r="UCP37" s="35"/>
      <c r="UCQ37" s="35"/>
      <c r="UCR37" s="35"/>
      <c r="UCS37" s="35"/>
      <c r="UCT37" s="35"/>
      <c r="UCU37" s="35"/>
      <c r="UCV37" s="35"/>
      <c r="UCW37" s="35"/>
      <c r="UCX37" s="35"/>
      <c r="UCY37" s="35"/>
      <c r="UCZ37" s="35"/>
      <c r="UDA37" s="35"/>
      <c r="UDB37" s="35"/>
      <c r="UDC37" s="35"/>
      <c r="UDD37" s="35"/>
      <c r="UDE37" s="35"/>
      <c r="UDF37" s="35"/>
      <c r="UDG37" s="35"/>
      <c r="UDH37" s="35"/>
      <c r="UDI37" s="35"/>
      <c r="UDJ37" s="35"/>
      <c r="UDK37" s="35"/>
      <c r="UDL37" s="35"/>
      <c r="UDM37" s="35"/>
      <c r="UDN37" s="35"/>
      <c r="UDO37" s="35"/>
      <c r="UDP37" s="35"/>
      <c r="UDQ37" s="35"/>
      <c r="UDR37" s="35"/>
      <c r="UDS37" s="35"/>
      <c r="UDT37" s="35"/>
      <c r="UDU37" s="35"/>
      <c r="UDV37" s="35"/>
      <c r="UDW37" s="35"/>
      <c r="UDX37" s="35"/>
      <c r="UDY37" s="35"/>
      <c r="UDZ37" s="35"/>
      <c r="UEA37" s="35"/>
      <c r="UEB37" s="35"/>
      <c r="UEC37" s="35"/>
      <c r="UED37" s="35"/>
      <c r="UEE37" s="35"/>
      <c r="UEF37" s="35"/>
      <c r="UEG37" s="35"/>
      <c r="UEH37" s="35"/>
      <c r="UEI37" s="35"/>
      <c r="UEJ37" s="35"/>
      <c r="UEK37" s="35"/>
      <c r="UEL37" s="35"/>
      <c r="UEM37" s="35"/>
      <c r="UEN37" s="35"/>
      <c r="UEO37" s="35"/>
      <c r="UEP37" s="35"/>
      <c r="UEQ37" s="35"/>
      <c r="UER37" s="35"/>
      <c r="UES37" s="35"/>
      <c r="UET37" s="35"/>
      <c r="UEU37" s="35"/>
      <c r="UEV37" s="35"/>
      <c r="UEW37" s="35"/>
      <c r="UEX37" s="35"/>
      <c r="UEY37" s="35"/>
      <c r="UEZ37" s="35"/>
      <c r="UFA37" s="35"/>
      <c r="UFB37" s="35"/>
      <c r="UFC37" s="35"/>
      <c r="UFD37" s="35"/>
      <c r="UFE37" s="35"/>
      <c r="UFF37" s="35"/>
      <c r="UFG37" s="35"/>
      <c r="UFH37" s="35"/>
      <c r="UFI37" s="35"/>
      <c r="UFJ37" s="35"/>
      <c r="UFK37" s="35"/>
      <c r="UFL37" s="35"/>
      <c r="UFM37" s="35"/>
      <c r="UFN37" s="35"/>
      <c r="UFO37" s="35"/>
      <c r="UFP37" s="35"/>
      <c r="UFQ37" s="35"/>
      <c r="UFR37" s="35"/>
      <c r="UFS37" s="35"/>
      <c r="UFT37" s="35"/>
      <c r="UFU37" s="35"/>
      <c r="UFV37" s="35"/>
      <c r="UFW37" s="35"/>
      <c r="UFX37" s="35"/>
      <c r="UFY37" s="35"/>
      <c r="UFZ37" s="35"/>
      <c r="UGA37" s="35"/>
      <c r="UGB37" s="35"/>
      <c r="UGC37" s="35"/>
      <c r="UGD37" s="35"/>
      <c r="UGE37" s="35"/>
      <c r="UGF37" s="35"/>
      <c r="UGG37" s="35"/>
      <c r="UGH37" s="35"/>
      <c r="UGI37" s="35"/>
      <c r="UGJ37" s="35"/>
      <c r="UGK37" s="35"/>
      <c r="UGL37" s="35"/>
      <c r="UGM37" s="35"/>
      <c r="UGN37" s="35"/>
      <c r="UGO37" s="35"/>
      <c r="UGP37" s="35"/>
      <c r="UGQ37" s="35"/>
      <c r="UGR37" s="35"/>
      <c r="UGS37" s="35"/>
      <c r="UGT37" s="35"/>
      <c r="UGU37" s="35"/>
      <c r="UGV37" s="35"/>
      <c r="UGW37" s="35"/>
      <c r="UGX37" s="35"/>
      <c r="UGY37" s="35"/>
      <c r="UGZ37" s="35"/>
      <c r="UHA37" s="35"/>
      <c r="UHB37" s="35"/>
      <c r="UHC37" s="35"/>
      <c r="UHD37" s="35"/>
      <c r="UHE37" s="35"/>
      <c r="UHF37" s="35"/>
      <c r="UHG37" s="35"/>
      <c r="UHH37" s="35"/>
      <c r="UHI37" s="35"/>
      <c r="UHJ37" s="35"/>
      <c r="UHK37" s="35"/>
      <c r="UHL37" s="35"/>
      <c r="UHM37" s="35"/>
      <c r="UHN37" s="35"/>
      <c r="UHO37" s="35"/>
      <c r="UHP37" s="35"/>
      <c r="UHQ37" s="35"/>
      <c r="UHR37" s="35"/>
      <c r="UHS37" s="35"/>
      <c r="UHT37" s="35"/>
      <c r="UHU37" s="35"/>
      <c r="UHV37" s="35"/>
      <c r="UHW37" s="35"/>
      <c r="UHX37" s="35"/>
      <c r="UHY37" s="35"/>
      <c r="UHZ37" s="35"/>
      <c r="UIA37" s="35"/>
      <c r="UIB37" s="35"/>
      <c r="UIC37" s="35"/>
      <c r="UID37" s="35"/>
      <c r="UIE37" s="35"/>
      <c r="UIF37" s="35"/>
      <c r="UIG37" s="35"/>
      <c r="UIH37" s="35"/>
      <c r="UII37" s="35"/>
      <c r="UIJ37" s="35"/>
      <c r="UIK37" s="35"/>
      <c r="UIL37" s="35"/>
      <c r="UIM37" s="35"/>
      <c r="UIN37" s="35"/>
      <c r="UIO37" s="35"/>
      <c r="UIP37" s="35"/>
      <c r="UIQ37" s="35"/>
      <c r="UIR37" s="35"/>
      <c r="UIS37" s="35"/>
      <c r="UIT37" s="35"/>
      <c r="UIU37" s="35"/>
      <c r="UIV37" s="35"/>
      <c r="UIW37" s="35"/>
      <c r="UIX37" s="35"/>
      <c r="UIY37" s="35"/>
      <c r="UIZ37" s="35"/>
      <c r="UJA37" s="35"/>
      <c r="UJB37" s="35"/>
      <c r="UJC37" s="35"/>
      <c r="UJD37" s="35"/>
      <c r="UJE37" s="35"/>
      <c r="UJF37" s="35"/>
      <c r="UJG37" s="35"/>
      <c r="UJH37" s="35"/>
      <c r="UJI37" s="35"/>
      <c r="UJJ37" s="35"/>
      <c r="UJK37" s="35"/>
      <c r="UJL37" s="35"/>
      <c r="UJM37" s="35"/>
      <c r="UJN37" s="35"/>
      <c r="UJO37" s="35"/>
      <c r="UJP37" s="35"/>
      <c r="UJQ37" s="35"/>
      <c r="UJR37" s="35"/>
      <c r="UJS37" s="35"/>
      <c r="UJT37" s="35"/>
      <c r="UJU37" s="35"/>
      <c r="UJV37" s="35"/>
      <c r="UJW37" s="35"/>
      <c r="UJX37" s="35"/>
      <c r="UJY37" s="35"/>
      <c r="UJZ37" s="35"/>
      <c r="UKA37" s="35"/>
      <c r="UKB37" s="35"/>
      <c r="UKC37" s="35"/>
      <c r="UKD37" s="35"/>
      <c r="UKE37" s="35"/>
      <c r="UKF37" s="35"/>
      <c r="UKG37" s="35"/>
      <c r="UKH37" s="35"/>
      <c r="UKI37" s="35"/>
      <c r="UKJ37" s="35"/>
      <c r="UKK37" s="35"/>
      <c r="UKL37" s="35"/>
      <c r="UKM37" s="35"/>
      <c r="UKN37" s="35"/>
      <c r="UKO37" s="35"/>
      <c r="UKP37" s="35"/>
      <c r="UKQ37" s="35"/>
      <c r="UKR37" s="35"/>
      <c r="UKS37" s="35"/>
      <c r="UKT37" s="35"/>
      <c r="UKU37" s="35"/>
      <c r="UKV37" s="35"/>
      <c r="UKW37" s="35"/>
      <c r="UKX37" s="35"/>
      <c r="UKY37" s="35"/>
      <c r="UKZ37" s="35"/>
      <c r="ULA37" s="35"/>
      <c r="ULB37" s="35"/>
      <c r="ULC37" s="35"/>
      <c r="ULD37" s="35"/>
      <c r="ULE37" s="35"/>
      <c r="ULF37" s="35"/>
      <c r="ULG37" s="35"/>
      <c r="ULH37" s="35"/>
      <c r="ULI37" s="35"/>
      <c r="ULJ37" s="35"/>
      <c r="ULK37" s="35"/>
      <c r="ULL37" s="35"/>
      <c r="ULM37" s="35"/>
      <c r="ULN37" s="35"/>
      <c r="ULO37" s="35"/>
      <c r="ULP37" s="35"/>
      <c r="ULQ37" s="35"/>
      <c r="ULR37" s="35"/>
      <c r="ULS37" s="35"/>
      <c r="ULT37" s="35"/>
      <c r="ULU37" s="35"/>
      <c r="ULV37" s="35"/>
      <c r="ULW37" s="35"/>
      <c r="ULX37" s="35"/>
      <c r="ULY37" s="35"/>
      <c r="ULZ37" s="35"/>
      <c r="UMA37" s="35"/>
      <c r="UMB37" s="35"/>
      <c r="UMC37" s="35"/>
      <c r="UMD37" s="35"/>
      <c r="UME37" s="35"/>
      <c r="UMF37" s="35"/>
      <c r="UMG37" s="35"/>
      <c r="UMH37" s="35"/>
      <c r="UMI37" s="35"/>
      <c r="UMJ37" s="35"/>
      <c r="UMK37" s="35"/>
      <c r="UML37" s="35"/>
      <c r="UMM37" s="35"/>
      <c r="UMN37" s="35"/>
      <c r="UMO37" s="35"/>
      <c r="UMP37" s="35"/>
      <c r="UMQ37" s="35"/>
      <c r="UMR37" s="35"/>
      <c r="UMS37" s="35"/>
      <c r="UMT37" s="35"/>
      <c r="UMU37" s="35"/>
      <c r="UMV37" s="35"/>
      <c r="UMW37" s="35"/>
      <c r="UMX37" s="35"/>
      <c r="UMY37" s="35"/>
      <c r="UMZ37" s="35"/>
      <c r="UNA37" s="35"/>
      <c r="UNB37" s="35"/>
      <c r="UNC37" s="35"/>
      <c r="UND37" s="35"/>
      <c r="UNE37" s="35"/>
      <c r="UNF37" s="35"/>
      <c r="UNG37" s="35"/>
      <c r="UNH37" s="35"/>
      <c r="UNI37" s="35"/>
      <c r="UNJ37" s="35"/>
      <c r="UNK37" s="35"/>
      <c r="UNL37" s="35"/>
      <c r="UNM37" s="35"/>
      <c r="UNN37" s="35"/>
      <c r="UNO37" s="35"/>
      <c r="UNP37" s="35"/>
      <c r="UNQ37" s="35"/>
      <c r="UNR37" s="35"/>
      <c r="UNS37" s="35"/>
      <c r="UNT37" s="35"/>
      <c r="UNU37" s="35"/>
      <c r="UNV37" s="35"/>
      <c r="UNW37" s="35"/>
      <c r="UNX37" s="35"/>
      <c r="UNY37" s="35"/>
      <c r="UNZ37" s="35"/>
      <c r="UOA37" s="35"/>
      <c r="UOB37" s="35"/>
      <c r="UOC37" s="35"/>
      <c r="UOD37" s="35"/>
      <c r="UOE37" s="35"/>
      <c r="UOF37" s="35"/>
      <c r="UOG37" s="35"/>
      <c r="UOH37" s="35"/>
      <c r="UOI37" s="35"/>
      <c r="UOJ37" s="35"/>
      <c r="UOK37" s="35"/>
      <c r="UOL37" s="35"/>
      <c r="UOM37" s="35"/>
      <c r="UON37" s="35"/>
      <c r="UOO37" s="35"/>
      <c r="UOP37" s="35"/>
      <c r="UOQ37" s="35"/>
      <c r="UOR37" s="35"/>
      <c r="UOS37" s="35"/>
      <c r="UOT37" s="35"/>
      <c r="UOU37" s="35"/>
      <c r="UOV37" s="35"/>
      <c r="UOW37" s="35"/>
      <c r="UOX37" s="35"/>
      <c r="UOY37" s="35"/>
      <c r="UOZ37" s="35"/>
      <c r="UPA37" s="35"/>
      <c r="UPB37" s="35"/>
      <c r="UPC37" s="35"/>
      <c r="UPD37" s="35"/>
      <c r="UPE37" s="35"/>
      <c r="UPF37" s="35"/>
      <c r="UPG37" s="35"/>
      <c r="UPH37" s="35"/>
      <c r="UPI37" s="35"/>
      <c r="UPJ37" s="35"/>
      <c r="UPK37" s="35"/>
      <c r="UPL37" s="35"/>
      <c r="UPM37" s="35"/>
      <c r="UPN37" s="35"/>
      <c r="UPO37" s="35"/>
      <c r="UPP37" s="35"/>
      <c r="UPQ37" s="35"/>
      <c r="UPR37" s="35"/>
      <c r="UPS37" s="35"/>
      <c r="UPT37" s="35"/>
      <c r="UPU37" s="35"/>
      <c r="UPV37" s="35"/>
      <c r="UPW37" s="35"/>
      <c r="UPX37" s="35"/>
      <c r="UPY37" s="35"/>
      <c r="UPZ37" s="35"/>
      <c r="UQA37" s="35"/>
      <c r="UQB37" s="35"/>
      <c r="UQC37" s="35"/>
      <c r="UQD37" s="35"/>
      <c r="UQE37" s="35"/>
      <c r="UQF37" s="35"/>
      <c r="UQG37" s="35"/>
      <c r="UQH37" s="35"/>
      <c r="UQI37" s="35"/>
      <c r="UQJ37" s="35"/>
      <c r="UQK37" s="35"/>
      <c r="UQL37" s="35"/>
      <c r="UQM37" s="35"/>
      <c r="UQN37" s="35"/>
      <c r="UQO37" s="35"/>
      <c r="UQP37" s="35"/>
      <c r="UQQ37" s="35"/>
      <c r="UQR37" s="35"/>
      <c r="UQS37" s="35"/>
      <c r="UQT37" s="35"/>
      <c r="UQU37" s="35"/>
      <c r="UQV37" s="35"/>
      <c r="UQW37" s="35"/>
      <c r="UQX37" s="35"/>
      <c r="UQY37" s="35"/>
      <c r="UQZ37" s="35"/>
      <c r="URA37" s="35"/>
      <c r="URB37" s="35"/>
      <c r="URC37" s="35"/>
      <c r="URD37" s="35"/>
      <c r="URE37" s="35"/>
      <c r="URF37" s="35"/>
      <c r="URG37" s="35"/>
      <c r="URH37" s="35"/>
      <c r="URI37" s="35"/>
      <c r="URJ37" s="35"/>
      <c r="URK37" s="35"/>
      <c r="URL37" s="35"/>
      <c r="URM37" s="35"/>
      <c r="URN37" s="35"/>
      <c r="URO37" s="35"/>
      <c r="URP37" s="35"/>
      <c r="URQ37" s="35"/>
      <c r="URR37" s="35"/>
      <c r="URS37" s="35"/>
      <c r="URT37" s="35"/>
      <c r="URU37" s="35"/>
      <c r="URV37" s="35"/>
      <c r="URW37" s="35"/>
      <c r="URX37" s="35"/>
      <c r="URY37" s="35"/>
      <c r="URZ37" s="35"/>
      <c r="USA37" s="35"/>
      <c r="USB37" s="35"/>
      <c r="USC37" s="35"/>
      <c r="USD37" s="35"/>
      <c r="USE37" s="35"/>
      <c r="USF37" s="35"/>
      <c r="USG37" s="35"/>
      <c r="USH37" s="35"/>
      <c r="USI37" s="35"/>
      <c r="USJ37" s="35"/>
      <c r="USK37" s="35"/>
      <c r="USL37" s="35"/>
      <c r="USM37" s="35"/>
      <c r="USN37" s="35"/>
      <c r="USO37" s="35"/>
      <c r="USP37" s="35"/>
      <c r="USQ37" s="35"/>
      <c r="USR37" s="35"/>
      <c r="USS37" s="35"/>
      <c r="UST37" s="35"/>
      <c r="USU37" s="35"/>
      <c r="USV37" s="35"/>
      <c r="USW37" s="35"/>
      <c r="USX37" s="35"/>
      <c r="USY37" s="35"/>
      <c r="USZ37" s="35"/>
      <c r="UTA37" s="35"/>
      <c r="UTB37" s="35"/>
      <c r="UTC37" s="35"/>
      <c r="UTD37" s="35"/>
      <c r="UTE37" s="35"/>
      <c r="UTF37" s="35"/>
      <c r="UTG37" s="35"/>
      <c r="UTH37" s="35"/>
      <c r="UTI37" s="35"/>
      <c r="UTJ37" s="35"/>
      <c r="UTK37" s="35"/>
      <c r="UTL37" s="35"/>
      <c r="UTM37" s="35"/>
      <c r="UTN37" s="35"/>
      <c r="UTO37" s="35"/>
      <c r="UTP37" s="35"/>
      <c r="UTQ37" s="35"/>
      <c r="UTR37" s="35"/>
      <c r="UTS37" s="35"/>
      <c r="UTT37" s="35"/>
      <c r="UTU37" s="35"/>
      <c r="UTV37" s="35"/>
      <c r="UTW37" s="35"/>
      <c r="UTX37" s="35"/>
      <c r="UTY37" s="35"/>
      <c r="UTZ37" s="35"/>
      <c r="UUA37" s="35"/>
      <c r="UUB37" s="35"/>
      <c r="UUC37" s="35"/>
      <c r="UUD37" s="35"/>
      <c r="UUE37" s="35"/>
      <c r="UUF37" s="35"/>
      <c r="UUG37" s="35"/>
      <c r="UUH37" s="35"/>
      <c r="UUI37" s="35"/>
      <c r="UUJ37" s="35"/>
      <c r="UUK37" s="35"/>
      <c r="UUL37" s="35"/>
      <c r="UUM37" s="35"/>
      <c r="UUN37" s="35"/>
      <c r="UUO37" s="35"/>
      <c r="UUP37" s="35"/>
      <c r="UUQ37" s="35"/>
      <c r="UUR37" s="35"/>
      <c r="UUS37" s="35"/>
      <c r="UUT37" s="35"/>
      <c r="UUU37" s="35"/>
      <c r="UUV37" s="35"/>
      <c r="UUW37" s="35"/>
      <c r="UUX37" s="35"/>
      <c r="UUY37" s="35"/>
      <c r="UUZ37" s="35"/>
      <c r="UVA37" s="35"/>
      <c r="UVB37" s="35"/>
      <c r="UVC37" s="35"/>
      <c r="UVD37" s="35"/>
      <c r="UVE37" s="35"/>
      <c r="UVF37" s="35"/>
      <c r="UVG37" s="35"/>
      <c r="UVH37" s="35"/>
      <c r="UVI37" s="35"/>
      <c r="UVJ37" s="35"/>
      <c r="UVK37" s="35"/>
      <c r="UVL37" s="35"/>
      <c r="UVM37" s="35"/>
      <c r="UVN37" s="35"/>
      <c r="UVO37" s="35"/>
      <c r="UVP37" s="35"/>
      <c r="UVQ37" s="35"/>
      <c r="UVR37" s="35"/>
      <c r="UVS37" s="35"/>
      <c r="UVT37" s="35"/>
      <c r="UVU37" s="35"/>
      <c r="UVV37" s="35"/>
      <c r="UVW37" s="35"/>
      <c r="UVX37" s="35"/>
      <c r="UVY37" s="35"/>
      <c r="UVZ37" s="35"/>
      <c r="UWA37" s="35"/>
      <c r="UWB37" s="35"/>
      <c r="UWC37" s="35"/>
      <c r="UWD37" s="35"/>
      <c r="UWE37" s="35"/>
      <c r="UWF37" s="35"/>
      <c r="UWG37" s="35"/>
      <c r="UWH37" s="35"/>
      <c r="UWI37" s="35"/>
      <c r="UWJ37" s="35"/>
      <c r="UWK37" s="35"/>
      <c r="UWL37" s="35"/>
      <c r="UWM37" s="35"/>
      <c r="UWN37" s="35"/>
      <c r="UWO37" s="35"/>
      <c r="UWP37" s="35"/>
      <c r="UWQ37" s="35"/>
      <c r="UWR37" s="35"/>
      <c r="UWS37" s="35"/>
      <c r="UWT37" s="35"/>
      <c r="UWU37" s="35"/>
      <c r="UWV37" s="35"/>
      <c r="UWW37" s="35"/>
      <c r="UWX37" s="35"/>
      <c r="UWY37" s="35"/>
      <c r="UWZ37" s="35"/>
      <c r="UXA37" s="35"/>
      <c r="UXB37" s="35"/>
      <c r="UXC37" s="35"/>
      <c r="UXD37" s="35"/>
      <c r="UXE37" s="35"/>
      <c r="UXF37" s="35"/>
      <c r="UXG37" s="35"/>
      <c r="UXH37" s="35"/>
      <c r="UXI37" s="35"/>
      <c r="UXJ37" s="35"/>
      <c r="UXK37" s="35"/>
      <c r="UXL37" s="35"/>
      <c r="UXM37" s="35"/>
      <c r="UXN37" s="35"/>
      <c r="UXO37" s="35"/>
      <c r="UXP37" s="35"/>
      <c r="UXQ37" s="35"/>
      <c r="UXR37" s="35"/>
      <c r="UXS37" s="35"/>
      <c r="UXT37" s="35"/>
      <c r="UXU37" s="35"/>
      <c r="UXV37" s="35"/>
      <c r="UXW37" s="35"/>
      <c r="UXX37" s="35"/>
      <c r="UXY37" s="35"/>
      <c r="UXZ37" s="35"/>
      <c r="UYA37" s="35"/>
      <c r="UYB37" s="35"/>
      <c r="UYC37" s="35"/>
      <c r="UYD37" s="35"/>
      <c r="UYE37" s="35"/>
      <c r="UYF37" s="35"/>
      <c r="UYG37" s="35"/>
      <c r="UYH37" s="35"/>
      <c r="UYI37" s="35"/>
      <c r="UYJ37" s="35"/>
      <c r="UYK37" s="35"/>
      <c r="UYL37" s="35"/>
      <c r="UYM37" s="35"/>
      <c r="UYN37" s="35"/>
      <c r="UYO37" s="35"/>
      <c r="UYP37" s="35"/>
      <c r="UYQ37" s="35"/>
      <c r="UYR37" s="35"/>
      <c r="UYS37" s="35"/>
      <c r="UYT37" s="35"/>
      <c r="UYU37" s="35"/>
      <c r="UYV37" s="35"/>
      <c r="UYW37" s="35"/>
      <c r="UYX37" s="35"/>
      <c r="UYY37" s="35"/>
      <c r="UYZ37" s="35"/>
      <c r="UZA37" s="35"/>
      <c r="UZB37" s="35"/>
      <c r="UZC37" s="35"/>
      <c r="UZD37" s="35"/>
      <c r="UZE37" s="35"/>
      <c r="UZF37" s="35"/>
      <c r="UZG37" s="35"/>
      <c r="UZH37" s="35"/>
      <c r="UZI37" s="35"/>
      <c r="UZJ37" s="35"/>
      <c r="UZK37" s="35"/>
      <c r="UZL37" s="35"/>
      <c r="UZM37" s="35"/>
      <c r="UZN37" s="35"/>
      <c r="UZO37" s="35"/>
      <c r="UZP37" s="35"/>
      <c r="UZQ37" s="35"/>
      <c r="UZR37" s="35"/>
      <c r="UZS37" s="35"/>
      <c r="UZT37" s="35"/>
      <c r="UZU37" s="35"/>
      <c r="UZV37" s="35"/>
      <c r="UZW37" s="35"/>
      <c r="UZX37" s="35"/>
      <c r="UZY37" s="35"/>
      <c r="UZZ37" s="35"/>
      <c r="VAA37" s="35"/>
      <c r="VAB37" s="35"/>
      <c r="VAC37" s="35"/>
      <c r="VAD37" s="35"/>
      <c r="VAE37" s="35"/>
      <c r="VAF37" s="35"/>
      <c r="VAG37" s="35"/>
      <c r="VAH37" s="35"/>
      <c r="VAI37" s="35"/>
      <c r="VAJ37" s="35"/>
      <c r="VAK37" s="35"/>
      <c r="VAL37" s="35"/>
      <c r="VAM37" s="35"/>
      <c r="VAN37" s="35"/>
      <c r="VAO37" s="35"/>
      <c r="VAP37" s="35"/>
      <c r="VAQ37" s="35"/>
      <c r="VAR37" s="35"/>
      <c r="VAS37" s="35"/>
      <c r="VAT37" s="35"/>
      <c r="VAU37" s="35"/>
      <c r="VAV37" s="35"/>
      <c r="VAW37" s="35"/>
      <c r="VAX37" s="35"/>
      <c r="VAY37" s="35"/>
      <c r="VAZ37" s="35"/>
      <c r="VBA37" s="35"/>
      <c r="VBB37" s="35"/>
      <c r="VBC37" s="35"/>
      <c r="VBD37" s="35"/>
      <c r="VBE37" s="35"/>
      <c r="VBF37" s="35"/>
      <c r="VBG37" s="35"/>
      <c r="VBH37" s="35"/>
      <c r="VBI37" s="35"/>
      <c r="VBJ37" s="35"/>
      <c r="VBK37" s="35"/>
      <c r="VBL37" s="35"/>
      <c r="VBM37" s="35"/>
      <c r="VBN37" s="35"/>
      <c r="VBO37" s="35"/>
      <c r="VBP37" s="35"/>
      <c r="VBQ37" s="35"/>
      <c r="VBR37" s="35"/>
      <c r="VBS37" s="35"/>
      <c r="VBT37" s="35"/>
      <c r="VBU37" s="35"/>
      <c r="VBV37" s="35"/>
      <c r="VBW37" s="35"/>
      <c r="VBX37" s="35"/>
      <c r="VBY37" s="35"/>
      <c r="VBZ37" s="35"/>
      <c r="VCA37" s="35"/>
      <c r="VCB37" s="35"/>
      <c r="VCC37" s="35"/>
      <c r="VCD37" s="35"/>
      <c r="VCE37" s="35"/>
      <c r="VCF37" s="35"/>
      <c r="VCG37" s="35"/>
      <c r="VCH37" s="35"/>
      <c r="VCI37" s="35"/>
      <c r="VCJ37" s="35"/>
      <c r="VCK37" s="35"/>
      <c r="VCL37" s="35"/>
      <c r="VCM37" s="35"/>
      <c r="VCN37" s="35"/>
      <c r="VCO37" s="35"/>
      <c r="VCP37" s="35"/>
      <c r="VCQ37" s="35"/>
      <c r="VCR37" s="35"/>
      <c r="VCS37" s="35"/>
      <c r="VCT37" s="35"/>
      <c r="VCU37" s="35"/>
      <c r="VCV37" s="35"/>
      <c r="VCW37" s="35"/>
      <c r="VCX37" s="35"/>
      <c r="VCY37" s="35"/>
      <c r="VCZ37" s="35"/>
      <c r="VDA37" s="35"/>
      <c r="VDB37" s="35"/>
      <c r="VDC37" s="35"/>
      <c r="VDD37" s="35"/>
      <c r="VDE37" s="35"/>
      <c r="VDF37" s="35"/>
      <c r="VDG37" s="35"/>
      <c r="VDH37" s="35"/>
      <c r="VDI37" s="35"/>
      <c r="VDJ37" s="35"/>
      <c r="VDK37" s="35"/>
      <c r="VDL37" s="35"/>
      <c r="VDM37" s="35"/>
      <c r="VDN37" s="35"/>
      <c r="VDO37" s="35"/>
      <c r="VDP37" s="35"/>
      <c r="VDQ37" s="35"/>
      <c r="VDR37" s="35"/>
      <c r="VDS37" s="35"/>
      <c r="VDT37" s="35"/>
      <c r="VDU37" s="35"/>
      <c r="VDV37" s="35"/>
      <c r="VDW37" s="35"/>
      <c r="VDX37" s="35"/>
      <c r="VDY37" s="35"/>
      <c r="VDZ37" s="35"/>
      <c r="VEA37" s="35"/>
      <c r="VEB37" s="35"/>
      <c r="VEC37" s="35"/>
      <c r="VED37" s="35"/>
      <c r="VEE37" s="35"/>
      <c r="VEF37" s="35"/>
      <c r="VEG37" s="35"/>
      <c r="VEH37" s="35"/>
      <c r="VEI37" s="35"/>
      <c r="VEJ37" s="35"/>
      <c r="VEK37" s="35"/>
      <c r="VEL37" s="35"/>
      <c r="VEM37" s="35"/>
      <c r="VEN37" s="35"/>
      <c r="VEO37" s="35"/>
      <c r="VEP37" s="35"/>
      <c r="VEQ37" s="35"/>
      <c r="VER37" s="35"/>
      <c r="VES37" s="35"/>
      <c r="VET37" s="35"/>
      <c r="VEU37" s="35"/>
      <c r="VEV37" s="35"/>
      <c r="VEW37" s="35"/>
      <c r="VEX37" s="35"/>
      <c r="VEY37" s="35"/>
      <c r="VEZ37" s="35"/>
      <c r="VFA37" s="35"/>
      <c r="VFB37" s="35"/>
      <c r="VFC37" s="35"/>
      <c r="VFD37" s="35"/>
      <c r="VFE37" s="35"/>
      <c r="VFF37" s="35"/>
      <c r="VFG37" s="35"/>
      <c r="VFH37" s="35"/>
      <c r="VFI37" s="35"/>
      <c r="VFJ37" s="35"/>
      <c r="VFK37" s="35"/>
      <c r="VFL37" s="35"/>
      <c r="VFM37" s="35"/>
      <c r="VFN37" s="35"/>
      <c r="VFO37" s="35"/>
      <c r="VFP37" s="35"/>
      <c r="VFQ37" s="35"/>
      <c r="VFR37" s="35"/>
      <c r="VFS37" s="35"/>
      <c r="VFT37" s="35"/>
      <c r="VFU37" s="35"/>
      <c r="VFV37" s="35"/>
      <c r="VFW37" s="35"/>
      <c r="VFX37" s="35"/>
      <c r="VFY37" s="35"/>
      <c r="VFZ37" s="35"/>
      <c r="VGA37" s="35"/>
      <c r="VGB37" s="35"/>
      <c r="VGC37" s="35"/>
      <c r="VGD37" s="35"/>
      <c r="VGE37" s="35"/>
      <c r="VGF37" s="35"/>
      <c r="VGG37" s="35"/>
      <c r="VGH37" s="35"/>
      <c r="VGI37" s="35"/>
      <c r="VGJ37" s="35"/>
      <c r="VGK37" s="35"/>
      <c r="VGL37" s="35"/>
      <c r="VGM37" s="35"/>
      <c r="VGN37" s="35"/>
      <c r="VGO37" s="35"/>
      <c r="VGP37" s="35"/>
      <c r="VGQ37" s="35"/>
      <c r="VGR37" s="35"/>
      <c r="VGS37" s="35"/>
      <c r="VGT37" s="35"/>
      <c r="VGU37" s="35"/>
      <c r="VGV37" s="35"/>
      <c r="VGW37" s="35"/>
      <c r="VGX37" s="35"/>
      <c r="VGY37" s="35"/>
      <c r="VGZ37" s="35"/>
      <c r="VHA37" s="35"/>
      <c r="VHB37" s="35"/>
      <c r="VHC37" s="35"/>
      <c r="VHD37" s="35"/>
      <c r="VHE37" s="35"/>
      <c r="VHF37" s="35"/>
      <c r="VHG37" s="35"/>
      <c r="VHH37" s="35"/>
      <c r="VHI37" s="35"/>
      <c r="VHJ37" s="35"/>
      <c r="VHK37" s="35"/>
      <c r="VHL37" s="35"/>
      <c r="VHM37" s="35"/>
      <c r="VHN37" s="35"/>
      <c r="VHO37" s="35"/>
      <c r="VHP37" s="35"/>
      <c r="VHQ37" s="35"/>
      <c r="VHR37" s="35"/>
      <c r="VHS37" s="35"/>
      <c r="VHT37" s="35"/>
      <c r="VHU37" s="35"/>
      <c r="VHV37" s="35"/>
      <c r="VHW37" s="35"/>
      <c r="VHX37" s="35"/>
      <c r="VHY37" s="35"/>
      <c r="VHZ37" s="35"/>
      <c r="VIA37" s="35"/>
      <c r="VIB37" s="35"/>
      <c r="VIC37" s="35"/>
      <c r="VID37" s="35"/>
      <c r="VIE37" s="35"/>
      <c r="VIF37" s="35"/>
      <c r="VIG37" s="35"/>
      <c r="VIH37" s="35"/>
      <c r="VII37" s="35"/>
      <c r="VIJ37" s="35"/>
      <c r="VIK37" s="35"/>
      <c r="VIL37" s="35"/>
      <c r="VIM37" s="35"/>
      <c r="VIN37" s="35"/>
      <c r="VIO37" s="35"/>
      <c r="VIP37" s="35"/>
      <c r="VIQ37" s="35"/>
      <c r="VIR37" s="35"/>
      <c r="VIS37" s="35"/>
      <c r="VIT37" s="35"/>
      <c r="VIU37" s="35"/>
      <c r="VIV37" s="35"/>
      <c r="VIW37" s="35"/>
      <c r="VIX37" s="35"/>
      <c r="VIY37" s="35"/>
      <c r="VIZ37" s="35"/>
      <c r="VJA37" s="35"/>
      <c r="VJB37" s="35"/>
      <c r="VJC37" s="35"/>
      <c r="VJD37" s="35"/>
      <c r="VJE37" s="35"/>
      <c r="VJF37" s="35"/>
      <c r="VJG37" s="35"/>
      <c r="VJH37" s="35"/>
      <c r="VJI37" s="35"/>
      <c r="VJJ37" s="35"/>
      <c r="VJK37" s="35"/>
      <c r="VJL37" s="35"/>
      <c r="VJM37" s="35"/>
      <c r="VJN37" s="35"/>
      <c r="VJO37" s="35"/>
      <c r="VJP37" s="35"/>
      <c r="VJQ37" s="35"/>
      <c r="VJR37" s="35"/>
      <c r="VJS37" s="35"/>
      <c r="VJT37" s="35"/>
      <c r="VJU37" s="35"/>
      <c r="VJV37" s="35"/>
      <c r="VJW37" s="35"/>
      <c r="VJX37" s="35"/>
      <c r="VJY37" s="35"/>
      <c r="VJZ37" s="35"/>
      <c r="VKA37" s="35"/>
      <c r="VKB37" s="35"/>
      <c r="VKC37" s="35"/>
      <c r="VKD37" s="35"/>
      <c r="VKE37" s="35"/>
      <c r="VKF37" s="35"/>
      <c r="VKG37" s="35"/>
      <c r="VKH37" s="35"/>
      <c r="VKI37" s="35"/>
      <c r="VKJ37" s="35"/>
      <c r="VKK37" s="35"/>
      <c r="VKL37" s="35"/>
      <c r="VKM37" s="35"/>
      <c r="VKN37" s="35"/>
      <c r="VKO37" s="35"/>
      <c r="VKP37" s="35"/>
      <c r="VKQ37" s="35"/>
      <c r="VKR37" s="35"/>
      <c r="VKS37" s="35"/>
      <c r="VKT37" s="35"/>
      <c r="VKU37" s="35"/>
      <c r="VKV37" s="35"/>
      <c r="VKW37" s="35"/>
      <c r="VKX37" s="35"/>
      <c r="VKY37" s="35"/>
      <c r="VKZ37" s="35"/>
      <c r="VLA37" s="35"/>
      <c r="VLB37" s="35"/>
      <c r="VLC37" s="35"/>
      <c r="VLD37" s="35"/>
      <c r="VLE37" s="35"/>
      <c r="VLF37" s="35"/>
      <c r="VLG37" s="35"/>
      <c r="VLH37" s="35"/>
      <c r="VLI37" s="35"/>
      <c r="VLJ37" s="35"/>
      <c r="VLK37" s="35"/>
      <c r="VLL37" s="35"/>
      <c r="VLM37" s="35"/>
      <c r="VLN37" s="35"/>
      <c r="VLO37" s="35"/>
      <c r="VLP37" s="35"/>
      <c r="VLQ37" s="35"/>
      <c r="VLR37" s="35"/>
      <c r="VLS37" s="35"/>
      <c r="VLT37" s="35"/>
      <c r="VLU37" s="35"/>
      <c r="VLV37" s="35"/>
      <c r="VLW37" s="35"/>
      <c r="VLX37" s="35"/>
      <c r="VLY37" s="35"/>
      <c r="VLZ37" s="35"/>
      <c r="VMA37" s="35"/>
      <c r="VMB37" s="35"/>
      <c r="VMC37" s="35"/>
      <c r="VMD37" s="35"/>
      <c r="VME37" s="35"/>
      <c r="VMF37" s="35"/>
      <c r="VMG37" s="35"/>
      <c r="VMH37" s="35"/>
      <c r="VMI37" s="35"/>
      <c r="VMJ37" s="35"/>
      <c r="VMK37" s="35"/>
      <c r="VML37" s="35"/>
      <c r="VMM37" s="35"/>
      <c r="VMN37" s="35"/>
      <c r="VMO37" s="35"/>
      <c r="VMP37" s="35"/>
      <c r="VMQ37" s="35"/>
      <c r="VMR37" s="35"/>
      <c r="VMS37" s="35"/>
      <c r="VMT37" s="35"/>
      <c r="VMU37" s="35"/>
      <c r="VMV37" s="35"/>
      <c r="VMW37" s="35"/>
      <c r="VMX37" s="35"/>
      <c r="VMY37" s="35"/>
      <c r="VMZ37" s="35"/>
      <c r="VNA37" s="35"/>
      <c r="VNB37" s="35"/>
      <c r="VNC37" s="35"/>
      <c r="VND37" s="35"/>
      <c r="VNE37" s="35"/>
      <c r="VNF37" s="35"/>
      <c r="VNG37" s="35"/>
      <c r="VNH37" s="35"/>
      <c r="VNI37" s="35"/>
      <c r="VNJ37" s="35"/>
      <c r="VNK37" s="35"/>
      <c r="VNL37" s="35"/>
      <c r="VNM37" s="35"/>
      <c r="VNN37" s="35"/>
      <c r="VNO37" s="35"/>
      <c r="VNP37" s="35"/>
      <c r="VNQ37" s="35"/>
      <c r="VNR37" s="35"/>
      <c r="VNS37" s="35"/>
      <c r="VNT37" s="35"/>
      <c r="VNU37" s="35"/>
      <c r="VNV37" s="35"/>
      <c r="VNW37" s="35"/>
      <c r="VNX37" s="35"/>
      <c r="VNY37" s="35"/>
      <c r="VNZ37" s="35"/>
      <c r="VOA37" s="35"/>
      <c r="VOB37" s="35"/>
      <c r="VOC37" s="35"/>
      <c r="VOD37" s="35"/>
      <c r="VOE37" s="35"/>
      <c r="VOF37" s="35"/>
      <c r="VOG37" s="35"/>
      <c r="VOH37" s="35"/>
      <c r="VOI37" s="35"/>
      <c r="VOJ37" s="35"/>
      <c r="VOK37" s="35"/>
      <c r="VOL37" s="35"/>
      <c r="VOM37" s="35"/>
      <c r="VON37" s="35"/>
      <c r="VOO37" s="35"/>
      <c r="VOP37" s="35"/>
      <c r="VOQ37" s="35"/>
      <c r="VOR37" s="35"/>
      <c r="VOS37" s="35"/>
      <c r="VOT37" s="35"/>
      <c r="VOU37" s="35"/>
      <c r="VOV37" s="35"/>
      <c r="VOW37" s="35"/>
      <c r="VOX37" s="35"/>
      <c r="VOY37" s="35"/>
      <c r="VOZ37" s="35"/>
      <c r="VPA37" s="35"/>
      <c r="VPB37" s="35"/>
      <c r="VPC37" s="35"/>
      <c r="VPD37" s="35"/>
      <c r="VPE37" s="35"/>
      <c r="VPF37" s="35"/>
      <c r="VPG37" s="35"/>
      <c r="VPH37" s="35"/>
      <c r="VPI37" s="35"/>
      <c r="VPJ37" s="35"/>
      <c r="VPK37" s="35"/>
      <c r="VPL37" s="35"/>
      <c r="VPM37" s="35"/>
      <c r="VPN37" s="35"/>
      <c r="VPO37" s="35"/>
      <c r="VPP37" s="35"/>
      <c r="VPQ37" s="35"/>
      <c r="VPR37" s="35"/>
      <c r="VPS37" s="35"/>
      <c r="VPT37" s="35"/>
      <c r="VPU37" s="35"/>
      <c r="VPV37" s="35"/>
      <c r="VPW37" s="35"/>
      <c r="VPX37" s="35"/>
      <c r="VPY37" s="35"/>
      <c r="VPZ37" s="35"/>
      <c r="VQA37" s="35"/>
      <c r="VQB37" s="35"/>
      <c r="VQC37" s="35"/>
      <c r="VQD37" s="35"/>
      <c r="VQE37" s="35"/>
      <c r="VQF37" s="35"/>
      <c r="VQG37" s="35"/>
      <c r="VQH37" s="35"/>
      <c r="VQI37" s="35"/>
      <c r="VQJ37" s="35"/>
      <c r="VQK37" s="35"/>
      <c r="VQL37" s="35"/>
      <c r="VQM37" s="35"/>
      <c r="VQN37" s="35"/>
      <c r="VQO37" s="35"/>
      <c r="VQP37" s="35"/>
      <c r="VQQ37" s="35"/>
      <c r="VQR37" s="35"/>
      <c r="VQS37" s="35"/>
      <c r="VQT37" s="35"/>
      <c r="VQU37" s="35"/>
      <c r="VQV37" s="35"/>
      <c r="VQW37" s="35"/>
      <c r="VQX37" s="35"/>
      <c r="VQY37" s="35"/>
      <c r="VQZ37" s="35"/>
      <c r="VRA37" s="35"/>
      <c r="VRB37" s="35"/>
      <c r="VRC37" s="35"/>
      <c r="VRD37" s="35"/>
      <c r="VRE37" s="35"/>
      <c r="VRF37" s="35"/>
      <c r="VRG37" s="35"/>
      <c r="VRH37" s="35"/>
      <c r="VRI37" s="35"/>
      <c r="VRJ37" s="35"/>
      <c r="VRK37" s="35"/>
      <c r="VRL37" s="35"/>
      <c r="VRM37" s="35"/>
      <c r="VRN37" s="35"/>
      <c r="VRO37" s="35"/>
      <c r="VRP37" s="35"/>
      <c r="VRQ37" s="35"/>
      <c r="VRR37" s="35"/>
      <c r="VRS37" s="35"/>
      <c r="VRT37" s="35"/>
      <c r="VRU37" s="35"/>
      <c r="VRV37" s="35"/>
      <c r="VRW37" s="35"/>
      <c r="VRX37" s="35"/>
      <c r="VRY37" s="35"/>
      <c r="VRZ37" s="35"/>
      <c r="VSA37" s="35"/>
      <c r="VSB37" s="35"/>
      <c r="VSC37" s="35"/>
      <c r="VSD37" s="35"/>
      <c r="VSE37" s="35"/>
      <c r="VSF37" s="35"/>
      <c r="VSG37" s="35"/>
      <c r="VSH37" s="35"/>
      <c r="VSI37" s="35"/>
      <c r="VSJ37" s="35"/>
      <c r="VSK37" s="35"/>
      <c r="VSL37" s="35"/>
      <c r="VSM37" s="35"/>
      <c r="VSN37" s="35"/>
      <c r="VSO37" s="35"/>
      <c r="VSP37" s="35"/>
      <c r="VSQ37" s="35"/>
      <c r="VSR37" s="35"/>
      <c r="VSS37" s="35"/>
      <c r="VST37" s="35"/>
      <c r="VSU37" s="35"/>
      <c r="VSV37" s="35"/>
      <c r="VSW37" s="35"/>
      <c r="VSX37" s="35"/>
      <c r="VSY37" s="35"/>
      <c r="VSZ37" s="35"/>
      <c r="VTA37" s="35"/>
      <c r="VTB37" s="35"/>
      <c r="VTC37" s="35"/>
      <c r="VTD37" s="35"/>
      <c r="VTE37" s="35"/>
      <c r="VTF37" s="35"/>
      <c r="VTG37" s="35"/>
      <c r="VTH37" s="35"/>
      <c r="VTI37" s="35"/>
      <c r="VTJ37" s="35"/>
      <c r="VTK37" s="35"/>
      <c r="VTL37" s="35"/>
      <c r="VTM37" s="35"/>
      <c r="VTN37" s="35"/>
      <c r="VTO37" s="35"/>
      <c r="VTP37" s="35"/>
      <c r="VTQ37" s="35"/>
      <c r="VTR37" s="35"/>
      <c r="VTS37" s="35"/>
      <c r="VTT37" s="35"/>
      <c r="VTU37" s="35"/>
      <c r="VTV37" s="35"/>
      <c r="VTW37" s="35"/>
      <c r="VTX37" s="35"/>
      <c r="VTY37" s="35"/>
      <c r="VTZ37" s="35"/>
      <c r="VUA37" s="35"/>
      <c r="VUB37" s="35"/>
      <c r="VUC37" s="35"/>
      <c r="VUD37" s="35"/>
      <c r="VUE37" s="35"/>
      <c r="VUF37" s="35"/>
      <c r="VUG37" s="35"/>
      <c r="VUH37" s="35"/>
      <c r="VUI37" s="35"/>
      <c r="VUJ37" s="35"/>
      <c r="VUK37" s="35"/>
      <c r="VUL37" s="35"/>
      <c r="VUM37" s="35"/>
      <c r="VUN37" s="35"/>
      <c r="VUO37" s="35"/>
      <c r="VUP37" s="35"/>
      <c r="VUQ37" s="35"/>
      <c r="VUR37" s="35"/>
      <c r="VUS37" s="35"/>
      <c r="VUT37" s="35"/>
      <c r="VUU37" s="35"/>
      <c r="VUV37" s="35"/>
      <c r="VUW37" s="35"/>
      <c r="VUX37" s="35"/>
      <c r="VUY37" s="35"/>
      <c r="VUZ37" s="35"/>
      <c r="VVA37" s="35"/>
      <c r="VVB37" s="35"/>
      <c r="VVC37" s="35"/>
      <c r="VVD37" s="35"/>
      <c r="VVE37" s="35"/>
      <c r="VVF37" s="35"/>
      <c r="VVG37" s="35"/>
      <c r="VVH37" s="35"/>
      <c r="VVI37" s="35"/>
      <c r="VVJ37" s="35"/>
      <c r="VVK37" s="35"/>
      <c r="VVL37" s="35"/>
      <c r="VVM37" s="35"/>
      <c r="VVN37" s="35"/>
      <c r="VVO37" s="35"/>
      <c r="VVP37" s="35"/>
      <c r="VVQ37" s="35"/>
      <c r="VVR37" s="35"/>
      <c r="VVS37" s="35"/>
      <c r="VVT37" s="35"/>
      <c r="VVU37" s="35"/>
      <c r="VVV37" s="35"/>
      <c r="VVW37" s="35"/>
      <c r="VVX37" s="35"/>
      <c r="VVY37" s="35"/>
      <c r="VVZ37" s="35"/>
      <c r="VWA37" s="35"/>
      <c r="VWB37" s="35"/>
      <c r="VWC37" s="35"/>
      <c r="VWD37" s="35"/>
      <c r="VWE37" s="35"/>
      <c r="VWF37" s="35"/>
      <c r="VWG37" s="35"/>
      <c r="VWH37" s="35"/>
      <c r="VWI37" s="35"/>
      <c r="VWJ37" s="35"/>
      <c r="VWK37" s="35"/>
      <c r="VWL37" s="35"/>
      <c r="VWM37" s="35"/>
      <c r="VWN37" s="35"/>
      <c r="VWO37" s="35"/>
      <c r="VWP37" s="35"/>
      <c r="VWQ37" s="35"/>
      <c r="VWR37" s="35"/>
      <c r="VWS37" s="35"/>
      <c r="VWT37" s="35"/>
      <c r="VWU37" s="35"/>
      <c r="VWV37" s="35"/>
      <c r="VWW37" s="35"/>
      <c r="VWX37" s="35"/>
      <c r="VWY37" s="35"/>
      <c r="VWZ37" s="35"/>
      <c r="VXA37" s="35"/>
      <c r="VXB37" s="35"/>
      <c r="VXC37" s="35"/>
      <c r="VXD37" s="35"/>
      <c r="VXE37" s="35"/>
      <c r="VXF37" s="35"/>
      <c r="VXG37" s="35"/>
      <c r="VXH37" s="35"/>
      <c r="VXI37" s="35"/>
      <c r="VXJ37" s="35"/>
      <c r="VXK37" s="35"/>
      <c r="VXL37" s="35"/>
      <c r="VXM37" s="35"/>
      <c r="VXN37" s="35"/>
      <c r="VXO37" s="35"/>
      <c r="VXP37" s="35"/>
      <c r="VXQ37" s="35"/>
      <c r="VXR37" s="35"/>
      <c r="VXS37" s="35"/>
      <c r="VXT37" s="35"/>
      <c r="VXU37" s="35"/>
      <c r="VXV37" s="35"/>
      <c r="VXW37" s="35"/>
      <c r="VXX37" s="35"/>
      <c r="VXY37" s="35"/>
      <c r="VXZ37" s="35"/>
      <c r="VYA37" s="35"/>
      <c r="VYB37" s="35"/>
      <c r="VYC37" s="35"/>
      <c r="VYD37" s="35"/>
      <c r="VYE37" s="35"/>
      <c r="VYF37" s="35"/>
      <c r="VYG37" s="35"/>
      <c r="VYH37" s="35"/>
      <c r="VYI37" s="35"/>
      <c r="VYJ37" s="35"/>
      <c r="VYK37" s="35"/>
      <c r="VYL37" s="35"/>
      <c r="VYM37" s="35"/>
      <c r="VYN37" s="35"/>
      <c r="VYO37" s="35"/>
      <c r="VYP37" s="35"/>
      <c r="VYQ37" s="35"/>
      <c r="VYR37" s="35"/>
      <c r="VYS37" s="35"/>
      <c r="VYT37" s="35"/>
      <c r="VYU37" s="35"/>
      <c r="VYV37" s="35"/>
      <c r="VYW37" s="35"/>
      <c r="VYX37" s="35"/>
      <c r="VYY37" s="35"/>
      <c r="VYZ37" s="35"/>
      <c r="VZA37" s="35"/>
      <c r="VZB37" s="35"/>
      <c r="VZC37" s="35"/>
      <c r="VZD37" s="35"/>
      <c r="VZE37" s="35"/>
      <c r="VZF37" s="35"/>
      <c r="VZG37" s="35"/>
      <c r="VZH37" s="35"/>
      <c r="VZI37" s="35"/>
      <c r="VZJ37" s="35"/>
      <c r="VZK37" s="35"/>
      <c r="VZL37" s="35"/>
      <c r="VZM37" s="35"/>
      <c r="VZN37" s="35"/>
      <c r="VZO37" s="35"/>
      <c r="VZP37" s="35"/>
      <c r="VZQ37" s="35"/>
      <c r="VZR37" s="35"/>
      <c r="VZS37" s="35"/>
      <c r="VZT37" s="35"/>
      <c r="VZU37" s="35"/>
      <c r="VZV37" s="35"/>
      <c r="VZW37" s="35"/>
      <c r="VZX37" s="35"/>
      <c r="VZY37" s="35"/>
      <c r="VZZ37" s="35"/>
      <c r="WAA37" s="35"/>
      <c r="WAB37" s="35"/>
      <c r="WAC37" s="35"/>
      <c r="WAD37" s="35"/>
      <c r="WAE37" s="35"/>
      <c r="WAF37" s="35"/>
      <c r="WAG37" s="35"/>
      <c r="WAH37" s="35"/>
      <c r="WAI37" s="35"/>
      <c r="WAJ37" s="35"/>
      <c r="WAK37" s="35"/>
      <c r="WAL37" s="35"/>
      <c r="WAM37" s="35"/>
      <c r="WAN37" s="35"/>
      <c r="WAO37" s="35"/>
      <c r="WAP37" s="35"/>
      <c r="WAQ37" s="35"/>
      <c r="WAR37" s="35"/>
      <c r="WAS37" s="35"/>
      <c r="WAT37" s="35"/>
      <c r="WAU37" s="35"/>
      <c r="WAV37" s="35"/>
      <c r="WAW37" s="35"/>
      <c r="WAX37" s="35"/>
      <c r="WAY37" s="35"/>
      <c r="WAZ37" s="35"/>
      <c r="WBA37" s="35"/>
      <c r="WBB37" s="35"/>
      <c r="WBC37" s="35"/>
      <c r="WBD37" s="35"/>
      <c r="WBE37" s="35"/>
      <c r="WBF37" s="35"/>
      <c r="WBG37" s="35"/>
      <c r="WBH37" s="35"/>
      <c r="WBI37" s="35"/>
      <c r="WBJ37" s="35"/>
      <c r="WBK37" s="35"/>
      <c r="WBL37" s="35"/>
      <c r="WBM37" s="35"/>
      <c r="WBN37" s="35"/>
      <c r="WBO37" s="35"/>
      <c r="WBP37" s="35"/>
      <c r="WBQ37" s="35"/>
      <c r="WBR37" s="35"/>
      <c r="WBS37" s="35"/>
      <c r="WBT37" s="35"/>
      <c r="WBU37" s="35"/>
      <c r="WBV37" s="35"/>
      <c r="WBW37" s="35"/>
      <c r="WBX37" s="35"/>
      <c r="WBY37" s="35"/>
      <c r="WBZ37" s="35"/>
      <c r="WCA37" s="35"/>
      <c r="WCB37" s="35"/>
      <c r="WCC37" s="35"/>
      <c r="WCD37" s="35"/>
      <c r="WCE37" s="35"/>
      <c r="WCF37" s="35"/>
      <c r="WCG37" s="35"/>
      <c r="WCH37" s="35"/>
      <c r="WCI37" s="35"/>
      <c r="WCJ37" s="35"/>
      <c r="WCK37" s="35"/>
      <c r="WCL37" s="35"/>
      <c r="WCM37" s="35"/>
      <c r="WCN37" s="35"/>
      <c r="WCO37" s="35"/>
      <c r="WCP37" s="35"/>
      <c r="WCQ37" s="35"/>
      <c r="WCR37" s="35"/>
      <c r="WCS37" s="35"/>
      <c r="WCT37" s="35"/>
      <c r="WCU37" s="35"/>
      <c r="WCV37" s="35"/>
      <c r="WCW37" s="35"/>
      <c r="WCX37" s="35"/>
      <c r="WCY37" s="35"/>
      <c r="WCZ37" s="35"/>
      <c r="WDA37" s="35"/>
      <c r="WDB37" s="35"/>
      <c r="WDC37" s="35"/>
      <c r="WDD37" s="35"/>
      <c r="WDE37" s="35"/>
      <c r="WDF37" s="35"/>
      <c r="WDG37" s="35"/>
      <c r="WDH37" s="35"/>
      <c r="WDI37" s="35"/>
      <c r="WDJ37" s="35"/>
      <c r="WDK37" s="35"/>
      <c r="WDL37" s="35"/>
      <c r="WDM37" s="35"/>
      <c r="WDN37" s="35"/>
      <c r="WDO37" s="35"/>
      <c r="WDP37" s="35"/>
      <c r="WDQ37" s="35"/>
      <c r="WDR37" s="35"/>
      <c r="WDS37" s="35"/>
      <c r="WDT37" s="35"/>
      <c r="WDU37" s="35"/>
      <c r="WDV37" s="35"/>
      <c r="WDW37" s="35"/>
      <c r="WDX37" s="35"/>
      <c r="WDY37" s="35"/>
      <c r="WDZ37" s="35"/>
      <c r="WEA37" s="35"/>
      <c r="WEB37" s="35"/>
      <c r="WEC37" s="35"/>
      <c r="WED37" s="35"/>
      <c r="WEE37" s="35"/>
      <c r="WEF37" s="35"/>
      <c r="WEG37" s="35"/>
      <c r="WEH37" s="35"/>
      <c r="WEI37" s="35"/>
      <c r="WEJ37" s="35"/>
      <c r="WEK37" s="35"/>
      <c r="WEL37" s="35"/>
      <c r="WEM37" s="35"/>
      <c r="WEN37" s="35"/>
      <c r="WEO37" s="35"/>
      <c r="WEP37" s="35"/>
      <c r="WEQ37" s="35"/>
      <c r="WER37" s="35"/>
      <c r="WES37" s="35"/>
      <c r="WET37" s="35"/>
      <c r="WEU37" s="35"/>
      <c r="WEV37" s="35"/>
      <c r="WEW37" s="35"/>
      <c r="WEX37" s="35"/>
      <c r="WEY37" s="35"/>
      <c r="WEZ37" s="35"/>
      <c r="WFA37" s="35"/>
      <c r="WFB37" s="35"/>
      <c r="WFC37" s="35"/>
      <c r="WFD37" s="35"/>
      <c r="WFE37" s="35"/>
      <c r="WFF37" s="35"/>
      <c r="WFG37" s="35"/>
      <c r="WFH37" s="35"/>
      <c r="WFI37" s="35"/>
      <c r="WFJ37" s="35"/>
      <c r="WFK37" s="35"/>
      <c r="WFL37" s="35"/>
      <c r="WFM37" s="35"/>
      <c r="WFN37" s="35"/>
      <c r="WFO37" s="35"/>
      <c r="WFP37" s="35"/>
      <c r="WFQ37" s="35"/>
      <c r="WFR37" s="35"/>
      <c r="WFS37" s="35"/>
      <c r="WFT37" s="35"/>
      <c r="WFU37" s="35"/>
      <c r="WFV37" s="35"/>
      <c r="WFW37" s="35"/>
      <c r="WFX37" s="35"/>
      <c r="WFY37" s="35"/>
      <c r="WFZ37" s="35"/>
      <c r="WGA37" s="35"/>
      <c r="WGB37" s="35"/>
      <c r="WGC37" s="35"/>
      <c r="WGD37" s="35"/>
      <c r="WGE37" s="35"/>
      <c r="WGF37" s="35"/>
      <c r="WGG37" s="35"/>
      <c r="WGH37" s="35"/>
      <c r="WGI37" s="35"/>
      <c r="WGJ37" s="35"/>
      <c r="WGK37" s="35"/>
      <c r="WGL37" s="35"/>
      <c r="WGM37" s="35"/>
      <c r="WGN37" s="35"/>
      <c r="WGO37" s="35"/>
      <c r="WGP37" s="35"/>
      <c r="WGQ37" s="35"/>
      <c r="WGR37" s="35"/>
      <c r="WGS37" s="35"/>
      <c r="WGT37" s="35"/>
      <c r="WGU37" s="35"/>
      <c r="WGV37" s="35"/>
      <c r="WGW37" s="35"/>
      <c r="WGX37" s="35"/>
      <c r="WGY37" s="35"/>
      <c r="WGZ37" s="35"/>
      <c r="WHA37" s="35"/>
      <c r="WHB37" s="35"/>
      <c r="WHC37" s="35"/>
      <c r="WHD37" s="35"/>
      <c r="WHE37" s="35"/>
      <c r="WHF37" s="35"/>
      <c r="WHG37" s="35"/>
      <c r="WHH37" s="35"/>
      <c r="WHI37" s="35"/>
      <c r="WHJ37" s="35"/>
      <c r="WHK37" s="35"/>
      <c r="WHL37" s="35"/>
      <c r="WHM37" s="35"/>
      <c r="WHN37" s="35"/>
      <c r="WHO37" s="35"/>
      <c r="WHP37" s="35"/>
      <c r="WHQ37" s="35"/>
      <c r="WHR37" s="35"/>
      <c r="WHS37" s="35"/>
      <c r="WHT37" s="35"/>
      <c r="WHU37" s="35"/>
      <c r="WHV37" s="35"/>
      <c r="WHW37" s="35"/>
      <c r="WHX37" s="35"/>
      <c r="WHY37" s="35"/>
      <c r="WHZ37" s="35"/>
      <c r="WIA37" s="35"/>
      <c r="WIB37" s="35"/>
      <c r="WIC37" s="35"/>
      <c r="WID37" s="35"/>
      <c r="WIE37" s="35"/>
      <c r="WIF37" s="35"/>
      <c r="WIG37" s="35"/>
      <c r="WIH37" s="35"/>
      <c r="WII37" s="35"/>
      <c r="WIJ37" s="35"/>
      <c r="WIK37" s="35"/>
      <c r="WIL37" s="35"/>
      <c r="WIM37" s="35"/>
      <c r="WIN37" s="35"/>
      <c r="WIO37" s="35"/>
      <c r="WIP37" s="35"/>
      <c r="WIQ37" s="35"/>
      <c r="WIR37" s="35"/>
      <c r="WIS37" s="35"/>
      <c r="WIT37" s="35"/>
      <c r="WIU37" s="35"/>
      <c r="WIV37" s="35"/>
      <c r="WIW37" s="35"/>
      <c r="WIX37" s="35"/>
      <c r="WIY37" s="35"/>
      <c r="WIZ37" s="35"/>
      <c r="WJA37" s="35"/>
      <c r="WJB37" s="35"/>
      <c r="WJC37" s="35"/>
      <c r="WJD37" s="35"/>
      <c r="WJE37" s="35"/>
      <c r="WJF37" s="35"/>
      <c r="WJG37" s="35"/>
      <c r="WJH37" s="35"/>
      <c r="WJI37" s="35"/>
      <c r="WJJ37" s="35"/>
      <c r="WJK37" s="35"/>
      <c r="WJL37" s="35"/>
      <c r="WJM37" s="35"/>
      <c r="WJN37" s="35"/>
      <c r="WJO37" s="35"/>
      <c r="WJP37" s="35"/>
      <c r="WJQ37" s="35"/>
      <c r="WJR37" s="35"/>
      <c r="WJS37" s="35"/>
      <c r="WJT37" s="35"/>
      <c r="WJU37" s="35"/>
      <c r="WJV37" s="35"/>
      <c r="WJW37" s="35"/>
      <c r="WJX37" s="35"/>
      <c r="WJY37" s="35"/>
      <c r="WJZ37" s="35"/>
      <c r="WKA37" s="35"/>
      <c r="WKB37" s="35"/>
      <c r="WKC37" s="35"/>
      <c r="WKD37" s="35"/>
      <c r="WKE37" s="35"/>
      <c r="WKF37" s="35"/>
      <c r="WKG37" s="35"/>
      <c r="WKH37" s="35"/>
      <c r="WKI37" s="35"/>
      <c r="WKJ37" s="35"/>
      <c r="WKK37" s="35"/>
      <c r="WKL37" s="35"/>
      <c r="WKM37" s="35"/>
      <c r="WKN37" s="35"/>
      <c r="WKO37" s="35"/>
      <c r="WKP37" s="35"/>
      <c r="WKQ37" s="35"/>
      <c r="WKR37" s="35"/>
      <c r="WKS37" s="35"/>
      <c r="WKT37" s="35"/>
      <c r="WKU37" s="35"/>
      <c r="WKV37" s="35"/>
      <c r="WKW37" s="35"/>
      <c r="WKX37" s="35"/>
      <c r="WKY37" s="35"/>
      <c r="WKZ37" s="35"/>
      <c r="WLA37" s="35"/>
      <c r="WLB37" s="35"/>
      <c r="WLC37" s="35"/>
      <c r="WLD37" s="35"/>
      <c r="WLE37" s="35"/>
      <c r="WLF37" s="35"/>
      <c r="WLG37" s="35"/>
      <c r="WLH37" s="35"/>
      <c r="WLI37" s="35"/>
      <c r="WLJ37" s="35"/>
      <c r="WLK37" s="35"/>
      <c r="WLL37" s="35"/>
      <c r="WLM37" s="35"/>
      <c r="WLN37" s="35"/>
      <c r="WLO37" s="35"/>
      <c r="WLP37" s="35"/>
      <c r="WLQ37" s="35"/>
      <c r="WLR37" s="35"/>
      <c r="WLS37" s="35"/>
      <c r="WLT37" s="35"/>
      <c r="WLU37" s="35"/>
      <c r="WLV37" s="35"/>
      <c r="WLW37" s="35"/>
      <c r="WLX37" s="35"/>
      <c r="WLY37" s="35"/>
      <c r="WLZ37" s="35"/>
      <c r="WMA37" s="35"/>
      <c r="WMB37" s="35"/>
      <c r="WMC37" s="35"/>
      <c r="WMD37" s="35"/>
      <c r="WME37" s="35"/>
      <c r="WMF37" s="35"/>
      <c r="WMG37" s="35"/>
      <c r="WMH37" s="35"/>
      <c r="WMI37" s="35"/>
      <c r="WMJ37" s="35"/>
      <c r="WMK37" s="35"/>
      <c r="WML37" s="35"/>
      <c r="WMM37" s="35"/>
      <c r="WMN37" s="35"/>
      <c r="WMO37" s="35"/>
      <c r="WMP37" s="35"/>
      <c r="WMQ37" s="35"/>
      <c r="WMR37" s="35"/>
      <c r="WMS37" s="35"/>
      <c r="WMT37" s="35"/>
      <c r="WMU37" s="35"/>
      <c r="WMV37" s="35"/>
      <c r="WMW37" s="35"/>
      <c r="WMX37" s="35"/>
      <c r="WMY37" s="35"/>
      <c r="WMZ37" s="35"/>
      <c r="WNA37" s="35"/>
      <c r="WNB37" s="35"/>
      <c r="WNC37" s="35"/>
      <c r="WND37" s="35"/>
      <c r="WNE37" s="35"/>
      <c r="WNF37" s="35"/>
      <c r="WNG37" s="35"/>
      <c r="WNH37" s="35"/>
      <c r="WNI37" s="35"/>
      <c r="WNJ37" s="35"/>
      <c r="WNK37" s="35"/>
      <c r="WNL37" s="35"/>
      <c r="WNM37" s="35"/>
      <c r="WNN37" s="35"/>
      <c r="WNO37" s="35"/>
      <c r="WNP37" s="35"/>
      <c r="WNQ37" s="35"/>
      <c r="WNR37" s="35"/>
      <c r="WNS37" s="35"/>
      <c r="WNT37" s="35"/>
      <c r="WNU37" s="35"/>
      <c r="WNV37" s="35"/>
      <c r="WNW37" s="35"/>
      <c r="WNX37" s="35"/>
      <c r="WNY37" s="35"/>
      <c r="WNZ37" s="35"/>
      <c r="WOA37" s="35"/>
      <c r="WOB37" s="35"/>
      <c r="WOC37" s="35"/>
      <c r="WOD37" s="35"/>
      <c r="WOE37" s="35"/>
      <c r="WOF37" s="35"/>
      <c r="WOG37" s="35"/>
      <c r="WOH37" s="35"/>
      <c r="WOI37" s="35"/>
      <c r="WOJ37" s="35"/>
      <c r="WOK37" s="35"/>
      <c r="WOL37" s="35"/>
      <c r="WOM37" s="35"/>
      <c r="WON37" s="35"/>
      <c r="WOO37" s="35"/>
      <c r="WOP37" s="35"/>
      <c r="WOQ37" s="35"/>
      <c r="WOR37" s="35"/>
      <c r="WOS37" s="35"/>
      <c r="WOT37" s="35"/>
      <c r="WOU37" s="35"/>
      <c r="WOV37" s="35"/>
      <c r="WOW37" s="35"/>
      <c r="WOX37" s="35"/>
      <c r="WOY37" s="35"/>
      <c r="WOZ37" s="35"/>
      <c r="WPA37" s="35"/>
      <c r="WPB37" s="35"/>
      <c r="WPC37" s="35"/>
      <c r="WPD37" s="35"/>
      <c r="WPE37" s="35"/>
      <c r="WPF37" s="35"/>
      <c r="WPG37" s="35"/>
      <c r="WPH37" s="35"/>
      <c r="WPI37" s="35"/>
      <c r="WPJ37" s="35"/>
      <c r="WPK37" s="35"/>
      <c r="WPL37" s="35"/>
      <c r="WPM37" s="35"/>
      <c r="WPN37" s="35"/>
      <c r="WPO37" s="35"/>
      <c r="WPP37" s="35"/>
      <c r="WPQ37" s="35"/>
      <c r="WPR37" s="35"/>
      <c r="WPS37" s="35"/>
      <c r="WPT37" s="35"/>
      <c r="WPU37" s="35"/>
      <c r="WPV37" s="35"/>
      <c r="WPW37" s="35"/>
      <c r="WPX37" s="35"/>
      <c r="WPY37" s="35"/>
      <c r="WPZ37" s="35"/>
      <c r="WQA37" s="35"/>
      <c r="WQB37" s="35"/>
      <c r="WQC37" s="35"/>
      <c r="WQD37" s="35"/>
      <c r="WQE37" s="35"/>
      <c r="WQF37" s="35"/>
      <c r="WQG37" s="35"/>
      <c r="WQH37" s="35"/>
      <c r="WQI37" s="35"/>
      <c r="WQJ37" s="35"/>
      <c r="WQK37" s="35"/>
      <c r="WQL37" s="35"/>
      <c r="WQM37" s="35"/>
      <c r="WQN37" s="35"/>
      <c r="WQO37" s="35"/>
      <c r="WQP37" s="35"/>
      <c r="WQQ37" s="35"/>
      <c r="WQR37" s="35"/>
      <c r="WQS37" s="35"/>
      <c r="WQT37" s="35"/>
      <c r="WQU37" s="35"/>
      <c r="WQV37" s="35"/>
      <c r="WQW37" s="35"/>
      <c r="WQX37" s="35"/>
      <c r="WQY37" s="35"/>
      <c r="WQZ37" s="35"/>
      <c r="WRA37" s="35"/>
      <c r="WRB37" s="35"/>
      <c r="WRC37" s="35"/>
      <c r="WRD37" s="35"/>
      <c r="WRE37" s="35"/>
      <c r="WRF37" s="35"/>
      <c r="WRG37" s="35"/>
      <c r="WRH37" s="35"/>
      <c r="WRI37" s="35"/>
      <c r="WRJ37" s="35"/>
      <c r="WRK37" s="35"/>
      <c r="WRL37" s="35"/>
      <c r="WRM37" s="35"/>
      <c r="WRN37" s="35"/>
      <c r="WRO37" s="35"/>
      <c r="WRP37" s="35"/>
      <c r="WRQ37" s="35"/>
      <c r="WRR37" s="35"/>
      <c r="WRS37" s="35"/>
      <c r="WRT37" s="35"/>
      <c r="WRU37" s="35"/>
      <c r="WRV37" s="35"/>
      <c r="WRW37" s="35"/>
      <c r="WRX37" s="35"/>
      <c r="WRY37" s="35"/>
      <c r="WRZ37" s="35"/>
      <c r="WSA37" s="35"/>
      <c r="WSB37" s="35"/>
      <c r="WSC37" s="35"/>
      <c r="WSD37" s="35"/>
      <c r="WSE37" s="35"/>
      <c r="WSF37" s="35"/>
      <c r="WSG37" s="35"/>
      <c r="WSH37" s="35"/>
      <c r="WSI37" s="35"/>
      <c r="WSJ37" s="35"/>
      <c r="WSK37" s="35"/>
      <c r="WSL37" s="35"/>
      <c r="WSM37" s="35"/>
      <c r="WSN37" s="35"/>
      <c r="WSO37" s="35"/>
      <c r="WSP37" s="35"/>
      <c r="WSQ37" s="35"/>
      <c r="WSR37" s="35"/>
      <c r="WSS37" s="35"/>
      <c r="WST37" s="35"/>
      <c r="WSU37" s="35"/>
      <c r="WSV37" s="35"/>
      <c r="WSW37" s="35"/>
      <c r="WSX37" s="35"/>
      <c r="WSY37" s="35"/>
      <c r="WSZ37" s="35"/>
      <c r="WTA37" s="35"/>
      <c r="WTB37" s="35"/>
      <c r="WTC37" s="35"/>
      <c r="WTD37" s="35"/>
      <c r="WTE37" s="35"/>
      <c r="WTF37" s="35"/>
      <c r="WTG37" s="35"/>
      <c r="WTH37" s="35"/>
      <c r="WTI37" s="35"/>
      <c r="WTJ37" s="35"/>
      <c r="WTK37" s="35"/>
      <c r="WTL37" s="35"/>
      <c r="WTM37" s="35"/>
      <c r="WTN37" s="35"/>
      <c r="WTO37" s="35"/>
      <c r="WTP37" s="35"/>
      <c r="WTQ37" s="35"/>
      <c r="WTR37" s="35"/>
      <c r="WTS37" s="35"/>
      <c r="WTT37" s="35"/>
      <c r="WTU37" s="35"/>
      <c r="WTV37" s="35"/>
      <c r="WTW37" s="35"/>
      <c r="WTX37" s="35"/>
      <c r="WTY37" s="35"/>
      <c r="WTZ37" s="35"/>
      <c r="WUA37" s="35"/>
      <c r="WUB37" s="35"/>
      <c r="WUC37" s="35"/>
      <c r="WUD37" s="35"/>
      <c r="WUE37" s="35"/>
      <c r="WUF37" s="35"/>
      <c r="WUG37" s="35"/>
      <c r="WUH37" s="35"/>
      <c r="WUI37" s="35"/>
      <c r="WUJ37" s="35"/>
      <c r="WUK37" s="35"/>
      <c r="WUL37" s="35"/>
      <c r="WUM37" s="35"/>
      <c r="WUN37" s="35"/>
      <c r="WUO37" s="35"/>
      <c r="WUP37" s="35"/>
      <c r="WUQ37" s="35"/>
      <c r="WUR37" s="35"/>
      <c r="WUS37" s="35"/>
      <c r="WUT37" s="35"/>
      <c r="WUU37" s="35"/>
      <c r="WUV37" s="35"/>
      <c r="WUW37" s="35"/>
      <c r="WUX37" s="35"/>
      <c r="WUY37" s="35"/>
      <c r="WUZ37" s="35"/>
      <c r="WVA37" s="35"/>
      <c r="WVB37" s="35"/>
      <c r="WVC37" s="35"/>
      <c r="WVD37" s="35"/>
      <c r="WVE37" s="35"/>
      <c r="WVF37" s="35"/>
      <c r="WVG37" s="35"/>
      <c r="WVH37" s="35"/>
      <c r="WVI37" s="35"/>
      <c r="WVJ37" s="35"/>
      <c r="WVK37" s="35"/>
      <c r="WVL37" s="35"/>
      <c r="WVM37" s="35"/>
      <c r="WVN37" s="35"/>
      <c r="WVO37" s="35"/>
      <c r="WVP37" s="35"/>
      <c r="WVQ37" s="35"/>
      <c r="WVR37" s="35"/>
      <c r="WVS37" s="35"/>
      <c r="WVT37" s="35"/>
      <c r="WVU37" s="35"/>
      <c r="WVV37" s="35"/>
      <c r="WVW37" s="35"/>
      <c r="WVX37" s="35"/>
      <c r="WVY37" s="35"/>
      <c r="WVZ37" s="35"/>
      <c r="WWA37" s="35"/>
      <c r="WWB37" s="35"/>
      <c r="WWC37" s="35"/>
      <c r="WWD37" s="35"/>
      <c r="WWE37" s="35"/>
      <c r="WWF37" s="35"/>
      <c r="WWG37" s="35"/>
      <c r="WWH37" s="35"/>
      <c r="WWI37" s="35"/>
      <c r="WWJ37" s="35"/>
      <c r="WWK37" s="35"/>
      <c r="WWL37" s="35"/>
      <c r="WWM37" s="35"/>
      <c r="WWN37" s="35"/>
      <c r="WWO37" s="35"/>
      <c r="WWP37" s="35"/>
      <c r="WWQ37" s="35"/>
      <c r="WWR37" s="35"/>
      <c r="WWS37" s="35"/>
      <c r="WWT37" s="35"/>
      <c r="WWU37" s="35"/>
      <c r="WWV37" s="35"/>
      <c r="WWW37" s="35"/>
      <c r="WWX37" s="35"/>
      <c r="WWY37" s="35"/>
      <c r="WWZ37" s="35"/>
      <c r="WXA37" s="35"/>
      <c r="WXB37" s="35"/>
      <c r="WXC37" s="35"/>
      <c r="WXD37" s="35"/>
      <c r="WXE37" s="35"/>
      <c r="WXF37" s="35"/>
      <c r="WXG37" s="35"/>
      <c r="WXH37" s="35"/>
      <c r="WXI37" s="35"/>
      <c r="WXJ37" s="35"/>
      <c r="WXK37" s="35"/>
      <c r="WXL37" s="35"/>
      <c r="WXM37" s="35"/>
      <c r="WXN37" s="35"/>
      <c r="WXO37" s="35"/>
      <c r="WXP37" s="35"/>
      <c r="WXQ37" s="35"/>
      <c r="WXR37" s="35"/>
      <c r="WXS37" s="35"/>
      <c r="WXT37" s="35"/>
      <c r="WXU37" s="35"/>
      <c r="WXV37" s="35"/>
      <c r="WXW37" s="35"/>
      <c r="WXX37" s="35"/>
      <c r="WXY37" s="35"/>
      <c r="WXZ37" s="35"/>
      <c r="WYA37" s="35"/>
      <c r="WYB37" s="35"/>
      <c r="WYC37" s="35"/>
      <c r="WYD37" s="35"/>
      <c r="WYE37" s="35"/>
      <c r="WYF37" s="35"/>
      <c r="WYG37" s="35"/>
      <c r="WYH37" s="35"/>
      <c r="WYI37" s="35"/>
      <c r="WYJ37" s="35"/>
      <c r="WYK37" s="35"/>
      <c r="WYL37" s="35"/>
      <c r="WYM37" s="35"/>
      <c r="WYN37" s="35"/>
      <c r="WYO37" s="35"/>
      <c r="WYP37" s="35"/>
      <c r="WYQ37" s="35"/>
      <c r="WYR37" s="35"/>
      <c r="WYS37" s="35"/>
      <c r="WYT37" s="35"/>
      <c r="WYU37" s="35"/>
      <c r="WYV37" s="35"/>
      <c r="WYW37" s="35"/>
      <c r="WYX37" s="35"/>
      <c r="WYY37" s="35"/>
      <c r="WYZ37" s="35"/>
      <c r="WZA37" s="35"/>
      <c r="WZB37" s="35"/>
      <c r="WZC37" s="35"/>
      <c r="WZD37" s="35"/>
      <c r="WZE37" s="35"/>
      <c r="WZF37" s="35"/>
      <c r="WZG37" s="35"/>
      <c r="WZH37" s="35"/>
      <c r="WZI37" s="35"/>
      <c r="WZJ37" s="35"/>
      <c r="WZK37" s="35"/>
      <c r="WZL37" s="35"/>
      <c r="WZM37" s="35"/>
      <c r="WZN37" s="35"/>
      <c r="WZO37" s="35"/>
      <c r="WZP37" s="35"/>
      <c r="WZQ37" s="35"/>
      <c r="WZR37" s="35"/>
      <c r="WZS37" s="35"/>
      <c r="WZT37" s="35"/>
      <c r="WZU37" s="35"/>
      <c r="WZV37" s="35"/>
      <c r="WZW37" s="35"/>
      <c r="WZX37" s="35"/>
      <c r="WZY37" s="35"/>
      <c r="WZZ37" s="35"/>
      <c r="XAA37" s="35"/>
      <c r="XAB37" s="35"/>
      <c r="XAC37" s="35"/>
      <c r="XAD37" s="35"/>
      <c r="XAE37" s="35"/>
      <c r="XAF37" s="35"/>
      <c r="XAG37" s="35"/>
      <c r="XAH37" s="35"/>
      <c r="XAI37" s="35"/>
      <c r="XAJ37" s="35"/>
      <c r="XAK37" s="35"/>
      <c r="XAL37" s="35"/>
      <c r="XAM37" s="35"/>
      <c r="XAN37" s="35"/>
      <c r="XAO37" s="35"/>
      <c r="XAP37" s="35"/>
      <c r="XAQ37" s="35"/>
      <c r="XAR37" s="35"/>
      <c r="XAS37" s="35"/>
      <c r="XAT37" s="35"/>
      <c r="XAU37" s="35"/>
      <c r="XAV37" s="35"/>
      <c r="XAW37" s="35"/>
      <c r="XAX37" s="35"/>
      <c r="XAY37" s="35"/>
      <c r="XAZ37" s="35"/>
      <c r="XBA37" s="35"/>
      <c r="XBB37" s="35"/>
      <c r="XBC37" s="35"/>
      <c r="XBD37" s="35"/>
      <c r="XBE37" s="35"/>
      <c r="XBF37" s="35"/>
      <c r="XBG37" s="35"/>
      <c r="XBH37" s="35"/>
      <c r="XBI37" s="35"/>
      <c r="XBJ37" s="35"/>
      <c r="XBK37" s="35"/>
      <c r="XBL37" s="35"/>
      <c r="XBM37" s="35"/>
      <c r="XBN37" s="35"/>
      <c r="XBO37" s="35"/>
      <c r="XBP37" s="35"/>
      <c r="XBQ37" s="35"/>
      <c r="XBR37" s="35"/>
      <c r="XBS37" s="35"/>
      <c r="XBT37" s="35"/>
      <c r="XBU37" s="35"/>
      <c r="XBV37" s="35"/>
      <c r="XBW37" s="35"/>
      <c r="XBX37" s="35"/>
      <c r="XBY37" s="35"/>
      <c r="XBZ37" s="35"/>
      <c r="XCA37" s="35"/>
      <c r="XCB37" s="35"/>
      <c r="XCC37" s="35"/>
      <c r="XCD37" s="35"/>
      <c r="XCE37" s="35"/>
      <c r="XCF37" s="35"/>
      <c r="XCG37" s="35"/>
      <c r="XCH37" s="35"/>
      <c r="XCI37" s="35"/>
      <c r="XCJ37" s="35"/>
      <c r="XCK37" s="35"/>
      <c r="XCL37" s="35"/>
      <c r="XCM37" s="35"/>
      <c r="XCN37" s="35"/>
      <c r="XCO37" s="35"/>
      <c r="XCP37" s="35"/>
      <c r="XCQ37" s="35"/>
      <c r="XCR37" s="35"/>
      <c r="XCS37" s="35"/>
      <c r="XCT37" s="35"/>
      <c r="XCU37" s="35"/>
      <c r="XCV37" s="35"/>
      <c r="XCW37" s="35"/>
      <c r="XCX37" s="35"/>
      <c r="XCY37" s="35"/>
      <c r="XCZ37" s="35"/>
      <c r="XDA37" s="35"/>
      <c r="XDB37" s="35"/>
      <c r="XDC37" s="35"/>
      <c r="XDD37" s="35"/>
      <c r="XDE37" s="35"/>
      <c r="XDF37" s="35"/>
      <c r="XDG37" s="35"/>
      <c r="XDH37" s="35"/>
      <c r="XDI37" s="35"/>
      <c r="XDJ37" s="35"/>
      <c r="XDK37" s="35"/>
      <c r="XDL37" s="35"/>
      <c r="XDM37" s="35"/>
      <c r="XDN37" s="35"/>
      <c r="XDO37" s="35"/>
      <c r="XDP37" s="35"/>
      <c r="XDQ37" s="35"/>
      <c r="XDR37" s="35"/>
      <c r="XDS37" s="35"/>
      <c r="XDT37" s="35"/>
      <c r="XDU37" s="35"/>
      <c r="XDV37" s="35"/>
      <c r="XDW37" s="35"/>
      <c r="XDX37" s="35"/>
      <c r="XDY37" s="35"/>
      <c r="XDZ37" s="35"/>
      <c r="XEA37" s="35"/>
      <c r="XEB37" s="35"/>
      <c r="XEC37" s="35"/>
      <c r="XED37" s="35"/>
      <c r="XEE37" s="35"/>
      <c r="XEF37" s="35"/>
      <c r="XEG37" s="35"/>
      <c r="XEH37" s="35"/>
      <c r="XEI37" s="35"/>
      <c r="XEJ37" s="35"/>
      <c r="XEK37" s="35"/>
      <c r="XEL37" s="35"/>
      <c r="XEM37" s="35"/>
      <c r="XEN37" s="35"/>
      <c r="XEO37" s="35"/>
      <c r="XEP37" s="35"/>
      <c r="XEQ37" s="35"/>
      <c r="XER37" s="35"/>
      <c r="XES37" s="35"/>
      <c r="XET37" s="35"/>
      <c r="XEU37" s="35"/>
      <c r="XEV37" s="35"/>
      <c r="XEW37" s="35"/>
      <c r="XEX37" s="35"/>
      <c r="XEY37" s="35"/>
      <c r="XEZ37" s="35"/>
    </row>
    <row r="38" s="3" customFormat="1" ht="33.9" customHeight="1" spans="1:16380">
      <c r="A38" s="14">
        <v>35</v>
      </c>
      <c r="B38" s="34"/>
      <c r="C38" s="16" t="s">
        <v>99</v>
      </c>
      <c r="D38" s="22" t="s">
        <v>100</v>
      </c>
      <c r="E38" s="22" t="s">
        <v>101</v>
      </c>
      <c r="F38" s="24"/>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c r="OY38" s="35"/>
      <c r="OZ38" s="35"/>
      <c r="PA38" s="35"/>
      <c r="PB38" s="35"/>
      <c r="PC38" s="35"/>
      <c r="PD38" s="35"/>
      <c r="PE38" s="35"/>
      <c r="PF38" s="35"/>
      <c r="PG38" s="35"/>
      <c r="PH38" s="35"/>
      <c r="PI38" s="35"/>
      <c r="PJ38" s="35"/>
      <c r="PK38" s="35"/>
      <c r="PL38" s="35"/>
      <c r="PM38" s="35"/>
      <c r="PN38" s="35"/>
      <c r="PO38" s="35"/>
      <c r="PP38" s="35"/>
      <c r="PQ38" s="35"/>
      <c r="PR38" s="35"/>
      <c r="PS38" s="35"/>
      <c r="PT38" s="35"/>
      <c r="PU38" s="35"/>
      <c r="PV38" s="35"/>
      <c r="PW38" s="35"/>
      <c r="PX38" s="35"/>
      <c r="PY38" s="35"/>
      <c r="PZ38" s="35"/>
      <c r="QA38" s="35"/>
      <c r="QB38" s="35"/>
      <c r="QC38" s="35"/>
      <c r="QD38" s="35"/>
      <c r="QE38" s="35"/>
      <c r="QF38" s="35"/>
      <c r="QG38" s="35"/>
      <c r="QH38" s="35"/>
      <c r="QI38" s="35"/>
      <c r="QJ38" s="35"/>
      <c r="QK38" s="35"/>
      <c r="QL38" s="35"/>
      <c r="QM38" s="35"/>
      <c r="QN38" s="35"/>
      <c r="QO38" s="35"/>
      <c r="QP38" s="35"/>
      <c r="QQ38" s="35"/>
      <c r="QR38" s="35"/>
      <c r="QS38" s="35"/>
      <c r="QT38" s="35"/>
      <c r="QU38" s="35"/>
      <c r="QV38" s="35"/>
      <c r="QW38" s="35"/>
      <c r="QX38" s="35"/>
      <c r="QY38" s="35"/>
      <c r="QZ38" s="35"/>
      <c r="RA38" s="35"/>
      <c r="RB38" s="35"/>
      <c r="RC38" s="35"/>
      <c r="RD38" s="35"/>
      <c r="RE38" s="35"/>
      <c r="RF38" s="35"/>
      <c r="RG38" s="35"/>
      <c r="RH38" s="35"/>
      <c r="RI38" s="35"/>
      <c r="RJ38" s="35"/>
      <c r="RK38" s="35"/>
      <c r="RL38" s="35"/>
      <c r="RM38" s="35"/>
      <c r="RN38" s="35"/>
      <c r="RO38" s="35"/>
      <c r="RP38" s="35"/>
      <c r="RQ38" s="35"/>
      <c r="RR38" s="35"/>
      <c r="RS38" s="35"/>
      <c r="RT38" s="35"/>
      <c r="RU38" s="35"/>
      <c r="RV38" s="35"/>
      <c r="RW38" s="35"/>
      <c r="RX38" s="35"/>
      <c r="RY38" s="35"/>
      <c r="RZ38" s="35"/>
      <c r="SA38" s="35"/>
      <c r="SB38" s="35"/>
      <c r="SC38" s="35"/>
      <c r="SD38" s="35"/>
      <c r="SE38" s="35"/>
      <c r="SF38" s="35"/>
      <c r="SG38" s="35"/>
      <c r="SH38" s="35"/>
      <c r="SI38" s="35"/>
      <c r="SJ38" s="35"/>
      <c r="SK38" s="35"/>
      <c r="SL38" s="35"/>
      <c r="SM38" s="35"/>
      <c r="SN38" s="35"/>
      <c r="SO38" s="35"/>
      <c r="SP38" s="35"/>
      <c r="SQ38" s="35"/>
      <c r="SR38" s="35"/>
      <c r="SS38" s="35"/>
      <c r="ST38" s="35"/>
      <c r="SU38" s="35"/>
      <c r="SV38" s="35"/>
      <c r="SW38" s="35"/>
      <c r="SX38" s="35"/>
      <c r="SY38" s="35"/>
      <c r="SZ38" s="35"/>
      <c r="TA38" s="35"/>
      <c r="TB38" s="35"/>
      <c r="TC38" s="35"/>
      <c r="TD38" s="35"/>
      <c r="TE38" s="35"/>
      <c r="TF38" s="35"/>
      <c r="TG38" s="35"/>
      <c r="TH38" s="35"/>
      <c r="TI38" s="35"/>
      <c r="TJ38" s="35"/>
      <c r="TK38" s="35"/>
      <c r="TL38" s="35"/>
      <c r="TM38" s="35"/>
      <c r="TN38" s="35"/>
      <c r="TO38" s="35"/>
      <c r="TP38" s="35"/>
      <c r="TQ38" s="35"/>
      <c r="TR38" s="35"/>
      <c r="TS38" s="35"/>
      <c r="TT38" s="35"/>
      <c r="TU38" s="35"/>
      <c r="TV38" s="35"/>
      <c r="TW38" s="35"/>
      <c r="TX38" s="35"/>
      <c r="TY38" s="35"/>
      <c r="TZ38" s="35"/>
      <c r="UA38" s="35"/>
      <c r="UB38" s="35"/>
      <c r="UC38" s="35"/>
      <c r="UD38" s="35"/>
      <c r="UE38" s="35"/>
      <c r="UF38" s="35"/>
      <c r="UG38" s="35"/>
      <c r="UH38" s="35"/>
      <c r="UI38" s="35"/>
      <c r="UJ38" s="35"/>
      <c r="UK38" s="35"/>
      <c r="UL38" s="35"/>
      <c r="UM38" s="35"/>
      <c r="UN38" s="35"/>
      <c r="UO38" s="35"/>
      <c r="UP38" s="35"/>
      <c r="UQ38" s="35"/>
      <c r="UR38" s="35"/>
      <c r="US38" s="35"/>
      <c r="UT38" s="35"/>
      <c r="UU38" s="35"/>
      <c r="UV38" s="35"/>
      <c r="UW38" s="35"/>
      <c r="UX38" s="35"/>
      <c r="UY38" s="35"/>
      <c r="UZ38" s="35"/>
      <c r="VA38" s="35"/>
      <c r="VB38" s="35"/>
      <c r="VC38" s="35"/>
      <c r="VD38" s="35"/>
      <c r="VE38" s="35"/>
      <c r="VF38" s="35"/>
      <c r="VG38" s="35"/>
      <c r="VH38" s="35"/>
      <c r="VI38" s="35"/>
      <c r="VJ38" s="35"/>
      <c r="VK38" s="35"/>
      <c r="VL38" s="35"/>
      <c r="VM38" s="35"/>
      <c r="VN38" s="35"/>
      <c r="VO38" s="35"/>
      <c r="VP38" s="35"/>
      <c r="VQ38" s="35"/>
      <c r="VR38" s="35"/>
      <c r="VS38" s="35"/>
      <c r="VT38" s="35"/>
      <c r="VU38" s="35"/>
      <c r="VV38" s="35"/>
      <c r="VW38" s="35"/>
      <c r="VX38" s="35"/>
      <c r="VY38" s="35"/>
      <c r="VZ38" s="35"/>
      <c r="WA38" s="35"/>
      <c r="WB38" s="35"/>
      <c r="WC38" s="35"/>
      <c r="WD38" s="35"/>
      <c r="WE38" s="35"/>
      <c r="WF38" s="35"/>
      <c r="WG38" s="35"/>
      <c r="WH38" s="35"/>
      <c r="WI38" s="35"/>
      <c r="WJ38" s="35"/>
      <c r="WK38" s="35"/>
      <c r="WL38" s="35"/>
      <c r="WM38" s="35"/>
      <c r="WN38" s="35"/>
      <c r="WO38" s="35"/>
      <c r="WP38" s="35"/>
      <c r="WQ38" s="35"/>
      <c r="WR38" s="35"/>
      <c r="WS38" s="35"/>
      <c r="WT38" s="35"/>
      <c r="WU38" s="35"/>
      <c r="WV38" s="35"/>
      <c r="WW38" s="35"/>
      <c r="WX38" s="35"/>
      <c r="WY38" s="35"/>
      <c r="WZ38" s="35"/>
      <c r="XA38" s="35"/>
      <c r="XB38" s="35"/>
      <c r="XC38" s="35"/>
      <c r="XD38" s="35"/>
      <c r="XE38" s="35"/>
      <c r="XF38" s="35"/>
      <c r="XG38" s="35"/>
      <c r="XH38" s="35"/>
      <c r="XI38" s="35"/>
      <c r="XJ38" s="35"/>
      <c r="XK38" s="35"/>
      <c r="XL38" s="35"/>
      <c r="XM38" s="35"/>
      <c r="XN38" s="35"/>
      <c r="XO38" s="35"/>
      <c r="XP38" s="35"/>
      <c r="XQ38" s="35"/>
      <c r="XR38" s="35"/>
      <c r="XS38" s="35"/>
      <c r="XT38" s="35"/>
      <c r="XU38" s="35"/>
      <c r="XV38" s="35"/>
      <c r="XW38" s="35"/>
      <c r="XX38" s="35"/>
      <c r="XY38" s="35"/>
      <c r="XZ38" s="35"/>
      <c r="YA38" s="35"/>
      <c r="YB38" s="35"/>
      <c r="YC38" s="35"/>
      <c r="YD38" s="35"/>
      <c r="YE38" s="35"/>
      <c r="YF38" s="35"/>
      <c r="YG38" s="35"/>
      <c r="YH38" s="35"/>
      <c r="YI38" s="35"/>
      <c r="YJ38" s="35"/>
      <c r="YK38" s="35"/>
      <c r="YL38" s="35"/>
      <c r="YM38" s="35"/>
      <c r="YN38" s="35"/>
      <c r="YO38" s="35"/>
      <c r="YP38" s="35"/>
      <c r="YQ38" s="35"/>
      <c r="YR38" s="35"/>
      <c r="YS38" s="35"/>
      <c r="YT38" s="35"/>
      <c r="YU38" s="35"/>
      <c r="YV38" s="35"/>
      <c r="YW38" s="35"/>
      <c r="YX38" s="35"/>
      <c r="YY38" s="35"/>
      <c r="YZ38" s="35"/>
      <c r="ZA38" s="35"/>
      <c r="ZB38" s="35"/>
      <c r="ZC38" s="35"/>
      <c r="ZD38" s="35"/>
      <c r="ZE38" s="35"/>
      <c r="ZF38" s="35"/>
      <c r="ZG38" s="35"/>
      <c r="ZH38" s="35"/>
      <c r="ZI38" s="35"/>
      <c r="ZJ38" s="35"/>
      <c r="ZK38" s="35"/>
      <c r="ZL38" s="35"/>
      <c r="ZM38" s="35"/>
      <c r="ZN38" s="35"/>
      <c r="ZO38" s="35"/>
      <c r="ZP38" s="35"/>
      <c r="ZQ38" s="35"/>
      <c r="ZR38" s="35"/>
      <c r="ZS38" s="35"/>
      <c r="ZT38" s="35"/>
      <c r="ZU38" s="35"/>
      <c r="ZV38" s="35"/>
      <c r="ZW38" s="35"/>
      <c r="ZX38" s="35"/>
      <c r="ZY38" s="35"/>
      <c r="ZZ38" s="35"/>
      <c r="AAA38" s="35"/>
      <c r="AAB38" s="35"/>
      <c r="AAC38" s="35"/>
      <c r="AAD38" s="35"/>
      <c r="AAE38" s="35"/>
      <c r="AAF38" s="35"/>
      <c r="AAG38" s="35"/>
      <c r="AAH38" s="35"/>
      <c r="AAI38" s="35"/>
      <c r="AAJ38" s="35"/>
      <c r="AAK38" s="35"/>
      <c r="AAL38" s="35"/>
      <c r="AAM38" s="35"/>
      <c r="AAN38" s="35"/>
      <c r="AAO38" s="35"/>
      <c r="AAP38" s="35"/>
      <c r="AAQ38" s="35"/>
      <c r="AAR38" s="35"/>
      <c r="AAS38" s="35"/>
      <c r="AAT38" s="35"/>
      <c r="AAU38" s="35"/>
      <c r="AAV38" s="35"/>
      <c r="AAW38" s="35"/>
      <c r="AAX38" s="35"/>
      <c r="AAY38" s="35"/>
      <c r="AAZ38" s="35"/>
      <c r="ABA38" s="35"/>
      <c r="ABB38" s="35"/>
      <c r="ABC38" s="35"/>
      <c r="ABD38" s="35"/>
      <c r="ABE38" s="35"/>
      <c r="ABF38" s="35"/>
      <c r="ABG38" s="35"/>
      <c r="ABH38" s="35"/>
      <c r="ABI38" s="35"/>
      <c r="ABJ38" s="35"/>
      <c r="ABK38" s="35"/>
      <c r="ABL38" s="35"/>
      <c r="ABM38" s="35"/>
      <c r="ABN38" s="35"/>
      <c r="ABO38" s="35"/>
      <c r="ABP38" s="35"/>
      <c r="ABQ38" s="35"/>
      <c r="ABR38" s="35"/>
      <c r="ABS38" s="35"/>
      <c r="ABT38" s="35"/>
      <c r="ABU38" s="35"/>
      <c r="ABV38" s="35"/>
      <c r="ABW38" s="35"/>
      <c r="ABX38" s="35"/>
      <c r="ABY38" s="35"/>
      <c r="ABZ38" s="35"/>
      <c r="ACA38" s="35"/>
      <c r="ACB38" s="35"/>
      <c r="ACC38" s="35"/>
      <c r="ACD38" s="35"/>
      <c r="ACE38" s="35"/>
      <c r="ACF38" s="35"/>
      <c r="ACG38" s="35"/>
      <c r="ACH38" s="35"/>
      <c r="ACI38" s="35"/>
      <c r="ACJ38" s="35"/>
      <c r="ACK38" s="35"/>
      <c r="ACL38" s="35"/>
      <c r="ACM38" s="35"/>
      <c r="ACN38" s="35"/>
      <c r="ACO38" s="35"/>
      <c r="ACP38" s="35"/>
      <c r="ACQ38" s="35"/>
      <c r="ACR38" s="35"/>
      <c r="ACS38" s="35"/>
      <c r="ACT38" s="35"/>
      <c r="ACU38" s="35"/>
      <c r="ACV38" s="35"/>
      <c r="ACW38" s="35"/>
      <c r="ACX38" s="35"/>
      <c r="ACY38" s="35"/>
      <c r="ACZ38" s="35"/>
      <c r="ADA38" s="35"/>
      <c r="ADB38" s="35"/>
      <c r="ADC38" s="35"/>
      <c r="ADD38" s="35"/>
      <c r="ADE38" s="35"/>
      <c r="ADF38" s="35"/>
      <c r="ADG38" s="35"/>
      <c r="ADH38" s="35"/>
      <c r="ADI38" s="35"/>
      <c r="ADJ38" s="35"/>
      <c r="ADK38" s="35"/>
      <c r="ADL38" s="35"/>
      <c r="ADM38" s="35"/>
      <c r="ADN38" s="35"/>
      <c r="ADO38" s="35"/>
      <c r="ADP38" s="35"/>
      <c r="ADQ38" s="35"/>
      <c r="ADR38" s="35"/>
      <c r="ADS38" s="35"/>
      <c r="ADT38" s="35"/>
      <c r="ADU38" s="35"/>
      <c r="ADV38" s="35"/>
      <c r="ADW38" s="35"/>
      <c r="ADX38" s="35"/>
      <c r="ADY38" s="35"/>
      <c r="ADZ38" s="35"/>
      <c r="AEA38" s="35"/>
      <c r="AEB38" s="35"/>
      <c r="AEC38" s="35"/>
      <c r="AED38" s="35"/>
      <c r="AEE38" s="35"/>
      <c r="AEF38" s="35"/>
      <c r="AEG38" s="35"/>
      <c r="AEH38" s="35"/>
      <c r="AEI38" s="35"/>
      <c r="AEJ38" s="35"/>
      <c r="AEK38" s="35"/>
      <c r="AEL38" s="35"/>
      <c r="AEM38" s="35"/>
      <c r="AEN38" s="35"/>
      <c r="AEO38" s="35"/>
      <c r="AEP38" s="35"/>
      <c r="AEQ38" s="35"/>
      <c r="AER38" s="35"/>
      <c r="AES38" s="35"/>
      <c r="AET38" s="35"/>
      <c r="AEU38" s="35"/>
      <c r="AEV38" s="35"/>
      <c r="AEW38" s="35"/>
      <c r="AEX38" s="35"/>
      <c r="AEY38" s="35"/>
      <c r="AEZ38" s="35"/>
      <c r="AFA38" s="35"/>
      <c r="AFB38" s="35"/>
      <c r="AFC38" s="35"/>
      <c r="AFD38" s="35"/>
      <c r="AFE38" s="35"/>
      <c r="AFF38" s="35"/>
      <c r="AFG38" s="35"/>
      <c r="AFH38" s="35"/>
      <c r="AFI38" s="35"/>
      <c r="AFJ38" s="35"/>
      <c r="AFK38" s="35"/>
      <c r="AFL38" s="35"/>
      <c r="AFM38" s="35"/>
      <c r="AFN38" s="35"/>
      <c r="AFO38" s="35"/>
      <c r="AFP38" s="35"/>
      <c r="AFQ38" s="35"/>
      <c r="AFR38" s="35"/>
      <c r="AFS38" s="35"/>
      <c r="AFT38" s="35"/>
      <c r="AFU38" s="35"/>
      <c r="AFV38" s="35"/>
      <c r="AFW38" s="35"/>
      <c r="AFX38" s="35"/>
      <c r="AFY38" s="35"/>
      <c r="AFZ38" s="35"/>
      <c r="AGA38" s="35"/>
      <c r="AGB38" s="35"/>
      <c r="AGC38" s="35"/>
      <c r="AGD38" s="35"/>
      <c r="AGE38" s="35"/>
      <c r="AGF38" s="35"/>
      <c r="AGG38" s="35"/>
      <c r="AGH38" s="35"/>
      <c r="AGI38" s="35"/>
      <c r="AGJ38" s="35"/>
      <c r="AGK38" s="35"/>
      <c r="AGL38" s="35"/>
      <c r="AGM38" s="35"/>
      <c r="AGN38" s="35"/>
      <c r="AGO38" s="35"/>
      <c r="AGP38" s="35"/>
      <c r="AGQ38" s="35"/>
      <c r="AGR38" s="35"/>
      <c r="AGS38" s="35"/>
      <c r="AGT38" s="35"/>
      <c r="AGU38" s="35"/>
      <c r="AGV38" s="35"/>
      <c r="AGW38" s="35"/>
      <c r="AGX38" s="35"/>
      <c r="AGY38" s="35"/>
      <c r="AGZ38" s="35"/>
      <c r="AHA38" s="35"/>
      <c r="AHB38" s="35"/>
      <c r="AHC38" s="35"/>
      <c r="AHD38" s="35"/>
      <c r="AHE38" s="35"/>
      <c r="AHF38" s="35"/>
      <c r="AHG38" s="35"/>
      <c r="AHH38" s="35"/>
      <c r="AHI38" s="35"/>
      <c r="AHJ38" s="35"/>
      <c r="AHK38" s="35"/>
      <c r="AHL38" s="35"/>
      <c r="AHM38" s="35"/>
      <c r="AHN38" s="35"/>
      <c r="AHO38" s="35"/>
      <c r="AHP38" s="35"/>
      <c r="AHQ38" s="35"/>
      <c r="AHR38" s="35"/>
      <c r="AHS38" s="35"/>
      <c r="AHT38" s="35"/>
      <c r="AHU38" s="35"/>
      <c r="AHV38" s="35"/>
      <c r="AHW38" s="35"/>
      <c r="AHX38" s="35"/>
      <c r="AHY38" s="35"/>
      <c r="AHZ38" s="35"/>
      <c r="AIA38" s="35"/>
      <c r="AIB38" s="35"/>
      <c r="AIC38" s="35"/>
      <c r="AID38" s="35"/>
      <c r="AIE38" s="35"/>
      <c r="AIF38" s="35"/>
      <c r="AIG38" s="35"/>
      <c r="AIH38" s="35"/>
      <c r="AII38" s="35"/>
      <c r="AIJ38" s="35"/>
      <c r="AIK38" s="35"/>
      <c r="AIL38" s="35"/>
      <c r="AIM38" s="35"/>
      <c r="AIN38" s="35"/>
      <c r="AIO38" s="35"/>
      <c r="AIP38" s="35"/>
      <c r="AIQ38" s="35"/>
      <c r="AIR38" s="35"/>
      <c r="AIS38" s="35"/>
      <c r="AIT38" s="35"/>
      <c r="AIU38" s="35"/>
      <c r="AIV38" s="35"/>
      <c r="AIW38" s="35"/>
      <c r="AIX38" s="35"/>
      <c r="AIY38" s="35"/>
      <c r="AIZ38" s="35"/>
      <c r="AJA38" s="35"/>
      <c r="AJB38" s="35"/>
      <c r="AJC38" s="35"/>
      <c r="AJD38" s="35"/>
      <c r="AJE38" s="35"/>
      <c r="AJF38" s="35"/>
      <c r="AJG38" s="35"/>
      <c r="AJH38" s="35"/>
      <c r="AJI38" s="35"/>
      <c r="AJJ38" s="35"/>
      <c r="AJK38" s="35"/>
      <c r="AJL38" s="35"/>
      <c r="AJM38" s="35"/>
      <c r="AJN38" s="35"/>
      <c r="AJO38" s="35"/>
      <c r="AJP38" s="35"/>
      <c r="AJQ38" s="35"/>
      <c r="AJR38" s="35"/>
      <c r="AJS38" s="35"/>
      <c r="AJT38" s="35"/>
      <c r="AJU38" s="35"/>
      <c r="AJV38" s="35"/>
      <c r="AJW38" s="35"/>
      <c r="AJX38" s="35"/>
      <c r="AJY38" s="35"/>
      <c r="AJZ38" s="35"/>
      <c r="AKA38" s="35"/>
      <c r="AKB38" s="35"/>
      <c r="AKC38" s="35"/>
      <c r="AKD38" s="35"/>
      <c r="AKE38" s="35"/>
      <c r="AKF38" s="35"/>
      <c r="AKG38" s="35"/>
      <c r="AKH38" s="35"/>
      <c r="AKI38" s="35"/>
      <c r="AKJ38" s="35"/>
      <c r="AKK38" s="35"/>
      <c r="AKL38" s="35"/>
      <c r="AKM38" s="35"/>
      <c r="AKN38" s="35"/>
      <c r="AKO38" s="35"/>
      <c r="AKP38" s="35"/>
      <c r="AKQ38" s="35"/>
      <c r="AKR38" s="35"/>
      <c r="AKS38" s="35"/>
      <c r="AKT38" s="35"/>
      <c r="AKU38" s="35"/>
      <c r="AKV38" s="35"/>
      <c r="AKW38" s="35"/>
      <c r="AKX38" s="35"/>
      <c r="AKY38" s="35"/>
      <c r="AKZ38" s="35"/>
      <c r="ALA38" s="35"/>
      <c r="ALB38" s="35"/>
      <c r="ALC38" s="35"/>
      <c r="ALD38" s="35"/>
      <c r="ALE38" s="35"/>
      <c r="ALF38" s="35"/>
      <c r="ALG38" s="35"/>
      <c r="ALH38" s="35"/>
      <c r="ALI38" s="35"/>
      <c r="ALJ38" s="35"/>
      <c r="ALK38" s="35"/>
      <c r="ALL38" s="35"/>
      <c r="ALM38" s="35"/>
      <c r="ALN38" s="35"/>
      <c r="ALO38" s="35"/>
      <c r="ALP38" s="35"/>
      <c r="ALQ38" s="35"/>
      <c r="ALR38" s="35"/>
      <c r="ALS38" s="35"/>
      <c r="ALT38" s="35"/>
      <c r="ALU38" s="35"/>
      <c r="ALV38" s="35"/>
      <c r="ALW38" s="35"/>
      <c r="ALX38" s="35"/>
      <c r="ALY38" s="35"/>
      <c r="ALZ38" s="35"/>
      <c r="AMA38" s="35"/>
      <c r="AMB38" s="35"/>
      <c r="AMC38" s="35"/>
      <c r="AMD38" s="35"/>
      <c r="AME38" s="35"/>
      <c r="AMF38" s="35"/>
      <c r="AMG38" s="35"/>
      <c r="AMH38" s="35"/>
      <c r="AMI38" s="35"/>
      <c r="AMJ38" s="35"/>
      <c r="AMK38" s="35"/>
      <c r="AML38" s="35"/>
      <c r="AMM38" s="35"/>
      <c r="AMN38" s="35"/>
      <c r="AMO38" s="35"/>
      <c r="AMP38" s="35"/>
      <c r="AMQ38" s="35"/>
      <c r="AMR38" s="35"/>
      <c r="AMS38" s="35"/>
      <c r="AMT38" s="35"/>
      <c r="AMU38" s="35"/>
      <c r="AMV38" s="35"/>
      <c r="AMW38" s="35"/>
      <c r="AMX38" s="35"/>
      <c r="AMY38" s="35"/>
      <c r="AMZ38" s="35"/>
      <c r="ANA38" s="35"/>
      <c r="ANB38" s="35"/>
      <c r="ANC38" s="35"/>
      <c r="AND38" s="35"/>
      <c r="ANE38" s="35"/>
      <c r="ANF38" s="35"/>
      <c r="ANG38" s="35"/>
      <c r="ANH38" s="35"/>
      <c r="ANI38" s="35"/>
      <c r="ANJ38" s="35"/>
      <c r="ANK38" s="35"/>
      <c r="ANL38" s="35"/>
      <c r="ANM38" s="35"/>
      <c r="ANN38" s="35"/>
      <c r="ANO38" s="35"/>
      <c r="ANP38" s="35"/>
      <c r="ANQ38" s="35"/>
      <c r="ANR38" s="35"/>
      <c r="ANS38" s="35"/>
      <c r="ANT38" s="35"/>
      <c r="ANU38" s="35"/>
      <c r="ANV38" s="35"/>
      <c r="ANW38" s="35"/>
      <c r="ANX38" s="35"/>
      <c r="ANY38" s="35"/>
      <c r="ANZ38" s="35"/>
      <c r="AOA38" s="35"/>
      <c r="AOB38" s="35"/>
      <c r="AOC38" s="35"/>
      <c r="AOD38" s="35"/>
      <c r="AOE38" s="35"/>
      <c r="AOF38" s="35"/>
      <c r="AOG38" s="35"/>
      <c r="AOH38" s="35"/>
      <c r="AOI38" s="35"/>
      <c r="AOJ38" s="35"/>
      <c r="AOK38" s="35"/>
      <c r="AOL38" s="35"/>
      <c r="AOM38" s="35"/>
      <c r="AON38" s="35"/>
      <c r="AOO38" s="35"/>
      <c r="AOP38" s="35"/>
      <c r="AOQ38" s="35"/>
      <c r="AOR38" s="35"/>
      <c r="AOS38" s="35"/>
      <c r="AOT38" s="35"/>
      <c r="AOU38" s="35"/>
      <c r="AOV38" s="35"/>
      <c r="AOW38" s="35"/>
      <c r="AOX38" s="35"/>
      <c r="AOY38" s="35"/>
      <c r="AOZ38" s="35"/>
      <c r="APA38" s="35"/>
      <c r="APB38" s="35"/>
      <c r="APC38" s="35"/>
      <c r="APD38" s="35"/>
      <c r="APE38" s="35"/>
      <c r="APF38" s="35"/>
      <c r="APG38" s="35"/>
      <c r="APH38" s="35"/>
      <c r="API38" s="35"/>
      <c r="APJ38" s="35"/>
      <c r="APK38" s="35"/>
      <c r="APL38" s="35"/>
      <c r="APM38" s="35"/>
      <c r="APN38" s="35"/>
      <c r="APO38" s="35"/>
      <c r="APP38" s="35"/>
      <c r="APQ38" s="35"/>
      <c r="APR38" s="35"/>
      <c r="APS38" s="35"/>
      <c r="APT38" s="35"/>
      <c r="APU38" s="35"/>
      <c r="APV38" s="35"/>
      <c r="APW38" s="35"/>
      <c r="APX38" s="35"/>
      <c r="APY38" s="35"/>
      <c r="APZ38" s="35"/>
      <c r="AQA38" s="35"/>
      <c r="AQB38" s="35"/>
      <c r="AQC38" s="35"/>
      <c r="AQD38" s="35"/>
      <c r="AQE38" s="35"/>
      <c r="AQF38" s="35"/>
      <c r="AQG38" s="35"/>
      <c r="AQH38" s="35"/>
      <c r="AQI38" s="35"/>
      <c r="AQJ38" s="35"/>
      <c r="AQK38" s="35"/>
      <c r="AQL38" s="35"/>
      <c r="AQM38" s="35"/>
      <c r="AQN38" s="35"/>
      <c r="AQO38" s="35"/>
      <c r="AQP38" s="35"/>
      <c r="AQQ38" s="35"/>
      <c r="AQR38" s="35"/>
      <c r="AQS38" s="35"/>
      <c r="AQT38" s="35"/>
      <c r="AQU38" s="35"/>
      <c r="AQV38" s="35"/>
      <c r="AQW38" s="35"/>
      <c r="AQX38" s="35"/>
      <c r="AQY38" s="35"/>
      <c r="AQZ38" s="35"/>
      <c r="ARA38" s="35"/>
      <c r="ARB38" s="35"/>
      <c r="ARC38" s="35"/>
      <c r="ARD38" s="35"/>
      <c r="ARE38" s="35"/>
      <c r="ARF38" s="35"/>
      <c r="ARG38" s="35"/>
      <c r="ARH38" s="35"/>
      <c r="ARI38" s="35"/>
      <c r="ARJ38" s="35"/>
      <c r="ARK38" s="35"/>
      <c r="ARL38" s="35"/>
      <c r="ARM38" s="35"/>
      <c r="ARN38" s="35"/>
      <c r="ARO38" s="35"/>
      <c r="ARP38" s="35"/>
      <c r="ARQ38" s="35"/>
      <c r="ARR38" s="35"/>
      <c r="ARS38" s="35"/>
      <c r="ART38" s="35"/>
      <c r="ARU38" s="35"/>
      <c r="ARV38" s="35"/>
      <c r="ARW38" s="35"/>
      <c r="ARX38" s="35"/>
      <c r="ARY38" s="35"/>
      <c r="ARZ38" s="35"/>
      <c r="ASA38" s="35"/>
      <c r="ASB38" s="35"/>
      <c r="ASC38" s="35"/>
      <c r="ASD38" s="35"/>
      <c r="ASE38" s="35"/>
      <c r="ASF38" s="35"/>
      <c r="ASG38" s="35"/>
      <c r="ASH38" s="35"/>
      <c r="ASI38" s="35"/>
      <c r="ASJ38" s="35"/>
      <c r="ASK38" s="35"/>
      <c r="ASL38" s="35"/>
      <c r="ASM38" s="35"/>
      <c r="ASN38" s="35"/>
      <c r="ASO38" s="35"/>
      <c r="ASP38" s="35"/>
      <c r="ASQ38" s="35"/>
      <c r="ASR38" s="35"/>
      <c r="ASS38" s="35"/>
      <c r="AST38" s="35"/>
      <c r="ASU38" s="35"/>
      <c r="ASV38" s="35"/>
      <c r="ASW38" s="35"/>
      <c r="ASX38" s="35"/>
      <c r="ASY38" s="35"/>
      <c r="ASZ38" s="35"/>
      <c r="ATA38" s="35"/>
      <c r="ATB38" s="35"/>
      <c r="ATC38" s="35"/>
      <c r="ATD38" s="35"/>
      <c r="ATE38" s="35"/>
      <c r="ATF38" s="35"/>
      <c r="ATG38" s="35"/>
      <c r="ATH38" s="35"/>
      <c r="ATI38" s="35"/>
      <c r="ATJ38" s="35"/>
      <c r="ATK38" s="35"/>
      <c r="ATL38" s="35"/>
      <c r="ATM38" s="35"/>
      <c r="ATN38" s="35"/>
      <c r="ATO38" s="35"/>
      <c r="ATP38" s="35"/>
      <c r="ATQ38" s="35"/>
      <c r="ATR38" s="35"/>
      <c r="ATS38" s="35"/>
      <c r="ATT38" s="35"/>
      <c r="ATU38" s="35"/>
      <c r="ATV38" s="35"/>
      <c r="ATW38" s="35"/>
      <c r="ATX38" s="35"/>
      <c r="ATY38" s="35"/>
      <c r="ATZ38" s="35"/>
      <c r="AUA38" s="35"/>
      <c r="AUB38" s="35"/>
      <c r="AUC38" s="35"/>
      <c r="AUD38" s="35"/>
      <c r="AUE38" s="35"/>
      <c r="AUF38" s="35"/>
      <c r="AUG38" s="35"/>
      <c r="AUH38" s="35"/>
      <c r="AUI38" s="35"/>
      <c r="AUJ38" s="35"/>
      <c r="AUK38" s="35"/>
      <c r="AUL38" s="35"/>
      <c r="AUM38" s="35"/>
      <c r="AUN38" s="35"/>
      <c r="AUO38" s="35"/>
      <c r="AUP38" s="35"/>
      <c r="AUQ38" s="35"/>
      <c r="AUR38" s="35"/>
      <c r="AUS38" s="35"/>
      <c r="AUT38" s="35"/>
      <c r="AUU38" s="35"/>
      <c r="AUV38" s="35"/>
      <c r="AUW38" s="35"/>
      <c r="AUX38" s="35"/>
      <c r="AUY38" s="35"/>
      <c r="AUZ38" s="35"/>
      <c r="AVA38" s="35"/>
      <c r="AVB38" s="35"/>
      <c r="AVC38" s="35"/>
      <c r="AVD38" s="35"/>
      <c r="AVE38" s="35"/>
      <c r="AVF38" s="35"/>
      <c r="AVG38" s="35"/>
      <c r="AVH38" s="35"/>
      <c r="AVI38" s="35"/>
      <c r="AVJ38" s="35"/>
      <c r="AVK38" s="35"/>
      <c r="AVL38" s="35"/>
      <c r="AVM38" s="35"/>
      <c r="AVN38" s="35"/>
      <c r="AVO38" s="35"/>
      <c r="AVP38" s="35"/>
      <c r="AVQ38" s="35"/>
      <c r="AVR38" s="35"/>
      <c r="AVS38" s="35"/>
      <c r="AVT38" s="35"/>
      <c r="AVU38" s="35"/>
      <c r="AVV38" s="35"/>
      <c r="AVW38" s="35"/>
      <c r="AVX38" s="35"/>
      <c r="AVY38" s="35"/>
      <c r="AVZ38" s="35"/>
      <c r="AWA38" s="35"/>
      <c r="AWB38" s="35"/>
      <c r="AWC38" s="35"/>
      <c r="AWD38" s="35"/>
      <c r="AWE38" s="35"/>
      <c r="AWF38" s="35"/>
      <c r="AWG38" s="35"/>
      <c r="AWH38" s="35"/>
      <c r="AWI38" s="35"/>
      <c r="AWJ38" s="35"/>
      <c r="AWK38" s="35"/>
      <c r="AWL38" s="35"/>
      <c r="AWM38" s="35"/>
      <c r="AWN38" s="35"/>
      <c r="AWO38" s="35"/>
      <c r="AWP38" s="35"/>
      <c r="AWQ38" s="35"/>
      <c r="AWR38" s="35"/>
      <c r="AWS38" s="35"/>
      <c r="AWT38" s="35"/>
      <c r="AWU38" s="35"/>
      <c r="AWV38" s="35"/>
      <c r="AWW38" s="35"/>
      <c r="AWX38" s="35"/>
      <c r="AWY38" s="35"/>
      <c r="AWZ38" s="35"/>
      <c r="AXA38" s="35"/>
      <c r="AXB38" s="35"/>
      <c r="AXC38" s="35"/>
      <c r="AXD38" s="35"/>
      <c r="AXE38" s="35"/>
      <c r="AXF38" s="35"/>
      <c r="AXG38" s="35"/>
      <c r="AXH38" s="35"/>
      <c r="AXI38" s="35"/>
      <c r="AXJ38" s="35"/>
      <c r="AXK38" s="35"/>
      <c r="AXL38" s="35"/>
      <c r="AXM38" s="35"/>
      <c r="AXN38" s="35"/>
      <c r="AXO38" s="35"/>
      <c r="AXP38" s="35"/>
      <c r="AXQ38" s="35"/>
      <c r="AXR38" s="35"/>
      <c r="AXS38" s="35"/>
      <c r="AXT38" s="35"/>
      <c r="AXU38" s="35"/>
      <c r="AXV38" s="35"/>
      <c r="AXW38" s="35"/>
      <c r="AXX38" s="35"/>
      <c r="AXY38" s="35"/>
      <c r="AXZ38" s="35"/>
      <c r="AYA38" s="35"/>
      <c r="AYB38" s="35"/>
      <c r="AYC38" s="35"/>
      <c r="AYD38" s="35"/>
      <c r="AYE38" s="35"/>
      <c r="AYF38" s="35"/>
      <c r="AYG38" s="35"/>
      <c r="AYH38" s="35"/>
      <c r="AYI38" s="35"/>
      <c r="AYJ38" s="35"/>
      <c r="AYK38" s="35"/>
      <c r="AYL38" s="35"/>
      <c r="AYM38" s="35"/>
      <c r="AYN38" s="35"/>
      <c r="AYO38" s="35"/>
      <c r="AYP38" s="35"/>
      <c r="AYQ38" s="35"/>
      <c r="AYR38" s="35"/>
      <c r="AYS38" s="35"/>
      <c r="AYT38" s="35"/>
      <c r="AYU38" s="35"/>
      <c r="AYV38" s="35"/>
      <c r="AYW38" s="35"/>
      <c r="AYX38" s="35"/>
      <c r="AYY38" s="35"/>
      <c r="AYZ38" s="35"/>
      <c r="AZA38" s="35"/>
      <c r="AZB38" s="35"/>
      <c r="AZC38" s="35"/>
      <c r="AZD38" s="35"/>
      <c r="AZE38" s="35"/>
      <c r="AZF38" s="35"/>
      <c r="AZG38" s="35"/>
      <c r="AZH38" s="35"/>
      <c r="AZI38" s="35"/>
      <c r="AZJ38" s="35"/>
      <c r="AZK38" s="35"/>
      <c r="AZL38" s="35"/>
      <c r="AZM38" s="35"/>
      <c r="AZN38" s="35"/>
      <c r="AZO38" s="35"/>
      <c r="AZP38" s="35"/>
      <c r="AZQ38" s="35"/>
      <c r="AZR38" s="35"/>
      <c r="AZS38" s="35"/>
      <c r="AZT38" s="35"/>
      <c r="AZU38" s="35"/>
      <c r="AZV38" s="35"/>
      <c r="AZW38" s="35"/>
      <c r="AZX38" s="35"/>
      <c r="AZY38" s="35"/>
      <c r="AZZ38" s="35"/>
      <c r="BAA38" s="35"/>
      <c r="BAB38" s="35"/>
      <c r="BAC38" s="35"/>
      <c r="BAD38" s="35"/>
      <c r="BAE38" s="35"/>
      <c r="BAF38" s="35"/>
      <c r="BAG38" s="35"/>
      <c r="BAH38" s="35"/>
      <c r="BAI38" s="35"/>
      <c r="BAJ38" s="35"/>
      <c r="BAK38" s="35"/>
      <c r="BAL38" s="35"/>
      <c r="BAM38" s="35"/>
      <c r="BAN38" s="35"/>
      <c r="BAO38" s="35"/>
      <c r="BAP38" s="35"/>
      <c r="BAQ38" s="35"/>
      <c r="BAR38" s="35"/>
      <c r="BAS38" s="35"/>
      <c r="BAT38" s="35"/>
      <c r="BAU38" s="35"/>
      <c r="BAV38" s="35"/>
      <c r="BAW38" s="35"/>
      <c r="BAX38" s="35"/>
      <c r="BAY38" s="35"/>
      <c r="BAZ38" s="35"/>
      <c r="BBA38" s="35"/>
      <c r="BBB38" s="35"/>
      <c r="BBC38" s="35"/>
      <c r="BBD38" s="35"/>
      <c r="BBE38" s="35"/>
      <c r="BBF38" s="35"/>
      <c r="BBG38" s="35"/>
      <c r="BBH38" s="35"/>
      <c r="BBI38" s="35"/>
      <c r="BBJ38" s="35"/>
      <c r="BBK38" s="35"/>
      <c r="BBL38" s="35"/>
      <c r="BBM38" s="35"/>
      <c r="BBN38" s="35"/>
      <c r="BBO38" s="35"/>
      <c r="BBP38" s="35"/>
      <c r="BBQ38" s="35"/>
      <c r="BBR38" s="35"/>
      <c r="BBS38" s="35"/>
      <c r="BBT38" s="35"/>
      <c r="BBU38" s="35"/>
      <c r="BBV38" s="35"/>
      <c r="BBW38" s="35"/>
      <c r="BBX38" s="35"/>
      <c r="BBY38" s="35"/>
      <c r="BBZ38" s="35"/>
      <c r="BCA38" s="35"/>
      <c r="BCB38" s="35"/>
      <c r="BCC38" s="35"/>
      <c r="BCD38" s="35"/>
      <c r="BCE38" s="35"/>
      <c r="BCF38" s="35"/>
      <c r="BCG38" s="35"/>
      <c r="BCH38" s="35"/>
      <c r="BCI38" s="35"/>
      <c r="BCJ38" s="35"/>
      <c r="BCK38" s="35"/>
      <c r="BCL38" s="35"/>
      <c r="BCM38" s="35"/>
      <c r="BCN38" s="35"/>
      <c r="BCO38" s="35"/>
      <c r="BCP38" s="35"/>
      <c r="BCQ38" s="35"/>
      <c r="BCR38" s="35"/>
      <c r="BCS38" s="35"/>
      <c r="BCT38" s="35"/>
      <c r="BCU38" s="35"/>
      <c r="BCV38" s="35"/>
      <c r="BCW38" s="35"/>
      <c r="BCX38" s="35"/>
      <c r="BCY38" s="35"/>
      <c r="BCZ38" s="35"/>
      <c r="BDA38" s="35"/>
      <c r="BDB38" s="35"/>
      <c r="BDC38" s="35"/>
      <c r="BDD38" s="35"/>
      <c r="BDE38" s="35"/>
      <c r="BDF38" s="35"/>
      <c r="BDG38" s="35"/>
      <c r="BDH38" s="35"/>
      <c r="BDI38" s="35"/>
      <c r="BDJ38" s="35"/>
      <c r="BDK38" s="35"/>
      <c r="BDL38" s="35"/>
      <c r="BDM38" s="35"/>
      <c r="BDN38" s="35"/>
      <c r="BDO38" s="35"/>
      <c r="BDP38" s="35"/>
      <c r="BDQ38" s="35"/>
      <c r="BDR38" s="35"/>
      <c r="BDS38" s="35"/>
      <c r="BDT38" s="35"/>
      <c r="BDU38" s="35"/>
      <c r="BDV38" s="35"/>
      <c r="BDW38" s="35"/>
      <c r="BDX38" s="35"/>
      <c r="BDY38" s="35"/>
      <c r="BDZ38" s="35"/>
      <c r="BEA38" s="35"/>
      <c r="BEB38" s="35"/>
      <c r="BEC38" s="35"/>
      <c r="BED38" s="35"/>
      <c r="BEE38" s="35"/>
      <c r="BEF38" s="35"/>
      <c r="BEG38" s="35"/>
      <c r="BEH38" s="35"/>
      <c r="BEI38" s="35"/>
      <c r="BEJ38" s="35"/>
      <c r="BEK38" s="35"/>
      <c r="BEL38" s="35"/>
      <c r="BEM38" s="35"/>
      <c r="BEN38" s="35"/>
      <c r="BEO38" s="35"/>
      <c r="BEP38" s="35"/>
      <c r="BEQ38" s="35"/>
      <c r="BER38" s="35"/>
      <c r="BES38" s="35"/>
      <c r="BET38" s="35"/>
      <c r="BEU38" s="35"/>
      <c r="BEV38" s="35"/>
      <c r="BEW38" s="35"/>
      <c r="BEX38" s="35"/>
      <c r="BEY38" s="35"/>
      <c r="BEZ38" s="35"/>
      <c r="BFA38" s="35"/>
      <c r="BFB38" s="35"/>
      <c r="BFC38" s="35"/>
      <c r="BFD38" s="35"/>
      <c r="BFE38" s="35"/>
      <c r="BFF38" s="35"/>
      <c r="BFG38" s="35"/>
      <c r="BFH38" s="35"/>
      <c r="BFI38" s="35"/>
      <c r="BFJ38" s="35"/>
      <c r="BFK38" s="35"/>
      <c r="BFL38" s="35"/>
      <c r="BFM38" s="35"/>
      <c r="BFN38" s="35"/>
      <c r="BFO38" s="35"/>
      <c r="BFP38" s="35"/>
      <c r="BFQ38" s="35"/>
      <c r="BFR38" s="35"/>
      <c r="BFS38" s="35"/>
      <c r="BFT38" s="35"/>
      <c r="BFU38" s="35"/>
      <c r="BFV38" s="35"/>
      <c r="BFW38" s="35"/>
      <c r="BFX38" s="35"/>
      <c r="BFY38" s="35"/>
      <c r="BFZ38" s="35"/>
      <c r="BGA38" s="35"/>
      <c r="BGB38" s="35"/>
      <c r="BGC38" s="35"/>
      <c r="BGD38" s="35"/>
      <c r="BGE38" s="35"/>
      <c r="BGF38" s="35"/>
      <c r="BGG38" s="35"/>
      <c r="BGH38" s="35"/>
      <c r="BGI38" s="35"/>
      <c r="BGJ38" s="35"/>
      <c r="BGK38" s="35"/>
      <c r="BGL38" s="35"/>
      <c r="BGM38" s="35"/>
      <c r="BGN38" s="35"/>
      <c r="BGO38" s="35"/>
      <c r="BGP38" s="35"/>
      <c r="BGQ38" s="35"/>
      <c r="BGR38" s="35"/>
      <c r="BGS38" s="35"/>
      <c r="BGT38" s="35"/>
      <c r="BGU38" s="35"/>
      <c r="BGV38" s="35"/>
      <c r="BGW38" s="35"/>
      <c r="BGX38" s="35"/>
      <c r="BGY38" s="35"/>
      <c r="BGZ38" s="35"/>
      <c r="BHA38" s="35"/>
      <c r="BHB38" s="35"/>
      <c r="BHC38" s="35"/>
      <c r="BHD38" s="35"/>
      <c r="BHE38" s="35"/>
      <c r="BHF38" s="35"/>
      <c r="BHG38" s="35"/>
      <c r="BHH38" s="35"/>
      <c r="BHI38" s="35"/>
      <c r="BHJ38" s="35"/>
      <c r="BHK38" s="35"/>
      <c r="BHL38" s="35"/>
      <c r="BHM38" s="35"/>
      <c r="BHN38" s="35"/>
      <c r="BHO38" s="35"/>
      <c r="BHP38" s="35"/>
      <c r="BHQ38" s="35"/>
      <c r="BHR38" s="35"/>
      <c r="BHS38" s="35"/>
      <c r="BHT38" s="35"/>
      <c r="BHU38" s="35"/>
      <c r="BHV38" s="35"/>
      <c r="BHW38" s="35"/>
      <c r="BHX38" s="35"/>
      <c r="BHY38" s="35"/>
      <c r="BHZ38" s="35"/>
      <c r="BIA38" s="35"/>
      <c r="BIB38" s="35"/>
      <c r="BIC38" s="35"/>
      <c r="BID38" s="35"/>
      <c r="BIE38" s="35"/>
      <c r="BIF38" s="35"/>
      <c r="BIG38" s="35"/>
      <c r="BIH38" s="35"/>
      <c r="BII38" s="35"/>
      <c r="BIJ38" s="35"/>
      <c r="BIK38" s="35"/>
      <c r="BIL38" s="35"/>
      <c r="BIM38" s="35"/>
      <c r="BIN38" s="35"/>
      <c r="BIO38" s="35"/>
      <c r="BIP38" s="35"/>
      <c r="BIQ38" s="35"/>
      <c r="BIR38" s="35"/>
      <c r="BIS38" s="35"/>
      <c r="BIT38" s="35"/>
      <c r="BIU38" s="35"/>
      <c r="BIV38" s="35"/>
      <c r="BIW38" s="35"/>
      <c r="BIX38" s="35"/>
      <c r="BIY38" s="35"/>
      <c r="BIZ38" s="35"/>
      <c r="BJA38" s="35"/>
      <c r="BJB38" s="35"/>
      <c r="BJC38" s="35"/>
      <c r="BJD38" s="35"/>
      <c r="BJE38" s="35"/>
      <c r="BJF38" s="35"/>
      <c r="BJG38" s="35"/>
      <c r="BJH38" s="35"/>
      <c r="BJI38" s="35"/>
      <c r="BJJ38" s="35"/>
      <c r="BJK38" s="35"/>
      <c r="BJL38" s="35"/>
      <c r="BJM38" s="35"/>
      <c r="BJN38" s="35"/>
      <c r="BJO38" s="35"/>
      <c r="BJP38" s="35"/>
      <c r="BJQ38" s="35"/>
      <c r="BJR38" s="35"/>
      <c r="BJS38" s="35"/>
      <c r="BJT38" s="35"/>
      <c r="BJU38" s="35"/>
      <c r="BJV38" s="35"/>
      <c r="BJW38" s="35"/>
      <c r="BJX38" s="35"/>
      <c r="BJY38" s="35"/>
      <c r="BJZ38" s="35"/>
      <c r="BKA38" s="35"/>
      <c r="BKB38" s="35"/>
      <c r="BKC38" s="35"/>
      <c r="BKD38" s="35"/>
      <c r="BKE38" s="35"/>
      <c r="BKF38" s="35"/>
      <c r="BKG38" s="35"/>
      <c r="BKH38" s="35"/>
      <c r="BKI38" s="35"/>
      <c r="BKJ38" s="35"/>
      <c r="BKK38" s="35"/>
      <c r="BKL38" s="35"/>
      <c r="BKM38" s="35"/>
      <c r="BKN38" s="35"/>
      <c r="BKO38" s="35"/>
      <c r="BKP38" s="35"/>
      <c r="BKQ38" s="35"/>
      <c r="BKR38" s="35"/>
      <c r="BKS38" s="35"/>
      <c r="BKT38" s="35"/>
      <c r="BKU38" s="35"/>
      <c r="BKV38" s="35"/>
      <c r="BKW38" s="35"/>
      <c r="BKX38" s="35"/>
      <c r="BKY38" s="35"/>
      <c r="BKZ38" s="35"/>
      <c r="BLA38" s="35"/>
      <c r="BLB38" s="35"/>
      <c r="BLC38" s="35"/>
      <c r="BLD38" s="35"/>
      <c r="BLE38" s="35"/>
      <c r="BLF38" s="35"/>
      <c r="BLG38" s="35"/>
      <c r="BLH38" s="35"/>
      <c r="BLI38" s="35"/>
      <c r="BLJ38" s="35"/>
      <c r="BLK38" s="35"/>
      <c r="BLL38" s="35"/>
      <c r="BLM38" s="35"/>
      <c r="BLN38" s="35"/>
      <c r="BLO38" s="35"/>
      <c r="BLP38" s="35"/>
      <c r="BLQ38" s="35"/>
      <c r="BLR38" s="35"/>
      <c r="BLS38" s="35"/>
      <c r="BLT38" s="35"/>
      <c r="BLU38" s="35"/>
      <c r="BLV38" s="35"/>
      <c r="BLW38" s="35"/>
      <c r="BLX38" s="35"/>
      <c r="BLY38" s="35"/>
      <c r="BLZ38" s="35"/>
      <c r="BMA38" s="35"/>
      <c r="BMB38" s="35"/>
      <c r="BMC38" s="35"/>
      <c r="BMD38" s="35"/>
      <c r="BME38" s="35"/>
      <c r="BMF38" s="35"/>
      <c r="BMG38" s="35"/>
      <c r="BMH38" s="35"/>
      <c r="BMI38" s="35"/>
      <c r="BMJ38" s="35"/>
      <c r="BMK38" s="35"/>
      <c r="BML38" s="35"/>
      <c r="BMM38" s="35"/>
      <c r="BMN38" s="35"/>
      <c r="BMO38" s="35"/>
      <c r="BMP38" s="35"/>
      <c r="BMQ38" s="35"/>
      <c r="BMR38" s="35"/>
      <c r="BMS38" s="35"/>
      <c r="BMT38" s="35"/>
      <c r="BMU38" s="35"/>
      <c r="BMV38" s="35"/>
      <c r="BMW38" s="35"/>
      <c r="BMX38" s="35"/>
      <c r="BMY38" s="35"/>
      <c r="BMZ38" s="35"/>
      <c r="BNA38" s="35"/>
      <c r="BNB38" s="35"/>
      <c r="BNC38" s="35"/>
      <c r="BND38" s="35"/>
      <c r="BNE38" s="35"/>
      <c r="BNF38" s="35"/>
      <c r="BNG38" s="35"/>
      <c r="BNH38" s="35"/>
      <c r="BNI38" s="35"/>
      <c r="BNJ38" s="35"/>
      <c r="BNK38" s="35"/>
      <c r="BNL38" s="35"/>
      <c r="BNM38" s="35"/>
      <c r="BNN38" s="35"/>
      <c r="BNO38" s="35"/>
      <c r="BNP38" s="35"/>
      <c r="BNQ38" s="35"/>
      <c r="BNR38" s="35"/>
      <c r="BNS38" s="35"/>
      <c r="BNT38" s="35"/>
      <c r="BNU38" s="35"/>
      <c r="BNV38" s="35"/>
      <c r="BNW38" s="35"/>
      <c r="BNX38" s="35"/>
      <c r="BNY38" s="35"/>
      <c r="BNZ38" s="35"/>
      <c r="BOA38" s="35"/>
      <c r="BOB38" s="35"/>
      <c r="BOC38" s="35"/>
      <c r="BOD38" s="35"/>
      <c r="BOE38" s="35"/>
      <c r="BOF38" s="35"/>
      <c r="BOG38" s="35"/>
      <c r="BOH38" s="35"/>
      <c r="BOI38" s="35"/>
      <c r="BOJ38" s="35"/>
      <c r="BOK38" s="35"/>
      <c r="BOL38" s="35"/>
      <c r="BOM38" s="35"/>
      <c r="BON38" s="35"/>
      <c r="BOO38" s="35"/>
      <c r="BOP38" s="35"/>
      <c r="BOQ38" s="35"/>
      <c r="BOR38" s="35"/>
      <c r="BOS38" s="35"/>
      <c r="BOT38" s="35"/>
      <c r="BOU38" s="35"/>
      <c r="BOV38" s="35"/>
      <c r="BOW38" s="35"/>
      <c r="BOX38" s="35"/>
      <c r="BOY38" s="35"/>
      <c r="BOZ38" s="35"/>
      <c r="BPA38" s="35"/>
      <c r="BPB38" s="35"/>
      <c r="BPC38" s="35"/>
      <c r="BPD38" s="35"/>
      <c r="BPE38" s="35"/>
      <c r="BPF38" s="35"/>
      <c r="BPG38" s="35"/>
      <c r="BPH38" s="35"/>
      <c r="BPI38" s="35"/>
      <c r="BPJ38" s="35"/>
      <c r="BPK38" s="35"/>
      <c r="BPL38" s="35"/>
      <c r="BPM38" s="35"/>
      <c r="BPN38" s="35"/>
      <c r="BPO38" s="35"/>
      <c r="BPP38" s="35"/>
      <c r="BPQ38" s="35"/>
      <c r="BPR38" s="35"/>
      <c r="BPS38" s="35"/>
      <c r="BPT38" s="35"/>
      <c r="BPU38" s="35"/>
      <c r="BPV38" s="35"/>
      <c r="BPW38" s="35"/>
      <c r="BPX38" s="35"/>
      <c r="BPY38" s="35"/>
      <c r="BPZ38" s="35"/>
      <c r="BQA38" s="35"/>
      <c r="BQB38" s="35"/>
      <c r="BQC38" s="35"/>
      <c r="BQD38" s="35"/>
      <c r="BQE38" s="35"/>
      <c r="BQF38" s="35"/>
      <c r="BQG38" s="35"/>
      <c r="BQH38" s="35"/>
      <c r="BQI38" s="35"/>
      <c r="BQJ38" s="35"/>
      <c r="BQK38" s="35"/>
      <c r="BQL38" s="35"/>
      <c r="BQM38" s="35"/>
      <c r="BQN38" s="35"/>
      <c r="BQO38" s="35"/>
      <c r="BQP38" s="35"/>
      <c r="BQQ38" s="35"/>
      <c r="BQR38" s="35"/>
      <c r="BQS38" s="35"/>
      <c r="BQT38" s="35"/>
      <c r="BQU38" s="35"/>
      <c r="BQV38" s="35"/>
      <c r="BQW38" s="35"/>
      <c r="BQX38" s="35"/>
      <c r="BQY38" s="35"/>
      <c r="BQZ38" s="35"/>
      <c r="BRA38" s="35"/>
      <c r="BRB38" s="35"/>
      <c r="BRC38" s="35"/>
      <c r="BRD38" s="35"/>
      <c r="BRE38" s="35"/>
      <c r="BRF38" s="35"/>
      <c r="BRG38" s="35"/>
      <c r="BRH38" s="35"/>
      <c r="BRI38" s="35"/>
      <c r="BRJ38" s="35"/>
      <c r="BRK38" s="35"/>
      <c r="BRL38" s="35"/>
      <c r="BRM38" s="35"/>
      <c r="BRN38" s="35"/>
      <c r="BRO38" s="35"/>
      <c r="BRP38" s="35"/>
      <c r="BRQ38" s="35"/>
      <c r="BRR38" s="35"/>
      <c r="BRS38" s="35"/>
      <c r="BRT38" s="35"/>
      <c r="BRU38" s="35"/>
      <c r="BRV38" s="35"/>
      <c r="BRW38" s="35"/>
      <c r="BRX38" s="35"/>
      <c r="BRY38" s="35"/>
      <c r="BRZ38" s="35"/>
      <c r="BSA38" s="35"/>
      <c r="BSB38" s="35"/>
      <c r="BSC38" s="35"/>
      <c r="BSD38" s="35"/>
      <c r="BSE38" s="35"/>
      <c r="BSF38" s="35"/>
      <c r="BSG38" s="35"/>
      <c r="BSH38" s="35"/>
      <c r="BSI38" s="35"/>
      <c r="BSJ38" s="35"/>
      <c r="BSK38" s="35"/>
      <c r="BSL38" s="35"/>
      <c r="BSM38" s="35"/>
      <c r="BSN38" s="35"/>
      <c r="BSO38" s="35"/>
      <c r="BSP38" s="35"/>
      <c r="BSQ38" s="35"/>
      <c r="BSR38" s="35"/>
      <c r="BSS38" s="35"/>
      <c r="BST38" s="35"/>
      <c r="BSU38" s="35"/>
      <c r="BSV38" s="35"/>
      <c r="BSW38" s="35"/>
      <c r="BSX38" s="35"/>
      <c r="BSY38" s="35"/>
      <c r="BSZ38" s="35"/>
      <c r="BTA38" s="35"/>
      <c r="BTB38" s="35"/>
      <c r="BTC38" s="35"/>
      <c r="BTD38" s="35"/>
      <c r="BTE38" s="35"/>
      <c r="BTF38" s="35"/>
      <c r="BTG38" s="35"/>
      <c r="BTH38" s="35"/>
      <c r="BTI38" s="35"/>
      <c r="BTJ38" s="35"/>
      <c r="BTK38" s="35"/>
      <c r="BTL38" s="35"/>
      <c r="BTM38" s="35"/>
      <c r="BTN38" s="35"/>
      <c r="BTO38" s="35"/>
      <c r="BTP38" s="35"/>
      <c r="BTQ38" s="35"/>
      <c r="BTR38" s="35"/>
      <c r="BTS38" s="35"/>
      <c r="BTT38" s="35"/>
      <c r="BTU38" s="35"/>
      <c r="BTV38" s="35"/>
      <c r="BTW38" s="35"/>
      <c r="BTX38" s="35"/>
      <c r="BTY38" s="35"/>
      <c r="BTZ38" s="35"/>
      <c r="BUA38" s="35"/>
      <c r="BUB38" s="35"/>
      <c r="BUC38" s="35"/>
      <c r="BUD38" s="35"/>
      <c r="BUE38" s="35"/>
      <c r="BUF38" s="35"/>
      <c r="BUG38" s="35"/>
      <c r="BUH38" s="35"/>
      <c r="BUI38" s="35"/>
      <c r="BUJ38" s="35"/>
      <c r="BUK38" s="35"/>
      <c r="BUL38" s="35"/>
      <c r="BUM38" s="35"/>
      <c r="BUN38" s="35"/>
      <c r="BUO38" s="35"/>
      <c r="BUP38" s="35"/>
      <c r="BUQ38" s="35"/>
      <c r="BUR38" s="35"/>
      <c r="BUS38" s="35"/>
      <c r="BUT38" s="35"/>
      <c r="BUU38" s="35"/>
      <c r="BUV38" s="35"/>
      <c r="BUW38" s="35"/>
      <c r="BUX38" s="35"/>
      <c r="BUY38" s="35"/>
      <c r="BUZ38" s="35"/>
      <c r="BVA38" s="35"/>
      <c r="BVB38" s="35"/>
      <c r="BVC38" s="35"/>
      <c r="BVD38" s="35"/>
      <c r="BVE38" s="35"/>
      <c r="BVF38" s="35"/>
      <c r="BVG38" s="35"/>
      <c r="BVH38" s="35"/>
      <c r="BVI38" s="35"/>
      <c r="BVJ38" s="35"/>
      <c r="BVK38" s="35"/>
      <c r="BVL38" s="35"/>
      <c r="BVM38" s="35"/>
      <c r="BVN38" s="35"/>
      <c r="BVO38" s="35"/>
      <c r="BVP38" s="35"/>
      <c r="BVQ38" s="35"/>
      <c r="BVR38" s="35"/>
      <c r="BVS38" s="35"/>
      <c r="BVT38" s="35"/>
      <c r="BVU38" s="35"/>
      <c r="BVV38" s="35"/>
      <c r="BVW38" s="35"/>
      <c r="BVX38" s="35"/>
      <c r="BVY38" s="35"/>
      <c r="BVZ38" s="35"/>
      <c r="BWA38" s="35"/>
      <c r="BWB38" s="35"/>
      <c r="BWC38" s="35"/>
      <c r="BWD38" s="35"/>
      <c r="BWE38" s="35"/>
      <c r="BWF38" s="35"/>
      <c r="BWG38" s="35"/>
      <c r="BWH38" s="35"/>
      <c r="BWI38" s="35"/>
      <c r="BWJ38" s="35"/>
      <c r="BWK38" s="35"/>
      <c r="BWL38" s="35"/>
      <c r="BWM38" s="35"/>
      <c r="BWN38" s="35"/>
      <c r="BWO38" s="35"/>
      <c r="BWP38" s="35"/>
      <c r="BWQ38" s="35"/>
      <c r="BWR38" s="35"/>
      <c r="BWS38" s="35"/>
      <c r="BWT38" s="35"/>
      <c r="BWU38" s="35"/>
      <c r="BWV38" s="35"/>
      <c r="BWW38" s="35"/>
      <c r="BWX38" s="35"/>
      <c r="BWY38" s="35"/>
      <c r="BWZ38" s="35"/>
      <c r="BXA38" s="35"/>
      <c r="BXB38" s="35"/>
      <c r="BXC38" s="35"/>
      <c r="BXD38" s="35"/>
      <c r="BXE38" s="35"/>
      <c r="BXF38" s="35"/>
      <c r="BXG38" s="35"/>
      <c r="BXH38" s="35"/>
      <c r="BXI38" s="35"/>
      <c r="BXJ38" s="35"/>
      <c r="BXK38" s="35"/>
      <c r="BXL38" s="35"/>
      <c r="BXM38" s="35"/>
      <c r="BXN38" s="35"/>
      <c r="BXO38" s="35"/>
      <c r="BXP38" s="35"/>
      <c r="BXQ38" s="35"/>
      <c r="BXR38" s="35"/>
      <c r="BXS38" s="35"/>
      <c r="BXT38" s="35"/>
      <c r="BXU38" s="35"/>
      <c r="BXV38" s="35"/>
      <c r="BXW38" s="35"/>
      <c r="BXX38" s="35"/>
      <c r="BXY38" s="35"/>
      <c r="BXZ38" s="35"/>
      <c r="BYA38" s="35"/>
      <c r="BYB38" s="35"/>
      <c r="BYC38" s="35"/>
      <c r="BYD38" s="35"/>
      <c r="BYE38" s="35"/>
      <c r="BYF38" s="35"/>
      <c r="BYG38" s="35"/>
      <c r="BYH38" s="35"/>
      <c r="BYI38" s="35"/>
      <c r="BYJ38" s="35"/>
      <c r="BYK38" s="35"/>
      <c r="BYL38" s="35"/>
      <c r="BYM38" s="35"/>
      <c r="BYN38" s="35"/>
      <c r="BYO38" s="35"/>
      <c r="BYP38" s="35"/>
      <c r="BYQ38" s="35"/>
      <c r="BYR38" s="35"/>
      <c r="BYS38" s="35"/>
      <c r="BYT38" s="35"/>
      <c r="BYU38" s="35"/>
      <c r="BYV38" s="35"/>
      <c r="BYW38" s="35"/>
      <c r="BYX38" s="35"/>
      <c r="BYY38" s="35"/>
      <c r="BYZ38" s="35"/>
      <c r="BZA38" s="35"/>
      <c r="BZB38" s="35"/>
      <c r="BZC38" s="35"/>
      <c r="BZD38" s="35"/>
      <c r="BZE38" s="35"/>
      <c r="BZF38" s="35"/>
      <c r="BZG38" s="35"/>
      <c r="BZH38" s="35"/>
      <c r="BZI38" s="35"/>
      <c r="BZJ38" s="35"/>
      <c r="BZK38" s="35"/>
      <c r="BZL38" s="35"/>
      <c r="BZM38" s="35"/>
      <c r="BZN38" s="35"/>
      <c r="BZO38" s="35"/>
      <c r="BZP38" s="35"/>
      <c r="BZQ38" s="35"/>
      <c r="BZR38" s="35"/>
      <c r="BZS38" s="35"/>
      <c r="BZT38" s="35"/>
      <c r="BZU38" s="35"/>
      <c r="BZV38" s="35"/>
      <c r="BZW38" s="35"/>
      <c r="BZX38" s="35"/>
      <c r="BZY38" s="35"/>
      <c r="BZZ38" s="35"/>
      <c r="CAA38" s="35"/>
      <c r="CAB38" s="35"/>
      <c r="CAC38" s="35"/>
      <c r="CAD38" s="35"/>
      <c r="CAE38" s="35"/>
      <c r="CAF38" s="35"/>
      <c r="CAG38" s="35"/>
      <c r="CAH38" s="35"/>
      <c r="CAI38" s="35"/>
      <c r="CAJ38" s="35"/>
      <c r="CAK38" s="35"/>
      <c r="CAL38" s="35"/>
      <c r="CAM38" s="35"/>
      <c r="CAN38" s="35"/>
      <c r="CAO38" s="35"/>
      <c r="CAP38" s="35"/>
      <c r="CAQ38" s="35"/>
      <c r="CAR38" s="35"/>
      <c r="CAS38" s="35"/>
      <c r="CAT38" s="35"/>
      <c r="CAU38" s="35"/>
      <c r="CAV38" s="35"/>
      <c r="CAW38" s="35"/>
      <c r="CAX38" s="35"/>
      <c r="CAY38" s="35"/>
      <c r="CAZ38" s="35"/>
      <c r="CBA38" s="35"/>
      <c r="CBB38" s="35"/>
      <c r="CBC38" s="35"/>
      <c r="CBD38" s="35"/>
      <c r="CBE38" s="35"/>
      <c r="CBF38" s="35"/>
      <c r="CBG38" s="35"/>
      <c r="CBH38" s="35"/>
      <c r="CBI38" s="35"/>
      <c r="CBJ38" s="35"/>
      <c r="CBK38" s="35"/>
      <c r="CBL38" s="35"/>
      <c r="CBM38" s="35"/>
      <c r="CBN38" s="35"/>
      <c r="CBO38" s="35"/>
      <c r="CBP38" s="35"/>
      <c r="CBQ38" s="35"/>
      <c r="CBR38" s="35"/>
      <c r="CBS38" s="35"/>
      <c r="CBT38" s="35"/>
      <c r="CBU38" s="35"/>
      <c r="CBV38" s="35"/>
      <c r="CBW38" s="35"/>
      <c r="CBX38" s="35"/>
      <c r="CBY38" s="35"/>
      <c r="CBZ38" s="35"/>
      <c r="CCA38" s="35"/>
      <c r="CCB38" s="35"/>
      <c r="CCC38" s="35"/>
      <c r="CCD38" s="35"/>
      <c r="CCE38" s="35"/>
      <c r="CCF38" s="35"/>
      <c r="CCG38" s="35"/>
      <c r="CCH38" s="35"/>
      <c r="CCI38" s="35"/>
      <c r="CCJ38" s="35"/>
      <c r="CCK38" s="35"/>
      <c r="CCL38" s="35"/>
      <c r="CCM38" s="35"/>
      <c r="CCN38" s="35"/>
      <c r="CCO38" s="35"/>
      <c r="CCP38" s="35"/>
      <c r="CCQ38" s="35"/>
      <c r="CCR38" s="35"/>
      <c r="CCS38" s="35"/>
      <c r="CCT38" s="35"/>
      <c r="CCU38" s="35"/>
      <c r="CCV38" s="35"/>
      <c r="CCW38" s="35"/>
      <c r="CCX38" s="35"/>
      <c r="CCY38" s="35"/>
      <c r="CCZ38" s="35"/>
      <c r="CDA38" s="35"/>
      <c r="CDB38" s="35"/>
      <c r="CDC38" s="35"/>
      <c r="CDD38" s="35"/>
      <c r="CDE38" s="35"/>
      <c r="CDF38" s="35"/>
      <c r="CDG38" s="35"/>
      <c r="CDH38" s="35"/>
      <c r="CDI38" s="35"/>
      <c r="CDJ38" s="35"/>
      <c r="CDK38" s="35"/>
      <c r="CDL38" s="35"/>
      <c r="CDM38" s="35"/>
      <c r="CDN38" s="35"/>
      <c r="CDO38" s="35"/>
      <c r="CDP38" s="35"/>
      <c r="CDQ38" s="35"/>
      <c r="CDR38" s="35"/>
      <c r="CDS38" s="35"/>
      <c r="CDT38" s="35"/>
      <c r="CDU38" s="35"/>
      <c r="CDV38" s="35"/>
      <c r="CDW38" s="35"/>
      <c r="CDX38" s="35"/>
      <c r="CDY38" s="35"/>
      <c r="CDZ38" s="35"/>
      <c r="CEA38" s="35"/>
      <c r="CEB38" s="35"/>
      <c r="CEC38" s="35"/>
      <c r="CED38" s="35"/>
      <c r="CEE38" s="35"/>
      <c r="CEF38" s="35"/>
      <c r="CEG38" s="35"/>
      <c r="CEH38" s="35"/>
      <c r="CEI38" s="35"/>
      <c r="CEJ38" s="35"/>
      <c r="CEK38" s="35"/>
      <c r="CEL38" s="35"/>
      <c r="CEM38" s="35"/>
      <c r="CEN38" s="35"/>
      <c r="CEO38" s="35"/>
      <c r="CEP38" s="35"/>
      <c r="CEQ38" s="35"/>
      <c r="CER38" s="35"/>
      <c r="CES38" s="35"/>
      <c r="CET38" s="35"/>
      <c r="CEU38" s="35"/>
      <c r="CEV38" s="35"/>
      <c r="CEW38" s="35"/>
      <c r="CEX38" s="35"/>
      <c r="CEY38" s="35"/>
      <c r="CEZ38" s="35"/>
      <c r="CFA38" s="35"/>
      <c r="CFB38" s="35"/>
      <c r="CFC38" s="35"/>
      <c r="CFD38" s="35"/>
      <c r="CFE38" s="35"/>
      <c r="CFF38" s="35"/>
      <c r="CFG38" s="35"/>
      <c r="CFH38" s="35"/>
      <c r="CFI38" s="35"/>
      <c r="CFJ38" s="35"/>
      <c r="CFK38" s="35"/>
      <c r="CFL38" s="35"/>
      <c r="CFM38" s="35"/>
      <c r="CFN38" s="35"/>
      <c r="CFO38" s="35"/>
      <c r="CFP38" s="35"/>
      <c r="CFQ38" s="35"/>
      <c r="CFR38" s="35"/>
      <c r="CFS38" s="35"/>
      <c r="CFT38" s="35"/>
      <c r="CFU38" s="35"/>
      <c r="CFV38" s="35"/>
      <c r="CFW38" s="35"/>
      <c r="CFX38" s="35"/>
      <c r="CFY38" s="35"/>
      <c r="CFZ38" s="35"/>
      <c r="CGA38" s="35"/>
      <c r="CGB38" s="35"/>
      <c r="CGC38" s="35"/>
      <c r="CGD38" s="35"/>
      <c r="CGE38" s="35"/>
      <c r="CGF38" s="35"/>
      <c r="CGG38" s="35"/>
      <c r="CGH38" s="35"/>
      <c r="CGI38" s="35"/>
      <c r="CGJ38" s="35"/>
      <c r="CGK38" s="35"/>
      <c r="CGL38" s="35"/>
      <c r="CGM38" s="35"/>
      <c r="CGN38" s="35"/>
      <c r="CGO38" s="35"/>
      <c r="CGP38" s="35"/>
      <c r="CGQ38" s="35"/>
      <c r="CGR38" s="35"/>
      <c r="CGS38" s="35"/>
      <c r="CGT38" s="35"/>
      <c r="CGU38" s="35"/>
      <c r="CGV38" s="35"/>
      <c r="CGW38" s="35"/>
      <c r="CGX38" s="35"/>
      <c r="CGY38" s="35"/>
      <c r="CGZ38" s="35"/>
      <c r="CHA38" s="35"/>
      <c r="CHB38" s="35"/>
      <c r="CHC38" s="35"/>
      <c r="CHD38" s="35"/>
      <c r="CHE38" s="35"/>
      <c r="CHF38" s="35"/>
      <c r="CHG38" s="35"/>
      <c r="CHH38" s="35"/>
      <c r="CHI38" s="35"/>
      <c r="CHJ38" s="35"/>
      <c r="CHK38" s="35"/>
      <c r="CHL38" s="35"/>
      <c r="CHM38" s="35"/>
      <c r="CHN38" s="35"/>
      <c r="CHO38" s="35"/>
      <c r="CHP38" s="35"/>
      <c r="CHQ38" s="35"/>
      <c r="CHR38" s="35"/>
      <c r="CHS38" s="35"/>
      <c r="CHT38" s="35"/>
      <c r="CHU38" s="35"/>
      <c r="CHV38" s="35"/>
      <c r="CHW38" s="35"/>
      <c r="CHX38" s="35"/>
      <c r="CHY38" s="35"/>
      <c r="CHZ38" s="35"/>
      <c r="CIA38" s="35"/>
      <c r="CIB38" s="35"/>
      <c r="CIC38" s="35"/>
      <c r="CID38" s="35"/>
      <c r="CIE38" s="35"/>
      <c r="CIF38" s="35"/>
      <c r="CIG38" s="35"/>
      <c r="CIH38" s="35"/>
      <c r="CII38" s="35"/>
      <c r="CIJ38" s="35"/>
      <c r="CIK38" s="35"/>
      <c r="CIL38" s="35"/>
      <c r="CIM38" s="35"/>
      <c r="CIN38" s="35"/>
      <c r="CIO38" s="35"/>
      <c r="CIP38" s="35"/>
      <c r="CIQ38" s="35"/>
      <c r="CIR38" s="35"/>
      <c r="CIS38" s="35"/>
      <c r="CIT38" s="35"/>
      <c r="CIU38" s="35"/>
      <c r="CIV38" s="35"/>
      <c r="CIW38" s="35"/>
      <c r="CIX38" s="35"/>
      <c r="CIY38" s="35"/>
      <c r="CIZ38" s="35"/>
      <c r="CJA38" s="35"/>
      <c r="CJB38" s="35"/>
      <c r="CJC38" s="35"/>
      <c r="CJD38" s="35"/>
      <c r="CJE38" s="35"/>
      <c r="CJF38" s="35"/>
      <c r="CJG38" s="35"/>
      <c r="CJH38" s="35"/>
      <c r="CJI38" s="35"/>
      <c r="CJJ38" s="35"/>
      <c r="CJK38" s="35"/>
      <c r="CJL38" s="35"/>
      <c r="CJM38" s="35"/>
      <c r="CJN38" s="35"/>
      <c r="CJO38" s="35"/>
      <c r="CJP38" s="35"/>
      <c r="CJQ38" s="35"/>
      <c r="CJR38" s="35"/>
      <c r="CJS38" s="35"/>
      <c r="CJT38" s="35"/>
      <c r="CJU38" s="35"/>
      <c r="CJV38" s="35"/>
      <c r="CJW38" s="35"/>
      <c r="CJX38" s="35"/>
      <c r="CJY38" s="35"/>
      <c r="CJZ38" s="35"/>
      <c r="CKA38" s="35"/>
      <c r="CKB38" s="35"/>
      <c r="CKC38" s="35"/>
      <c r="CKD38" s="35"/>
      <c r="CKE38" s="35"/>
      <c r="CKF38" s="35"/>
      <c r="CKG38" s="35"/>
      <c r="CKH38" s="35"/>
      <c r="CKI38" s="35"/>
      <c r="CKJ38" s="35"/>
      <c r="CKK38" s="35"/>
      <c r="CKL38" s="35"/>
      <c r="CKM38" s="35"/>
      <c r="CKN38" s="35"/>
      <c r="CKO38" s="35"/>
      <c r="CKP38" s="35"/>
      <c r="CKQ38" s="35"/>
      <c r="CKR38" s="35"/>
      <c r="CKS38" s="35"/>
      <c r="CKT38" s="35"/>
      <c r="CKU38" s="35"/>
      <c r="CKV38" s="35"/>
      <c r="CKW38" s="35"/>
      <c r="CKX38" s="35"/>
      <c r="CKY38" s="35"/>
      <c r="CKZ38" s="35"/>
      <c r="CLA38" s="35"/>
      <c r="CLB38" s="35"/>
      <c r="CLC38" s="35"/>
      <c r="CLD38" s="35"/>
      <c r="CLE38" s="35"/>
      <c r="CLF38" s="35"/>
      <c r="CLG38" s="35"/>
      <c r="CLH38" s="35"/>
      <c r="CLI38" s="35"/>
      <c r="CLJ38" s="35"/>
      <c r="CLK38" s="35"/>
      <c r="CLL38" s="35"/>
      <c r="CLM38" s="35"/>
      <c r="CLN38" s="35"/>
      <c r="CLO38" s="35"/>
      <c r="CLP38" s="35"/>
      <c r="CLQ38" s="35"/>
      <c r="CLR38" s="35"/>
      <c r="CLS38" s="35"/>
      <c r="CLT38" s="35"/>
      <c r="CLU38" s="35"/>
      <c r="CLV38" s="35"/>
      <c r="CLW38" s="35"/>
      <c r="CLX38" s="35"/>
      <c r="CLY38" s="35"/>
      <c r="CLZ38" s="35"/>
      <c r="CMA38" s="35"/>
      <c r="CMB38" s="35"/>
      <c r="CMC38" s="35"/>
      <c r="CMD38" s="35"/>
      <c r="CME38" s="35"/>
      <c r="CMF38" s="35"/>
      <c r="CMG38" s="35"/>
      <c r="CMH38" s="35"/>
      <c r="CMI38" s="35"/>
      <c r="CMJ38" s="35"/>
      <c r="CMK38" s="35"/>
      <c r="CML38" s="35"/>
      <c r="CMM38" s="35"/>
      <c r="CMN38" s="35"/>
      <c r="CMO38" s="35"/>
      <c r="CMP38" s="35"/>
      <c r="CMQ38" s="35"/>
      <c r="CMR38" s="35"/>
      <c r="CMS38" s="35"/>
      <c r="CMT38" s="35"/>
      <c r="CMU38" s="35"/>
      <c r="CMV38" s="35"/>
      <c r="CMW38" s="35"/>
      <c r="CMX38" s="35"/>
      <c r="CMY38" s="35"/>
      <c r="CMZ38" s="35"/>
      <c r="CNA38" s="35"/>
      <c r="CNB38" s="35"/>
      <c r="CNC38" s="35"/>
      <c r="CND38" s="35"/>
      <c r="CNE38" s="35"/>
      <c r="CNF38" s="35"/>
      <c r="CNG38" s="35"/>
      <c r="CNH38" s="35"/>
      <c r="CNI38" s="35"/>
      <c r="CNJ38" s="35"/>
      <c r="CNK38" s="35"/>
      <c r="CNL38" s="35"/>
      <c r="CNM38" s="35"/>
      <c r="CNN38" s="35"/>
      <c r="CNO38" s="35"/>
      <c r="CNP38" s="35"/>
      <c r="CNQ38" s="35"/>
      <c r="CNR38" s="35"/>
      <c r="CNS38" s="35"/>
      <c r="CNT38" s="35"/>
      <c r="CNU38" s="35"/>
      <c r="CNV38" s="35"/>
      <c r="CNW38" s="35"/>
      <c r="CNX38" s="35"/>
      <c r="CNY38" s="35"/>
      <c r="CNZ38" s="35"/>
      <c r="COA38" s="35"/>
      <c r="COB38" s="35"/>
      <c r="COC38" s="35"/>
      <c r="COD38" s="35"/>
      <c r="COE38" s="35"/>
      <c r="COF38" s="35"/>
      <c r="COG38" s="35"/>
      <c r="COH38" s="35"/>
      <c r="COI38" s="35"/>
      <c r="COJ38" s="35"/>
      <c r="COK38" s="35"/>
      <c r="COL38" s="35"/>
      <c r="COM38" s="35"/>
      <c r="CON38" s="35"/>
      <c r="COO38" s="35"/>
      <c r="COP38" s="35"/>
      <c r="COQ38" s="35"/>
      <c r="COR38" s="35"/>
      <c r="COS38" s="35"/>
      <c r="COT38" s="35"/>
      <c r="COU38" s="35"/>
      <c r="COV38" s="35"/>
      <c r="COW38" s="35"/>
      <c r="COX38" s="35"/>
      <c r="COY38" s="35"/>
      <c r="COZ38" s="35"/>
      <c r="CPA38" s="35"/>
      <c r="CPB38" s="35"/>
      <c r="CPC38" s="35"/>
      <c r="CPD38" s="35"/>
      <c r="CPE38" s="35"/>
      <c r="CPF38" s="35"/>
      <c r="CPG38" s="35"/>
      <c r="CPH38" s="35"/>
      <c r="CPI38" s="35"/>
      <c r="CPJ38" s="35"/>
      <c r="CPK38" s="35"/>
      <c r="CPL38" s="35"/>
      <c r="CPM38" s="35"/>
      <c r="CPN38" s="35"/>
      <c r="CPO38" s="35"/>
      <c r="CPP38" s="35"/>
      <c r="CPQ38" s="35"/>
      <c r="CPR38" s="35"/>
      <c r="CPS38" s="35"/>
      <c r="CPT38" s="35"/>
      <c r="CPU38" s="35"/>
      <c r="CPV38" s="35"/>
      <c r="CPW38" s="35"/>
      <c r="CPX38" s="35"/>
      <c r="CPY38" s="35"/>
      <c r="CPZ38" s="35"/>
      <c r="CQA38" s="35"/>
      <c r="CQB38" s="35"/>
      <c r="CQC38" s="35"/>
      <c r="CQD38" s="35"/>
      <c r="CQE38" s="35"/>
      <c r="CQF38" s="35"/>
      <c r="CQG38" s="35"/>
      <c r="CQH38" s="35"/>
      <c r="CQI38" s="35"/>
      <c r="CQJ38" s="35"/>
      <c r="CQK38" s="35"/>
      <c r="CQL38" s="35"/>
      <c r="CQM38" s="35"/>
      <c r="CQN38" s="35"/>
      <c r="CQO38" s="35"/>
      <c r="CQP38" s="35"/>
      <c r="CQQ38" s="35"/>
      <c r="CQR38" s="35"/>
      <c r="CQS38" s="35"/>
      <c r="CQT38" s="35"/>
      <c r="CQU38" s="35"/>
      <c r="CQV38" s="35"/>
      <c r="CQW38" s="35"/>
      <c r="CQX38" s="35"/>
      <c r="CQY38" s="35"/>
      <c r="CQZ38" s="35"/>
      <c r="CRA38" s="35"/>
      <c r="CRB38" s="35"/>
      <c r="CRC38" s="35"/>
      <c r="CRD38" s="35"/>
      <c r="CRE38" s="35"/>
      <c r="CRF38" s="35"/>
      <c r="CRG38" s="35"/>
      <c r="CRH38" s="35"/>
      <c r="CRI38" s="35"/>
      <c r="CRJ38" s="35"/>
      <c r="CRK38" s="35"/>
      <c r="CRL38" s="35"/>
      <c r="CRM38" s="35"/>
      <c r="CRN38" s="35"/>
      <c r="CRO38" s="35"/>
      <c r="CRP38" s="35"/>
      <c r="CRQ38" s="35"/>
      <c r="CRR38" s="35"/>
      <c r="CRS38" s="35"/>
      <c r="CRT38" s="35"/>
      <c r="CRU38" s="35"/>
      <c r="CRV38" s="35"/>
      <c r="CRW38" s="35"/>
      <c r="CRX38" s="35"/>
      <c r="CRY38" s="35"/>
      <c r="CRZ38" s="35"/>
      <c r="CSA38" s="35"/>
      <c r="CSB38" s="35"/>
      <c r="CSC38" s="35"/>
      <c r="CSD38" s="35"/>
      <c r="CSE38" s="35"/>
      <c r="CSF38" s="35"/>
      <c r="CSG38" s="35"/>
      <c r="CSH38" s="35"/>
      <c r="CSI38" s="35"/>
      <c r="CSJ38" s="35"/>
      <c r="CSK38" s="35"/>
      <c r="CSL38" s="35"/>
      <c r="CSM38" s="35"/>
      <c r="CSN38" s="35"/>
      <c r="CSO38" s="35"/>
      <c r="CSP38" s="35"/>
      <c r="CSQ38" s="35"/>
      <c r="CSR38" s="35"/>
      <c r="CSS38" s="35"/>
      <c r="CST38" s="35"/>
      <c r="CSU38" s="35"/>
      <c r="CSV38" s="35"/>
      <c r="CSW38" s="35"/>
      <c r="CSX38" s="35"/>
      <c r="CSY38" s="35"/>
      <c r="CSZ38" s="35"/>
      <c r="CTA38" s="35"/>
      <c r="CTB38" s="35"/>
      <c r="CTC38" s="35"/>
      <c r="CTD38" s="35"/>
      <c r="CTE38" s="35"/>
      <c r="CTF38" s="35"/>
      <c r="CTG38" s="35"/>
      <c r="CTH38" s="35"/>
      <c r="CTI38" s="35"/>
      <c r="CTJ38" s="35"/>
      <c r="CTK38" s="35"/>
      <c r="CTL38" s="35"/>
      <c r="CTM38" s="35"/>
      <c r="CTN38" s="35"/>
      <c r="CTO38" s="35"/>
      <c r="CTP38" s="35"/>
      <c r="CTQ38" s="35"/>
      <c r="CTR38" s="35"/>
      <c r="CTS38" s="35"/>
      <c r="CTT38" s="35"/>
      <c r="CTU38" s="35"/>
      <c r="CTV38" s="35"/>
      <c r="CTW38" s="35"/>
      <c r="CTX38" s="35"/>
      <c r="CTY38" s="35"/>
      <c r="CTZ38" s="35"/>
      <c r="CUA38" s="35"/>
      <c r="CUB38" s="35"/>
      <c r="CUC38" s="35"/>
      <c r="CUD38" s="35"/>
      <c r="CUE38" s="35"/>
      <c r="CUF38" s="35"/>
      <c r="CUG38" s="35"/>
      <c r="CUH38" s="35"/>
      <c r="CUI38" s="35"/>
      <c r="CUJ38" s="35"/>
      <c r="CUK38" s="35"/>
      <c r="CUL38" s="35"/>
      <c r="CUM38" s="35"/>
      <c r="CUN38" s="35"/>
      <c r="CUO38" s="35"/>
      <c r="CUP38" s="35"/>
      <c r="CUQ38" s="35"/>
      <c r="CUR38" s="35"/>
      <c r="CUS38" s="35"/>
      <c r="CUT38" s="35"/>
      <c r="CUU38" s="35"/>
      <c r="CUV38" s="35"/>
      <c r="CUW38" s="35"/>
      <c r="CUX38" s="35"/>
      <c r="CUY38" s="35"/>
      <c r="CUZ38" s="35"/>
      <c r="CVA38" s="35"/>
      <c r="CVB38" s="35"/>
      <c r="CVC38" s="35"/>
      <c r="CVD38" s="35"/>
      <c r="CVE38" s="35"/>
      <c r="CVF38" s="35"/>
      <c r="CVG38" s="35"/>
      <c r="CVH38" s="35"/>
      <c r="CVI38" s="35"/>
      <c r="CVJ38" s="35"/>
      <c r="CVK38" s="35"/>
      <c r="CVL38" s="35"/>
      <c r="CVM38" s="35"/>
      <c r="CVN38" s="35"/>
      <c r="CVO38" s="35"/>
      <c r="CVP38" s="35"/>
      <c r="CVQ38" s="35"/>
      <c r="CVR38" s="35"/>
      <c r="CVS38" s="35"/>
      <c r="CVT38" s="35"/>
      <c r="CVU38" s="35"/>
      <c r="CVV38" s="35"/>
      <c r="CVW38" s="35"/>
      <c r="CVX38" s="35"/>
      <c r="CVY38" s="35"/>
      <c r="CVZ38" s="35"/>
      <c r="CWA38" s="35"/>
      <c r="CWB38" s="35"/>
      <c r="CWC38" s="35"/>
      <c r="CWD38" s="35"/>
      <c r="CWE38" s="35"/>
      <c r="CWF38" s="35"/>
      <c r="CWG38" s="35"/>
      <c r="CWH38" s="35"/>
      <c r="CWI38" s="35"/>
      <c r="CWJ38" s="35"/>
      <c r="CWK38" s="35"/>
      <c r="CWL38" s="35"/>
      <c r="CWM38" s="35"/>
      <c r="CWN38" s="35"/>
      <c r="CWO38" s="35"/>
      <c r="CWP38" s="35"/>
      <c r="CWQ38" s="35"/>
      <c r="CWR38" s="35"/>
      <c r="CWS38" s="35"/>
      <c r="CWT38" s="35"/>
      <c r="CWU38" s="35"/>
      <c r="CWV38" s="35"/>
      <c r="CWW38" s="35"/>
      <c r="CWX38" s="35"/>
      <c r="CWY38" s="35"/>
      <c r="CWZ38" s="35"/>
      <c r="CXA38" s="35"/>
      <c r="CXB38" s="35"/>
      <c r="CXC38" s="35"/>
      <c r="CXD38" s="35"/>
      <c r="CXE38" s="35"/>
      <c r="CXF38" s="35"/>
      <c r="CXG38" s="35"/>
      <c r="CXH38" s="35"/>
      <c r="CXI38" s="35"/>
      <c r="CXJ38" s="35"/>
      <c r="CXK38" s="35"/>
      <c r="CXL38" s="35"/>
      <c r="CXM38" s="35"/>
      <c r="CXN38" s="35"/>
      <c r="CXO38" s="35"/>
      <c r="CXP38" s="35"/>
      <c r="CXQ38" s="35"/>
      <c r="CXR38" s="35"/>
      <c r="CXS38" s="35"/>
      <c r="CXT38" s="35"/>
      <c r="CXU38" s="35"/>
      <c r="CXV38" s="35"/>
      <c r="CXW38" s="35"/>
      <c r="CXX38" s="35"/>
      <c r="CXY38" s="35"/>
      <c r="CXZ38" s="35"/>
      <c r="CYA38" s="35"/>
      <c r="CYB38" s="35"/>
      <c r="CYC38" s="35"/>
      <c r="CYD38" s="35"/>
      <c r="CYE38" s="35"/>
      <c r="CYF38" s="35"/>
      <c r="CYG38" s="35"/>
      <c r="CYH38" s="35"/>
      <c r="CYI38" s="35"/>
      <c r="CYJ38" s="35"/>
      <c r="CYK38" s="35"/>
      <c r="CYL38" s="35"/>
      <c r="CYM38" s="35"/>
      <c r="CYN38" s="35"/>
      <c r="CYO38" s="35"/>
      <c r="CYP38" s="35"/>
      <c r="CYQ38" s="35"/>
      <c r="CYR38" s="35"/>
      <c r="CYS38" s="35"/>
      <c r="CYT38" s="35"/>
      <c r="CYU38" s="35"/>
      <c r="CYV38" s="35"/>
      <c r="CYW38" s="35"/>
      <c r="CYX38" s="35"/>
      <c r="CYY38" s="35"/>
      <c r="CYZ38" s="35"/>
      <c r="CZA38" s="35"/>
      <c r="CZB38" s="35"/>
      <c r="CZC38" s="35"/>
      <c r="CZD38" s="35"/>
      <c r="CZE38" s="35"/>
      <c r="CZF38" s="35"/>
      <c r="CZG38" s="35"/>
      <c r="CZH38" s="35"/>
      <c r="CZI38" s="35"/>
      <c r="CZJ38" s="35"/>
      <c r="CZK38" s="35"/>
      <c r="CZL38" s="35"/>
      <c r="CZM38" s="35"/>
      <c r="CZN38" s="35"/>
      <c r="CZO38" s="35"/>
      <c r="CZP38" s="35"/>
      <c r="CZQ38" s="35"/>
      <c r="CZR38" s="35"/>
      <c r="CZS38" s="35"/>
      <c r="CZT38" s="35"/>
      <c r="CZU38" s="35"/>
      <c r="CZV38" s="35"/>
      <c r="CZW38" s="35"/>
      <c r="CZX38" s="35"/>
      <c r="CZY38" s="35"/>
      <c r="CZZ38" s="35"/>
      <c r="DAA38" s="35"/>
      <c r="DAB38" s="35"/>
      <c r="DAC38" s="35"/>
      <c r="DAD38" s="35"/>
      <c r="DAE38" s="35"/>
      <c r="DAF38" s="35"/>
      <c r="DAG38" s="35"/>
      <c r="DAH38" s="35"/>
      <c r="DAI38" s="35"/>
      <c r="DAJ38" s="35"/>
      <c r="DAK38" s="35"/>
      <c r="DAL38" s="35"/>
      <c r="DAM38" s="35"/>
      <c r="DAN38" s="35"/>
      <c r="DAO38" s="35"/>
      <c r="DAP38" s="35"/>
      <c r="DAQ38" s="35"/>
      <c r="DAR38" s="35"/>
      <c r="DAS38" s="35"/>
      <c r="DAT38" s="35"/>
      <c r="DAU38" s="35"/>
      <c r="DAV38" s="35"/>
      <c r="DAW38" s="35"/>
      <c r="DAX38" s="35"/>
      <c r="DAY38" s="35"/>
      <c r="DAZ38" s="35"/>
      <c r="DBA38" s="35"/>
      <c r="DBB38" s="35"/>
      <c r="DBC38" s="35"/>
      <c r="DBD38" s="35"/>
      <c r="DBE38" s="35"/>
      <c r="DBF38" s="35"/>
      <c r="DBG38" s="35"/>
      <c r="DBH38" s="35"/>
      <c r="DBI38" s="35"/>
      <c r="DBJ38" s="35"/>
      <c r="DBK38" s="35"/>
      <c r="DBL38" s="35"/>
      <c r="DBM38" s="35"/>
      <c r="DBN38" s="35"/>
      <c r="DBO38" s="35"/>
      <c r="DBP38" s="35"/>
      <c r="DBQ38" s="35"/>
      <c r="DBR38" s="35"/>
      <c r="DBS38" s="35"/>
      <c r="DBT38" s="35"/>
      <c r="DBU38" s="35"/>
      <c r="DBV38" s="35"/>
      <c r="DBW38" s="35"/>
      <c r="DBX38" s="35"/>
      <c r="DBY38" s="35"/>
      <c r="DBZ38" s="35"/>
      <c r="DCA38" s="35"/>
      <c r="DCB38" s="35"/>
      <c r="DCC38" s="35"/>
      <c r="DCD38" s="35"/>
      <c r="DCE38" s="35"/>
      <c r="DCF38" s="35"/>
      <c r="DCG38" s="35"/>
      <c r="DCH38" s="35"/>
      <c r="DCI38" s="35"/>
      <c r="DCJ38" s="35"/>
      <c r="DCK38" s="35"/>
      <c r="DCL38" s="35"/>
      <c r="DCM38" s="35"/>
      <c r="DCN38" s="35"/>
      <c r="DCO38" s="35"/>
      <c r="DCP38" s="35"/>
      <c r="DCQ38" s="35"/>
      <c r="DCR38" s="35"/>
      <c r="DCS38" s="35"/>
      <c r="DCT38" s="35"/>
      <c r="DCU38" s="35"/>
      <c r="DCV38" s="35"/>
      <c r="DCW38" s="35"/>
      <c r="DCX38" s="35"/>
      <c r="DCY38" s="35"/>
      <c r="DCZ38" s="35"/>
      <c r="DDA38" s="35"/>
      <c r="DDB38" s="35"/>
      <c r="DDC38" s="35"/>
      <c r="DDD38" s="35"/>
      <c r="DDE38" s="35"/>
      <c r="DDF38" s="35"/>
      <c r="DDG38" s="35"/>
      <c r="DDH38" s="35"/>
      <c r="DDI38" s="35"/>
      <c r="DDJ38" s="35"/>
      <c r="DDK38" s="35"/>
      <c r="DDL38" s="35"/>
      <c r="DDM38" s="35"/>
      <c r="DDN38" s="35"/>
      <c r="DDO38" s="35"/>
      <c r="DDP38" s="35"/>
      <c r="DDQ38" s="35"/>
      <c r="DDR38" s="35"/>
      <c r="DDS38" s="35"/>
      <c r="DDT38" s="35"/>
      <c r="DDU38" s="35"/>
      <c r="DDV38" s="35"/>
      <c r="DDW38" s="35"/>
      <c r="DDX38" s="35"/>
      <c r="DDY38" s="35"/>
      <c r="DDZ38" s="35"/>
      <c r="DEA38" s="35"/>
      <c r="DEB38" s="35"/>
      <c r="DEC38" s="35"/>
      <c r="DED38" s="35"/>
      <c r="DEE38" s="35"/>
      <c r="DEF38" s="35"/>
      <c r="DEG38" s="35"/>
      <c r="DEH38" s="35"/>
      <c r="DEI38" s="35"/>
      <c r="DEJ38" s="35"/>
      <c r="DEK38" s="35"/>
      <c r="DEL38" s="35"/>
      <c r="DEM38" s="35"/>
      <c r="DEN38" s="35"/>
      <c r="DEO38" s="35"/>
      <c r="DEP38" s="35"/>
      <c r="DEQ38" s="35"/>
      <c r="DER38" s="35"/>
      <c r="DES38" s="35"/>
      <c r="DET38" s="35"/>
      <c r="DEU38" s="35"/>
      <c r="DEV38" s="35"/>
      <c r="DEW38" s="35"/>
      <c r="DEX38" s="35"/>
      <c r="DEY38" s="35"/>
      <c r="DEZ38" s="35"/>
      <c r="DFA38" s="35"/>
      <c r="DFB38" s="35"/>
      <c r="DFC38" s="35"/>
      <c r="DFD38" s="35"/>
      <c r="DFE38" s="35"/>
      <c r="DFF38" s="35"/>
      <c r="DFG38" s="35"/>
      <c r="DFH38" s="35"/>
      <c r="DFI38" s="35"/>
      <c r="DFJ38" s="35"/>
      <c r="DFK38" s="35"/>
      <c r="DFL38" s="35"/>
      <c r="DFM38" s="35"/>
      <c r="DFN38" s="35"/>
      <c r="DFO38" s="35"/>
      <c r="DFP38" s="35"/>
      <c r="DFQ38" s="35"/>
      <c r="DFR38" s="35"/>
      <c r="DFS38" s="35"/>
      <c r="DFT38" s="35"/>
      <c r="DFU38" s="35"/>
      <c r="DFV38" s="35"/>
      <c r="DFW38" s="35"/>
      <c r="DFX38" s="35"/>
      <c r="DFY38" s="35"/>
      <c r="DFZ38" s="35"/>
      <c r="DGA38" s="35"/>
      <c r="DGB38" s="35"/>
      <c r="DGC38" s="35"/>
      <c r="DGD38" s="35"/>
      <c r="DGE38" s="35"/>
      <c r="DGF38" s="35"/>
      <c r="DGG38" s="35"/>
      <c r="DGH38" s="35"/>
      <c r="DGI38" s="35"/>
      <c r="DGJ38" s="35"/>
      <c r="DGK38" s="35"/>
      <c r="DGL38" s="35"/>
      <c r="DGM38" s="35"/>
      <c r="DGN38" s="35"/>
      <c r="DGO38" s="35"/>
      <c r="DGP38" s="35"/>
      <c r="DGQ38" s="35"/>
      <c r="DGR38" s="35"/>
      <c r="DGS38" s="35"/>
      <c r="DGT38" s="35"/>
      <c r="DGU38" s="35"/>
      <c r="DGV38" s="35"/>
      <c r="DGW38" s="35"/>
      <c r="DGX38" s="35"/>
      <c r="DGY38" s="35"/>
      <c r="DGZ38" s="35"/>
      <c r="DHA38" s="35"/>
      <c r="DHB38" s="35"/>
      <c r="DHC38" s="35"/>
      <c r="DHD38" s="35"/>
      <c r="DHE38" s="35"/>
      <c r="DHF38" s="35"/>
      <c r="DHG38" s="35"/>
      <c r="DHH38" s="35"/>
      <c r="DHI38" s="35"/>
      <c r="DHJ38" s="35"/>
      <c r="DHK38" s="35"/>
      <c r="DHL38" s="35"/>
      <c r="DHM38" s="35"/>
      <c r="DHN38" s="35"/>
      <c r="DHO38" s="35"/>
      <c r="DHP38" s="35"/>
      <c r="DHQ38" s="35"/>
      <c r="DHR38" s="35"/>
      <c r="DHS38" s="35"/>
      <c r="DHT38" s="35"/>
      <c r="DHU38" s="35"/>
      <c r="DHV38" s="35"/>
      <c r="DHW38" s="35"/>
      <c r="DHX38" s="35"/>
      <c r="DHY38" s="35"/>
      <c r="DHZ38" s="35"/>
      <c r="DIA38" s="35"/>
      <c r="DIB38" s="35"/>
      <c r="DIC38" s="35"/>
      <c r="DID38" s="35"/>
      <c r="DIE38" s="35"/>
      <c r="DIF38" s="35"/>
      <c r="DIG38" s="35"/>
      <c r="DIH38" s="35"/>
      <c r="DII38" s="35"/>
      <c r="DIJ38" s="35"/>
      <c r="DIK38" s="35"/>
      <c r="DIL38" s="35"/>
      <c r="DIM38" s="35"/>
      <c r="DIN38" s="35"/>
      <c r="DIO38" s="35"/>
      <c r="DIP38" s="35"/>
      <c r="DIQ38" s="35"/>
      <c r="DIR38" s="35"/>
      <c r="DIS38" s="35"/>
      <c r="DIT38" s="35"/>
      <c r="DIU38" s="35"/>
      <c r="DIV38" s="35"/>
      <c r="DIW38" s="35"/>
      <c r="DIX38" s="35"/>
      <c r="DIY38" s="35"/>
      <c r="DIZ38" s="35"/>
      <c r="DJA38" s="35"/>
      <c r="DJB38" s="35"/>
      <c r="DJC38" s="35"/>
      <c r="DJD38" s="35"/>
      <c r="DJE38" s="35"/>
      <c r="DJF38" s="35"/>
      <c r="DJG38" s="35"/>
      <c r="DJH38" s="35"/>
      <c r="DJI38" s="35"/>
      <c r="DJJ38" s="35"/>
      <c r="DJK38" s="35"/>
      <c r="DJL38" s="35"/>
      <c r="DJM38" s="35"/>
      <c r="DJN38" s="35"/>
      <c r="DJO38" s="35"/>
      <c r="DJP38" s="35"/>
      <c r="DJQ38" s="35"/>
      <c r="DJR38" s="35"/>
      <c r="DJS38" s="35"/>
      <c r="DJT38" s="35"/>
      <c r="DJU38" s="35"/>
      <c r="DJV38" s="35"/>
      <c r="DJW38" s="35"/>
      <c r="DJX38" s="35"/>
      <c r="DJY38" s="35"/>
      <c r="DJZ38" s="35"/>
      <c r="DKA38" s="35"/>
      <c r="DKB38" s="35"/>
      <c r="DKC38" s="35"/>
      <c r="DKD38" s="35"/>
      <c r="DKE38" s="35"/>
      <c r="DKF38" s="35"/>
      <c r="DKG38" s="35"/>
      <c r="DKH38" s="35"/>
      <c r="DKI38" s="35"/>
      <c r="DKJ38" s="35"/>
      <c r="DKK38" s="35"/>
      <c r="DKL38" s="35"/>
      <c r="DKM38" s="35"/>
      <c r="DKN38" s="35"/>
      <c r="DKO38" s="35"/>
      <c r="DKP38" s="35"/>
      <c r="DKQ38" s="35"/>
      <c r="DKR38" s="35"/>
      <c r="DKS38" s="35"/>
      <c r="DKT38" s="35"/>
      <c r="DKU38" s="35"/>
      <c r="DKV38" s="35"/>
      <c r="DKW38" s="35"/>
      <c r="DKX38" s="35"/>
      <c r="DKY38" s="35"/>
      <c r="DKZ38" s="35"/>
      <c r="DLA38" s="35"/>
      <c r="DLB38" s="35"/>
      <c r="DLC38" s="35"/>
      <c r="DLD38" s="35"/>
      <c r="DLE38" s="35"/>
      <c r="DLF38" s="35"/>
      <c r="DLG38" s="35"/>
      <c r="DLH38" s="35"/>
      <c r="DLI38" s="35"/>
      <c r="DLJ38" s="35"/>
      <c r="DLK38" s="35"/>
      <c r="DLL38" s="35"/>
      <c r="DLM38" s="35"/>
      <c r="DLN38" s="35"/>
      <c r="DLO38" s="35"/>
      <c r="DLP38" s="35"/>
      <c r="DLQ38" s="35"/>
      <c r="DLR38" s="35"/>
      <c r="DLS38" s="35"/>
      <c r="DLT38" s="35"/>
      <c r="DLU38" s="35"/>
      <c r="DLV38" s="35"/>
      <c r="DLW38" s="35"/>
      <c r="DLX38" s="35"/>
      <c r="DLY38" s="35"/>
      <c r="DLZ38" s="35"/>
      <c r="DMA38" s="35"/>
      <c r="DMB38" s="35"/>
      <c r="DMC38" s="35"/>
      <c r="DMD38" s="35"/>
      <c r="DME38" s="35"/>
      <c r="DMF38" s="35"/>
      <c r="DMG38" s="35"/>
      <c r="DMH38" s="35"/>
      <c r="DMI38" s="35"/>
      <c r="DMJ38" s="35"/>
      <c r="DMK38" s="35"/>
      <c r="DML38" s="35"/>
      <c r="DMM38" s="35"/>
      <c r="DMN38" s="35"/>
      <c r="DMO38" s="35"/>
      <c r="DMP38" s="35"/>
      <c r="DMQ38" s="35"/>
      <c r="DMR38" s="35"/>
      <c r="DMS38" s="35"/>
      <c r="DMT38" s="35"/>
      <c r="DMU38" s="35"/>
      <c r="DMV38" s="35"/>
      <c r="DMW38" s="35"/>
      <c r="DMX38" s="35"/>
      <c r="DMY38" s="35"/>
      <c r="DMZ38" s="35"/>
      <c r="DNA38" s="35"/>
      <c r="DNB38" s="35"/>
      <c r="DNC38" s="35"/>
      <c r="DND38" s="35"/>
      <c r="DNE38" s="35"/>
      <c r="DNF38" s="35"/>
      <c r="DNG38" s="35"/>
      <c r="DNH38" s="35"/>
      <c r="DNI38" s="35"/>
      <c r="DNJ38" s="35"/>
      <c r="DNK38" s="35"/>
      <c r="DNL38" s="35"/>
      <c r="DNM38" s="35"/>
      <c r="DNN38" s="35"/>
      <c r="DNO38" s="35"/>
      <c r="DNP38" s="35"/>
      <c r="DNQ38" s="35"/>
      <c r="DNR38" s="35"/>
      <c r="DNS38" s="35"/>
      <c r="DNT38" s="35"/>
      <c r="DNU38" s="35"/>
      <c r="DNV38" s="35"/>
      <c r="DNW38" s="35"/>
      <c r="DNX38" s="35"/>
      <c r="DNY38" s="35"/>
      <c r="DNZ38" s="35"/>
      <c r="DOA38" s="35"/>
      <c r="DOB38" s="35"/>
      <c r="DOC38" s="35"/>
      <c r="DOD38" s="35"/>
      <c r="DOE38" s="35"/>
      <c r="DOF38" s="35"/>
      <c r="DOG38" s="35"/>
      <c r="DOH38" s="35"/>
      <c r="DOI38" s="35"/>
      <c r="DOJ38" s="35"/>
      <c r="DOK38" s="35"/>
      <c r="DOL38" s="35"/>
      <c r="DOM38" s="35"/>
      <c r="DON38" s="35"/>
      <c r="DOO38" s="35"/>
      <c r="DOP38" s="35"/>
      <c r="DOQ38" s="35"/>
      <c r="DOR38" s="35"/>
      <c r="DOS38" s="35"/>
      <c r="DOT38" s="35"/>
      <c r="DOU38" s="35"/>
      <c r="DOV38" s="35"/>
      <c r="DOW38" s="35"/>
      <c r="DOX38" s="35"/>
      <c r="DOY38" s="35"/>
      <c r="DOZ38" s="35"/>
      <c r="DPA38" s="35"/>
      <c r="DPB38" s="35"/>
      <c r="DPC38" s="35"/>
      <c r="DPD38" s="35"/>
      <c r="DPE38" s="35"/>
      <c r="DPF38" s="35"/>
      <c r="DPG38" s="35"/>
      <c r="DPH38" s="35"/>
      <c r="DPI38" s="35"/>
      <c r="DPJ38" s="35"/>
      <c r="DPK38" s="35"/>
      <c r="DPL38" s="35"/>
      <c r="DPM38" s="35"/>
      <c r="DPN38" s="35"/>
      <c r="DPO38" s="35"/>
      <c r="DPP38" s="35"/>
      <c r="DPQ38" s="35"/>
      <c r="DPR38" s="35"/>
      <c r="DPS38" s="35"/>
      <c r="DPT38" s="35"/>
      <c r="DPU38" s="35"/>
      <c r="DPV38" s="35"/>
      <c r="DPW38" s="35"/>
      <c r="DPX38" s="35"/>
      <c r="DPY38" s="35"/>
      <c r="DPZ38" s="35"/>
      <c r="DQA38" s="35"/>
      <c r="DQB38" s="35"/>
      <c r="DQC38" s="35"/>
      <c r="DQD38" s="35"/>
      <c r="DQE38" s="35"/>
      <c r="DQF38" s="35"/>
      <c r="DQG38" s="35"/>
      <c r="DQH38" s="35"/>
      <c r="DQI38" s="35"/>
      <c r="DQJ38" s="35"/>
      <c r="DQK38" s="35"/>
      <c r="DQL38" s="35"/>
      <c r="DQM38" s="35"/>
      <c r="DQN38" s="35"/>
      <c r="DQO38" s="35"/>
      <c r="DQP38" s="35"/>
      <c r="DQQ38" s="35"/>
      <c r="DQR38" s="35"/>
      <c r="DQS38" s="35"/>
      <c r="DQT38" s="35"/>
      <c r="DQU38" s="35"/>
      <c r="DQV38" s="35"/>
      <c r="DQW38" s="35"/>
      <c r="DQX38" s="35"/>
      <c r="DQY38" s="35"/>
      <c r="DQZ38" s="35"/>
      <c r="DRA38" s="35"/>
      <c r="DRB38" s="35"/>
      <c r="DRC38" s="35"/>
      <c r="DRD38" s="35"/>
      <c r="DRE38" s="35"/>
      <c r="DRF38" s="35"/>
      <c r="DRG38" s="35"/>
      <c r="DRH38" s="35"/>
      <c r="DRI38" s="35"/>
      <c r="DRJ38" s="35"/>
      <c r="DRK38" s="35"/>
      <c r="DRL38" s="35"/>
      <c r="DRM38" s="35"/>
      <c r="DRN38" s="35"/>
      <c r="DRO38" s="35"/>
      <c r="DRP38" s="35"/>
      <c r="DRQ38" s="35"/>
      <c r="DRR38" s="35"/>
      <c r="DRS38" s="35"/>
      <c r="DRT38" s="35"/>
      <c r="DRU38" s="35"/>
      <c r="DRV38" s="35"/>
      <c r="DRW38" s="35"/>
      <c r="DRX38" s="35"/>
      <c r="DRY38" s="35"/>
      <c r="DRZ38" s="35"/>
      <c r="DSA38" s="35"/>
      <c r="DSB38" s="35"/>
      <c r="DSC38" s="35"/>
      <c r="DSD38" s="35"/>
      <c r="DSE38" s="35"/>
      <c r="DSF38" s="35"/>
      <c r="DSG38" s="35"/>
      <c r="DSH38" s="35"/>
      <c r="DSI38" s="35"/>
      <c r="DSJ38" s="35"/>
      <c r="DSK38" s="35"/>
      <c r="DSL38" s="35"/>
      <c r="DSM38" s="35"/>
      <c r="DSN38" s="35"/>
      <c r="DSO38" s="35"/>
      <c r="DSP38" s="35"/>
      <c r="DSQ38" s="35"/>
      <c r="DSR38" s="35"/>
      <c r="DSS38" s="35"/>
      <c r="DST38" s="35"/>
      <c r="DSU38" s="35"/>
      <c r="DSV38" s="35"/>
      <c r="DSW38" s="35"/>
      <c r="DSX38" s="35"/>
      <c r="DSY38" s="35"/>
      <c r="DSZ38" s="35"/>
      <c r="DTA38" s="35"/>
      <c r="DTB38" s="35"/>
      <c r="DTC38" s="35"/>
      <c r="DTD38" s="35"/>
      <c r="DTE38" s="35"/>
      <c r="DTF38" s="35"/>
      <c r="DTG38" s="35"/>
      <c r="DTH38" s="35"/>
      <c r="DTI38" s="35"/>
      <c r="DTJ38" s="35"/>
      <c r="DTK38" s="35"/>
      <c r="DTL38" s="35"/>
      <c r="DTM38" s="35"/>
      <c r="DTN38" s="35"/>
      <c r="DTO38" s="35"/>
      <c r="DTP38" s="35"/>
      <c r="DTQ38" s="35"/>
      <c r="DTR38" s="35"/>
      <c r="DTS38" s="35"/>
      <c r="DTT38" s="35"/>
      <c r="DTU38" s="35"/>
      <c r="DTV38" s="35"/>
      <c r="DTW38" s="35"/>
      <c r="DTX38" s="35"/>
      <c r="DTY38" s="35"/>
      <c r="DTZ38" s="35"/>
      <c r="DUA38" s="35"/>
      <c r="DUB38" s="35"/>
      <c r="DUC38" s="35"/>
      <c r="DUD38" s="35"/>
      <c r="DUE38" s="35"/>
      <c r="DUF38" s="35"/>
      <c r="DUG38" s="35"/>
      <c r="DUH38" s="35"/>
      <c r="DUI38" s="35"/>
      <c r="DUJ38" s="35"/>
      <c r="DUK38" s="35"/>
      <c r="DUL38" s="35"/>
      <c r="DUM38" s="35"/>
      <c r="DUN38" s="35"/>
      <c r="DUO38" s="35"/>
      <c r="DUP38" s="35"/>
      <c r="DUQ38" s="35"/>
      <c r="DUR38" s="35"/>
      <c r="DUS38" s="35"/>
      <c r="DUT38" s="35"/>
      <c r="DUU38" s="35"/>
      <c r="DUV38" s="35"/>
      <c r="DUW38" s="35"/>
      <c r="DUX38" s="35"/>
      <c r="DUY38" s="35"/>
      <c r="DUZ38" s="35"/>
      <c r="DVA38" s="35"/>
      <c r="DVB38" s="35"/>
      <c r="DVC38" s="35"/>
      <c r="DVD38" s="35"/>
      <c r="DVE38" s="35"/>
      <c r="DVF38" s="35"/>
      <c r="DVG38" s="35"/>
      <c r="DVH38" s="35"/>
      <c r="DVI38" s="35"/>
      <c r="DVJ38" s="35"/>
      <c r="DVK38" s="35"/>
      <c r="DVL38" s="35"/>
      <c r="DVM38" s="35"/>
      <c r="DVN38" s="35"/>
      <c r="DVO38" s="35"/>
      <c r="DVP38" s="35"/>
      <c r="DVQ38" s="35"/>
      <c r="DVR38" s="35"/>
      <c r="DVS38" s="35"/>
      <c r="DVT38" s="35"/>
      <c r="DVU38" s="35"/>
      <c r="DVV38" s="35"/>
      <c r="DVW38" s="35"/>
      <c r="DVX38" s="35"/>
      <c r="DVY38" s="35"/>
      <c r="DVZ38" s="35"/>
      <c r="DWA38" s="35"/>
      <c r="DWB38" s="35"/>
      <c r="DWC38" s="35"/>
      <c r="DWD38" s="35"/>
      <c r="DWE38" s="35"/>
      <c r="DWF38" s="35"/>
      <c r="DWG38" s="35"/>
      <c r="DWH38" s="35"/>
      <c r="DWI38" s="35"/>
      <c r="DWJ38" s="35"/>
      <c r="DWK38" s="35"/>
      <c r="DWL38" s="35"/>
      <c r="DWM38" s="35"/>
      <c r="DWN38" s="35"/>
      <c r="DWO38" s="35"/>
      <c r="DWP38" s="35"/>
      <c r="DWQ38" s="35"/>
      <c r="DWR38" s="35"/>
      <c r="DWS38" s="35"/>
      <c r="DWT38" s="35"/>
      <c r="DWU38" s="35"/>
      <c r="DWV38" s="35"/>
      <c r="DWW38" s="35"/>
      <c r="DWX38" s="35"/>
      <c r="DWY38" s="35"/>
      <c r="DWZ38" s="35"/>
      <c r="DXA38" s="35"/>
      <c r="DXB38" s="35"/>
      <c r="DXC38" s="35"/>
      <c r="DXD38" s="35"/>
      <c r="DXE38" s="35"/>
      <c r="DXF38" s="35"/>
      <c r="DXG38" s="35"/>
      <c r="DXH38" s="35"/>
      <c r="DXI38" s="35"/>
      <c r="DXJ38" s="35"/>
      <c r="DXK38" s="35"/>
      <c r="DXL38" s="35"/>
      <c r="DXM38" s="35"/>
      <c r="DXN38" s="35"/>
      <c r="DXO38" s="35"/>
      <c r="DXP38" s="35"/>
      <c r="DXQ38" s="35"/>
      <c r="DXR38" s="35"/>
      <c r="DXS38" s="35"/>
      <c r="DXT38" s="35"/>
      <c r="DXU38" s="35"/>
      <c r="DXV38" s="35"/>
      <c r="DXW38" s="35"/>
      <c r="DXX38" s="35"/>
      <c r="DXY38" s="35"/>
      <c r="DXZ38" s="35"/>
      <c r="DYA38" s="35"/>
      <c r="DYB38" s="35"/>
      <c r="DYC38" s="35"/>
      <c r="DYD38" s="35"/>
      <c r="DYE38" s="35"/>
      <c r="DYF38" s="35"/>
      <c r="DYG38" s="35"/>
      <c r="DYH38" s="35"/>
      <c r="DYI38" s="35"/>
      <c r="DYJ38" s="35"/>
      <c r="DYK38" s="35"/>
      <c r="DYL38" s="35"/>
      <c r="DYM38" s="35"/>
      <c r="DYN38" s="35"/>
      <c r="DYO38" s="35"/>
      <c r="DYP38" s="35"/>
      <c r="DYQ38" s="35"/>
      <c r="DYR38" s="35"/>
      <c r="DYS38" s="35"/>
      <c r="DYT38" s="35"/>
      <c r="DYU38" s="35"/>
      <c r="DYV38" s="35"/>
      <c r="DYW38" s="35"/>
      <c r="DYX38" s="35"/>
      <c r="DYY38" s="35"/>
      <c r="DYZ38" s="35"/>
      <c r="DZA38" s="35"/>
      <c r="DZB38" s="35"/>
      <c r="DZC38" s="35"/>
      <c r="DZD38" s="35"/>
      <c r="DZE38" s="35"/>
      <c r="DZF38" s="35"/>
      <c r="DZG38" s="35"/>
      <c r="DZH38" s="35"/>
      <c r="DZI38" s="35"/>
      <c r="DZJ38" s="35"/>
      <c r="DZK38" s="35"/>
      <c r="DZL38" s="35"/>
      <c r="DZM38" s="35"/>
      <c r="DZN38" s="35"/>
      <c r="DZO38" s="35"/>
      <c r="DZP38" s="35"/>
      <c r="DZQ38" s="35"/>
      <c r="DZR38" s="35"/>
      <c r="DZS38" s="35"/>
      <c r="DZT38" s="35"/>
      <c r="DZU38" s="35"/>
      <c r="DZV38" s="35"/>
      <c r="DZW38" s="35"/>
      <c r="DZX38" s="35"/>
      <c r="DZY38" s="35"/>
      <c r="DZZ38" s="35"/>
      <c r="EAA38" s="35"/>
      <c r="EAB38" s="35"/>
      <c r="EAC38" s="35"/>
      <c r="EAD38" s="35"/>
      <c r="EAE38" s="35"/>
      <c r="EAF38" s="35"/>
      <c r="EAG38" s="35"/>
      <c r="EAH38" s="35"/>
      <c r="EAI38" s="35"/>
      <c r="EAJ38" s="35"/>
      <c r="EAK38" s="35"/>
      <c r="EAL38" s="35"/>
      <c r="EAM38" s="35"/>
      <c r="EAN38" s="35"/>
      <c r="EAO38" s="35"/>
      <c r="EAP38" s="35"/>
      <c r="EAQ38" s="35"/>
      <c r="EAR38" s="35"/>
      <c r="EAS38" s="35"/>
      <c r="EAT38" s="35"/>
      <c r="EAU38" s="35"/>
      <c r="EAV38" s="35"/>
      <c r="EAW38" s="35"/>
      <c r="EAX38" s="35"/>
      <c r="EAY38" s="35"/>
      <c r="EAZ38" s="35"/>
      <c r="EBA38" s="35"/>
      <c r="EBB38" s="35"/>
      <c r="EBC38" s="35"/>
      <c r="EBD38" s="35"/>
      <c r="EBE38" s="35"/>
      <c r="EBF38" s="35"/>
      <c r="EBG38" s="35"/>
      <c r="EBH38" s="35"/>
      <c r="EBI38" s="35"/>
      <c r="EBJ38" s="35"/>
      <c r="EBK38" s="35"/>
      <c r="EBL38" s="35"/>
      <c r="EBM38" s="35"/>
      <c r="EBN38" s="35"/>
      <c r="EBO38" s="35"/>
      <c r="EBP38" s="35"/>
      <c r="EBQ38" s="35"/>
      <c r="EBR38" s="35"/>
      <c r="EBS38" s="35"/>
      <c r="EBT38" s="35"/>
      <c r="EBU38" s="35"/>
      <c r="EBV38" s="35"/>
      <c r="EBW38" s="35"/>
      <c r="EBX38" s="35"/>
      <c r="EBY38" s="35"/>
      <c r="EBZ38" s="35"/>
      <c r="ECA38" s="35"/>
      <c r="ECB38" s="35"/>
      <c r="ECC38" s="35"/>
      <c r="ECD38" s="35"/>
      <c r="ECE38" s="35"/>
      <c r="ECF38" s="35"/>
      <c r="ECG38" s="35"/>
      <c r="ECH38" s="35"/>
      <c r="ECI38" s="35"/>
      <c r="ECJ38" s="35"/>
      <c r="ECK38" s="35"/>
      <c r="ECL38" s="35"/>
      <c r="ECM38" s="35"/>
      <c r="ECN38" s="35"/>
      <c r="ECO38" s="35"/>
      <c r="ECP38" s="35"/>
      <c r="ECQ38" s="35"/>
      <c r="ECR38" s="35"/>
      <c r="ECS38" s="35"/>
      <c r="ECT38" s="35"/>
      <c r="ECU38" s="35"/>
      <c r="ECV38" s="35"/>
      <c r="ECW38" s="35"/>
      <c r="ECX38" s="35"/>
      <c r="ECY38" s="35"/>
      <c r="ECZ38" s="35"/>
      <c r="EDA38" s="35"/>
      <c r="EDB38" s="35"/>
      <c r="EDC38" s="35"/>
      <c r="EDD38" s="35"/>
      <c r="EDE38" s="35"/>
      <c r="EDF38" s="35"/>
      <c r="EDG38" s="35"/>
      <c r="EDH38" s="35"/>
      <c r="EDI38" s="35"/>
      <c r="EDJ38" s="35"/>
      <c r="EDK38" s="35"/>
      <c r="EDL38" s="35"/>
      <c r="EDM38" s="35"/>
      <c r="EDN38" s="35"/>
      <c r="EDO38" s="35"/>
      <c r="EDP38" s="35"/>
      <c r="EDQ38" s="35"/>
      <c r="EDR38" s="35"/>
      <c r="EDS38" s="35"/>
      <c r="EDT38" s="35"/>
      <c r="EDU38" s="35"/>
      <c r="EDV38" s="35"/>
      <c r="EDW38" s="35"/>
      <c r="EDX38" s="35"/>
      <c r="EDY38" s="35"/>
      <c r="EDZ38" s="35"/>
      <c r="EEA38" s="35"/>
      <c r="EEB38" s="35"/>
      <c r="EEC38" s="35"/>
      <c r="EED38" s="35"/>
      <c r="EEE38" s="35"/>
      <c r="EEF38" s="35"/>
      <c r="EEG38" s="35"/>
      <c r="EEH38" s="35"/>
      <c r="EEI38" s="35"/>
      <c r="EEJ38" s="35"/>
      <c r="EEK38" s="35"/>
      <c r="EEL38" s="35"/>
      <c r="EEM38" s="35"/>
      <c r="EEN38" s="35"/>
      <c r="EEO38" s="35"/>
      <c r="EEP38" s="35"/>
      <c r="EEQ38" s="35"/>
      <c r="EER38" s="35"/>
      <c r="EES38" s="35"/>
      <c r="EET38" s="35"/>
      <c r="EEU38" s="35"/>
      <c r="EEV38" s="35"/>
      <c r="EEW38" s="35"/>
      <c r="EEX38" s="35"/>
      <c r="EEY38" s="35"/>
      <c r="EEZ38" s="35"/>
      <c r="EFA38" s="35"/>
      <c r="EFB38" s="35"/>
      <c r="EFC38" s="35"/>
      <c r="EFD38" s="35"/>
      <c r="EFE38" s="35"/>
      <c r="EFF38" s="35"/>
      <c r="EFG38" s="35"/>
      <c r="EFH38" s="35"/>
      <c r="EFI38" s="35"/>
      <c r="EFJ38" s="35"/>
      <c r="EFK38" s="35"/>
      <c r="EFL38" s="35"/>
      <c r="EFM38" s="35"/>
      <c r="EFN38" s="35"/>
      <c r="EFO38" s="35"/>
      <c r="EFP38" s="35"/>
      <c r="EFQ38" s="35"/>
      <c r="EFR38" s="35"/>
      <c r="EFS38" s="35"/>
      <c r="EFT38" s="35"/>
      <c r="EFU38" s="35"/>
      <c r="EFV38" s="35"/>
      <c r="EFW38" s="35"/>
      <c r="EFX38" s="35"/>
      <c r="EFY38" s="35"/>
      <c r="EFZ38" s="35"/>
      <c r="EGA38" s="35"/>
      <c r="EGB38" s="35"/>
      <c r="EGC38" s="35"/>
      <c r="EGD38" s="35"/>
      <c r="EGE38" s="35"/>
      <c r="EGF38" s="35"/>
      <c r="EGG38" s="35"/>
      <c r="EGH38" s="35"/>
      <c r="EGI38" s="35"/>
      <c r="EGJ38" s="35"/>
      <c r="EGK38" s="35"/>
      <c r="EGL38" s="35"/>
      <c r="EGM38" s="35"/>
      <c r="EGN38" s="35"/>
      <c r="EGO38" s="35"/>
      <c r="EGP38" s="35"/>
      <c r="EGQ38" s="35"/>
      <c r="EGR38" s="35"/>
      <c r="EGS38" s="35"/>
      <c r="EGT38" s="35"/>
      <c r="EGU38" s="35"/>
      <c r="EGV38" s="35"/>
      <c r="EGW38" s="35"/>
      <c r="EGX38" s="35"/>
      <c r="EGY38" s="35"/>
      <c r="EGZ38" s="35"/>
      <c r="EHA38" s="35"/>
      <c r="EHB38" s="35"/>
      <c r="EHC38" s="35"/>
      <c r="EHD38" s="35"/>
      <c r="EHE38" s="35"/>
      <c r="EHF38" s="35"/>
      <c r="EHG38" s="35"/>
      <c r="EHH38" s="35"/>
      <c r="EHI38" s="35"/>
      <c r="EHJ38" s="35"/>
      <c r="EHK38" s="35"/>
      <c r="EHL38" s="35"/>
      <c r="EHM38" s="35"/>
      <c r="EHN38" s="35"/>
      <c r="EHO38" s="35"/>
      <c r="EHP38" s="35"/>
      <c r="EHQ38" s="35"/>
      <c r="EHR38" s="35"/>
      <c r="EHS38" s="35"/>
      <c r="EHT38" s="35"/>
      <c r="EHU38" s="35"/>
      <c r="EHV38" s="35"/>
      <c r="EHW38" s="35"/>
      <c r="EHX38" s="35"/>
      <c r="EHY38" s="35"/>
      <c r="EHZ38" s="35"/>
      <c r="EIA38" s="35"/>
      <c r="EIB38" s="35"/>
      <c r="EIC38" s="35"/>
      <c r="EID38" s="35"/>
      <c r="EIE38" s="35"/>
      <c r="EIF38" s="35"/>
      <c r="EIG38" s="35"/>
      <c r="EIH38" s="35"/>
      <c r="EII38" s="35"/>
      <c r="EIJ38" s="35"/>
      <c r="EIK38" s="35"/>
      <c r="EIL38" s="35"/>
      <c r="EIM38" s="35"/>
      <c r="EIN38" s="35"/>
      <c r="EIO38" s="35"/>
      <c r="EIP38" s="35"/>
      <c r="EIQ38" s="35"/>
      <c r="EIR38" s="35"/>
      <c r="EIS38" s="35"/>
      <c r="EIT38" s="35"/>
      <c r="EIU38" s="35"/>
      <c r="EIV38" s="35"/>
      <c r="EIW38" s="35"/>
      <c r="EIX38" s="35"/>
      <c r="EIY38" s="35"/>
      <c r="EIZ38" s="35"/>
      <c r="EJA38" s="35"/>
      <c r="EJB38" s="35"/>
      <c r="EJC38" s="35"/>
      <c r="EJD38" s="35"/>
      <c r="EJE38" s="35"/>
      <c r="EJF38" s="35"/>
      <c r="EJG38" s="35"/>
      <c r="EJH38" s="35"/>
      <c r="EJI38" s="35"/>
      <c r="EJJ38" s="35"/>
      <c r="EJK38" s="35"/>
      <c r="EJL38" s="35"/>
      <c r="EJM38" s="35"/>
      <c r="EJN38" s="35"/>
      <c r="EJO38" s="35"/>
      <c r="EJP38" s="35"/>
      <c r="EJQ38" s="35"/>
      <c r="EJR38" s="35"/>
      <c r="EJS38" s="35"/>
      <c r="EJT38" s="35"/>
      <c r="EJU38" s="35"/>
      <c r="EJV38" s="35"/>
      <c r="EJW38" s="35"/>
      <c r="EJX38" s="35"/>
      <c r="EJY38" s="35"/>
      <c r="EJZ38" s="35"/>
      <c r="EKA38" s="35"/>
      <c r="EKB38" s="35"/>
      <c r="EKC38" s="35"/>
      <c r="EKD38" s="35"/>
      <c r="EKE38" s="35"/>
      <c r="EKF38" s="35"/>
      <c r="EKG38" s="35"/>
      <c r="EKH38" s="35"/>
      <c r="EKI38" s="35"/>
      <c r="EKJ38" s="35"/>
      <c r="EKK38" s="35"/>
      <c r="EKL38" s="35"/>
      <c r="EKM38" s="35"/>
      <c r="EKN38" s="35"/>
      <c r="EKO38" s="35"/>
      <c r="EKP38" s="35"/>
      <c r="EKQ38" s="35"/>
      <c r="EKR38" s="35"/>
      <c r="EKS38" s="35"/>
      <c r="EKT38" s="35"/>
      <c r="EKU38" s="35"/>
      <c r="EKV38" s="35"/>
      <c r="EKW38" s="35"/>
      <c r="EKX38" s="35"/>
      <c r="EKY38" s="35"/>
      <c r="EKZ38" s="35"/>
      <c r="ELA38" s="35"/>
      <c r="ELB38" s="35"/>
      <c r="ELC38" s="35"/>
      <c r="ELD38" s="35"/>
      <c r="ELE38" s="35"/>
      <c r="ELF38" s="35"/>
      <c r="ELG38" s="35"/>
      <c r="ELH38" s="35"/>
      <c r="ELI38" s="35"/>
      <c r="ELJ38" s="35"/>
      <c r="ELK38" s="35"/>
      <c r="ELL38" s="35"/>
      <c r="ELM38" s="35"/>
      <c r="ELN38" s="35"/>
      <c r="ELO38" s="35"/>
      <c r="ELP38" s="35"/>
      <c r="ELQ38" s="35"/>
      <c r="ELR38" s="35"/>
      <c r="ELS38" s="35"/>
      <c r="ELT38" s="35"/>
      <c r="ELU38" s="35"/>
      <c r="ELV38" s="35"/>
      <c r="ELW38" s="35"/>
      <c r="ELX38" s="35"/>
      <c r="ELY38" s="35"/>
      <c r="ELZ38" s="35"/>
      <c r="EMA38" s="35"/>
      <c r="EMB38" s="35"/>
      <c r="EMC38" s="35"/>
      <c r="EMD38" s="35"/>
      <c r="EME38" s="35"/>
      <c r="EMF38" s="35"/>
      <c r="EMG38" s="35"/>
      <c r="EMH38" s="35"/>
      <c r="EMI38" s="35"/>
      <c r="EMJ38" s="35"/>
      <c r="EMK38" s="35"/>
      <c r="EML38" s="35"/>
      <c r="EMM38" s="35"/>
      <c r="EMN38" s="35"/>
      <c r="EMO38" s="35"/>
      <c r="EMP38" s="35"/>
      <c r="EMQ38" s="35"/>
      <c r="EMR38" s="35"/>
      <c r="EMS38" s="35"/>
      <c r="EMT38" s="35"/>
      <c r="EMU38" s="35"/>
      <c r="EMV38" s="35"/>
      <c r="EMW38" s="35"/>
      <c r="EMX38" s="35"/>
      <c r="EMY38" s="35"/>
      <c r="EMZ38" s="35"/>
      <c r="ENA38" s="35"/>
      <c r="ENB38" s="35"/>
      <c r="ENC38" s="35"/>
      <c r="END38" s="35"/>
      <c r="ENE38" s="35"/>
      <c r="ENF38" s="35"/>
      <c r="ENG38" s="35"/>
      <c r="ENH38" s="35"/>
      <c r="ENI38" s="35"/>
      <c r="ENJ38" s="35"/>
      <c r="ENK38" s="35"/>
      <c r="ENL38" s="35"/>
      <c r="ENM38" s="35"/>
      <c r="ENN38" s="35"/>
      <c r="ENO38" s="35"/>
      <c r="ENP38" s="35"/>
      <c r="ENQ38" s="35"/>
      <c r="ENR38" s="35"/>
      <c r="ENS38" s="35"/>
      <c r="ENT38" s="35"/>
      <c r="ENU38" s="35"/>
      <c r="ENV38" s="35"/>
      <c r="ENW38" s="35"/>
      <c r="ENX38" s="35"/>
      <c r="ENY38" s="35"/>
      <c r="ENZ38" s="35"/>
      <c r="EOA38" s="35"/>
      <c r="EOB38" s="35"/>
      <c r="EOC38" s="35"/>
      <c r="EOD38" s="35"/>
      <c r="EOE38" s="35"/>
      <c r="EOF38" s="35"/>
      <c r="EOG38" s="35"/>
      <c r="EOH38" s="35"/>
      <c r="EOI38" s="35"/>
      <c r="EOJ38" s="35"/>
      <c r="EOK38" s="35"/>
      <c r="EOL38" s="35"/>
      <c r="EOM38" s="35"/>
      <c r="EON38" s="35"/>
      <c r="EOO38" s="35"/>
      <c r="EOP38" s="35"/>
      <c r="EOQ38" s="35"/>
      <c r="EOR38" s="35"/>
      <c r="EOS38" s="35"/>
      <c r="EOT38" s="35"/>
      <c r="EOU38" s="35"/>
      <c r="EOV38" s="35"/>
      <c r="EOW38" s="35"/>
      <c r="EOX38" s="35"/>
      <c r="EOY38" s="35"/>
      <c r="EOZ38" s="35"/>
      <c r="EPA38" s="35"/>
      <c r="EPB38" s="35"/>
      <c r="EPC38" s="35"/>
      <c r="EPD38" s="35"/>
      <c r="EPE38" s="35"/>
      <c r="EPF38" s="35"/>
      <c r="EPG38" s="35"/>
      <c r="EPH38" s="35"/>
      <c r="EPI38" s="35"/>
      <c r="EPJ38" s="35"/>
      <c r="EPK38" s="35"/>
      <c r="EPL38" s="35"/>
      <c r="EPM38" s="35"/>
      <c r="EPN38" s="35"/>
      <c r="EPO38" s="35"/>
      <c r="EPP38" s="35"/>
      <c r="EPQ38" s="35"/>
      <c r="EPR38" s="35"/>
      <c r="EPS38" s="35"/>
      <c r="EPT38" s="35"/>
      <c r="EPU38" s="35"/>
      <c r="EPV38" s="35"/>
      <c r="EPW38" s="35"/>
      <c r="EPX38" s="35"/>
      <c r="EPY38" s="35"/>
      <c r="EPZ38" s="35"/>
      <c r="EQA38" s="35"/>
      <c r="EQB38" s="35"/>
      <c r="EQC38" s="35"/>
      <c r="EQD38" s="35"/>
      <c r="EQE38" s="35"/>
      <c r="EQF38" s="35"/>
      <c r="EQG38" s="35"/>
      <c r="EQH38" s="35"/>
      <c r="EQI38" s="35"/>
      <c r="EQJ38" s="35"/>
      <c r="EQK38" s="35"/>
      <c r="EQL38" s="35"/>
      <c r="EQM38" s="35"/>
      <c r="EQN38" s="35"/>
      <c r="EQO38" s="35"/>
      <c r="EQP38" s="35"/>
      <c r="EQQ38" s="35"/>
      <c r="EQR38" s="35"/>
      <c r="EQS38" s="35"/>
      <c r="EQT38" s="35"/>
      <c r="EQU38" s="35"/>
      <c r="EQV38" s="35"/>
      <c r="EQW38" s="35"/>
      <c r="EQX38" s="35"/>
      <c r="EQY38" s="35"/>
      <c r="EQZ38" s="35"/>
      <c r="ERA38" s="35"/>
      <c r="ERB38" s="35"/>
      <c r="ERC38" s="35"/>
      <c r="ERD38" s="35"/>
      <c r="ERE38" s="35"/>
      <c r="ERF38" s="35"/>
      <c r="ERG38" s="35"/>
      <c r="ERH38" s="35"/>
      <c r="ERI38" s="35"/>
      <c r="ERJ38" s="35"/>
      <c r="ERK38" s="35"/>
      <c r="ERL38" s="35"/>
      <c r="ERM38" s="35"/>
      <c r="ERN38" s="35"/>
      <c r="ERO38" s="35"/>
      <c r="ERP38" s="35"/>
      <c r="ERQ38" s="35"/>
      <c r="ERR38" s="35"/>
      <c r="ERS38" s="35"/>
      <c r="ERT38" s="35"/>
      <c r="ERU38" s="35"/>
      <c r="ERV38" s="35"/>
      <c r="ERW38" s="35"/>
      <c r="ERX38" s="35"/>
      <c r="ERY38" s="35"/>
      <c r="ERZ38" s="35"/>
      <c r="ESA38" s="35"/>
      <c r="ESB38" s="35"/>
      <c r="ESC38" s="35"/>
      <c r="ESD38" s="35"/>
      <c r="ESE38" s="35"/>
      <c r="ESF38" s="35"/>
      <c r="ESG38" s="35"/>
      <c r="ESH38" s="35"/>
      <c r="ESI38" s="35"/>
      <c r="ESJ38" s="35"/>
      <c r="ESK38" s="35"/>
      <c r="ESL38" s="35"/>
      <c r="ESM38" s="35"/>
      <c r="ESN38" s="35"/>
      <c r="ESO38" s="35"/>
      <c r="ESP38" s="35"/>
      <c r="ESQ38" s="35"/>
      <c r="ESR38" s="35"/>
      <c r="ESS38" s="35"/>
      <c r="EST38" s="35"/>
      <c r="ESU38" s="35"/>
      <c r="ESV38" s="35"/>
      <c r="ESW38" s="35"/>
      <c r="ESX38" s="35"/>
      <c r="ESY38" s="35"/>
      <c r="ESZ38" s="35"/>
      <c r="ETA38" s="35"/>
      <c r="ETB38" s="35"/>
      <c r="ETC38" s="35"/>
      <c r="ETD38" s="35"/>
      <c r="ETE38" s="35"/>
      <c r="ETF38" s="35"/>
      <c r="ETG38" s="35"/>
      <c r="ETH38" s="35"/>
      <c r="ETI38" s="35"/>
      <c r="ETJ38" s="35"/>
      <c r="ETK38" s="35"/>
      <c r="ETL38" s="35"/>
      <c r="ETM38" s="35"/>
      <c r="ETN38" s="35"/>
      <c r="ETO38" s="35"/>
      <c r="ETP38" s="35"/>
      <c r="ETQ38" s="35"/>
      <c r="ETR38" s="35"/>
      <c r="ETS38" s="35"/>
      <c r="ETT38" s="35"/>
      <c r="ETU38" s="35"/>
      <c r="ETV38" s="35"/>
      <c r="ETW38" s="35"/>
      <c r="ETX38" s="35"/>
      <c r="ETY38" s="35"/>
      <c r="ETZ38" s="35"/>
      <c r="EUA38" s="35"/>
      <c r="EUB38" s="35"/>
      <c r="EUC38" s="35"/>
      <c r="EUD38" s="35"/>
      <c r="EUE38" s="35"/>
      <c r="EUF38" s="35"/>
      <c r="EUG38" s="35"/>
      <c r="EUH38" s="35"/>
      <c r="EUI38" s="35"/>
      <c r="EUJ38" s="35"/>
      <c r="EUK38" s="35"/>
      <c r="EUL38" s="35"/>
      <c r="EUM38" s="35"/>
      <c r="EUN38" s="35"/>
      <c r="EUO38" s="35"/>
      <c r="EUP38" s="35"/>
      <c r="EUQ38" s="35"/>
      <c r="EUR38" s="35"/>
      <c r="EUS38" s="35"/>
      <c r="EUT38" s="35"/>
      <c r="EUU38" s="35"/>
      <c r="EUV38" s="35"/>
      <c r="EUW38" s="35"/>
      <c r="EUX38" s="35"/>
      <c r="EUY38" s="35"/>
      <c r="EUZ38" s="35"/>
      <c r="EVA38" s="35"/>
      <c r="EVB38" s="35"/>
      <c r="EVC38" s="35"/>
      <c r="EVD38" s="35"/>
      <c r="EVE38" s="35"/>
      <c r="EVF38" s="35"/>
      <c r="EVG38" s="35"/>
      <c r="EVH38" s="35"/>
      <c r="EVI38" s="35"/>
      <c r="EVJ38" s="35"/>
      <c r="EVK38" s="35"/>
      <c r="EVL38" s="35"/>
      <c r="EVM38" s="35"/>
      <c r="EVN38" s="35"/>
      <c r="EVO38" s="35"/>
      <c r="EVP38" s="35"/>
      <c r="EVQ38" s="35"/>
      <c r="EVR38" s="35"/>
      <c r="EVS38" s="35"/>
      <c r="EVT38" s="35"/>
      <c r="EVU38" s="35"/>
      <c r="EVV38" s="35"/>
      <c r="EVW38" s="35"/>
      <c r="EVX38" s="35"/>
      <c r="EVY38" s="35"/>
      <c r="EVZ38" s="35"/>
      <c r="EWA38" s="35"/>
      <c r="EWB38" s="35"/>
      <c r="EWC38" s="35"/>
      <c r="EWD38" s="35"/>
      <c r="EWE38" s="35"/>
      <c r="EWF38" s="35"/>
      <c r="EWG38" s="35"/>
      <c r="EWH38" s="35"/>
      <c r="EWI38" s="35"/>
      <c r="EWJ38" s="35"/>
      <c r="EWK38" s="35"/>
      <c r="EWL38" s="35"/>
      <c r="EWM38" s="35"/>
      <c r="EWN38" s="35"/>
      <c r="EWO38" s="35"/>
      <c r="EWP38" s="35"/>
      <c r="EWQ38" s="35"/>
      <c r="EWR38" s="35"/>
      <c r="EWS38" s="35"/>
      <c r="EWT38" s="35"/>
      <c r="EWU38" s="35"/>
      <c r="EWV38" s="35"/>
      <c r="EWW38" s="35"/>
      <c r="EWX38" s="35"/>
      <c r="EWY38" s="35"/>
      <c r="EWZ38" s="35"/>
      <c r="EXA38" s="35"/>
      <c r="EXB38" s="35"/>
      <c r="EXC38" s="35"/>
      <c r="EXD38" s="35"/>
      <c r="EXE38" s="35"/>
      <c r="EXF38" s="35"/>
      <c r="EXG38" s="35"/>
      <c r="EXH38" s="35"/>
      <c r="EXI38" s="35"/>
      <c r="EXJ38" s="35"/>
      <c r="EXK38" s="35"/>
      <c r="EXL38" s="35"/>
      <c r="EXM38" s="35"/>
      <c r="EXN38" s="35"/>
      <c r="EXO38" s="35"/>
      <c r="EXP38" s="35"/>
      <c r="EXQ38" s="35"/>
      <c r="EXR38" s="35"/>
      <c r="EXS38" s="35"/>
      <c r="EXT38" s="35"/>
      <c r="EXU38" s="35"/>
      <c r="EXV38" s="35"/>
      <c r="EXW38" s="35"/>
      <c r="EXX38" s="35"/>
      <c r="EXY38" s="35"/>
      <c r="EXZ38" s="35"/>
      <c r="EYA38" s="35"/>
      <c r="EYB38" s="35"/>
      <c r="EYC38" s="35"/>
      <c r="EYD38" s="35"/>
      <c r="EYE38" s="35"/>
      <c r="EYF38" s="35"/>
      <c r="EYG38" s="35"/>
      <c r="EYH38" s="35"/>
      <c r="EYI38" s="35"/>
      <c r="EYJ38" s="35"/>
      <c r="EYK38" s="35"/>
      <c r="EYL38" s="35"/>
      <c r="EYM38" s="35"/>
      <c r="EYN38" s="35"/>
      <c r="EYO38" s="35"/>
      <c r="EYP38" s="35"/>
      <c r="EYQ38" s="35"/>
      <c r="EYR38" s="35"/>
      <c r="EYS38" s="35"/>
      <c r="EYT38" s="35"/>
      <c r="EYU38" s="35"/>
      <c r="EYV38" s="35"/>
      <c r="EYW38" s="35"/>
      <c r="EYX38" s="35"/>
      <c r="EYY38" s="35"/>
      <c r="EYZ38" s="35"/>
      <c r="EZA38" s="35"/>
      <c r="EZB38" s="35"/>
      <c r="EZC38" s="35"/>
      <c r="EZD38" s="35"/>
      <c r="EZE38" s="35"/>
      <c r="EZF38" s="35"/>
      <c r="EZG38" s="35"/>
      <c r="EZH38" s="35"/>
      <c r="EZI38" s="35"/>
      <c r="EZJ38" s="35"/>
      <c r="EZK38" s="35"/>
      <c r="EZL38" s="35"/>
      <c r="EZM38" s="35"/>
      <c r="EZN38" s="35"/>
      <c r="EZO38" s="35"/>
      <c r="EZP38" s="35"/>
      <c r="EZQ38" s="35"/>
      <c r="EZR38" s="35"/>
      <c r="EZS38" s="35"/>
      <c r="EZT38" s="35"/>
      <c r="EZU38" s="35"/>
      <c r="EZV38" s="35"/>
      <c r="EZW38" s="35"/>
      <c r="EZX38" s="35"/>
      <c r="EZY38" s="35"/>
      <c r="EZZ38" s="35"/>
      <c r="FAA38" s="35"/>
      <c r="FAB38" s="35"/>
      <c r="FAC38" s="35"/>
      <c r="FAD38" s="35"/>
      <c r="FAE38" s="35"/>
      <c r="FAF38" s="35"/>
      <c r="FAG38" s="35"/>
      <c r="FAH38" s="35"/>
      <c r="FAI38" s="35"/>
      <c r="FAJ38" s="35"/>
      <c r="FAK38" s="35"/>
      <c r="FAL38" s="35"/>
      <c r="FAM38" s="35"/>
      <c r="FAN38" s="35"/>
      <c r="FAO38" s="35"/>
      <c r="FAP38" s="35"/>
      <c r="FAQ38" s="35"/>
      <c r="FAR38" s="35"/>
      <c r="FAS38" s="35"/>
      <c r="FAT38" s="35"/>
      <c r="FAU38" s="35"/>
      <c r="FAV38" s="35"/>
      <c r="FAW38" s="35"/>
      <c r="FAX38" s="35"/>
      <c r="FAY38" s="35"/>
      <c r="FAZ38" s="35"/>
      <c r="FBA38" s="35"/>
      <c r="FBB38" s="35"/>
      <c r="FBC38" s="35"/>
      <c r="FBD38" s="35"/>
      <c r="FBE38" s="35"/>
      <c r="FBF38" s="35"/>
      <c r="FBG38" s="35"/>
      <c r="FBH38" s="35"/>
      <c r="FBI38" s="35"/>
      <c r="FBJ38" s="35"/>
      <c r="FBK38" s="35"/>
      <c r="FBL38" s="35"/>
      <c r="FBM38" s="35"/>
      <c r="FBN38" s="35"/>
      <c r="FBO38" s="35"/>
      <c r="FBP38" s="35"/>
      <c r="FBQ38" s="35"/>
      <c r="FBR38" s="35"/>
      <c r="FBS38" s="35"/>
      <c r="FBT38" s="35"/>
      <c r="FBU38" s="35"/>
      <c r="FBV38" s="35"/>
      <c r="FBW38" s="35"/>
      <c r="FBX38" s="35"/>
      <c r="FBY38" s="35"/>
      <c r="FBZ38" s="35"/>
      <c r="FCA38" s="35"/>
      <c r="FCB38" s="35"/>
      <c r="FCC38" s="35"/>
      <c r="FCD38" s="35"/>
      <c r="FCE38" s="35"/>
      <c r="FCF38" s="35"/>
      <c r="FCG38" s="35"/>
      <c r="FCH38" s="35"/>
      <c r="FCI38" s="35"/>
      <c r="FCJ38" s="35"/>
      <c r="FCK38" s="35"/>
      <c r="FCL38" s="35"/>
      <c r="FCM38" s="35"/>
      <c r="FCN38" s="35"/>
      <c r="FCO38" s="35"/>
      <c r="FCP38" s="35"/>
      <c r="FCQ38" s="35"/>
      <c r="FCR38" s="35"/>
      <c r="FCS38" s="35"/>
      <c r="FCT38" s="35"/>
      <c r="FCU38" s="35"/>
      <c r="FCV38" s="35"/>
      <c r="FCW38" s="35"/>
      <c r="FCX38" s="35"/>
      <c r="FCY38" s="35"/>
      <c r="FCZ38" s="35"/>
      <c r="FDA38" s="35"/>
      <c r="FDB38" s="35"/>
      <c r="FDC38" s="35"/>
      <c r="FDD38" s="35"/>
      <c r="FDE38" s="35"/>
      <c r="FDF38" s="35"/>
      <c r="FDG38" s="35"/>
      <c r="FDH38" s="35"/>
      <c r="FDI38" s="35"/>
      <c r="FDJ38" s="35"/>
      <c r="FDK38" s="35"/>
      <c r="FDL38" s="35"/>
      <c r="FDM38" s="35"/>
      <c r="FDN38" s="35"/>
      <c r="FDO38" s="35"/>
      <c r="FDP38" s="35"/>
      <c r="FDQ38" s="35"/>
      <c r="FDR38" s="35"/>
      <c r="FDS38" s="35"/>
      <c r="FDT38" s="35"/>
      <c r="FDU38" s="35"/>
      <c r="FDV38" s="35"/>
      <c r="FDW38" s="35"/>
      <c r="FDX38" s="35"/>
      <c r="FDY38" s="35"/>
      <c r="FDZ38" s="35"/>
      <c r="FEA38" s="35"/>
      <c r="FEB38" s="35"/>
      <c r="FEC38" s="35"/>
      <c r="FED38" s="35"/>
      <c r="FEE38" s="35"/>
      <c r="FEF38" s="35"/>
      <c r="FEG38" s="35"/>
      <c r="FEH38" s="35"/>
      <c r="FEI38" s="35"/>
      <c r="FEJ38" s="35"/>
      <c r="FEK38" s="35"/>
      <c r="FEL38" s="35"/>
      <c r="FEM38" s="35"/>
      <c r="FEN38" s="35"/>
      <c r="FEO38" s="35"/>
      <c r="FEP38" s="35"/>
      <c r="FEQ38" s="35"/>
      <c r="FER38" s="35"/>
      <c r="FES38" s="35"/>
      <c r="FET38" s="35"/>
      <c r="FEU38" s="35"/>
      <c r="FEV38" s="35"/>
      <c r="FEW38" s="35"/>
      <c r="FEX38" s="35"/>
      <c r="FEY38" s="35"/>
      <c r="FEZ38" s="35"/>
      <c r="FFA38" s="35"/>
      <c r="FFB38" s="35"/>
      <c r="FFC38" s="35"/>
      <c r="FFD38" s="35"/>
      <c r="FFE38" s="35"/>
      <c r="FFF38" s="35"/>
      <c r="FFG38" s="35"/>
      <c r="FFH38" s="35"/>
      <c r="FFI38" s="35"/>
      <c r="FFJ38" s="35"/>
      <c r="FFK38" s="35"/>
      <c r="FFL38" s="35"/>
      <c r="FFM38" s="35"/>
      <c r="FFN38" s="35"/>
      <c r="FFO38" s="35"/>
      <c r="FFP38" s="35"/>
      <c r="FFQ38" s="35"/>
      <c r="FFR38" s="35"/>
      <c r="FFS38" s="35"/>
      <c r="FFT38" s="35"/>
      <c r="FFU38" s="35"/>
      <c r="FFV38" s="35"/>
      <c r="FFW38" s="35"/>
      <c r="FFX38" s="35"/>
      <c r="FFY38" s="35"/>
      <c r="FFZ38" s="35"/>
      <c r="FGA38" s="35"/>
      <c r="FGB38" s="35"/>
      <c r="FGC38" s="35"/>
      <c r="FGD38" s="35"/>
      <c r="FGE38" s="35"/>
      <c r="FGF38" s="35"/>
      <c r="FGG38" s="35"/>
      <c r="FGH38" s="35"/>
      <c r="FGI38" s="35"/>
      <c r="FGJ38" s="35"/>
      <c r="FGK38" s="35"/>
      <c r="FGL38" s="35"/>
      <c r="FGM38" s="35"/>
      <c r="FGN38" s="35"/>
      <c r="FGO38" s="35"/>
      <c r="FGP38" s="35"/>
      <c r="FGQ38" s="35"/>
      <c r="FGR38" s="35"/>
      <c r="FGS38" s="35"/>
      <c r="FGT38" s="35"/>
      <c r="FGU38" s="35"/>
      <c r="FGV38" s="35"/>
      <c r="FGW38" s="35"/>
      <c r="FGX38" s="35"/>
      <c r="FGY38" s="35"/>
      <c r="FGZ38" s="35"/>
      <c r="FHA38" s="35"/>
      <c r="FHB38" s="35"/>
      <c r="FHC38" s="35"/>
      <c r="FHD38" s="35"/>
      <c r="FHE38" s="35"/>
      <c r="FHF38" s="35"/>
      <c r="FHG38" s="35"/>
      <c r="FHH38" s="35"/>
      <c r="FHI38" s="35"/>
      <c r="FHJ38" s="35"/>
      <c r="FHK38" s="35"/>
      <c r="FHL38" s="35"/>
      <c r="FHM38" s="35"/>
      <c r="FHN38" s="35"/>
      <c r="FHO38" s="35"/>
      <c r="FHP38" s="35"/>
      <c r="FHQ38" s="35"/>
      <c r="FHR38" s="35"/>
      <c r="FHS38" s="35"/>
      <c r="FHT38" s="35"/>
      <c r="FHU38" s="35"/>
      <c r="FHV38" s="35"/>
      <c r="FHW38" s="35"/>
      <c r="FHX38" s="35"/>
      <c r="FHY38" s="35"/>
      <c r="FHZ38" s="35"/>
      <c r="FIA38" s="35"/>
      <c r="FIB38" s="35"/>
      <c r="FIC38" s="35"/>
      <c r="FID38" s="35"/>
      <c r="FIE38" s="35"/>
      <c r="FIF38" s="35"/>
      <c r="FIG38" s="35"/>
      <c r="FIH38" s="35"/>
      <c r="FII38" s="35"/>
      <c r="FIJ38" s="35"/>
      <c r="FIK38" s="35"/>
      <c r="FIL38" s="35"/>
      <c r="FIM38" s="35"/>
      <c r="FIN38" s="35"/>
      <c r="FIO38" s="35"/>
      <c r="FIP38" s="35"/>
      <c r="FIQ38" s="35"/>
      <c r="FIR38" s="35"/>
      <c r="FIS38" s="35"/>
      <c r="FIT38" s="35"/>
      <c r="FIU38" s="35"/>
      <c r="FIV38" s="35"/>
      <c r="FIW38" s="35"/>
      <c r="FIX38" s="35"/>
      <c r="FIY38" s="35"/>
      <c r="FIZ38" s="35"/>
      <c r="FJA38" s="35"/>
      <c r="FJB38" s="35"/>
      <c r="FJC38" s="35"/>
      <c r="FJD38" s="35"/>
      <c r="FJE38" s="35"/>
      <c r="FJF38" s="35"/>
      <c r="FJG38" s="35"/>
      <c r="FJH38" s="35"/>
      <c r="FJI38" s="35"/>
      <c r="FJJ38" s="35"/>
      <c r="FJK38" s="35"/>
      <c r="FJL38" s="35"/>
      <c r="FJM38" s="35"/>
      <c r="FJN38" s="35"/>
      <c r="FJO38" s="35"/>
      <c r="FJP38" s="35"/>
      <c r="FJQ38" s="35"/>
      <c r="FJR38" s="35"/>
      <c r="FJS38" s="35"/>
      <c r="FJT38" s="35"/>
      <c r="FJU38" s="35"/>
      <c r="FJV38" s="35"/>
      <c r="FJW38" s="35"/>
      <c r="FJX38" s="35"/>
      <c r="FJY38" s="35"/>
      <c r="FJZ38" s="35"/>
      <c r="FKA38" s="35"/>
      <c r="FKB38" s="35"/>
      <c r="FKC38" s="35"/>
      <c r="FKD38" s="35"/>
      <c r="FKE38" s="35"/>
      <c r="FKF38" s="35"/>
      <c r="FKG38" s="35"/>
      <c r="FKH38" s="35"/>
      <c r="FKI38" s="35"/>
      <c r="FKJ38" s="35"/>
      <c r="FKK38" s="35"/>
      <c r="FKL38" s="35"/>
      <c r="FKM38" s="35"/>
      <c r="FKN38" s="35"/>
      <c r="FKO38" s="35"/>
      <c r="FKP38" s="35"/>
      <c r="FKQ38" s="35"/>
      <c r="FKR38" s="35"/>
      <c r="FKS38" s="35"/>
      <c r="FKT38" s="35"/>
      <c r="FKU38" s="35"/>
      <c r="FKV38" s="35"/>
      <c r="FKW38" s="35"/>
      <c r="FKX38" s="35"/>
      <c r="FKY38" s="35"/>
      <c r="FKZ38" s="35"/>
      <c r="FLA38" s="35"/>
      <c r="FLB38" s="35"/>
      <c r="FLC38" s="35"/>
      <c r="FLD38" s="35"/>
      <c r="FLE38" s="35"/>
      <c r="FLF38" s="35"/>
      <c r="FLG38" s="35"/>
      <c r="FLH38" s="35"/>
      <c r="FLI38" s="35"/>
      <c r="FLJ38" s="35"/>
      <c r="FLK38" s="35"/>
      <c r="FLL38" s="35"/>
      <c r="FLM38" s="35"/>
      <c r="FLN38" s="35"/>
      <c r="FLO38" s="35"/>
      <c r="FLP38" s="35"/>
      <c r="FLQ38" s="35"/>
      <c r="FLR38" s="35"/>
      <c r="FLS38" s="35"/>
      <c r="FLT38" s="35"/>
      <c r="FLU38" s="35"/>
      <c r="FLV38" s="35"/>
      <c r="FLW38" s="35"/>
      <c r="FLX38" s="35"/>
      <c r="FLY38" s="35"/>
      <c r="FLZ38" s="35"/>
      <c r="FMA38" s="35"/>
      <c r="FMB38" s="35"/>
      <c r="FMC38" s="35"/>
      <c r="FMD38" s="35"/>
      <c r="FME38" s="35"/>
      <c r="FMF38" s="35"/>
      <c r="FMG38" s="35"/>
      <c r="FMH38" s="35"/>
      <c r="FMI38" s="35"/>
      <c r="FMJ38" s="35"/>
      <c r="FMK38" s="35"/>
      <c r="FML38" s="35"/>
      <c r="FMM38" s="35"/>
      <c r="FMN38" s="35"/>
      <c r="FMO38" s="35"/>
      <c r="FMP38" s="35"/>
      <c r="FMQ38" s="35"/>
      <c r="FMR38" s="35"/>
      <c r="FMS38" s="35"/>
      <c r="FMT38" s="35"/>
      <c r="FMU38" s="35"/>
      <c r="FMV38" s="35"/>
      <c r="FMW38" s="35"/>
      <c r="FMX38" s="35"/>
      <c r="FMY38" s="35"/>
      <c r="FMZ38" s="35"/>
      <c r="FNA38" s="35"/>
      <c r="FNB38" s="35"/>
      <c r="FNC38" s="35"/>
      <c r="FND38" s="35"/>
      <c r="FNE38" s="35"/>
      <c r="FNF38" s="35"/>
      <c r="FNG38" s="35"/>
      <c r="FNH38" s="35"/>
      <c r="FNI38" s="35"/>
      <c r="FNJ38" s="35"/>
      <c r="FNK38" s="35"/>
      <c r="FNL38" s="35"/>
      <c r="FNM38" s="35"/>
      <c r="FNN38" s="35"/>
      <c r="FNO38" s="35"/>
      <c r="FNP38" s="35"/>
      <c r="FNQ38" s="35"/>
      <c r="FNR38" s="35"/>
      <c r="FNS38" s="35"/>
      <c r="FNT38" s="35"/>
      <c r="FNU38" s="35"/>
      <c r="FNV38" s="35"/>
      <c r="FNW38" s="35"/>
      <c r="FNX38" s="35"/>
      <c r="FNY38" s="35"/>
      <c r="FNZ38" s="35"/>
      <c r="FOA38" s="35"/>
      <c r="FOB38" s="35"/>
      <c r="FOC38" s="35"/>
      <c r="FOD38" s="35"/>
      <c r="FOE38" s="35"/>
      <c r="FOF38" s="35"/>
      <c r="FOG38" s="35"/>
      <c r="FOH38" s="35"/>
      <c r="FOI38" s="35"/>
      <c r="FOJ38" s="35"/>
      <c r="FOK38" s="35"/>
      <c r="FOL38" s="35"/>
      <c r="FOM38" s="35"/>
      <c r="FON38" s="35"/>
      <c r="FOO38" s="35"/>
      <c r="FOP38" s="35"/>
      <c r="FOQ38" s="35"/>
      <c r="FOR38" s="35"/>
      <c r="FOS38" s="35"/>
      <c r="FOT38" s="35"/>
      <c r="FOU38" s="35"/>
      <c r="FOV38" s="35"/>
      <c r="FOW38" s="35"/>
      <c r="FOX38" s="35"/>
      <c r="FOY38" s="35"/>
      <c r="FOZ38" s="35"/>
      <c r="FPA38" s="35"/>
      <c r="FPB38" s="35"/>
      <c r="FPC38" s="35"/>
      <c r="FPD38" s="35"/>
      <c r="FPE38" s="35"/>
      <c r="FPF38" s="35"/>
      <c r="FPG38" s="35"/>
      <c r="FPH38" s="35"/>
      <c r="FPI38" s="35"/>
      <c r="FPJ38" s="35"/>
      <c r="FPK38" s="35"/>
      <c r="FPL38" s="35"/>
      <c r="FPM38" s="35"/>
      <c r="FPN38" s="35"/>
      <c r="FPO38" s="35"/>
      <c r="FPP38" s="35"/>
      <c r="FPQ38" s="35"/>
      <c r="FPR38" s="35"/>
      <c r="FPS38" s="35"/>
      <c r="FPT38" s="35"/>
      <c r="FPU38" s="35"/>
      <c r="FPV38" s="35"/>
      <c r="FPW38" s="35"/>
      <c r="FPX38" s="35"/>
      <c r="FPY38" s="35"/>
      <c r="FPZ38" s="35"/>
      <c r="FQA38" s="35"/>
      <c r="FQB38" s="35"/>
      <c r="FQC38" s="35"/>
      <c r="FQD38" s="35"/>
      <c r="FQE38" s="35"/>
      <c r="FQF38" s="35"/>
      <c r="FQG38" s="35"/>
      <c r="FQH38" s="35"/>
      <c r="FQI38" s="35"/>
      <c r="FQJ38" s="35"/>
      <c r="FQK38" s="35"/>
      <c r="FQL38" s="35"/>
      <c r="FQM38" s="35"/>
      <c r="FQN38" s="35"/>
      <c r="FQO38" s="35"/>
      <c r="FQP38" s="35"/>
      <c r="FQQ38" s="35"/>
      <c r="FQR38" s="35"/>
      <c r="FQS38" s="35"/>
      <c r="FQT38" s="35"/>
      <c r="FQU38" s="35"/>
      <c r="FQV38" s="35"/>
      <c r="FQW38" s="35"/>
      <c r="FQX38" s="35"/>
      <c r="FQY38" s="35"/>
      <c r="FQZ38" s="35"/>
      <c r="FRA38" s="35"/>
      <c r="FRB38" s="35"/>
      <c r="FRC38" s="35"/>
      <c r="FRD38" s="35"/>
      <c r="FRE38" s="35"/>
      <c r="FRF38" s="35"/>
      <c r="FRG38" s="35"/>
      <c r="FRH38" s="35"/>
      <c r="FRI38" s="35"/>
      <c r="FRJ38" s="35"/>
      <c r="FRK38" s="35"/>
      <c r="FRL38" s="35"/>
      <c r="FRM38" s="35"/>
      <c r="FRN38" s="35"/>
      <c r="FRO38" s="35"/>
      <c r="FRP38" s="35"/>
      <c r="FRQ38" s="35"/>
      <c r="FRR38" s="35"/>
      <c r="FRS38" s="35"/>
      <c r="FRT38" s="35"/>
      <c r="FRU38" s="35"/>
      <c r="FRV38" s="35"/>
      <c r="FRW38" s="35"/>
      <c r="FRX38" s="35"/>
      <c r="FRY38" s="35"/>
      <c r="FRZ38" s="35"/>
      <c r="FSA38" s="35"/>
      <c r="FSB38" s="35"/>
      <c r="FSC38" s="35"/>
      <c r="FSD38" s="35"/>
      <c r="FSE38" s="35"/>
      <c r="FSF38" s="35"/>
      <c r="FSG38" s="35"/>
      <c r="FSH38" s="35"/>
      <c r="FSI38" s="35"/>
      <c r="FSJ38" s="35"/>
      <c r="FSK38" s="35"/>
      <c r="FSL38" s="35"/>
      <c r="FSM38" s="35"/>
      <c r="FSN38" s="35"/>
      <c r="FSO38" s="35"/>
      <c r="FSP38" s="35"/>
      <c r="FSQ38" s="35"/>
      <c r="FSR38" s="35"/>
      <c r="FSS38" s="35"/>
      <c r="FST38" s="35"/>
      <c r="FSU38" s="35"/>
      <c r="FSV38" s="35"/>
      <c r="FSW38" s="35"/>
      <c r="FSX38" s="35"/>
      <c r="FSY38" s="35"/>
      <c r="FSZ38" s="35"/>
      <c r="FTA38" s="35"/>
      <c r="FTB38" s="35"/>
      <c r="FTC38" s="35"/>
      <c r="FTD38" s="35"/>
      <c r="FTE38" s="35"/>
      <c r="FTF38" s="35"/>
      <c r="FTG38" s="35"/>
      <c r="FTH38" s="35"/>
      <c r="FTI38" s="35"/>
      <c r="FTJ38" s="35"/>
      <c r="FTK38" s="35"/>
      <c r="FTL38" s="35"/>
      <c r="FTM38" s="35"/>
      <c r="FTN38" s="35"/>
      <c r="FTO38" s="35"/>
      <c r="FTP38" s="35"/>
      <c r="FTQ38" s="35"/>
      <c r="FTR38" s="35"/>
      <c r="FTS38" s="35"/>
      <c r="FTT38" s="35"/>
      <c r="FTU38" s="35"/>
      <c r="FTV38" s="35"/>
      <c r="FTW38" s="35"/>
      <c r="FTX38" s="35"/>
      <c r="FTY38" s="35"/>
      <c r="FTZ38" s="35"/>
      <c r="FUA38" s="35"/>
      <c r="FUB38" s="35"/>
      <c r="FUC38" s="35"/>
      <c r="FUD38" s="35"/>
      <c r="FUE38" s="35"/>
      <c r="FUF38" s="35"/>
      <c r="FUG38" s="35"/>
      <c r="FUH38" s="35"/>
      <c r="FUI38" s="35"/>
      <c r="FUJ38" s="35"/>
      <c r="FUK38" s="35"/>
      <c r="FUL38" s="35"/>
      <c r="FUM38" s="35"/>
      <c r="FUN38" s="35"/>
      <c r="FUO38" s="35"/>
      <c r="FUP38" s="35"/>
      <c r="FUQ38" s="35"/>
      <c r="FUR38" s="35"/>
      <c r="FUS38" s="35"/>
      <c r="FUT38" s="35"/>
      <c r="FUU38" s="35"/>
      <c r="FUV38" s="35"/>
      <c r="FUW38" s="35"/>
      <c r="FUX38" s="35"/>
      <c r="FUY38" s="35"/>
      <c r="FUZ38" s="35"/>
      <c r="FVA38" s="35"/>
      <c r="FVB38" s="35"/>
      <c r="FVC38" s="35"/>
      <c r="FVD38" s="35"/>
      <c r="FVE38" s="35"/>
      <c r="FVF38" s="35"/>
      <c r="FVG38" s="35"/>
      <c r="FVH38" s="35"/>
      <c r="FVI38" s="35"/>
      <c r="FVJ38" s="35"/>
      <c r="FVK38" s="35"/>
      <c r="FVL38" s="35"/>
      <c r="FVM38" s="35"/>
      <c r="FVN38" s="35"/>
      <c r="FVO38" s="35"/>
      <c r="FVP38" s="35"/>
      <c r="FVQ38" s="35"/>
      <c r="FVR38" s="35"/>
      <c r="FVS38" s="35"/>
      <c r="FVT38" s="35"/>
      <c r="FVU38" s="35"/>
      <c r="FVV38" s="35"/>
      <c r="FVW38" s="35"/>
      <c r="FVX38" s="35"/>
      <c r="FVY38" s="35"/>
      <c r="FVZ38" s="35"/>
      <c r="FWA38" s="35"/>
      <c r="FWB38" s="35"/>
      <c r="FWC38" s="35"/>
      <c r="FWD38" s="35"/>
      <c r="FWE38" s="35"/>
      <c r="FWF38" s="35"/>
      <c r="FWG38" s="35"/>
      <c r="FWH38" s="35"/>
      <c r="FWI38" s="35"/>
      <c r="FWJ38" s="35"/>
      <c r="FWK38" s="35"/>
      <c r="FWL38" s="35"/>
      <c r="FWM38" s="35"/>
      <c r="FWN38" s="35"/>
      <c r="FWO38" s="35"/>
      <c r="FWP38" s="35"/>
      <c r="FWQ38" s="35"/>
      <c r="FWR38" s="35"/>
      <c r="FWS38" s="35"/>
      <c r="FWT38" s="35"/>
      <c r="FWU38" s="35"/>
      <c r="FWV38" s="35"/>
      <c r="FWW38" s="35"/>
      <c r="FWX38" s="35"/>
      <c r="FWY38" s="35"/>
      <c r="FWZ38" s="35"/>
      <c r="FXA38" s="35"/>
      <c r="FXB38" s="35"/>
      <c r="FXC38" s="35"/>
      <c r="FXD38" s="35"/>
      <c r="FXE38" s="35"/>
      <c r="FXF38" s="35"/>
      <c r="FXG38" s="35"/>
      <c r="FXH38" s="35"/>
      <c r="FXI38" s="35"/>
      <c r="FXJ38" s="35"/>
      <c r="FXK38" s="35"/>
      <c r="FXL38" s="35"/>
      <c r="FXM38" s="35"/>
      <c r="FXN38" s="35"/>
      <c r="FXO38" s="35"/>
      <c r="FXP38" s="35"/>
      <c r="FXQ38" s="35"/>
      <c r="FXR38" s="35"/>
      <c r="FXS38" s="35"/>
      <c r="FXT38" s="35"/>
      <c r="FXU38" s="35"/>
      <c r="FXV38" s="35"/>
      <c r="FXW38" s="35"/>
      <c r="FXX38" s="35"/>
      <c r="FXY38" s="35"/>
      <c r="FXZ38" s="35"/>
      <c r="FYA38" s="35"/>
      <c r="FYB38" s="35"/>
      <c r="FYC38" s="35"/>
      <c r="FYD38" s="35"/>
      <c r="FYE38" s="35"/>
      <c r="FYF38" s="35"/>
      <c r="FYG38" s="35"/>
      <c r="FYH38" s="35"/>
      <c r="FYI38" s="35"/>
      <c r="FYJ38" s="35"/>
      <c r="FYK38" s="35"/>
      <c r="FYL38" s="35"/>
      <c r="FYM38" s="35"/>
      <c r="FYN38" s="35"/>
      <c r="FYO38" s="35"/>
      <c r="FYP38" s="35"/>
      <c r="FYQ38" s="35"/>
      <c r="FYR38" s="35"/>
      <c r="FYS38" s="35"/>
      <c r="FYT38" s="35"/>
      <c r="FYU38" s="35"/>
      <c r="FYV38" s="35"/>
      <c r="FYW38" s="35"/>
      <c r="FYX38" s="35"/>
      <c r="FYY38" s="35"/>
      <c r="FYZ38" s="35"/>
      <c r="FZA38" s="35"/>
      <c r="FZB38" s="35"/>
      <c r="FZC38" s="35"/>
      <c r="FZD38" s="35"/>
      <c r="FZE38" s="35"/>
      <c r="FZF38" s="35"/>
      <c r="FZG38" s="35"/>
      <c r="FZH38" s="35"/>
      <c r="FZI38" s="35"/>
      <c r="FZJ38" s="35"/>
      <c r="FZK38" s="35"/>
      <c r="FZL38" s="35"/>
      <c r="FZM38" s="35"/>
      <c r="FZN38" s="35"/>
      <c r="FZO38" s="35"/>
      <c r="FZP38" s="35"/>
      <c r="FZQ38" s="35"/>
      <c r="FZR38" s="35"/>
      <c r="FZS38" s="35"/>
      <c r="FZT38" s="35"/>
      <c r="FZU38" s="35"/>
      <c r="FZV38" s="35"/>
      <c r="FZW38" s="35"/>
      <c r="FZX38" s="35"/>
      <c r="FZY38" s="35"/>
      <c r="FZZ38" s="35"/>
      <c r="GAA38" s="35"/>
      <c r="GAB38" s="35"/>
      <c r="GAC38" s="35"/>
      <c r="GAD38" s="35"/>
      <c r="GAE38" s="35"/>
      <c r="GAF38" s="35"/>
      <c r="GAG38" s="35"/>
      <c r="GAH38" s="35"/>
      <c r="GAI38" s="35"/>
      <c r="GAJ38" s="35"/>
      <c r="GAK38" s="35"/>
      <c r="GAL38" s="35"/>
      <c r="GAM38" s="35"/>
      <c r="GAN38" s="35"/>
      <c r="GAO38" s="35"/>
      <c r="GAP38" s="35"/>
      <c r="GAQ38" s="35"/>
      <c r="GAR38" s="35"/>
      <c r="GAS38" s="35"/>
      <c r="GAT38" s="35"/>
      <c r="GAU38" s="35"/>
      <c r="GAV38" s="35"/>
      <c r="GAW38" s="35"/>
      <c r="GAX38" s="35"/>
      <c r="GAY38" s="35"/>
      <c r="GAZ38" s="35"/>
      <c r="GBA38" s="35"/>
      <c r="GBB38" s="35"/>
      <c r="GBC38" s="35"/>
      <c r="GBD38" s="35"/>
      <c r="GBE38" s="35"/>
      <c r="GBF38" s="35"/>
      <c r="GBG38" s="35"/>
      <c r="GBH38" s="35"/>
      <c r="GBI38" s="35"/>
      <c r="GBJ38" s="35"/>
      <c r="GBK38" s="35"/>
      <c r="GBL38" s="35"/>
      <c r="GBM38" s="35"/>
      <c r="GBN38" s="35"/>
      <c r="GBO38" s="35"/>
      <c r="GBP38" s="35"/>
      <c r="GBQ38" s="35"/>
      <c r="GBR38" s="35"/>
      <c r="GBS38" s="35"/>
      <c r="GBT38" s="35"/>
      <c r="GBU38" s="35"/>
      <c r="GBV38" s="35"/>
      <c r="GBW38" s="35"/>
      <c r="GBX38" s="35"/>
      <c r="GBY38" s="35"/>
      <c r="GBZ38" s="35"/>
      <c r="GCA38" s="35"/>
      <c r="GCB38" s="35"/>
      <c r="GCC38" s="35"/>
      <c r="GCD38" s="35"/>
      <c r="GCE38" s="35"/>
      <c r="GCF38" s="35"/>
      <c r="GCG38" s="35"/>
      <c r="GCH38" s="35"/>
      <c r="GCI38" s="35"/>
      <c r="GCJ38" s="35"/>
      <c r="GCK38" s="35"/>
      <c r="GCL38" s="35"/>
      <c r="GCM38" s="35"/>
      <c r="GCN38" s="35"/>
      <c r="GCO38" s="35"/>
      <c r="GCP38" s="35"/>
      <c r="GCQ38" s="35"/>
      <c r="GCR38" s="35"/>
      <c r="GCS38" s="35"/>
      <c r="GCT38" s="35"/>
      <c r="GCU38" s="35"/>
      <c r="GCV38" s="35"/>
      <c r="GCW38" s="35"/>
      <c r="GCX38" s="35"/>
      <c r="GCY38" s="35"/>
      <c r="GCZ38" s="35"/>
      <c r="GDA38" s="35"/>
      <c r="GDB38" s="35"/>
      <c r="GDC38" s="35"/>
      <c r="GDD38" s="35"/>
      <c r="GDE38" s="35"/>
      <c r="GDF38" s="35"/>
      <c r="GDG38" s="35"/>
      <c r="GDH38" s="35"/>
      <c r="GDI38" s="35"/>
      <c r="GDJ38" s="35"/>
      <c r="GDK38" s="35"/>
      <c r="GDL38" s="35"/>
      <c r="GDM38" s="35"/>
      <c r="GDN38" s="35"/>
      <c r="GDO38" s="35"/>
      <c r="GDP38" s="35"/>
      <c r="GDQ38" s="35"/>
      <c r="GDR38" s="35"/>
      <c r="GDS38" s="35"/>
      <c r="GDT38" s="35"/>
      <c r="GDU38" s="35"/>
      <c r="GDV38" s="35"/>
      <c r="GDW38" s="35"/>
      <c r="GDX38" s="35"/>
      <c r="GDY38" s="35"/>
      <c r="GDZ38" s="35"/>
      <c r="GEA38" s="35"/>
      <c r="GEB38" s="35"/>
      <c r="GEC38" s="35"/>
      <c r="GED38" s="35"/>
      <c r="GEE38" s="35"/>
      <c r="GEF38" s="35"/>
      <c r="GEG38" s="35"/>
      <c r="GEH38" s="35"/>
      <c r="GEI38" s="35"/>
      <c r="GEJ38" s="35"/>
      <c r="GEK38" s="35"/>
      <c r="GEL38" s="35"/>
      <c r="GEM38" s="35"/>
      <c r="GEN38" s="35"/>
      <c r="GEO38" s="35"/>
      <c r="GEP38" s="35"/>
      <c r="GEQ38" s="35"/>
      <c r="GER38" s="35"/>
      <c r="GES38" s="35"/>
      <c r="GET38" s="35"/>
      <c r="GEU38" s="35"/>
      <c r="GEV38" s="35"/>
      <c r="GEW38" s="35"/>
      <c r="GEX38" s="35"/>
      <c r="GEY38" s="35"/>
      <c r="GEZ38" s="35"/>
      <c r="GFA38" s="35"/>
      <c r="GFB38" s="35"/>
      <c r="GFC38" s="35"/>
      <c r="GFD38" s="35"/>
      <c r="GFE38" s="35"/>
      <c r="GFF38" s="35"/>
      <c r="GFG38" s="35"/>
      <c r="GFH38" s="35"/>
      <c r="GFI38" s="35"/>
      <c r="GFJ38" s="35"/>
      <c r="GFK38" s="35"/>
      <c r="GFL38" s="35"/>
      <c r="GFM38" s="35"/>
      <c r="GFN38" s="35"/>
      <c r="GFO38" s="35"/>
      <c r="GFP38" s="35"/>
      <c r="GFQ38" s="35"/>
      <c r="GFR38" s="35"/>
      <c r="GFS38" s="35"/>
      <c r="GFT38" s="35"/>
      <c r="GFU38" s="35"/>
      <c r="GFV38" s="35"/>
      <c r="GFW38" s="35"/>
      <c r="GFX38" s="35"/>
      <c r="GFY38" s="35"/>
      <c r="GFZ38" s="35"/>
      <c r="GGA38" s="35"/>
      <c r="GGB38" s="35"/>
      <c r="GGC38" s="35"/>
      <c r="GGD38" s="35"/>
      <c r="GGE38" s="35"/>
      <c r="GGF38" s="35"/>
      <c r="GGG38" s="35"/>
      <c r="GGH38" s="35"/>
      <c r="GGI38" s="35"/>
      <c r="GGJ38" s="35"/>
      <c r="GGK38" s="35"/>
      <c r="GGL38" s="35"/>
      <c r="GGM38" s="35"/>
      <c r="GGN38" s="35"/>
      <c r="GGO38" s="35"/>
      <c r="GGP38" s="35"/>
      <c r="GGQ38" s="35"/>
      <c r="GGR38" s="35"/>
      <c r="GGS38" s="35"/>
      <c r="GGT38" s="35"/>
      <c r="GGU38" s="35"/>
      <c r="GGV38" s="35"/>
      <c r="GGW38" s="35"/>
      <c r="GGX38" s="35"/>
      <c r="GGY38" s="35"/>
      <c r="GGZ38" s="35"/>
      <c r="GHA38" s="35"/>
      <c r="GHB38" s="35"/>
      <c r="GHC38" s="35"/>
      <c r="GHD38" s="35"/>
      <c r="GHE38" s="35"/>
      <c r="GHF38" s="35"/>
      <c r="GHG38" s="35"/>
      <c r="GHH38" s="35"/>
      <c r="GHI38" s="35"/>
      <c r="GHJ38" s="35"/>
      <c r="GHK38" s="35"/>
      <c r="GHL38" s="35"/>
      <c r="GHM38" s="35"/>
      <c r="GHN38" s="35"/>
      <c r="GHO38" s="35"/>
      <c r="GHP38" s="35"/>
      <c r="GHQ38" s="35"/>
      <c r="GHR38" s="35"/>
      <c r="GHS38" s="35"/>
      <c r="GHT38" s="35"/>
      <c r="GHU38" s="35"/>
      <c r="GHV38" s="35"/>
      <c r="GHW38" s="35"/>
      <c r="GHX38" s="35"/>
      <c r="GHY38" s="35"/>
      <c r="GHZ38" s="35"/>
      <c r="GIA38" s="35"/>
      <c r="GIB38" s="35"/>
      <c r="GIC38" s="35"/>
      <c r="GID38" s="35"/>
      <c r="GIE38" s="35"/>
      <c r="GIF38" s="35"/>
      <c r="GIG38" s="35"/>
      <c r="GIH38" s="35"/>
      <c r="GII38" s="35"/>
      <c r="GIJ38" s="35"/>
      <c r="GIK38" s="35"/>
      <c r="GIL38" s="35"/>
      <c r="GIM38" s="35"/>
      <c r="GIN38" s="35"/>
      <c r="GIO38" s="35"/>
      <c r="GIP38" s="35"/>
      <c r="GIQ38" s="35"/>
      <c r="GIR38" s="35"/>
      <c r="GIS38" s="35"/>
      <c r="GIT38" s="35"/>
      <c r="GIU38" s="35"/>
      <c r="GIV38" s="35"/>
      <c r="GIW38" s="35"/>
      <c r="GIX38" s="35"/>
      <c r="GIY38" s="35"/>
      <c r="GIZ38" s="35"/>
      <c r="GJA38" s="35"/>
      <c r="GJB38" s="35"/>
      <c r="GJC38" s="35"/>
      <c r="GJD38" s="35"/>
      <c r="GJE38" s="35"/>
      <c r="GJF38" s="35"/>
      <c r="GJG38" s="35"/>
      <c r="GJH38" s="35"/>
      <c r="GJI38" s="35"/>
      <c r="GJJ38" s="35"/>
      <c r="GJK38" s="35"/>
      <c r="GJL38" s="35"/>
      <c r="GJM38" s="35"/>
      <c r="GJN38" s="35"/>
      <c r="GJO38" s="35"/>
      <c r="GJP38" s="35"/>
      <c r="GJQ38" s="35"/>
      <c r="GJR38" s="35"/>
      <c r="GJS38" s="35"/>
      <c r="GJT38" s="35"/>
      <c r="GJU38" s="35"/>
      <c r="GJV38" s="35"/>
      <c r="GJW38" s="35"/>
      <c r="GJX38" s="35"/>
      <c r="GJY38" s="35"/>
      <c r="GJZ38" s="35"/>
      <c r="GKA38" s="35"/>
      <c r="GKB38" s="35"/>
      <c r="GKC38" s="35"/>
      <c r="GKD38" s="35"/>
      <c r="GKE38" s="35"/>
      <c r="GKF38" s="35"/>
      <c r="GKG38" s="35"/>
      <c r="GKH38" s="35"/>
      <c r="GKI38" s="35"/>
      <c r="GKJ38" s="35"/>
      <c r="GKK38" s="35"/>
      <c r="GKL38" s="35"/>
      <c r="GKM38" s="35"/>
      <c r="GKN38" s="35"/>
      <c r="GKO38" s="35"/>
      <c r="GKP38" s="35"/>
      <c r="GKQ38" s="35"/>
      <c r="GKR38" s="35"/>
      <c r="GKS38" s="35"/>
      <c r="GKT38" s="35"/>
      <c r="GKU38" s="35"/>
      <c r="GKV38" s="35"/>
      <c r="GKW38" s="35"/>
      <c r="GKX38" s="35"/>
      <c r="GKY38" s="35"/>
      <c r="GKZ38" s="35"/>
      <c r="GLA38" s="35"/>
      <c r="GLB38" s="35"/>
      <c r="GLC38" s="35"/>
      <c r="GLD38" s="35"/>
      <c r="GLE38" s="35"/>
      <c r="GLF38" s="35"/>
      <c r="GLG38" s="35"/>
      <c r="GLH38" s="35"/>
      <c r="GLI38" s="35"/>
      <c r="GLJ38" s="35"/>
      <c r="GLK38" s="35"/>
      <c r="GLL38" s="35"/>
      <c r="GLM38" s="35"/>
      <c r="GLN38" s="35"/>
      <c r="GLO38" s="35"/>
      <c r="GLP38" s="35"/>
      <c r="GLQ38" s="35"/>
      <c r="GLR38" s="35"/>
      <c r="GLS38" s="35"/>
      <c r="GLT38" s="35"/>
      <c r="GLU38" s="35"/>
      <c r="GLV38" s="35"/>
      <c r="GLW38" s="35"/>
      <c r="GLX38" s="35"/>
      <c r="GLY38" s="35"/>
      <c r="GLZ38" s="35"/>
      <c r="GMA38" s="35"/>
      <c r="GMB38" s="35"/>
      <c r="GMC38" s="35"/>
      <c r="GMD38" s="35"/>
      <c r="GME38" s="35"/>
      <c r="GMF38" s="35"/>
      <c r="GMG38" s="35"/>
      <c r="GMH38" s="35"/>
      <c r="GMI38" s="35"/>
      <c r="GMJ38" s="35"/>
      <c r="GMK38" s="35"/>
      <c r="GML38" s="35"/>
      <c r="GMM38" s="35"/>
      <c r="GMN38" s="35"/>
      <c r="GMO38" s="35"/>
      <c r="GMP38" s="35"/>
      <c r="GMQ38" s="35"/>
      <c r="GMR38" s="35"/>
      <c r="GMS38" s="35"/>
      <c r="GMT38" s="35"/>
      <c r="GMU38" s="35"/>
      <c r="GMV38" s="35"/>
      <c r="GMW38" s="35"/>
      <c r="GMX38" s="35"/>
      <c r="GMY38" s="35"/>
      <c r="GMZ38" s="35"/>
      <c r="GNA38" s="35"/>
      <c r="GNB38" s="35"/>
      <c r="GNC38" s="35"/>
      <c r="GND38" s="35"/>
      <c r="GNE38" s="35"/>
      <c r="GNF38" s="35"/>
      <c r="GNG38" s="35"/>
      <c r="GNH38" s="35"/>
      <c r="GNI38" s="35"/>
      <c r="GNJ38" s="35"/>
      <c r="GNK38" s="35"/>
      <c r="GNL38" s="35"/>
      <c r="GNM38" s="35"/>
      <c r="GNN38" s="35"/>
      <c r="GNO38" s="35"/>
      <c r="GNP38" s="35"/>
      <c r="GNQ38" s="35"/>
      <c r="GNR38" s="35"/>
      <c r="GNS38" s="35"/>
      <c r="GNT38" s="35"/>
      <c r="GNU38" s="35"/>
      <c r="GNV38" s="35"/>
      <c r="GNW38" s="35"/>
      <c r="GNX38" s="35"/>
      <c r="GNY38" s="35"/>
      <c r="GNZ38" s="35"/>
      <c r="GOA38" s="35"/>
      <c r="GOB38" s="35"/>
      <c r="GOC38" s="35"/>
      <c r="GOD38" s="35"/>
      <c r="GOE38" s="35"/>
      <c r="GOF38" s="35"/>
      <c r="GOG38" s="35"/>
      <c r="GOH38" s="35"/>
      <c r="GOI38" s="35"/>
      <c r="GOJ38" s="35"/>
      <c r="GOK38" s="35"/>
      <c r="GOL38" s="35"/>
      <c r="GOM38" s="35"/>
      <c r="GON38" s="35"/>
      <c r="GOO38" s="35"/>
      <c r="GOP38" s="35"/>
      <c r="GOQ38" s="35"/>
      <c r="GOR38" s="35"/>
      <c r="GOS38" s="35"/>
      <c r="GOT38" s="35"/>
      <c r="GOU38" s="35"/>
      <c r="GOV38" s="35"/>
      <c r="GOW38" s="35"/>
      <c r="GOX38" s="35"/>
      <c r="GOY38" s="35"/>
      <c r="GOZ38" s="35"/>
      <c r="GPA38" s="35"/>
      <c r="GPB38" s="35"/>
      <c r="GPC38" s="35"/>
      <c r="GPD38" s="35"/>
      <c r="GPE38" s="35"/>
      <c r="GPF38" s="35"/>
      <c r="GPG38" s="35"/>
      <c r="GPH38" s="35"/>
      <c r="GPI38" s="35"/>
      <c r="GPJ38" s="35"/>
      <c r="GPK38" s="35"/>
      <c r="GPL38" s="35"/>
      <c r="GPM38" s="35"/>
      <c r="GPN38" s="35"/>
      <c r="GPO38" s="35"/>
      <c r="GPP38" s="35"/>
      <c r="GPQ38" s="35"/>
      <c r="GPR38" s="35"/>
      <c r="GPS38" s="35"/>
      <c r="GPT38" s="35"/>
      <c r="GPU38" s="35"/>
      <c r="GPV38" s="35"/>
      <c r="GPW38" s="35"/>
      <c r="GPX38" s="35"/>
      <c r="GPY38" s="35"/>
      <c r="GPZ38" s="35"/>
      <c r="GQA38" s="35"/>
      <c r="GQB38" s="35"/>
      <c r="GQC38" s="35"/>
      <c r="GQD38" s="35"/>
      <c r="GQE38" s="35"/>
      <c r="GQF38" s="35"/>
      <c r="GQG38" s="35"/>
      <c r="GQH38" s="35"/>
      <c r="GQI38" s="35"/>
      <c r="GQJ38" s="35"/>
      <c r="GQK38" s="35"/>
      <c r="GQL38" s="35"/>
      <c r="GQM38" s="35"/>
      <c r="GQN38" s="35"/>
      <c r="GQO38" s="35"/>
      <c r="GQP38" s="35"/>
      <c r="GQQ38" s="35"/>
      <c r="GQR38" s="35"/>
      <c r="GQS38" s="35"/>
      <c r="GQT38" s="35"/>
      <c r="GQU38" s="35"/>
      <c r="GQV38" s="35"/>
      <c r="GQW38" s="35"/>
      <c r="GQX38" s="35"/>
      <c r="GQY38" s="35"/>
      <c r="GQZ38" s="35"/>
      <c r="GRA38" s="35"/>
      <c r="GRB38" s="35"/>
      <c r="GRC38" s="35"/>
      <c r="GRD38" s="35"/>
      <c r="GRE38" s="35"/>
      <c r="GRF38" s="35"/>
      <c r="GRG38" s="35"/>
      <c r="GRH38" s="35"/>
      <c r="GRI38" s="35"/>
      <c r="GRJ38" s="35"/>
      <c r="GRK38" s="35"/>
      <c r="GRL38" s="35"/>
      <c r="GRM38" s="35"/>
      <c r="GRN38" s="35"/>
      <c r="GRO38" s="35"/>
      <c r="GRP38" s="35"/>
      <c r="GRQ38" s="35"/>
      <c r="GRR38" s="35"/>
      <c r="GRS38" s="35"/>
      <c r="GRT38" s="35"/>
      <c r="GRU38" s="35"/>
      <c r="GRV38" s="35"/>
      <c r="GRW38" s="35"/>
      <c r="GRX38" s="35"/>
      <c r="GRY38" s="35"/>
      <c r="GRZ38" s="35"/>
      <c r="GSA38" s="35"/>
      <c r="GSB38" s="35"/>
      <c r="GSC38" s="35"/>
      <c r="GSD38" s="35"/>
      <c r="GSE38" s="35"/>
      <c r="GSF38" s="35"/>
      <c r="GSG38" s="35"/>
      <c r="GSH38" s="35"/>
      <c r="GSI38" s="35"/>
      <c r="GSJ38" s="35"/>
      <c r="GSK38" s="35"/>
      <c r="GSL38" s="35"/>
      <c r="GSM38" s="35"/>
      <c r="GSN38" s="35"/>
      <c r="GSO38" s="35"/>
      <c r="GSP38" s="35"/>
      <c r="GSQ38" s="35"/>
      <c r="GSR38" s="35"/>
      <c r="GSS38" s="35"/>
      <c r="GST38" s="35"/>
      <c r="GSU38" s="35"/>
      <c r="GSV38" s="35"/>
      <c r="GSW38" s="35"/>
      <c r="GSX38" s="35"/>
      <c r="GSY38" s="35"/>
      <c r="GSZ38" s="35"/>
      <c r="GTA38" s="35"/>
      <c r="GTB38" s="35"/>
      <c r="GTC38" s="35"/>
      <c r="GTD38" s="35"/>
      <c r="GTE38" s="35"/>
      <c r="GTF38" s="35"/>
      <c r="GTG38" s="35"/>
      <c r="GTH38" s="35"/>
      <c r="GTI38" s="35"/>
      <c r="GTJ38" s="35"/>
      <c r="GTK38" s="35"/>
      <c r="GTL38" s="35"/>
      <c r="GTM38" s="35"/>
      <c r="GTN38" s="35"/>
      <c r="GTO38" s="35"/>
      <c r="GTP38" s="35"/>
      <c r="GTQ38" s="35"/>
      <c r="GTR38" s="35"/>
      <c r="GTS38" s="35"/>
      <c r="GTT38" s="35"/>
      <c r="GTU38" s="35"/>
      <c r="GTV38" s="35"/>
      <c r="GTW38" s="35"/>
      <c r="GTX38" s="35"/>
      <c r="GTY38" s="35"/>
      <c r="GTZ38" s="35"/>
      <c r="GUA38" s="35"/>
      <c r="GUB38" s="35"/>
      <c r="GUC38" s="35"/>
      <c r="GUD38" s="35"/>
      <c r="GUE38" s="35"/>
      <c r="GUF38" s="35"/>
      <c r="GUG38" s="35"/>
      <c r="GUH38" s="35"/>
      <c r="GUI38" s="35"/>
      <c r="GUJ38" s="35"/>
      <c r="GUK38" s="35"/>
      <c r="GUL38" s="35"/>
      <c r="GUM38" s="35"/>
      <c r="GUN38" s="35"/>
      <c r="GUO38" s="35"/>
      <c r="GUP38" s="35"/>
      <c r="GUQ38" s="35"/>
      <c r="GUR38" s="35"/>
      <c r="GUS38" s="35"/>
      <c r="GUT38" s="35"/>
      <c r="GUU38" s="35"/>
      <c r="GUV38" s="35"/>
      <c r="GUW38" s="35"/>
      <c r="GUX38" s="35"/>
      <c r="GUY38" s="35"/>
      <c r="GUZ38" s="35"/>
      <c r="GVA38" s="35"/>
      <c r="GVB38" s="35"/>
      <c r="GVC38" s="35"/>
      <c r="GVD38" s="35"/>
      <c r="GVE38" s="35"/>
      <c r="GVF38" s="35"/>
      <c r="GVG38" s="35"/>
      <c r="GVH38" s="35"/>
      <c r="GVI38" s="35"/>
      <c r="GVJ38" s="35"/>
      <c r="GVK38" s="35"/>
      <c r="GVL38" s="35"/>
      <c r="GVM38" s="35"/>
      <c r="GVN38" s="35"/>
      <c r="GVO38" s="35"/>
      <c r="GVP38" s="35"/>
      <c r="GVQ38" s="35"/>
      <c r="GVR38" s="35"/>
      <c r="GVS38" s="35"/>
      <c r="GVT38" s="35"/>
      <c r="GVU38" s="35"/>
      <c r="GVV38" s="35"/>
      <c r="GVW38" s="35"/>
      <c r="GVX38" s="35"/>
      <c r="GVY38" s="35"/>
      <c r="GVZ38" s="35"/>
      <c r="GWA38" s="35"/>
      <c r="GWB38" s="35"/>
      <c r="GWC38" s="35"/>
      <c r="GWD38" s="35"/>
      <c r="GWE38" s="35"/>
      <c r="GWF38" s="35"/>
      <c r="GWG38" s="35"/>
      <c r="GWH38" s="35"/>
      <c r="GWI38" s="35"/>
      <c r="GWJ38" s="35"/>
      <c r="GWK38" s="35"/>
      <c r="GWL38" s="35"/>
      <c r="GWM38" s="35"/>
      <c r="GWN38" s="35"/>
      <c r="GWO38" s="35"/>
      <c r="GWP38" s="35"/>
      <c r="GWQ38" s="35"/>
      <c r="GWR38" s="35"/>
      <c r="GWS38" s="35"/>
      <c r="GWT38" s="35"/>
      <c r="GWU38" s="35"/>
      <c r="GWV38" s="35"/>
      <c r="GWW38" s="35"/>
      <c r="GWX38" s="35"/>
      <c r="GWY38" s="35"/>
      <c r="GWZ38" s="35"/>
      <c r="GXA38" s="35"/>
      <c r="GXB38" s="35"/>
      <c r="GXC38" s="35"/>
      <c r="GXD38" s="35"/>
      <c r="GXE38" s="35"/>
      <c r="GXF38" s="35"/>
      <c r="GXG38" s="35"/>
      <c r="GXH38" s="35"/>
      <c r="GXI38" s="35"/>
      <c r="GXJ38" s="35"/>
      <c r="GXK38" s="35"/>
      <c r="GXL38" s="35"/>
      <c r="GXM38" s="35"/>
      <c r="GXN38" s="35"/>
      <c r="GXO38" s="35"/>
      <c r="GXP38" s="35"/>
      <c r="GXQ38" s="35"/>
      <c r="GXR38" s="35"/>
      <c r="GXS38" s="35"/>
      <c r="GXT38" s="35"/>
      <c r="GXU38" s="35"/>
      <c r="GXV38" s="35"/>
      <c r="GXW38" s="35"/>
      <c r="GXX38" s="35"/>
      <c r="GXY38" s="35"/>
      <c r="GXZ38" s="35"/>
      <c r="GYA38" s="35"/>
      <c r="GYB38" s="35"/>
      <c r="GYC38" s="35"/>
      <c r="GYD38" s="35"/>
      <c r="GYE38" s="35"/>
      <c r="GYF38" s="35"/>
      <c r="GYG38" s="35"/>
      <c r="GYH38" s="35"/>
      <c r="GYI38" s="35"/>
      <c r="GYJ38" s="35"/>
      <c r="GYK38" s="35"/>
      <c r="GYL38" s="35"/>
      <c r="GYM38" s="35"/>
      <c r="GYN38" s="35"/>
      <c r="GYO38" s="35"/>
      <c r="GYP38" s="35"/>
      <c r="GYQ38" s="35"/>
      <c r="GYR38" s="35"/>
      <c r="GYS38" s="35"/>
      <c r="GYT38" s="35"/>
      <c r="GYU38" s="35"/>
      <c r="GYV38" s="35"/>
      <c r="GYW38" s="35"/>
      <c r="GYX38" s="35"/>
      <c r="GYY38" s="35"/>
      <c r="GYZ38" s="35"/>
      <c r="GZA38" s="35"/>
      <c r="GZB38" s="35"/>
      <c r="GZC38" s="35"/>
      <c r="GZD38" s="35"/>
      <c r="GZE38" s="35"/>
      <c r="GZF38" s="35"/>
      <c r="GZG38" s="35"/>
      <c r="GZH38" s="35"/>
      <c r="GZI38" s="35"/>
      <c r="GZJ38" s="35"/>
      <c r="GZK38" s="35"/>
      <c r="GZL38" s="35"/>
      <c r="GZM38" s="35"/>
      <c r="GZN38" s="35"/>
      <c r="GZO38" s="35"/>
      <c r="GZP38" s="35"/>
      <c r="GZQ38" s="35"/>
      <c r="GZR38" s="35"/>
      <c r="GZS38" s="35"/>
      <c r="GZT38" s="35"/>
      <c r="GZU38" s="35"/>
      <c r="GZV38" s="35"/>
      <c r="GZW38" s="35"/>
      <c r="GZX38" s="35"/>
      <c r="GZY38" s="35"/>
      <c r="GZZ38" s="35"/>
      <c r="HAA38" s="35"/>
      <c r="HAB38" s="35"/>
      <c r="HAC38" s="35"/>
      <c r="HAD38" s="35"/>
      <c r="HAE38" s="35"/>
      <c r="HAF38" s="35"/>
      <c r="HAG38" s="35"/>
      <c r="HAH38" s="35"/>
      <c r="HAI38" s="35"/>
      <c r="HAJ38" s="35"/>
      <c r="HAK38" s="35"/>
      <c r="HAL38" s="35"/>
      <c r="HAM38" s="35"/>
      <c r="HAN38" s="35"/>
      <c r="HAO38" s="35"/>
      <c r="HAP38" s="35"/>
      <c r="HAQ38" s="35"/>
      <c r="HAR38" s="35"/>
      <c r="HAS38" s="35"/>
      <c r="HAT38" s="35"/>
      <c r="HAU38" s="35"/>
      <c r="HAV38" s="35"/>
      <c r="HAW38" s="35"/>
      <c r="HAX38" s="35"/>
      <c r="HAY38" s="35"/>
      <c r="HAZ38" s="35"/>
      <c r="HBA38" s="35"/>
      <c r="HBB38" s="35"/>
      <c r="HBC38" s="35"/>
      <c r="HBD38" s="35"/>
      <c r="HBE38" s="35"/>
      <c r="HBF38" s="35"/>
      <c r="HBG38" s="35"/>
      <c r="HBH38" s="35"/>
      <c r="HBI38" s="35"/>
      <c r="HBJ38" s="35"/>
      <c r="HBK38" s="35"/>
      <c r="HBL38" s="35"/>
      <c r="HBM38" s="35"/>
      <c r="HBN38" s="35"/>
      <c r="HBO38" s="35"/>
      <c r="HBP38" s="35"/>
      <c r="HBQ38" s="35"/>
      <c r="HBR38" s="35"/>
      <c r="HBS38" s="35"/>
      <c r="HBT38" s="35"/>
      <c r="HBU38" s="35"/>
      <c r="HBV38" s="35"/>
      <c r="HBW38" s="35"/>
      <c r="HBX38" s="35"/>
      <c r="HBY38" s="35"/>
      <c r="HBZ38" s="35"/>
      <c r="HCA38" s="35"/>
      <c r="HCB38" s="35"/>
      <c r="HCC38" s="35"/>
      <c r="HCD38" s="35"/>
      <c r="HCE38" s="35"/>
      <c r="HCF38" s="35"/>
      <c r="HCG38" s="35"/>
      <c r="HCH38" s="35"/>
      <c r="HCI38" s="35"/>
      <c r="HCJ38" s="35"/>
      <c r="HCK38" s="35"/>
      <c r="HCL38" s="35"/>
      <c r="HCM38" s="35"/>
      <c r="HCN38" s="35"/>
      <c r="HCO38" s="35"/>
      <c r="HCP38" s="35"/>
      <c r="HCQ38" s="35"/>
      <c r="HCR38" s="35"/>
      <c r="HCS38" s="35"/>
      <c r="HCT38" s="35"/>
      <c r="HCU38" s="35"/>
      <c r="HCV38" s="35"/>
      <c r="HCW38" s="35"/>
      <c r="HCX38" s="35"/>
      <c r="HCY38" s="35"/>
      <c r="HCZ38" s="35"/>
      <c r="HDA38" s="35"/>
      <c r="HDB38" s="35"/>
      <c r="HDC38" s="35"/>
      <c r="HDD38" s="35"/>
      <c r="HDE38" s="35"/>
      <c r="HDF38" s="35"/>
      <c r="HDG38" s="35"/>
      <c r="HDH38" s="35"/>
      <c r="HDI38" s="35"/>
      <c r="HDJ38" s="35"/>
      <c r="HDK38" s="35"/>
      <c r="HDL38" s="35"/>
      <c r="HDM38" s="35"/>
      <c r="HDN38" s="35"/>
      <c r="HDO38" s="35"/>
      <c r="HDP38" s="35"/>
      <c r="HDQ38" s="35"/>
      <c r="HDR38" s="35"/>
      <c r="HDS38" s="35"/>
      <c r="HDT38" s="35"/>
      <c r="HDU38" s="35"/>
      <c r="HDV38" s="35"/>
      <c r="HDW38" s="35"/>
      <c r="HDX38" s="35"/>
      <c r="HDY38" s="35"/>
      <c r="HDZ38" s="35"/>
      <c r="HEA38" s="35"/>
      <c r="HEB38" s="35"/>
      <c r="HEC38" s="35"/>
      <c r="HED38" s="35"/>
      <c r="HEE38" s="35"/>
      <c r="HEF38" s="35"/>
      <c r="HEG38" s="35"/>
      <c r="HEH38" s="35"/>
      <c r="HEI38" s="35"/>
      <c r="HEJ38" s="35"/>
      <c r="HEK38" s="35"/>
      <c r="HEL38" s="35"/>
      <c r="HEM38" s="35"/>
      <c r="HEN38" s="35"/>
      <c r="HEO38" s="35"/>
      <c r="HEP38" s="35"/>
      <c r="HEQ38" s="35"/>
      <c r="HER38" s="35"/>
      <c r="HES38" s="35"/>
      <c r="HET38" s="35"/>
      <c r="HEU38" s="35"/>
      <c r="HEV38" s="35"/>
      <c r="HEW38" s="35"/>
      <c r="HEX38" s="35"/>
      <c r="HEY38" s="35"/>
      <c r="HEZ38" s="35"/>
      <c r="HFA38" s="35"/>
      <c r="HFB38" s="35"/>
      <c r="HFC38" s="35"/>
      <c r="HFD38" s="35"/>
      <c r="HFE38" s="35"/>
      <c r="HFF38" s="35"/>
      <c r="HFG38" s="35"/>
      <c r="HFH38" s="35"/>
      <c r="HFI38" s="35"/>
      <c r="HFJ38" s="35"/>
      <c r="HFK38" s="35"/>
      <c r="HFL38" s="35"/>
      <c r="HFM38" s="35"/>
      <c r="HFN38" s="35"/>
      <c r="HFO38" s="35"/>
      <c r="HFP38" s="35"/>
      <c r="HFQ38" s="35"/>
      <c r="HFR38" s="35"/>
      <c r="HFS38" s="35"/>
      <c r="HFT38" s="35"/>
      <c r="HFU38" s="35"/>
      <c r="HFV38" s="35"/>
      <c r="HFW38" s="35"/>
      <c r="HFX38" s="35"/>
      <c r="HFY38" s="35"/>
      <c r="HFZ38" s="35"/>
      <c r="HGA38" s="35"/>
      <c r="HGB38" s="35"/>
      <c r="HGC38" s="35"/>
      <c r="HGD38" s="35"/>
      <c r="HGE38" s="35"/>
      <c r="HGF38" s="35"/>
      <c r="HGG38" s="35"/>
      <c r="HGH38" s="35"/>
      <c r="HGI38" s="35"/>
      <c r="HGJ38" s="35"/>
      <c r="HGK38" s="35"/>
      <c r="HGL38" s="35"/>
      <c r="HGM38" s="35"/>
      <c r="HGN38" s="35"/>
      <c r="HGO38" s="35"/>
      <c r="HGP38" s="35"/>
      <c r="HGQ38" s="35"/>
      <c r="HGR38" s="35"/>
      <c r="HGS38" s="35"/>
      <c r="HGT38" s="35"/>
      <c r="HGU38" s="35"/>
      <c r="HGV38" s="35"/>
      <c r="HGW38" s="35"/>
      <c r="HGX38" s="35"/>
      <c r="HGY38" s="35"/>
      <c r="HGZ38" s="35"/>
      <c r="HHA38" s="35"/>
      <c r="HHB38" s="35"/>
      <c r="HHC38" s="35"/>
      <c r="HHD38" s="35"/>
      <c r="HHE38" s="35"/>
      <c r="HHF38" s="35"/>
      <c r="HHG38" s="35"/>
      <c r="HHH38" s="35"/>
      <c r="HHI38" s="35"/>
      <c r="HHJ38" s="35"/>
      <c r="HHK38" s="35"/>
      <c r="HHL38" s="35"/>
      <c r="HHM38" s="35"/>
      <c r="HHN38" s="35"/>
      <c r="HHO38" s="35"/>
      <c r="HHP38" s="35"/>
      <c r="HHQ38" s="35"/>
      <c r="HHR38" s="35"/>
      <c r="HHS38" s="35"/>
      <c r="HHT38" s="35"/>
      <c r="HHU38" s="35"/>
      <c r="HHV38" s="35"/>
      <c r="HHW38" s="35"/>
      <c r="HHX38" s="35"/>
      <c r="HHY38" s="35"/>
      <c r="HHZ38" s="35"/>
      <c r="HIA38" s="35"/>
      <c r="HIB38" s="35"/>
      <c r="HIC38" s="35"/>
      <c r="HID38" s="35"/>
      <c r="HIE38" s="35"/>
      <c r="HIF38" s="35"/>
      <c r="HIG38" s="35"/>
      <c r="HIH38" s="35"/>
      <c r="HII38" s="35"/>
      <c r="HIJ38" s="35"/>
      <c r="HIK38" s="35"/>
      <c r="HIL38" s="35"/>
      <c r="HIM38" s="35"/>
      <c r="HIN38" s="35"/>
      <c r="HIO38" s="35"/>
      <c r="HIP38" s="35"/>
      <c r="HIQ38" s="35"/>
      <c r="HIR38" s="35"/>
      <c r="HIS38" s="35"/>
      <c r="HIT38" s="35"/>
      <c r="HIU38" s="35"/>
      <c r="HIV38" s="35"/>
      <c r="HIW38" s="35"/>
      <c r="HIX38" s="35"/>
      <c r="HIY38" s="35"/>
      <c r="HIZ38" s="35"/>
      <c r="HJA38" s="35"/>
      <c r="HJB38" s="35"/>
      <c r="HJC38" s="35"/>
      <c r="HJD38" s="35"/>
      <c r="HJE38" s="35"/>
      <c r="HJF38" s="35"/>
      <c r="HJG38" s="35"/>
      <c r="HJH38" s="35"/>
      <c r="HJI38" s="35"/>
      <c r="HJJ38" s="35"/>
      <c r="HJK38" s="35"/>
      <c r="HJL38" s="35"/>
      <c r="HJM38" s="35"/>
      <c r="HJN38" s="35"/>
      <c r="HJO38" s="35"/>
      <c r="HJP38" s="35"/>
      <c r="HJQ38" s="35"/>
      <c r="HJR38" s="35"/>
      <c r="HJS38" s="35"/>
      <c r="HJT38" s="35"/>
      <c r="HJU38" s="35"/>
      <c r="HJV38" s="35"/>
      <c r="HJW38" s="35"/>
      <c r="HJX38" s="35"/>
      <c r="HJY38" s="35"/>
      <c r="HJZ38" s="35"/>
      <c r="HKA38" s="35"/>
      <c r="HKB38" s="35"/>
      <c r="HKC38" s="35"/>
      <c r="HKD38" s="35"/>
      <c r="HKE38" s="35"/>
      <c r="HKF38" s="35"/>
      <c r="HKG38" s="35"/>
      <c r="HKH38" s="35"/>
      <c r="HKI38" s="35"/>
      <c r="HKJ38" s="35"/>
      <c r="HKK38" s="35"/>
      <c r="HKL38" s="35"/>
      <c r="HKM38" s="35"/>
      <c r="HKN38" s="35"/>
      <c r="HKO38" s="35"/>
      <c r="HKP38" s="35"/>
      <c r="HKQ38" s="35"/>
      <c r="HKR38" s="35"/>
      <c r="HKS38" s="35"/>
      <c r="HKT38" s="35"/>
      <c r="HKU38" s="35"/>
      <c r="HKV38" s="35"/>
      <c r="HKW38" s="35"/>
      <c r="HKX38" s="35"/>
      <c r="HKY38" s="35"/>
      <c r="HKZ38" s="35"/>
      <c r="HLA38" s="35"/>
      <c r="HLB38" s="35"/>
      <c r="HLC38" s="35"/>
      <c r="HLD38" s="35"/>
      <c r="HLE38" s="35"/>
      <c r="HLF38" s="35"/>
      <c r="HLG38" s="35"/>
      <c r="HLH38" s="35"/>
      <c r="HLI38" s="35"/>
      <c r="HLJ38" s="35"/>
      <c r="HLK38" s="35"/>
      <c r="HLL38" s="35"/>
      <c r="HLM38" s="35"/>
      <c r="HLN38" s="35"/>
      <c r="HLO38" s="35"/>
      <c r="HLP38" s="35"/>
      <c r="HLQ38" s="35"/>
      <c r="HLR38" s="35"/>
      <c r="HLS38" s="35"/>
      <c r="HLT38" s="35"/>
      <c r="HLU38" s="35"/>
      <c r="HLV38" s="35"/>
      <c r="HLW38" s="35"/>
      <c r="HLX38" s="35"/>
      <c r="HLY38" s="35"/>
      <c r="HLZ38" s="35"/>
      <c r="HMA38" s="35"/>
      <c r="HMB38" s="35"/>
      <c r="HMC38" s="35"/>
      <c r="HMD38" s="35"/>
      <c r="HME38" s="35"/>
      <c r="HMF38" s="35"/>
      <c r="HMG38" s="35"/>
      <c r="HMH38" s="35"/>
      <c r="HMI38" s="35"/>
      <c r="HMJ38" s="35"/>
      <c r="HMK38" s="35"/>
      <c r="HML38" s="35"/>
      <c r="HMM38" s="35"/>
      <c r="HMN38" s="35"/>
      <c r="HMO38" s="35"/>
      <c r="HMP38" s="35"/>
      <c r="HMQ38" s="35"/>
      <c r="HMR38" s="35"/>
      <c r="HMS38" s="35"/>
      <c r="HMT38" s="35"/>
      <c r="HMU38" s="35"/>
      <c r="HMV38" s="35"/>
      <c r="HMW38" s="35"/>
      <c r="HMX38" s="35"/>
      <c r="HMY38" s="35"/>
      <c r="HMZ38" s="35"/>
      <c r="HNA38" s="35"/>
      <c r="HNB38" s="35"/>
      <c r="HNC38" s="35"/>
      <c r="HND38" s="35"/>
      <c r="HNE38" s="35"/>
      <c r="HNF38" s="35"/>
      <c r="HNG38" s="35"/>
      <c r="HNH38" s="35"/>
      <c r="HNI38" s="35"/>
      <c r="HNJ38" s="35"/>
      <c r="HNK38" s="35"/>
      <c r="HNL38" s="35"/>
      <c r="HNM38" s="35"/>
      <c r="HNN38" s="35"/>
      <c r="HNO38" s="35"/>
      <c r="HNP38" s="35"/>
      <c r="HNQ38" s="35"/>
      <c r="HNR38" s="35"/>
      <c r="HNS38" s="35"/>
      <c r="HNT38" s="35"/>
      <c r="HNU38" s="35"/>
      <c r="HNV38" s="35"/>
      <c r="HNW38" s="35"/>
      <c r="HNX38" s="35"/>
      <c r="HNY38" s="35"/>
      <c r="HNZ38" s="35"/>
      <c r="HOA38" s="35"/>
      <c r="HOB38" s="35"/>
      <c r="HOC38" s="35"/>
      <c r="HOD38" s="35"/>
      <c r="HOE38" s="35"/>
      <c r="HOF38" s="35"/>
      <c r="HOG38" s="35"/>
      <c r="HOH38" s="35"/>
      <c r="HOI38" s="35"/>
      <c r="HOJ38" s="35"/>
      <c r="HOK38" s="35"/>
      <c r="HOL38" s="35"/>
      <c r="HOM38" s="35"/>
      <c r="HON38" s="35"/>
      <c r="HOO38" s="35"/>
      <c r="HOP38" s="35"/>
      <c r="HOQ38" s="35"/>
      <c r="HOR38" s="35"/>
      <c r="HOS38" s="35"/>
      <c r="HOT38" s="35"/>
      <c r="HOU38" s="35"/>
      <c r="HOV38" s="35"/>
      <c r="HOW38" s="35"/>
      <c r="HOX38" s="35"/>
      <c r="HOY38" s="35"/>
      <c r="HOZ38" s="35"/>
      <c r="HPA38" s="35"/>
      <c r="HPB38" s="35"/>
      <c r="HPC38" s="35"/>
      <c r="HPD38" s="35"/>
      <c r="HPE38" s="35"/>
      <c r="HPF38" s="35"/>
      <c r="HPG38" s="35"/>
      <c r="HPH38" s="35"/>
      <c r="HPI38" s="35"/>
      <c r="HPJ38" s="35"/>
      <c r="HPK38" s="35"/>
      <c r="HPL38" s="35"/>
      <c r="HPM38" s="35"/>
      <c r="HPN38" s="35"/>
      <c r="HPO38" s="35"/>
      <c r="HPP38" s="35"/>
      <c r="HPQ38" s="35"/>
      <c r="HPR38" s="35"/>
      <c r="HPS38" s="35"/>
      <c r="HPT38" s="35"/>
      <c r="HPU38" s="35"/>
      <c r="HPV38" s="35"/>
      <c r="HPW38" s="35"/>
      <c r="HPX38" s="35"/>
      <c r="HPY38" s="35"/>
      <c r="HPZ38" s="35"/>
      <c r="HQA38" s="35"/>
      <c r="HQB38" s="35"/>
      <c r="HQC38" s="35"/>
      <c r="HQD38" s="35"/>
      <c r="HQE38" s="35"/>
      <c r="HQF38" s="35"/>
      <c r="HQG38" s="35"/>
      <c r="HQH38" s="35"/>
      <c r="HQI38" s="35"/>
      <c r="HQJ38" s="35"/>
      <c r="HQK38" s="35"/>
      <c r="HQL38" s="35"/>
      <c r="HQM38" s="35"/>
      <c r="HQN38" s="35"/>
      <c r="HQO38" s="35"/>
      <c r="HQP38" s="35"/>
      <c r="HQQ38" s="35"/>
      <c r="HQR38" s="35"/>
      <c r="HQS38" s="35"/>
      <c r="HQT38" s="35"/>
      <c r="HQU38" s="35"/>
      <c r="HQV38" s="35"/>
      <c r="HQW38" s="35"/>
      <c r="HQX38" s="35"/>
      <c r="HQY38" s="35"/>
      <c r="HQZ38" s="35"/>
      <c r="HRA38" s="35"/>
      <c r="HRB38" s="35"/>
      <c r="HRC38" s="35"/>
      <c r="HRD38" s="35"/>
      <c r="HRE38" s="35"/>
      <c r="HRF38" s="35"/>
      <c r="HRG38" s="35"/>
      <c r="HRH38" s="35"/>
      <c r="HRI38" s="35"/>
      <c r="HRJ38" s="35"/>
      <c r="HRK38" s="35"/>
      <c r="HRL38" s="35"/>
      <c r="HRM38" s="35"/>
      <c r="HRN38" s="35"/>
      <c r="HRO38" s="35"/>
      <c r="HRP38" s="35"/>
      <c r="HRQ38" s="35"/>
      <c r="HRR38" s="35"/>
      <c r="HRS38" s="35"/>
      <c r="HRT38" s="35"/>
      <c r="HRU38" s="35"/>
      <c r="HRV38" s="35"/>
      <c r="HRW38" s="35"/>
      <c r="HRX38" s="35"/>
      <c r="HRY38" s="35"/>
      <c r="HRZ38" s="35"/>
      <c r="HSA38" s="35"/>
      <c r="HSB38" s="35"/>
      <c r="HSC38" s="35"/>
      <c r="HSD38" s="35"/>
      <c r="HSE38" s="35"/>
      <c r="HSF38" s="35"/>
      <c r="HSG38" s="35"/>
      <c r="HSH38" s="35"/>
      <c r="HSI38" s="35"/>
      <c r="HSJ38" s="35"/>
      <c r="HSK38" s="35"/>
      <c r="HSL38" s="35"/>
      <c r="HSM38" s="35"/>
      <c r="HSN38" s="35"/>
      <c r="HSO38" s="35"/>
      <c r="HSP38" s="35"/>
      <c r="HSQ38" s="35"/>
      <c r="HSR38" s="35"/>
      <c r="HSS38" s="35"/>
      <c r="HST38" s="35"/>
      <c r="HSU38" s="35"/>
      <c r="HSV38" s="35"/>
      <c r="HSW38" s="35"/>
      <c r="HSX38" s="35"/>
      <c r="HSY38" s="35"/>
      <c r="HSZ38" s="35"/>
      <c r="HTA38" s="35"/>
      <c r="HTB38" s="35"/>
      <c r="HTC38" s="35"/>
      <c r="HTD38" s="35"/>
      <c r="HTE38" s="35"/>
      <c r="HTF38" s="35"/>
      <c r="HTG38" s="35"/>
      <c r="HTH38" s="35"/>
      <c r="HTI38" s="35"/>
      <c r="HTJ38" s="35"/>
      <c r="HTK38" s="35"/>
      <c r="HTL38" s="35"/>
      <c r="HTM38" s="35"/>
      <c r="HTN38" s="35"/>
      <c r="HTO38" s="35"/>
      <c r="HTP38" s="35"/>
      <c r="HTQ38" s="35"/>
      <c r="HTR38" s="35"/>
      <c r="HTS38" s="35"/>
      <c r="HTT38" s="35"/>
      <c r="HTU38" s="35"/>
      <c r="HTV38" s="35"/>
      <c r="HTW38" s="35"/>
      <c r="HTX38" s="35"/>
      <c r="HTY38" s="35"/>
      <c r="HTZ38" s="35"/>
      <c r="HUA38" s="35"/>
      <c r="HUB38" s="35"/>
      <c r="HUC38" s="35"/>
      <c r="HUD38" s="35"/>
      <c r="HUE38" s="35"/>
      <c r="HUF38" s="35"/>
      <c r="HUG38" s="35"/>
      <c r="HUH38" s="35"/>
      <c r="HUI38" s="35"/>
      <c r="HUJ38" s="35"/>
      <c r="HUK38" s="35"/>
      <c r="HUL38" s="35"/>
      <c r="HUM38" s="35"/>
      <c r="HUN38" s="35"/>
      <c r="HUO38" s="35"/>
      <c r="HUP38" s="35"/>
      <c r="HUQ38" s="35"/>
      <c r="HUR38" s="35"/>
      <c r="HUS38" s="35"/>
      <c r="HUT38" s="35"/>
      <c r="HUU38" s="35"/>
      <c r="HUV38" s="35"/>
      <c r="HUW38" s="35"/>
      <c r="HUX38" s="35"/>
      <c r="HUY38" s="35"/>
      <c r="HUZ38" s="35"/>
      <c r="HVA38" s="35"/>
      <c r="HVB38" s="35"/>
      <c r="HVC38" s="35"/>
      <c r="HVD38" s="35"/>
      <c r="HVE38" s="35"/>
      <c r="HVF38" s="35"/>
      <c r="HVG38" s="35"/>
      <c r="HVH38" s="35"/>
      <c r="HVI38" s="35"/>
      <c r="HVJ38" s="35"/>
      <c r="HVK38" s="35"/>
      <c r="HVL38" s="35"/>
      <c r="HVM38" s="35"/>
      <c r="HVN38" s="35"/>
      <c r="HVO38" s="35"/>
      <c r="HVP38" s="35"/>
      <c r="HVQ38" s="35"/>
      <c r="HVR38" s="35"/>
      <c r="HVS38" s="35"/>
      <c r="HVT38" s="35"/>
      <c r="HVU38" s="35"/>
      <c r="HVV38" s="35"/>
      <c r="HVW38" s="35"/>
      <c r="HVX38" s="35"/>
      <c r="HVY38" s="35"/>
      <c r="HVZ38" s="35"/>
      <c r="HWA38" s="35"/>
      <c r="HWB38" s="35"/>
      <c r="HWC38" s="35"/>
      <c r="HWD38" s="35"/>
      <c r="HWE38" s="35"/>
      <c r="HWF38" s="35"/>
      <c r="HWG38" s="35"/>
      <c r="HWH38" s="35"/>
      <c r="HWI38" s="35"/>
      <c r="HWJ38" s="35"/>
      <c r="HWK38" s="35"/>
      <c r="HWL38" s="35"/>
      <c r="HWM38" s="35"/>
      <c r="HWN38" s="35"/>
      <c r="HWO38" s="35"/>
      <c r="HWP38" s="35"/>
      <c r="HWQ38" s="35"/>
      <c r="HWR38" s="35"/>
      <c r="HWS38" s="35"/>
      <c r="HWT38" s="35"/>
      <c r="HWU38" s="35"/>
      <c r="HWV38" s="35"/>
      <c r="HWW38" s="35"/>
      <c r="HWX38" s="35"/>
      <c r="HWY38" s="35"/>
      <c r="HWZ38" s="35"/>
      <c r="HXA38" s="35"/>
      <c r="HXB38" s="35"/>
      <c r="HXC38" s="35"/>
      <c r="HXD38" s="35"/>
      <c r="HXE38" s="35"/>
      <c r="HXF38" s="35"/>
      <c r="HXG38" s="35"/>
      <c r="HXH38" s="35"/>
      <c r="HXI38" s="35"/>
      <c r="HXJ38" s="35"/>
      <c r="HXK38" s="35"/>
      <c r="HXL38" s="35"/>
      <c r="HXM38" s="35"/>
      <c r="HXN38" s="35"/>
      <c r="HXO38" s="35"/>
      <c r="HXP38" s="35"/>
      <c r="HXQ38" s="35"/>
      <c r="HXR38" s="35"/>
      <c r="HXS38" s="35"/>
      <c r="HXT38" s="35"/>
      <c r="HXU38" s="35"/>
      <c r="HXV38" s="35"/>
      <c r="HXW38" s="35"/>
      <c r="HXX38" s="35"/>
      <c r="HXY38" s="35"/>
      <c r="HXZ38" s="35"/>
      <c r="HYA38" s="35"/>
      <c r="HYB38" s="35"/>
      <c r="HYC38" s="35"/>
      <c r="HYD38" s="35"/>
      <c r="HYE38" s="35"/>
      <c r="HYF38" s="35"/>
      <c r="HYG38" s="35"/>
      <c r="HYH38" s="35"/>
      <c r="HYI38" s="35"/>
      <c r="HYJ38" s="35"/>
      <c r="HYK38" s="35"/>
      <c r="HYL38" s="35"/>
      <c r="HYM38" s="35"/>
      <c r="HYN38" s="35"/>
      <c r="HYO38" s="35"/>
      <c r="HYP38" s="35"/>
      <c r="HYQ38" s="35"/>
      <c r="HYR38" s="35"/>
      <c r="HYS38" s="35"/>
      <c r="HYT38" s="35"/>
      <c r="HYU38" s="35"/>
      <c r="HYV38" s="35"/>
      <c r="HYW38" s="35"/>
      <c r="HYX38" s="35"/>
      <c r="HYY38" s="35"/>
      <c r="HYZ38" s="35"/>
      <c r="HZA38" s="35"/>
      <c r="HZB38" s="35"/>
      <c r="HZC38" s="35"/>
      <c r="HZD38" s="35"/>
      <c r="HZE38" s="35"/>
      <c r="HZF38" s="35"/>
      <c r="HZG38" s="35"/>
      <c r="HZH38" s="35"/>
      <c r="HZI38" s="35"/>
      <c r="HZJ38" s="35"/>
      <c r="HZK38" s="35"/>
      <c r="HZL38" s="35"/>
      <c r="HZM38" s="35"/>
      <c r="HZN38" s="35"/>
      <c r="HZO38" s="35"/>
      <c r="HZP38" s="35"/>
      <c r="HZQ38" s="35"/>
      <c r="HZR38" s="35"/>
      <c r="HZS38" s="35"/>
      <c r="HZT38" s="35"/>
      <c r="HZU38" s="35"/>
      <c r="HZV38" s="35"/>
      <c r="HZW38" s="35"/>
      <c r="HZX38" s="35"/>
      <c r="HZY38" s="35"/>
      <c r="HZZ38" s="35"/>
      <c r="IAA38" s="35"/>
      <c r="IAB38" s="35"/>
      <c r="IAC38" s="35"/>
      <c r="IAD38" s="35"/>
      <c r="IAE38" s="35"/>
      <c r="IAF38" s="35"/>
      <c r="IAG38" s="35"/>
      <c r="IAH38" s="35"/>
      <c r="IAI38" s="35"/>
      <c r="IAJ38" s="35"/>
      <c r="IAK38" s="35"/>
      <c r="IAL38" s="35"/>
      <c r="IAM38" s="35"/>
      <c r="IAN38" s="35"/>
      <c r="IAO38" s="35"/>
      <c r="IAP38" s="35"/>
      <c r="IAQ38" s="35"/>
      <c r="IAR38" s="35"/>
      <c r="IAS38" s="35"/>
      <c r="IAT38" s="35"/>
      <c r="IAU38" s="35"/>
      <c r="IAV38" s="35"/>
      <c r="IAW38" s="35"/>
      <c r="IAX38" s="35"/>
      <c r="IAY38" s="35"/>
      <c r="IAZ38" s="35"/>
      <c r="IBA38" s="35"/>
      <c r="IBB38" s="35"/>
      <c r="IBC38" s="35"/>
      <c r="IBD38" s="35"/>
      <c r="IBE38" s="35"/>
      <c r="IBF38" s="35"/>
      <c r="IBG38" s="35"/>
      <c r="IBH38" s="35"/>
      <c r="IBI38" s="35"/>
      <c r="IBJ38" s="35"/>
      <c r="IBK38" s="35"/>
      <c r="IBL38" s="35"/>
      <c r="IBM38" s="35"/>
      <c r="IBN38" s="35"/>
      <c r="IBO38" s="35"/>
      <c r="IBP38" s="35"/>
      <c r="IBQ38" s="35"/>
      <c r="IBR38" s="35"/>
      <c r="IBS38" s="35"/>
      <c r="IBT38" s="35"/>
      <c r="IBU38" s="35"/>
      <c r="IBV38" s="35"/>
      <c r="IBW38" s="35"/>
      <c r="IBX38" s="35"/>
      <c r="IBY38" s="35"/>
      <c r="IBZ38" s="35"/>
      <c r="ICA38" s="35"/>
      <c r="ICB38" s="35"/>
      <c r="ICC38" s="35"/>
      <c r="ICD38" s="35"/>
      <c r="ICE38" s="35"/>
      <c r="ICF38" s="35"/>
      <c r="ICG38" s="35"/>
      <c r="ICH38" s="35"/>
      <c r="ICI38" s="35"/>
      <c r="ICJ38" s="35"/>
      <c r="ICK38" s="35"/>
      <c r="ICL38" s="35"/>
      <c r="ICM38" s="35"/>
      <c r="ICN38" s="35"/>
      <c r="ICO38" s="35"/>
      <c r="ICP38" s="35"/>
      <c r="ICQ38" s="35"/>
      <c r="ICR38" s="35"/>
      <c r="ICS38" s="35"/>
      <c r="ICT38" s="35"/>
      <c r="ICU38" s="35"/>
      <c r="ICV38" s="35"/>
      <c r="ICW38" s="35"/>
      <c r="ICX38" s="35"/>
      <c r="ICY38" s="35"/>
      <c r="ICZ38" s="35"/>
      <c r="IDA38" s="35"/>
      <c r="IDB38" s="35"/>
      <c r="IDC38" s="35"/>
      <c r="IDD38" s="35"/>
      <c r="IDE38" s="35"/>
      <c r="IDF38" s="35"/>
      <c r="IDG38" s="35"/>
      <c r="IDH38" s="35"/>
      <c r="IDI38" s="35"/>
      <c r="IDJ38" s="35"/>
      <c r="IDK38" s="35"/>
      <c r="IDL38" s="35"/>
      <c r="IDM38" s="35"/>
      <c r="IDN38" s="35"/>
      <c r="IDO38" s="35"/>
      <c r="IDP38" s="35"/>
      <c r="IDQ38" s="35"/>
      <c r="IDR38" s="35"/>
      <c r="IDS38" s="35"/>
      <c r="IDT38" s="35"/>
      <c r="IDU38" s="35"/>
      <c r="IDV38" s="35"/>
      <c r="IDW38" s="35"/>
      <c r="IDX38" s="35"/>
      <c r="IDY38" s="35"/>
      <c r="IDZ38" s="35"/>
      <c r="IEA38" s="35"/>
      <c r="IEB38" s="35"/>
      <c r="IEC38" s="35"/>
      <c r="IED38" s="35"/>
      <c r="IEE38" s="35"/>
      <c r="IEF38" s="35"/>
      <c r="IEG38" s="35"/>
      <c r="IEH38" s="35"/>
      <c r="IEI38" s="35"/>
      <c r="IEJ38" s="35"/>
      <c r="IEK38" s="35"/>
      <c r="IEL38" s="35"/>
      <c r="IEM38" s="35"/>
      <c r="IEN38" s="35"/>
      <c r="IEO38" s="35"/>
      <c r="IEP38" s="35"/>
      <c r="IEQ38" s="35"/>
      <c r="IER38" s="35"/>
      <c r="IES38" s="35"/>
      <c r="IET38" s="35"/>
      <c r="IEU38" s="35"/>
      <c r="IEV38" s="35"/>
      <c r="IEW38" s="35"/>
      <c r="IEX38" s="35"/>
      <c r="IEY38" s="35"/>
      <c r="IEZ38" s="35"/>
      <c r="IFA38" s="35"/>
      <c r="IFB38" s="35"/>
      <c r="IFC38" s="35"/>
      <c r="IFD38" s="35"/>
      <c r="IFE38" s="35"/>
      <c r="IFF38" s="35"/>
      <c r="IFG38" s="35"/>
      <c r="IFH38" s="35"/>
      <c r="IFI38" s="35"/>
      <c r="IFJ38" s="35"/>
      <c r="IFK38" s="35"/>
      <c r="IFL38" s="35"/>
      <c r="IFM38" s="35"/>
      <c r="IFN38" s="35"/>
      <c r="IFO38" s="35"/>
      <c r="IFP38" s="35"/>
      <c r="IFQ38" s="35"/>
      <c r="IFR38" s="35"/>
      <c r="IFS38" s="35"/>
      <c r="IFT38" s="35"/>
      <c r="IFU38" s="35"/>
      <c r="IFV38" s="35"/>
      <c r="IFW38" s="35"/>
      <c r="IFX38" s="35"/>
      <c r="IFY38" s="35"/>
      <c r="IFZ38" s="35"/>
      <c r="IGA38" s="35"/>
      <c r="IGB38" s="35"/>
      <c r="IGC38" s="35"/>
      <c r="IGD38" s="35"/>
      <c r="IGE38" s="35"/>
      <c r="IGF38" s="35"/>
      <c r="IGG38" s="35"/>
      <c r="IGH38" s="35"/>
      <c r="IGI38" s="35"/>
      <c r="IGJ38" s="35"/>
      <c r="IGK38" s="35"/>
      <c r="IGL38" s="35"/>
      <c r="IGM38" s="35"/>
      <c r="IGN38" s="35"/>
      <c r="IGO38" s="35"/>
      <c r="IGP38" s="35"/>
      <c r="IGQ38" s="35"/>
      <c r="IGR38" s="35"/>
      <c r="IGS38" s="35"/>
      <c r="IGT38" s="35"/>
      <c r="IGU38" s="35"/>
      <c r="IGV38" s="35"/>
      <c r="IGW38" s="35"/>
      <c r="IGX38" s="35"/>
      <c r="IGY38" s="35"/>
      <c r="IGZ38" s="35"/>
      <c r="IHA38" s="35"/>
      <c r="IHB38" s="35"/>
      <c r="IHC38" s="35"/>
      <c r="IHD38" s="35"/>
      <c r="IHE38" s="35"/>
      <c r="IHF38" s="35"/>
      <c r="IHG38" s="35"/>
      <c r="IHH38" s="35"/>
      <c r="IHI38" s="35"/>
      <c r="IHJ38" s="35"/>
      <c r="IHK38" s="35"/>
      <c r="IHL38" s="35"/>
      <c r="IHM38" s="35"/>
      <c r="IHN38" s="35"/>
      <c r="IHO38" s="35"/>
      <c r="IHP38" s="35"/>
      <c r="IHQ38" s="35"/>
      <c r="IHR38" s="35"/>
      <c r="IHS38" s="35"/>
      <c r="IHT38" s="35"/>
      <c r="IHU38" s="35"/>
      <c r="IHV38" s="35"/>
      <c r="IHW38" s="35"/>
      <c r="IHX38" s="35"/>
      <c r="IHY38" s="35"/>
      <c r="IHZ38" s="35"/>
      <c r="IIA38" s="35"/>
      <c r="IIB38" s="35"/>
      <c r="IIC38" s="35"/>
      <c r="IID38" s="35"/>
      <c r="IIE38" s="35"/>
      <c r="IIF38" s="35"/>
      <c r="IIG38" s="35"/>
      <c r="IIH38" s="35"/>
      <c r="III38" s="35"/>
      <c r="IIJ38" s="35"/>
      <c r="IIK38" s="35"/>
      <c r="IIL38" s="35"/>
      <c r="IIM38" s="35"/>
      <c r="IIN38" s="35"/>
      <c r="IIO38" s="35"/>
      <c r="IIP38" s="35"/>
      <c r="IIQ38" s="35"/>
      <c r="IIR38" s="35"/>
      <c r="IIS38" s="35"/>
      <c r="IIT38" s="35"/>
      <c r="IIU38" s="35"/>
      <c r="IIV38" s="35"/>
      <c r="IIW38" s="35"/>
      <c r="IIX38" s="35"/>
      <c r="IIY38" s="35"/>
      <c r="IIZ38" s="35"/>
      <c r="IJA38" s="35"/>
      <c r="IJB38" s="35"/>
      <c r="IJC38" s="35"/>
      <c r="IJD38" s="35"/>
      <c r="IJE38" s="35"/>
      <c r="IJF38" s="35"/>
      <c r="IJG38" s="35"/>
      <c r="IJH38" s="35"/>
      <c r="IJI38" s="35"/>
      <c r="IJJ38" s="35"/>
      <c r="IJK38" s="35"/>
      <c r="IJL38" s="35"/>
      <c r="IJM38" s="35"/>
      <c r="IJN38" s="35"/>
      <c r="IJO38" s="35"/>
      <c r="IJP38" s="35"/>
      <c r="IJQ38" s="35"/>
      <c r="IJR38" s="35"/>
      <c r="IJS38" s="35"/>
      <c r="IJT38" s="35"/>
      <c r="IJU38" s="35"/>
      <c r="IJV38" s="35"/>
      <c r="IJW38" s="35"/>
      <c r="IJX38" s="35"/>
      <c r="IJY38" s="35"/>
      <c r="IJZ38" s="35"/>
      <c r="IKA38" s="35"/>
      <c r="IKB38" s="35"/>
      <c r="IKC38" s="35"/>
      <c r="IKD38" s="35"/>
      <c r="IKE38" s="35"/>
      <c r="IKF38" s="35"/>
      <c r="IKG38" s="35"/>
      <c r="IKH38" s="35"/>
      <c r="IKI38" s="35"/>
      <c r="IKJ38" s="35"/>
      <c r="IKK38" s="35"/>
      <c r="IKL38" s="35"/>
      <c r="IKM38" s="35"/>
      <c r="IKN38" s="35"/>
      <c r="IKO38" s="35"/>
      <c r="IKP38" s="35"/>
      <c r="IKQ38" s="35"/>
      <c r="IKR38" s="35"/>
      <c r="IKS38" s="35"/>
      <c r="IKT38" s="35"/>
      <c r="IKU38" s="35"/>
      <c r="IKV38" s="35"/>
      <c r="IKW38" s="35"/>
      <c r="IKX38" s="35"/>
      <c r="IKY38" s="35"/>
      <c r="IKZ38" s="35"/>
      <c r="ILA38" s="35"/>
      <c r="ILB38" s="35"/>
      <c r="ILC38" s="35"/>
      <c r="ILD38" s="35"/>
      <c r="ILE38" s="35"/>
      <c r="ILF38" s="35"/>
      <c r="ILG38" s="35"/>
      <c r="ILH38" s="35"/>
      <c r="ILI38" s="35"/>
      <c r="ILJ38" s="35"/>
      <c r="ILK38" s="35"/>
      <c r="ILL38" s="35"/>
      <c r="ILM38" s="35"/>
      <c r="ILN38" s="35"/>
      <c r="ILO38" s="35"/>
      <c r="ILP38" s="35"/>
      <c r="ILQ38" s="35"/>
      <c r="ILR38" s="35"/>
      <c r="ILS38" s="35"/>
      <c r="ILT38" s="35"/>
      <c r="ILU38" s="35"/>
      <c r="ILV38" s="35"/>
      <c r="ILW38" s="35"/>
      <c r="ILX38" s="35"/>
      <c r="ILY38" s="35"/>
      <c r="ILZ38" s="35"/>
      <c r="IMA38" s="35"/>
      <c r="IMB38" s="35"/>
      <c r="IMC38" s="35"/>
      <c r="IMD38" s="35"/>
      <c r="IME38" s="35"/>
      <c r="IMF38" s="35"/>
      <c r="IMG38" s="35"/>
      <c r="IMH38" s="35"/>
      <c r="IMI38" s="35"/>
      <c r="IMJ38" s="35"/>
      <c r="IMK38" s="35"/>
      <c r="IML38" s="35"/>
      <c r="IMM38" s="35"/>
      <c r="IMN38" s="35"/>
      <c r="IMO38" s="35"/>
      <c r="IMP38" s="35"/>
      <c r="IMQ38" s="35"/>
      <c r="IMR38" s="35"/>
      <c r="IMS38" s="35"/>
      <c r="IMT38" s="35"/>
      <c r="IMU38" s="35"/>
      <c r="IMV38" s="35"/>
      <c r="IMW38" s="35"/>
      <c r="IMX38" s="35"/>
      <c r="IMY38" s="35"/>
      <c r="IMZ38" s="35"/>
      <c r="INA38" s="35"/>
      <c r="INB38" s="35"/>
      <c r="INC38" s="35"/>
      <c r="IND38" s="35"/>
      <c r="INE38" s="35"/>
      <c r="INF38" s="35"/>
      <c r="ING38" s="35"/>
      <c r="INH38" s="35"/>
      <c r="INI38" s="35"/>
      <c r="INJ38" s="35"/>
      <c r="INK38" s="35"/>
      <c r="INL38" s="35"/>
      <c r="INM38" s="35"/>
      <c r="INN38" s="35"/>
      <c r="INO38" s="35"/>
      <c r="INP38" s="35"/>
      <c r="INQ38" s="35"/>
      <c r="INR38" s="35"/>
      <c r="INS38" s="35"/>
      <c r="INT38" s="35"/>
      <c r="INU38" s="35"/>
      <c r="INV38" s="35"/>
      <c r="INW38" s="35"/>
      <c r="INX38" s="35"/>
      <c r="INY38" s="35"/>
      <c r="INZ38" s="35"/>
      <c r="IOA38" s="35"/>
      <c r="IOB38" s="35"/>
      <c r="IOC38" s="35"/>
      <c r="IOD38" s="35"/>
      <c r="IOE38" s="35"/>
      <c r="IOF38" s="35"/>
      <c r="IOG38" s="35"/>
      <c r="IOH38" s="35"/>
      <c r="IOI38" s="35"/>
      <c r="IOJ38" s="35"/>
      <c r="IOK38" s="35"/>
      <c r="IOL38" s="35"/>
      <c r="IOM38" s="35"/>
      <c r="ION38" s="35"/>
      <c r="IOO38" s="35"/>
      <c r="IOP38" s="35"/>
      <c r="IOQ38" s="35"/>
      <c r="IOR38" s="35"/>
      <c r="IOS38" s="35"/>
      <c r="IOT38" s="35"/>
      <c r="IOU38" s="35"/>
      <c r="IOV38" s="35"/>
      <c r="IOW38" s="35"/>
      <c r="IOX38" s="35"/>
      <c r="IOY38" s="35"/>
      <c r="IOZ38" s="35"/>
      <c r="IPA38" s="35"/>
      <c r="IPB38" s="35"/>
      <c r="IPC38" s="35"/>
      <c r="IPD38" s="35"/>
      <c r="IPE38" s="35"/>
      <c r="IPF38" s="35"/>
      <c r="IPG38" s="35"/>
      <c r="IPH38" s="35"/>
      <c r="IPI38" s="35"/>
      <c r="IPJ38" s="35"/>
      <c r="IPK38" s="35"/>
      <c r="IPL38" s="35"/>
      <c r="IPM38" s="35"/>
      <c r="IPN38" s="35"/>
      <c r="IPO38" s="35"/>
      <c r="IPP38" s="35"/>
      <c r="IPQ38" s="35"/>
      <c r="IPR38" s="35"/>
      <c r="IPS38" s="35"/>
      <c r="IPT38" s="35"/>
      <c r="IPU38" s="35"/>
      <c r="IPV38" s="35"/>
      <c r="IPW38" s="35"/>
      <c r="IPX38" s="35"/>
      <c r="IPY38" s="35"/>
      <c r="IPZ38" s="35"/>
      <c r="IQA38" s="35"/>
      <c r="IQB38" s="35"/>
      <c r="IQC38" s="35"/>
      <c r="IQD38" s="35"/>
      <c r="IQE38" s="35"/>
      <c r="IQF38" s="35"/>
      <c r="IQG38" s="35"/>
      <c r="IQH38" s="35"/>
      <c r="IQI38" s="35"/>
      <c r="IQJ38" s="35"/>
      <c r="IQK38" s="35"/>
      <c r="IQL38" s="35"/>
      <c r="IQM38" s="35"/>
      <c r="IQN38" s="35"/>
      <c r="IQO38" s="35"/>
      <c r="IQP38" s="35"/>
      <c r="IQQ38" s="35"/>
      <c r="IQR38" s="35"/>
      <c r="IQS38" s="35"/>
      <c r="IQT38" s="35"/>
      <c r="IQU38" s="35"/>
      <c r="IQV38" s="35"/>
      <c r="IQW38" s="35"/>
      <c r="IQX38" s="35"/>
      <c r="IQY38" s="35"/>
      <c r="IQZ38" s="35"/>
      <c r="IRA38" s="35"/>
      <c r="IRB38" s="35"/>
      <c r="IRC38" s="35"/>
      <c r="IRD38" s="35"/>
      <c r="IRE38" s="35"/>
      <c r="IRF38" s="35"/>
      <c r="IRG38" s="35"/>
      <c r="IRH38" s="35"/>
      <c r="IRI38" s="35"/>
      <c r="IRJ38" s="35"/>
      <c r="IRK38" s="35"/>
      <c r="IRL38" s="35"/>
      <c r="IRM38" s="35"/>
      <c r="IRN38" s="35"/>
      <c r="IRO38" s="35"/>
      <c r="IRP38" s="35"/>
      <c r="IRQ38" s="35"/>
      <c r="IRR38" s="35"/>
      <c r="IRS38" s="35"/>
      <c r="IRT38" s="35"/>
      <c r="IRU38" s="35"/>
      <c r="IRV38" s="35"/>
      <c r="IRW38" s="35"/>
      <c r="IRX38" s="35"/>
      <c r="IRY38" s="35"/>
      <c r="IRZ38" s="35"/>
      <c r="ISA38" s="35"/>
      <c r="ISB38" s="35"/>
      <c r="ISC38" s="35"/>
      <c r="ISD38" s="35"/>
      <c r="ISE38" s="35"/>
      <c r="ISF38" s="35"/>
      <c r="ISG38" s="35"/>
      <c r="ISH38" s="35"/>
      <c r="ISI38" s="35"/>
      <c r="ISJ38" s="35"/>
      <c r="ISK38" s="35"/>
      <c r="ISL38" s="35"/>
      <c r="ISM38" s="35"/>
      <c r="ISN38" s="35"/>
      <c r="ISO38" s="35"/>
      <c r="ISP38" s="35"/>
      <c r="ISQ38" s="35"/>
      <c r="ISR38" s="35"/>
      <c r="ISS38" s="35"/>
      <c r="IST38" s="35"/>
      <c r="ISU38" s="35"/>
      <c r="ISV38" s="35"/>
      <c r="ISW38" s="35"/>
      <c r="ISX38" s="35"/>
      <c r="ISY38" s="35"/>
      <c r="ISZ38" s="35"/>
      <c r="ITA38" s="35"/>
      <c r="ITB38" s="35"/>
      <c r="ITC38" s="35"/>
      <c r="ITD38" s="35"/>
      <c r="ITE38" s="35"/>
      <c r="ITF38" s="35"/>
      <c r="ITG38" s="35"/>
      <c r="ITH38" s="35"/>
      <c r="ITI38" s="35"/>
      <c r="ITJ38" s="35"/>
      <c r="ITK38" s="35"/>
      <c r="ITL38" s="35"/>
      <c r="ITM38" s="35"/>
      <c r="ITN38" s="35"/>
      <c r="ITO38" s="35"/>
      <c r="ITP38" s="35"/>
      <c r="ITQ38" s="35"/>
      <c r="ITR38" s="35"/>
      <c r="ITS38" s="35"/>
      <c r="ITT38" s="35"/>
      <c r="ITU38" s="35"/>
      <c r="ITV38" s="35"/>
      <c r="ITW38" s="35"/>
      <c r="ITX38" s="35"/>
      <c r="ITY38" s="35"/>
      <c r="ITZ38" s="35"/>
      <c r="IUA38" s="35"/>
      <c r="IUB38" s="35"/>
      <c r="IUC38" s="35"/>
      <c r="IUD38" s="35"/>
      <c r="IUE38" s="35"/>
      <c r="IUF38" s="35"/>
      <c r="IUG38" s="35"/>
      <c r="IUH38" s="35"/>
      <c r="IUI38" s="35"/>
      <c r="IUJ38" s="35"/>
      <c r="IUK38" s="35"/>
      <c r="IUL38" s="35"/>
      <c r="IUM38" s="35"/>
      <c r="IUN38" s="35"/>
      <c r="IUO38" s="35"/>
      <c r="IUP38" s="35"/>
      <c r="IUQ38" s="35"/>
      <c r="IUR38" s="35"/>
      <c r="IUS38" s="35"/>
      <c r="IUT38" s="35"/>
      <c r="IUU38" s="35"/>
      <c r="IUV38" s="35"/>
      <c r="IUW38" s="35"/>
      <c r="IUX38" s="35"/>
      <c r="IUY38" s="35"/>
      <c r="IUZ38" s="35"/>
      <c r="IVA38" s="35"/>
      <c r="IVB38" s="35"/>
      <c r="IVC38" s="35"/>
      <c r="IVD38" s="35"/>
      <c r="IVE38" s="35"/>
      <c r="IVF38" s="35"/>
      <c r="IVG38" s="35"/>
      <c r="IVH38" s="35"/>
      <c r="IVI38" s="35"/>
      <c r="IVJ38" s="35"/>
      <c r="IVK38" s="35"/>
      <c r="IVL38" s="35"/>
      <c r="IVM38" s="35"/>
      <c r="IVN38" s="35"/>
      <c r="IVO38" s="35"/>
      <c r="IVP38" s="35"/>
      <c r="IVQ38" s="35"/>
      <c r="IVR38" s="35"/>
      <c r="IVS38" s="35"/>
      <c r="IVT38" s="35"/>
      <c r="IVU38" s="35"/>
      <c r="IVV38" s="35"/>
      <c r="IVW38" s="35"/>
      <c r="IVX38" s="35"/>
      <c r="IVY38" s="35"/>
      <c r="IVZ38" s="35"/>
      <c r="IWA38" s="35"/>
      <c r="IWB38" s="35"/>
      <c r="IWC38" s="35"/>
      <c r="IWD38" s="35"/>
      <c r="IWE38" s="35"/>
      <c r="IWF38" s="35"/>
      <c r="IWG38" s="35"/>
      <c r="IWH38" s="35"/>
      <c r="IWI38" s="35"/>
      <c r="IWJ38" s="35"/>
      <c r="IWK38" s="35"/>
      <c r="IWL38" s="35"/>
      <c r="IWM38" s="35"/>
      <c r="IWN38" s="35"/>
      <c r="IWO38" s="35"/>
      <c r="IWP38" s="35"/>
      <c r="IWQ38" s="35"/>
      <c r="IWR38" s="35"/>
      <c r="IWS38" s="35"/>
      <c r="IWT38" s="35"/>
      <c r="IWU38" s="35"/>
      <c r="IWV38" s="35"/>
      <c r="IWW38" s="35"/>
      <c r="IWX38" s="35"/>
      <c r="IWY38" s="35"/>
      <c r="IWZ38" s="35"/>
      <c r="IXA38" s="35"/>
      <c r="IXB38" s="35"/>
      <c r="IXC38" s="35"/>
      <c r="IXD38" s="35"/>
      <c r="IXE38" s="35"/>
      <c r="IXF38" s="35"/>
      <c r="IXG38" s="35"/>
      <c r="IXH38" s="35"/>
      <c r="IXI38" s="35"/>
      <c r="IXJ38" s="35"/>
      <c r="IXK38" s="35"/>
      <c r="IXL38" s="35"/>
      <c r="IXM38" s="35"/>
      <c r="IXN38" s="35"/>
      <c r="IXO38" s="35"/>
      <c r="IXP38" s="35"/>
      <c r="IXQ38" s="35"/>
      <c r="IXR38" s="35"/>
      <c r="IXS38" s="35"/>
      <c r="IXT38" s="35"/>
      <c r="IXU38" s="35"/>
      <c r="IXV38" s="35"/>
      <c r="IXW38" s="35"/>
      <c r="IXX38" s="35"/>
      <c r="IXY38" s="35"/>
      <c r="IXZ38" s="35"/>
      <c r="IYA38" s="35"/>
      <c r="IYB38" s="35"/>
      <c r="IYC38" s="35"/>
      <c r="IYD38" s="35"/>
      <c r="IYE38" s="35"/>
      <c r="IYF38" s="35"/>
      <c r="IYG38" s="35"/>
      <c r="IYH38" s="35"/>
      <c r="IYI38" s="35"/>
      <c r="IYJ38" s="35"/>
      <c r="IYK38" s="35"/>
      <c r="IYL38" s="35"/>
      <c r="IYM38" s="35"/>
      <c r="IYN38" s="35"/>
      <c r="IYO38" s="35"/>
      <c r="IYP38" s="35"/>
      <c r="IYQ38" s="35"/>
      <c r="IYR38" s="35"/>
      <c r="IYS38" s="35"/>
      <c r="IYT38" s="35"/>
      <c r="IYU38" s="35"/>
      <c r="IYV38" s="35"/>
      <c r="IYW38" s="35"/>
      <c r="IYX38" s="35"/>
      <c r="IYY38" s="35"/>
      <c r="IYZ38" s="35"/>
      <c r="IZA38" s="35"/>
      <c r="IZB38" s="35"/>
      <c r="IZC38" s="35"/>
      <c r="IZD38" s="35"/>
      <c r="IZE38" s="35"/>
      <c r="IZF38" s="35"/>
      <c r="IZG38" s="35"/>
      <c r="IZH38" s="35"/>
      <c r="IZI38" s="35"/>
      <c r="IZJ38" s="35"/>
      <c r="IZK38" s="35"/>
      <c r="IZL38" s="35"/>
      <c r="IZM38" s="35"/>
      <c r="IZN38" s="35"/>
      <c r="IZO38" s="35"/>
      <c r="IZP38" s="35"/>
      <c r="IZQ38" s="35"/>
      <c r="IZR38" s="35"/>
      <c r="IZS38" s="35"/>
      <c r="IZT38" s="35"/>
      <c r="IZU38" s="35"/>
      <c r="IZV38" s="35"/>
      <c r="IZW38" s="35"/>
      <c r="IZX38" s="35"/>
      <c r="IZY38" s="35"/>
      <c r="IZZ38" s="35"/>
      <c r="JAA38" s="35"/>
      <c r="JAB38" s="35"/>
      <c r="JAC38" s="35"/>
      <c r="JAD38" s="35"/>
      <c r="JAE38" s="35"/>
      <c r="JAF38" s="35"/>
      <c r="JAG38" s="35"/>
      <c r="JAH38" s="35"/>
      <c r="JAI38" s="35"/>
      <c r="JAJ38" s="35"/>
      <c r="JAK38" s="35"/>
      <c r="JAL38" s="35"/>
      <c r="JAM38" s="35"/>
      <c r="JAN38" s="35"/>
      <c r="JAO38" s="35"/>
      <c r="JAP38" s="35"/>
      <c r="JAQ38" s="35"/>
      <c r="JAR38" s="35"/>
      <c r="JAS38" s="35"/>
      <c r="JAT38" s="35"/>
      <c r="JAU38" s="35"/>
      <c r="JAV38" s="35"/>
      <c r="JAW38" s="35"/>
      <c r="JAX38" s="35"/>
      <c r="JAY38" s="35"/>
      <c r="JAZ38" s="35"/>
      <c r="JBA38" s="35"/>
      <c r="JBB38" s="35"/>
      <c r="JBC38" s="35"/>
      <c r="JBD38" s="35"/>
      <c r="JBE38" s="35"/>
      <c r="JBF38" s="35"/>
      <c r="JBG38" s="35"/>
      <c r="JBH38" s="35"/>
      <c r="JBI38" s="35"/>
      <c r="JBJ38" s="35"/>
      <c r="JBK38" s="35"/>
      <c r="JBL38" s="35"/>
      <c r="JBM38" s="35"/>
      <c r="JBN38" s="35"/>
      <c r="JBO38" s="35"/>
      <c r="JBP38" s="35"/>
      <c r="JBQ38" s="35"/>
      <c r="JBR38" s="35"/>
      <c r="JBS38" s="35"/>
      <c r="JBT38" s="35"/>
      <c r="JBU38" s="35"/>
      <c r="JBV38" s="35"/>
      <c r="JBW38" s="35"/>
      <c r="JBX38" s="35"/>
      <c r="JBY38" s="35"/>
      <c r="JBZ38" s="35"/>
      <c r="JCA38" s="35"/>
      <c r="JCB38" s="35"/>
      <c r="JCC38" s="35"/>
      <c r="JCD38" s="35"/>
      <c r="JCE38" s="35"/>
      <c r="JCF38" s="35"/>
      <c r="JCG38" s="35"/>
      <c r="JCH38" s="35"/>
      <c r="JCI38" s="35"/>
      <c r="JCJ38" s="35"/>
      <c r="JCK38" s="35"/>
      <c r="JCL38" s="35"/>
      <c r="JCM38" s="35"/>
      <c r="JCN38" s="35"/>
      <c r="JCO38" s="35"/>
      <c r="JCP38" s="35"/>
      <c r="JCQ38" s="35"/>
      <c r="JCR38" s="35"/>
      <c r="JCS38" s="35"/>
      <c r="JCT38" s="35"/>
      <c r="JCU38" s="35"/>
      <c r="JCV38" s="35"/>
      <c r="JCW38" s="35"/>
      <c r="JCX38" s="35"/>
      <c r="JCY38" s="35"/>
      <c r="JCZ38" s="35"/>
      <c r="JDA38" s="35"/>
      <c r="JDB38" s="35"/>
      <c r="JDC38" s="35"/>
      <c r="JDD38" s="35"/>
      <c r="JDE38" s="35"/>
      <c r="JDF38" s="35"/>
      <c r="JDG38" s="35"/>
      <c r="JDH38" s="35"/>
      <c r="JDI38" s="35"/>
      <c r="JDJ38" s="35"/>
      <c r="JDK38" s="35"/>
      <c r="JDL38" s="35"/>
      <c r="JDM38" s="35"/>
      <c r="JDN38" s="35"/>
      <c r="JDO38" s="35"/>
      <c r="JDP38" s="35"/>
      <c r="JDQ38" s="35"/>
      <c r="JDR38" s="35"/>
      <c r="JDS38" s="35"/>
      <c r="JDT38" s="35"/>
      <c r="JDU38" s="35"/>
      <c r="JDV38" s="35"/>
      <c r="JDW38" s="35"/>
      <c r="JDX38" s="35"/>
      <c r="JDY38" s="35"/>
      <c r="JDZ38" s="35"/>
      <c r="JEA38" s="35"/>
      <c r="JEB38" s="35"/>
      <c r="JEC38" s="35"/>
      <c r="JED38" s="35"/>
      <c r="JEE38" s="35"/>
      <c r="JEF38" s="35"/>
      <c r="JEG38" s="35"/>
      <c r="JEH38" s="35"/>
      <c r="JEI38" s="35"/>
      <c r="JEJ38" s="35"/>
      <c r="JEK38" s="35"/>
      <c r="JEL38" s="35"/>
      <c r="JEM38" s="35"/>
      <c r="JEN38" s="35"/>
      <c r="JEO38" s="35"/>
      <c r="JEP38" s="35"/>
      <c r="JEQ38" s="35"/>
      <c r="JER38" s="35"/>
      <c r="JES38" s="35"/>
      <c r="JET38" s="35"/>
      <c r="JEU38" s="35"/>
      <c r="JEV38" s="35"/>
      <c r="JEW38" s="35"/>
      <c r="JEX38" s="35"/>
      <c r="JEY38" s="35"/>
      <c r="JEZ38" s="35"/>
      <c r="JFA38" s="35"/>
      <c r="JFB38" s="35"/>
      <c r="JFC38" s="35"/>
      <c r="JFD38" s="35"/>
      <c r="JFE38" s="35"/>
      <c r="JFF38" s="35"/>
      <c r="JFG38" s="35"/>
      <c r="JFH38" s="35"/>
      <c r="JFI38" s="35"/>
      <c r="JFJ38" s="35"/>
      <c r="JFK38" s="35"/>
      <c r="JFL38" s="35"/>
      <c r="JFM38" s="35"/>
      <c r="JFN38" s="35"/>
      <c r="JFO38" s="35"/>
      <c r="JFP38" s="35"/>
      <c r="JFQ38" s="35"/>
      <c r="JFR38" s="35"/>
      <c r="JFS38" s="35"/>
      <c r="JFT38" s="35"/>
      <c r="JFU38" s="35"/>
      <c r="JFV38" s="35"/>
      <c r="JFW38" s="35"/>
      <c r="JFX38" s="35"/>
      <c r="JFY38" s="35"/>
      <c r="JFZ38" s="35"/>
      <c r="JGA38" s="35"/>
      <c r="JGB38" s="35"/>
      <c r="JGC38" s="35"/>
      <c r="JGD38" s="35"/>
      <c r="JGE38" s="35"/>
      <c r="JGF38" s="35"/>
      <c r="JGG38" s="35"/>
      <c r="JGH38" s="35"/>
      <c r="JGI38" s="35"/>
      <c r="JGJ38" s="35"/>
      <c r="JGK38" s="35"/>
      <c r="JGL38" s="35"/>
      <c r="JGM38" s="35"/>
      <c r="JGN38" s="35"/>
      <c r="JGO38" s="35"/>
      <c r="JGP38" s="35"/>
      <c r="JGQ38" s="35"/>
      <c r="JGR38" s="35"/>
      <c r="JGS38" s="35"/>
      <c r="JGT38" s="35"/>
      <c r="JGU38" s="35"/>
      <c r="JGV38" s="35"/>
      <c r="JGW38" s="35"/>
      <c r="JGX38" s="35"/>
      <c r="JGY38" s="35"/>
      <c r="JGZ38" s="35"/>
      <c r="JHA38" s="35"/>
      <c r="JHB38" s="35"/>
      <c r="JHC38" s="35"/>
      <c r="JHD38" s="35"/>
      <c r="JHE38" s="35"/>
      <c r="JHF38" s="35"/>
      <c r="JHG38" s="35"/>
      <c r="JHH38" s="35"/>
      <c r="JHI38" s="35"/>
      <c r="JHJ38" s="35"/>
      <c r="JHK38" s="35"/>
      <c r="JHL38" s="35"/>
      <c r="JHM38" s="35"/>
      <c r="JHN38" s="35"/>
      <c r="JHO38" s="35"/>
      <c r="JHP38" s="35"/>
      <c r="JHQ38" s="35"/>
      <c r="JHR38" s="35"/>
      <c r="JHS38" s="35"/>
      <c r="JHT38" s="35"/>
      <c r="JHU38" s="35"/>
      <c r="JHV38" s="35"/>
      <c r="JHW38" s="35"/>
      <c r="JHX38" s="35"/>
      <c r="JHY38" s="35"/>
      <c r="JHZ38" s="35"/>
      <c r="JIA38" s="35"/>
      <c r="JIB38" s="35"/>
      <c r="JIC38" s="35"/>
      <c r="JID38" s="35"/>
      <c r="JIE38" s="35"/>
      <c r="JIF38" s="35"/>
      <c r="JIG38" s="35"/>
      <c r="JIH38" s="35"/>
      <c r="JII38" s="35"/>
      <c r="JIJ38" s="35"/>
      <c r="JIK38" s="35"/>
      <c r="JIL38" s="35"/>
      <c r="JIM38" s="35"/>
      <c r="JIN38" s="35"/>
      <c r="JIO38" s="35"/>
      <c r="JIP38" s="35"/>
      <c r="JIQ38" s="35"/>
      <c r="JIR38" s="35"/>
      <c r="JIS38" s="35"/>
      <c r="JIT38" s="35"/>
      <c r="JIU38" s="35"/>
      <c r="JIV38" s="35"/>
      <c r="JIW38" s="35"/>
      <c r="JIX38" s="35"/>
      <c r="JIY38" s="35"/>
      <c r="JIZ38" s="35"/>
      <c r="JJA38" s="35"/>
      <c r="JJB38" s="35"/>
      <c r="JJC38" s="35"/>
      <c r="JJD38" s="35"/>
      <c r="JJE38" s="35"/>
      <c r="JJF38" s="35"/>
      <c r="JJG38" s="35"/>
      <c r="JJH38" s="35"/>
      <c r="JJI38" s="35"/>
      <c r="JJJ38" s="35"/>
      <c r="JJK38" s="35"/>
      <c r="JJL38" s="35"/>
      <c r="JJM38" s="35"/>
      <c r="JJN38" s="35"/>
      <c r="JJO38" s="35"/>
      <c r="JJP38" s="35"/>
      <c r="JJQ38" s="35"/>
      <c r="JJR38" s="35"/>
      <c r="JJS38" s="35"/>
      <c r="JJT38" s="35"/>
      <c r="JJU38" s="35"/>
      <c r="JJV38" s="35"/>
      <c r="JJW38" s="35"/>
      <c r="JJX38" s="35"/>
      <c r="JJY38" s="35"/>
      <c r="JJZ38" s="35"/>
      <c r="JKA38" s="35"/>
      <c r="JKB38" s="35"/>
      <c r="JKC38" s="35"/>
      <c r="JKD38" s="35"/>
      <c r="JKE38" s="35"/>
      <c r="JKF38" s="35"/>
      <c r="JKG38" s="35"/>
      <c r="JKH38" s="35"/>
      <c r="JKI38" s="35"/>
      <c r="JKJ38" s="35"/>
      <c r="JKK38" s="35"/>
      <c r="JKL38" s="35"/>
      <c r="JKM38" s="35"/>
      <c r="JKN38" s="35"/>
      <c r="JKO38" s="35"/>
      <c r="JKP38" s="35"/>
      <c r="JKQ38" s="35"/>
      <c r="JKR38" s="35"/>
      <c r="JKS38" s="35"/>
      <c r="JKT38" s="35"/>
      <c r="JKU38" s="35"/>
      <c r="JKV38" s="35"/>
      <c r="JKW38" s="35"/>
      <c r="JKX38" s="35"/>
      <c r="JKY38" s="35"/>
      <c r="JKZ38" s="35"/>
      <c r="JLA38" s="35"/>
      <c r="JLB38" s="35"/>
      <c r="JLC38" s="35"/>
      <c r="JLD38" s="35"/>
      <c r="JLE38" s="35"/>
      <c r="JLF38" s="35"/>
      <c r="JLG38" s="35"/>
      <c r="JLH38" s="35"/>
      <c r="JLI38" s="35"/>
      <c r="JLJ38" s="35"/>
      <c r="JLK38" s="35"/>
      <c r="JLL38" s="35"/>
      <c r="JLM38" s="35"/>
      <c r="JLN38" s="35"/>
      <c r="JLO38" s="35"/>
      <c r="JLP38" s="35"/>
      <c r="JLQ38" s="35"/>
      <c r="JLR38" s="35"/>
      <c r="JLS38" s="35"/>
      <c r="JLT38" s="35"/>
      <c r="JLU38" s="35"/>
      <c r="JLV38" s="35"/>
      <c r="JLW38" s="35"/>
      <c r="JLX38" s="35"/>
      <c r="JLY38" s="35"/>
      <c r="JLZ38" s="35"/>
      <c r="JMA38" s="35"/>
      <c r="JMB38" s="35"/>
      <c r="JMC38" s="35"/>
      <c r="JMD38" s="35"/>
      <c r="JME38" s="35"/>
      <c r="JMF38" s="35"/>
      <c r="JMG38" s="35"/>
      <c r="JMH38" s="35"/>
      <c r="JMI38" s="35"/>
      <c r="JMJ38" s="35"/>
      <c r="JMK38" s="35"/>
      <c r="JML38" s="35"/>
      <c r="JMM38" s="35"/>
      <c r="JMN38" s="35"/>
      <c r="JMO38" s="35"/>
      <c r="JMP38" s="35"/>
      <c r="JMQ38" s="35"/>
      <c r="JMR38" s="35"/>
      <c r="JMS38" s="35"/>
      <c r="JMT38" s="35"/>
      <c r="JMU38" s="35"/>
      <c r="JMV38" s="35"/>
      <c r="JMW38" s="35"/>
      <c r="JMX38" s="35"/>
      <c r="JMY38" s="35"/>
      <c r="JMZ38" s="35"/>
      <c r="JNA38" s="35"/>
      <c r="JNB38" s="35"/>
      <c r="JNC38" s="35"/>
      <c r="JND38" s="35"/>
      <c r="JNE38" s="35"/>
      <c r="JNF38" s="35"/>
      <c r="JNG38" s="35"/>
      <c r="JNH38" s="35"/>
      <c r="JNI38" s="35"/>
      <c r="JNJ38" s="35"/>
      <c r="JNK38" s="35"/>
      <c r="JNL38" s="35"/>
      <c r="JNM38" s="35"/>
      <c r="JNN38" s="35"/>
      <c r="JNO38" s="35"/>
      <c r="JNP38" s="35"/>
      <c r="JNQ38" s="35"/>
      <c r="JNR38" s="35"/>
      <c r="JNS38" s="35"/>
      <c r="JNT38" s="35"/>
      <c r="JNU38" s="35"/>
      <c r="JNV38" s="35"/>
      <c r="JNW38" s="35"/>
      <c r="JNX38" s="35"/>
      <c r="JNY38" s="35"/>
      <c r="JNZ38" s="35"/>
      <c r="JOA38" s="35"/>
      <c r="JOB38" s="35"/>
      <c r="JOC38" s="35"/>
      <c r="JOD38" s="35"/>
      <c r="JOE38" s="35"/>
      <c r="JOF38" s="35"/>
      <c r="JOG38" s="35"/>
      <c r="JOH38" s="35"/>
      <c r="JOI38" s="35"/>
      <c r="JOJ38" s="35"/>
      <c r="JOK38" s="35"/>
      <c r="JOL38" s="35"/>
      <c r="JOM38" s="35"/>
      <c r="JON38" s="35"/>
      <c r="JOO38" s="35"/>
      <c r="JOP38" s="35"/>
      <c r="JOQ38" s="35"/>
      <c r="JOR38" s="35"/>
      <c r="JOS38" s="35"/>
      <c r="JOT38" s="35"/>
      <c r="JOU38" s="35"/>
      <c r="JOV38" s="35"/>
      <c r="JOW38" s="35"/>
      <c r="JOX38" s="35"/>
      <c r="JOY38" s="35"/>
      <c r="JOZ38" s="35"/>
      <c r="JPA38" s="35"/>
      <c r="JPB38" s="35"/>
      <c r="JPC38" s="35"/>
      <c r="JPD38" s="35"/>
      <c r="JPE38" s="35"/>
      <c r="JPF38" s="35"/>
      <c r="JPG38" s="35"/>
      <c r="JPH38" s="35"/>
      <c r="JPI38" s="35"/>
      <c r="JPJ38" s="35"/>
      <c r="JPK38" s="35"/>
      <c r="JPL38" s="35"/>
      <c r="JPM38" s="35"/>
      <c r="JPN38" s="35"/>
      <c r="JPO38" s="35"/>
      <c r="JPP38" s="35"/>
      <c r="JPQ38" s="35"/>
      <c r="JPR38" s="35"/>
      <c r="JPS38" s="35"/>
      <c r="JPT38" s="35"/>
      <c r="JPU38" s="35"/>
      <c r="JPV38" s="35"/>
      <c r="JPW38" s="35"/>
      <c r="JPX38" s="35"/>
      <c r="JPY38" s="35"/>
      <c r="JPZ38" s="35"/>
      <c r="JQA38" s="35"/>
      <c r="JQB38" s="35"/>
      <c r="JQC38" s="35"/>
      <c r="JQD38" s="35"/>
      <c r="JQE38" s="35"/>
      <c r="JQF38" s="35"/>
      <c r="JQG38" s="35"/>
      <c r="JQH38" s="35"/>
      <c r="JQI38" s="35"/>
      <c r="JQJ38" s="35"/>
      <c r="JQK38" s="35"/>
      <c r="JQL38" s="35"/>
      <c r="JQM38" s="35"/>
      <c r="JQN38" s="35"/>
      <c r="JQO38" s="35"/>
      <c r="JQP38" s="35"/>
      <c r="JQQ38" s="35"/>
      <c r="JQR38" s="35"/>
      <c r="JQS38" s="35"/>
      <c r="JQT38" s="35"/>
      <c r="JQU38" s="35"/>
      <c r="JQV38" s="35"/>
      <c r="JQW38" s="35"/>
      <c r="JQX38" s="35"/>
      <c r="JQY38" s="35"/>
      <c r="JQZ38" s="35"/>
      <c r="JRA38" s="35"/>
      <c r="JRB38" s="35"/>
      <c r="JRC38" s="35"/>
      <c r="JRD38" s="35"/>
      <c r="JRE38" s="35"/>
      <c r="JRF38" s="35"/>
      <c r="JRG38" s="35"/>
      <c r="JRH38" s="35"/>
      <c r="JRI38" s="35"/>
      <c r="JRJ38" s="35"/>
      <c r="JRK38" s="35"/>
      <c r="JRL38" s="35"/>
      <c r="JRM38" s="35"/>
      <c r="JRN38" s="35"/>
      <c r="JRO38" s="35"/>
      <c r="JRP38" s="35"/>
      <c r="JRQ38" s="35"/>
      <c r="JRR38" s="35"/>
      <c r="JRS38" s="35"/>
      <c r="JRT38" s="35"/>
      <c r="JRU38" s="35"/>
      <c r="JRV38" s="35"/>
      <c r="JRW38" s="35"/>
      <c r="JRX38" s="35"/>
      <c r="JRY38" s="35"/>
      <c r="JRZ38" s="35"/>
      <c r="JSA38" s="35"/>
      <c r="JSB38" s="35"/>
      <c r="JSC38" s="35"/>
      <c r="JSD38" s="35"/>
      <c r="JSE38" s="35"/>
      <c r="JSF38" s="35"/>
      <c r="JSG38" s="35"/>
      <c r="JSH38" s="35"/>
      <c r="JSI38" s="35"/>
      <c r="JSJ38" s="35"/>
      <c r="JSK38" s="35"/>
      <c r="JSL38" s="35"/>
      <c r="JSM38" s="35"/>
      <c r="JSN38" s="35"/>
      <c r="JSO38" s="35"/>
      <c r="JSP38" s="35"/>
      <c r="JSQ38" s="35"/>
      <c r="JSR38" s="35"/>
      <c r="JSS38" s="35"/>
      <c r="JST38" s="35"/>
      <c r="JSU38" s="35"/>
      <c r="JSV38" s="35"/>
      <c r="JSW38" s="35"/>
      <c r="JSX38" s="35"/>
      <c r="JSY38" s="35"/>
      <c r="JSZ38" s="35"/>
      <c r="JTA38" s="35"/>
      <c r="JTB38" s="35"/>
      <c r="JTC38" s="35"/>
      <c r="JTD38" s="35"/>
      <c r="JTE38" s="35"/>
      <c r="JTF38" s="35"/>
      <c r="JTG38" s="35"/>
      <c r="JTH38" s="35"/>
      <c r="JTI38" s="35"/>
      <c r="JTJ38" s="35"/>
      <c r="JTK38" s="35"/>
      <c r="JTL38" s="35"/>
      <c r="JTM38" s="35"/>
      <c r="JTN38" s="35"/>
      <c r="JTO38" s="35"/>
      <c r="JTP38" s="35"/>
      <c r="JTQ38" s="35"/>
      <c r="JTR38" s="35"/>
      <c r="JTS38" s="35"/>
      <c r="JTT38" s="35"/>
      <c r="JTU38" s="35"/>
      <c r="JTV38" s="35"/>
      <c r="JTW38" s="35"/>
      <c r="JTX38" s="35"/>
      <c r="JTY38" s="35"/>
      <c r="JTZ38" s="35"/>
      <c r="JUA38" s="35"/>
      <c r="JUB38" s="35"/>
      <c r="JUC38" s="35"/>
      <c r="JUD38" s="35"/>
      <c r="JUE38" s="35"/>
      <c r="JUF38" s="35"/>
      <c r="JUG38" s="35"/>
      <c r="JUH38" s="35"/>
      <c r="JUI38" s="35"/>
      <c r="JUJ38" s="35"/>
      <c r="JUK38" s="35"/>
      <c r="JUL38" s="35"/>
      <c r="JUM38" s="35"/>
      <c r="JUN38" s="35"/>
      <c r="JUO38" s="35"/>
      <c r="JUP38" s="35"/>
      <c r="JUQ38" s="35"/>
      <c r="JUR38" s="35"/>
      <c r="JUS38" s="35"/>
      <c r="JUT38" s="35"/>
      <c r="JUU38" s="35"/>
      <c r="JUV38" s="35"/>
      <c r="JUW38" s="35"/>
      <c r="JUX38" s="35"/>
      <c r="JUY38" s="35"/>
      <c r="JUZ38" s="35"/>
      <c r="JVA38" s="35"/>
      <c r="JVB38" s="35"/>
      <c r="JVC38" s="35"/>
      <c r="JVD38" s="35"/>
      <c r="JVE38" s="35"/>
      <c r="JVF38" s="35"/>
      <c r="JVG38" s="35"/>
      <c r="JVH38" s="35"/>
      <c r="JVI38" s="35"/>
      <c r="JVJ38" s="35"/>
      <c r="JVK38" s="35"/>
      <c r="JVL38" s="35"/>
      <c r="JVM38" s="35"/>
      <c r="JVN38" s="35"/>
      <c r="JVO38" s="35"/>
      <c r="JVP38" s="35"/>
      <c r="JVQ38" s="35"/>
      <c r="JVR38" s="35"/>
      <c r="JVS38" s="35"/>
      <c r="JVT38" s="35"/>
      <c r="JVU38" s="35"/>
      <c r="JVV38" s="35"/>
      <c r="JVW38" s="35"/>
      <c r="JVX38" s="35"/>
      <c r="JVY38" s="35"/>
      <c r="JVZ38" s="35"/>
      <c r="JWA38" s="35"/>
      <c r="JWB38" s="35"/>
      <c r="JWC38" s="35"/>
      <c r="JWD38" s="35"/>
      <c r="JWE38" s="35"/>
      <c r="JWF38" s="35"/>
      <c r="JWG38" s="35"/>
      <c r="JWH38" s="35"/>
      <c r="JWI38" s="35"/>
      <c r="JWJ38" s="35"/>
      <c r="JWK38" s="35"/>
      <c r="JWL38" s="35"/>
      <c r="JWM38" s="35"/>
      <c r="JWN38" s="35"/>
      <c r="JWO38" s="35"/>
      <c r="JWP38" s="35"/>
      <c r="JWQ38" s="35"/>
      <c r="JWR38" s="35"/>
      <c r="JWS38" s="35"/>
      <c r="JWT38" s="35"/>
      <c r="JWU38" s="35"/>
      <c r="JWV38" s="35"/>
      <c r="JWW38" s="35"/>
      <c r="JWX38" s="35"/>
      <c r="JWY38" s="35"/>
      <c r="JWZ38" s="35"/>
      <c r="JXA38" s="35"/>
      <c r="JXB38" s="35"/>
      <c r="JXC38" s="35"/>
      <c r="JXD38" s="35"/>
      <c r="JXE38" s="35"/>
      <c r="JXF38" s="35"/>
      <c r="JXG38" s="35"/>
      <c r="JXH38" s="35"/>
      <c r="JXI38" s="35"/>
      <c r="JXJ38" s="35"/>
      <c r="JXK38" s="35"/>
      <c r="JXL38" s="35"/>
      <c r="JXM38" s="35"/>
      <c r="JXN38" s="35"/>
      <c r="JXO38" s="35"/>
      <c r="JXP38" s="35"/>
      <c r="JXQ38" s="35"/>
      <c r="JXR38" s="35"/>
      <c r="JXS38" s="35"/>
      <c r="JXT38" s="35"/>
      <c r="JXU38" s="35"/>
      <c r="JXV38" s="35"/>
      <c r="JXW38" s="35"/>
      <c r="JXX38" s="35"/>
      <c r="JXY38" s="35"/>
      <c r="JXZ38" s="35"/>
      <c r="JYA38" s="35"/>
      <c r="JYB38" s="35"/>
      <c r="JYC38" s="35"/>
      <c r="JYD38" s="35"/>
      <c r="JYE38" s="35"/>
      <c r="JYF38" s="35"/>
      <c r="JYG38" s="35"/>
      <c r="JYH38" s="35"/>
      <c r="JYI38" s="35"/>
      <c r="JYJ38" s="35"/>
      <c r="JYK38" s="35"/>
      <c r="JYL38" s="35"/>
      <c r="JYM38" s="35"/>
      <c r="JYN38" s="35"/>
      <c r="JYO38" s="35"/>
      <c r="JYP38" s="35"/>
      <c r="JYQ38" s="35"/>
      <c r="JYR38" s="35"/>
      <c r="JYS38" s="35"/>
      <c r="JYT38" s="35"/>
      <c r="JYU38" s="35"/>
      <c r="JYV38" s="35"/>
      <c r="JYW38" s="35"/>
      <c r="JYX38" s="35"/>
      <c r="JYY38" s="35"/>
      <c r="JYZ38" s="35"/>
      <c r="JZA38" s="35"/>
      <c r="JZB38" s="35"/>
      <c r="JZC38" s="35"/>
      <c r="JZD38" s="35"/>
      <c r="JZE38" s="35"/>
      <c r="JZF38" s="35"/>
      <c r="JZG38" s="35"/>
      <c r="JZH38" s="35"/>
      <c r="JZI38" s="35"/>
      <c r="JZJ38" s="35"/>
      <c r="JZK38" s="35"/>
      <c r="JZL38" s="35"/>
      <c r="JZM38" s="35"/>
      <c r="JZN38" s="35"/>
      <c r="JZO38" s="35"/>
      <c r="JZP38" s="35"/>
      <c r="JZQ38" s="35"/>
      <c r="JZR38" s="35"/>
      <c r="JZS38" s="35"/>
      <c r="JZT38" s="35"/>
      <c r="JZU38" s="35"/>
      <c r="JZV38" s="35"/>
      <c r="JZW38" s="35"/>
      <c r="JZX38" s="35"/>
      <c r="JZY38" s="35"/>
      <c r="JZZ38" s="35"/>
      <c r="KAA38" s="35"/>
      <c r="KAB38" s="35"/>
      <c r="KAC38" s="35"/>
      <c r="KAD38" s="35"/>
      <c r="KAE38" s="35"/>
      <c r="KAF38" s="35"/>
      <c r="KAG38" s="35"/>
      <c r="KAH38" s="35"/>
      <c r="KAI38" s="35"/>
      <c r="KAJ38" s="35"/>
      <c r="KAK38" s="35"/>
      <c r="KAL38" s="35"/>
      <c r="KAM38" s="35"/>
      <c r="KAN38" s="35"/>
      <c r="KAO38" s="35"/>
      <c r="KAP38" s="35"/>
      <c r="KAQ38" s="35"/>
      <c r="KAR38" s="35"/>
      <c r="KAS38" s="35"/>
      <c r="KAT38" s="35"/>
      <c r="KAU38" s="35"/>
      <c r="KAV38" s="35"/>
      <c r="KAW38" s="35"/>
      <c r="KAX38" s="35"/>
      <c r="KAY38" s="35"/>
      <c r="KAZ38" s="35"/>
      <c r="KBA38" s="35"/>
      <c r="KBB38" s="35"/>
      <c r="KBC38" s="35"/>
      <c r="KBD38" s="35"/>
      <c r="KBE38" s="35"/>
      <c r="KBF38" s="35"/>
      <c r="KBG38" s="35"/>
      <c r="KBH38" s="35"/>
      <c r="KBI38" s="35"/>
      <c r="KBJ38" s="35"/>
      <c r="KBK38" s="35"/>
      <c r="KBL38" s="35"/>
      <c r="KBM38" s="35"/>
      <c r="KBN38" s="35"/>
      <c r="KBO38" s="35"/>
      <c r="KBP38" s="35"/>
      <c r="KBQ38" s="35"/>
      <c r="KBR38" s="35"/>
      <c r="KBS38" s="35"/>
      <c r="KBT38" s="35"/>
      <c r="KBU38" s="35"/>
      <c r="KBV38" s="35"/>
      <c r="KBW38" s="35"/>
      <c r="KBX38" s="35"/>
      <c r="KBY38" s="35"/>
      <c r="KBZ38" s="35"/>
      <c r="KCA38" s="35"/>
      <c r="KCB38" s="35"/>
      <c r="KCC38" s="35"/>
      <c r="KCD38" s="35"/>
      <c r="KCE38" s="35"/>
      <c r="KCF38" s="35"/>
      <c r="KCG38" s="35"/>
      <c r="KCH38" s="35"/>
      <c r="KCI38" s="35"/>
      <c r="KCJ38" s="35"/>
      <c r="KCK38" s="35"/>
      <c r="KCL38" s="35"/>
      <c r="KCM38" s="35"/>
      <c r="KCN38" s="35"/>
      <c r="KCO38" s="35"/>
      <c r="KCP38" s="35"/>
      <c r="KCQ38" s="35"/>
      <c r="KCR38" s="35"/>
      <c r="KCS38" s="35"/>
      <c r="KCT38" s="35"/>
      <c r="KCU38" s="35"/>
      <c r="KCV38" s="35"/>
      <c r="KCW38" s="35"/>
      <c r="KCX38" s="35"/>
      <c r="KCY38" s="35"/>
      <c r="KCZ38" s="35"/>
      <c r="KDA38" s="35"/>
      <c r="KDB38" s="35"/>
      <c r="KDC38" s="35"/>
      <c r="KDD38" s="35"/>
      <c r="KDE38" s="35"/>
      <c r="KDF38" s="35"/>
      <c r="KDG38" s="35"/>
      <c r="KDH38" s="35"/>
      <c r="KDI38" s="35"/>
      <c r="KDJ38" s="35"/>
      <c r="KDK38" s="35"/>
      <c r="KDL38" s="35"/>
      <c r="KDM38" s="35"/>
      <c r="KDN38" s="35"/>
      <c r="KDO38" s="35"/>
      <c r="KDP38" s="35"/>
      <c r="KDQ38" s="35"/>
      <c r="KDR38" s="35"/>
      <c r="KDS38" s="35"/>
      <c r="KDT38" s="35"/>
      <c r="KDU38" s="35"/>
      <c r="KDV38" s="35"/>
      <c r="KDW38" s="35"/>
      <c r="KDX38" s="35"/>
      <c r="KDY38" s="35"/>
      <c r="KDZ38" s="35"/>
      <c r="KEA38" s="35"/>
      <c r="KEB38" s="35"/>
      <c r="KEC38" s="35"/>
      <c r="KED38" s="35"/>
      <c r="KEE38" s="35"/>
      <c r="KEF38" s="35"/>
      <c r="KEG38" s="35"/>
      <c r="KEH38" s="35"/>
      <c r="KEI38" s="35"/>
      <c r="KEJ38" s="35"/>
      <c r="KEK38" s="35"/>
      <c r="KEL38" s="35"/>
      <c r="KEM38" s="35"/>
      <c r="KEN38" s="35"/>
      <c r="KEO38" s="35"/>
      <c r="KEP38" s="35"/>
      <c r="KEQ38" s="35"/>
      <c r="KER38" s="35"/>
      <c r="KES38" s="35"/>
      <c r="KET38" s="35"/>
      <c r="KEU38" s="35"/>
      <c r="KEV38" s="35"/>
      <c r="KEW38" s="35"/>
      <c r="KEX38" s="35"/>
      <c r="KEY38" s="35"/>
      <c r="KEZ38" s="35"/>
      <c r="KFA38" s="35"/>
      <c r="KFB38" s="35"/>
      <c r="KFC38" s="35"/>
      <c r="KFD38" s="35"/>
      <c r="KFE38" s="35"/>
      <c r="KFF38" s="35"/>
      <c r="KFG38" s="35"/>
      <c r="KFH38" s="35"/>
      <c r="KFI38" s="35"/>
      <c r="KFJ38" s="35"/>
      <c r="KFK38" s="35"/>
      <c r="KFL38" s="35"/>
      <c r="KFM38" s="35"/>
      <c r="KFN38" s="35"/>
      <c r="KFO38" s="35"/>
      <c r="KFP38" s="35"/>
      <c r="KFQ38" s="35"/>
      <c r="KFR38" s="35"/>
      <c r="KFS38" s="35"/>
      <c r="KFT38" s="35"/>
      <c r="KFU38" s="35"/>
      <c r="KFV38" s="35"/>
      <c r="KFW38" s="35"/>
      <c r="KFX38" s="35"/>
      <c r="KFY38" s="35"/>
      <c r="KFZ38" s="35"/>
      <c r="KGA38" s="35"/>
      <c r="KGB38" s="35"/>
      <c r="KGC38" s="35"/>
      <c r="KGD38" s="35"/>
      <c r="KGE38" s="35"/>
      <c r="KGF38" s="35"/>
      <c r="KGG38" s="35"/>
      <c r="KGH38" s="35"/>
      <c r="KGI38" s="35"/>
      <c r="KGJ38" s="35"/>
      <c r="KGK38" s="35"/>
      <c r="KGL38" s="35"/>
      <c r="KGM38" s="35"/>
      <c r="KGN38" s="35"/>
      <c r="KGO38" s="35"/>
      <c r="KGP38" s="35"/>
      <c r="KGQ38" s="35"/>
      <c r="KGR38" s="35"/>
      <c r="KGS38" s="35"/>
      <c r="KGT38" s="35"/>
      <c r="KGU38" s="35"/>
      <c r="KGV38" s="35"/>
      <c r="KGW38" s="35"/>
      <c r="KGX38" s="35"/>
      <c r="KGY38" s="35"/>
      <c r="KGZ38" s="35"/>
      <c r="KHA38" s="35"/>
      <c r="KHB38" s="35"/>
      <c r="KHC38" s="35"/>
      <c r="KHD38" s="35"/>
      <c r="KHE38" s="35"/>
      <c r="KHF38" s="35"/>
      <c r="KHG38" s="35"/>
      <c r="KHH38" s="35"/>
      <c r="KHI38" s="35"/>
      <c r="KHJ38" s="35"/>
      <c r="KHK38" s="35"/>
      <c r="KHL38" s="35"/>
      <c r="KHM38" s="35"/>
      <c r="KHN38" s="35"/>
      <c r="KHO38" s="35"/>
      <c r="KHP38" s="35"/>
      <c r="KHQ38" s="35"/>
      <c r="KHR38" s="35"/>
      <c r="KHS38" s="35"/>
      <c r="KHT38" s="35"/>
      <c r="KHU38" s="35"/>
      <c r="KHV38" s="35"/>
      <c r="KHW38" s="35"/>
      <c r="KHX38" s="35"/>
      <c r="KHY38" s="35"/>
      <c r="KHZ38" s="35"/>
      <c r="KIA38" s="35"/>
      <c r="KIB38" s="35"/>
      <c r="KIC38" s="35"/>
      <c r="KID38" s="35"/>
      <c r="KIE38" s="35"/>
      <c r="KIF38" s="35"/>
      <c r="KIG38" s="35"/>
      <c r="KIH38" s="35"/>
      <c r="KII38" s="35"/>
      <c r="KIJ38" s="35"/>
      <c r="KIK38" s="35"/>
      <c r="KIL38" s="35"/>
      <c r="KIM38" s="35"/>
      <c r="KIN38" s="35"/>
      <c r="KIO38" s="35"/>
      <c r="KIP38" s="35"/>
      <c r="KIQ38" s="35"/>
      <c r="KIR38" s="35"/>
      <c r="KIS38" s="35"/>
      <c r="KIT38" s="35"/>
      <c r="KIU38" s="35"/>
      <c r="KIV38" s="35"/>
      <c r="KIW38" s="35"/>
      <c r="KIX38" s="35"/>
      <c r="KIY38" s="35"/>
      <c r="KIZ38" s="35"/>
      <c r="KJA38" s="35"/>
      <c r="KJB38" s="35"/>
      <c r="KJC38" s="35"/>
      <c r="KJD38" s="35"/>
      <c r="KJE38" s="35"/>
      <c r="KJF38" s="35"/>
      <c r="KJG38" s="35"/>
      <c r="KJH38" s="35"/>
      <c r="KJI38" s="35"/>
      <c r="KJJ38" s="35"/>
      <c r="KJK38" s="35"/>
      <c r="KJL38" s="35"/>
      <c r="KJM38" s="35"/>
      <c r="KJN38" s="35"/>
      <c r="KJO38" s="35"/>
      <c r="KJP38" s="35"/>
      <c r="KJQ38" s="35"/>
      <c r="KJR38" s="35"/>
      <c r="KJS38" s="35"/>
      <c r="KJT38" s="35"/>
      <c r="KJU38" s="35"/>
      <c r="KJV38" s="35"/>
      <c r="KJW38" s="35"/>
      <c r="KJX38" s="35"/>
      <c r="KJY38" s="35"/>
      <c r="KJZ38" s="35"/>
      <c r="KKA38" s="35"/>
      <c r="KKB38" s="35"/>
      <c r="KKC38" s="35"/>
      <c r="KKD38" s="35"/>
      <c r="KKE38" s="35"/>
      <c r="KKF38" s="35"/>
      <c r="KKG38" s="35"/>
      <c r="KKH38" s="35"/>
      <c r="KKI38" s="35"/>
      <c r="KKJ38" s="35"/>
      <c r="KKK38" s="35"/>
      <c r="KKL38" s="35"/>
      <c r="KKM38" s="35"/>
      <c r="KKN38" s="35"/>
      <c r="KKO38" s="35"/>
      <c r="KKP38" s="35"/>
      <c r="KKQ38" s="35"/>
      <c r="KKR38" s="35"/>
      <c r="KKS38" s="35"/>
      <c r="KKT38" s="35"/>
      <c r="KKU38" s="35"/>
      <c r="KKV38" s="35"/>
      <c r="KKW38" s="35"/>
      <c r="KKX38" s="35"/>
      <c r="KKY38" s="35"/>
      <c r="KKZ38" s="35"/>
      <c r="KLA38" s="35"/>
      <c r="KLB38" s="35"/>
      <c r="KLC38" s="35"/>
      <c r="KLD38" s="35"/>
      <c r="KLE38" s="35"/>
      <c r="KLF38" s="35"/>
      <c r="KLG38" s="35"/>
      <c r="KLH38" s="35"/>
      <c r="KLI38" s="35"/>
      <c r="KLJ38" s="35"/>
      <c r="KLK38" s="35"/>
      <c r="KLL38" s="35"/>
      <c r="KLM38" s="35"/>
      <c r="KLN38" s="35"/>
      <c r="KLO38" s="35"/>
      <c r="KLP38" s="35"/>
      <c r="KLQ38" s="35"/>
      <c r="KLR38" s="35"/>
      <c r="KLS38" s="35"/>
      <c r="KLT38" s="35"/>
      <c r="KLU38" s="35"/>
      <c r="KLV38" s="35"/>
      <c r="KLW38" s="35"/>
      <c r="KLX38" s="35"/>
      <c r="KLY38" s="35"/>
      <c r="KLZ38" s="35"/>
      <c r="KMA38" s="35"/>
      <c r="KMB38" s="35"/>
      <c r="KMC38" s="35"/>
      <c r="KMD38" s="35"/>
      <c r="KME38" s="35"/>
      <c r="KMF38" s="35"/>
      <c r="KMG38" s="35"/>
      <c r="KMH38" s="35"/>
      <c r="KMI38" s="35"/>
      <c r="KMJ38" s="35"/>
      <c r="KMK38" s="35"/>
      <c r="KML38" s="35"/>
      <c r="KMM38" s="35"/>
      <c r="KMN38" s="35"/>
      <c r="KMO38" s="35"/>
      <c r="KMP38" s="35"/>
      <c r="KMQ38" s="35"/>
      <c r="KMR38" s="35"/>
      <c r="KMS38" s="35"/>
      <c r="KMT38" s="35"/>
      <c r="KMU38" s="35"/>
      <c r="KMV38" s="35"/>
      <c r="KMW38" s="35"/>
      <c r="KMX38" s="35"/>
      <c r="KMY38" s="35"/>
      <c r="KMZ38" s="35"/>
      <c r="KNA38" s="35"/>
      <c r="KNB38" s="35"/>
      <c r="KNC38" s="35"/>
      <c r="KND38" s="35"/>
      <c r="KNE38" s="35"/>
      <c r="KNF38" s="35"/>
      <c r="KNG38" s="35"/>
      <c r="KNH38" s="35"/>
      <c r="KNI38" s="35"/>
      <c r="KNJ38" s="35"/>
      <c r="KNK38" s="35"/>
      <c r="KNL38" s="35"/>
      <c r="KNM38" s="35"/>
      <c r="KNN38" s="35"/>
      <c r="KNO38" s="35"/>
      <c r="KNP38" s="35"/>
      <c r="KNQ38" s="35"/>
      <c r="KNR38" s="35"/>
      <c r="KNS38" s="35"/>
      <c r="KNT38" s="35"/>
      <c r="KNU38" s="35"/>
      <c r="KNV38" s="35"/>
      <c r="KNW38" s="35"/>
      <c r="KNX38" s="35"/>
      <c r="KNY38" s="35"/>
      <c r="KNZ38" s="35"/>
      <c r="KOA38" s="35"/>
      <c r="KOB38" s="35"/>
      <c r="KOC38" s="35"/>
      <c r="KOD38" s="35"/>
      <c r="KOE38" s="35"/>
      <c r="KOF38" s="35"/>
      <c r="KOG38" s="35"/>
      <c r="KOH38" s="35"/>
      <c r="KOI38" s="35"/>
      <c r="KOJ38" s="35"/>
      <c r="KOK38" s="35"/>
      <c r="KOL38" s="35"/>
      <c r="KOM38" s="35"/>
      <c r="KON38" s="35"/>
      <c r="KOO38" s="35"/>
      <c r="KOP38" s="35"/>
      <c r="KOQ38" s="35"/>
      <c r="KOR38" s="35"/>
      <c r="KOS38" s="35"/>
      <c r="KOT38" s="35"/>
      <c r="KOU38" s="35"/>
      <c r="KOV38" s="35"/>
      <c r="KOW38" s="35"/>
      <c r="KOX38" s="35"/>
      <c r="KOY38" s="35"/>
      <c r="KOZ38" s="35"/>
      <c r="KPA38" s="35"/>
      <c r="KPB38" s="35"/>
      <c r="KPC38" s="35"/>
      <c r="KPD38" s="35"/>
      <c r="KPE38" s="35"/>
      <c r="KPF38" s="35"/>
      <c r="KPG38" s="35"/>
      <c r="KPH38" s="35"/>
      <c r="KPI38" s="35"/>
      <c r="KPJ38" s="35"/>
      <c r="KPK38" s="35"/>
      <c r="KPL38" s="35"/>
      <c r="KPM38" s="35"/>
      <c r="KPN38" s="35"/>
      <c r="KPO38" s="35"/>
      <c r="KPP38" s="35"/>
      <c r="KPQ38" s="35"/>
      <c r="KPR38" s="35"/>
      <c r="KPS38" s="35"/>
      <c r="KPT38" s="35"/>
      <c r="KPU38" s="35"/>
      <c r="KPV38" s="35"/>
      <c r="KPW38" s="35"/>
      <c r="KPX38" s="35"/>
      <c r="KPY38" s="35"/>
      <c r="KPZ38" s="35"/>
      <c r="KQA38" s="35"/>
      <c r="KQB38" s="35"/>
      <c r="KQC38" s="35"/>
      <c r="KQD38" s="35"/>
      <c r="KQE38" s="35"/>
      <c r="KQF38" s="35"/>
      <c r="KQG38" s="35"/>
      <c r="KQH38" s="35"/>
      <c r="KQI38" s="35"/>
      <c r="KQJ38" s="35"/>
      <c r="KQK38" s="35"/>
      <c r="KQL38" s="35"/>
      <c r="KQM38" s="35"/>
      <c r="KQN38" s="35"/>
      <c r="KQO38" s="35"/>
      <c r="KQP38" s="35"/>
      <c r="KQQ38" s="35"/>
      <c r="KQR38" s="35"/>
      <c r="KQS38" s="35"/>
      <c r="KQT38" s="35"/>
      <c r="KQU38" s="35"/>
      <c r="KQV38" s="35"/>
      <c r="KQW38" s="35"/>
      <c r="KQX38" s="35"/>
      <c r="KQY38" s="35"/>
      <c r="KQZ38" s="35"/>
      <c r="KRA38" s="35"/>
      <c r="KRB38" s="35"/>
      <c r="KRC38" s="35"/>
      <c r="KRD38" s="35"/>
      <c r="KRE38" s="35"/>
      <c r="KRF38" s="35"/>
      <c r="KRG38" s="35"/>
      <c r="KRH38" s="35"/>
      <c r="KRI38" s="35"/>
      <c r="KRJ38" s="35"/>
      <c r="KRK38" s="35"/>
      <c r="KRL38" s="35"/>
      <c r="KRM38" s="35"/>
      <c r="KRN38" s="35"/>
      <c r="KRO38" s="35"/>
      <c r="KRP38" s="35"/>
      <c r="KRQ38" s="35"/>
      <c r="KRR38" s="35"/>
      <c r="KRS38" s="35"/>
      <c r="KRT38" s="35"/>
      <c r="KRU38" s="35"/>
      <c r="KRV38" s="35"/>
      <c r="KRW38" s="35"/>
      <c r="KRX38" s="35"/>
      <c r="KRY38" s="35"/>
      <c r="KRZ38" s="35"/>
      <c r="KSA38" s="35"/>
      <c r="KSB38" s="35"/>
      <c r="KSC38" s="35"/>
      <c r="KSD38" s="35"/>
      <c r="KSE38" s="35"/>
      <c r="KSF38" s="35"/>
      <c r="KSG38" s="35"/>
      <c r="KSH38" s="35"/>
      <c r="KSI38" s="35"/>
      <c r="KSJ38" s="35"/>
      <c r="KSK38" s="35"/>
      <c r="KSL38" s="35"/>
      <c r="KSM38" s="35"/>
      <c r="KSN38" s="35"/>
      <c r="KSO38" s="35"/>
      <c r="KSP38" s="35"/>
      <c r="KSQ38" s="35"/>
      <c r="KSR38" s="35"/>
      <c r="KSS38" s="35"/>
      <c r="KST38" s="35"/>
      <c r="KSU38" s="35"/>
      <c r="KSV38" s="35"/>
      <c r="KSW38" s="35"/>
      <c r="KSX38" s="35"/>
      <c r="KSY38" s="35"/>
      <c r="KSZ38" s="35"/>
      <c r="KTA38" s="35"/>
      <c r="KTB38" s="35"/>
      <c r="KTC38" s="35"/>
      <c r="KTD38" s="35"/>
      <c r="KTE38" s="35"/>
      <c r="KTF38" s="35"/>
      <c r="KTG38" s="35"/>
      <c r="KTH38" s="35"/>
      <c r="KTI38" s="35"/>
      <c r="KTJ38" s="35"/>
      <c r="KTK38" s="35"/>
      <c r="KTL38" s="35"/>
      <c r="KTM38" s="35"/>
      <c r="KTN38" s="35"/>
      <c r="KTO38" s="35"/>
      <c r="KTP38" s="35"/>
      <c r="KTQ38" s="35"/>
      <c r="KTR38" s="35"/>
      <c r="KTS38" s="35"/>
      <c r="KTT38" s="35"/>
      <c r="KTU38" s="35"/>
      <c r="KTV38" s="35"/>
      <c r="KTW38" s="35"/>
      <c r="KTX38" s="35"/>
      <c r="KTY38" s="35"/>
      <c r="KTZ38" s="35"/>
      <c r="KUA38" s="35"/>
      <c r="KUB38" s="35"/>
      <c r="KUC38" s="35"/>
      <c r="KUD38" s="35"/>
      <c r="KUE38" s="35"/>
      <c r="KUF38" s="35"/>
      <c r="KUG38" s="35"/>
      <c r="KUH38" s="35"/>
      <c r="KUI38" s="35"/>
      <c r="KUJ38" s="35"/>
      <c r="KUK38" s="35"/>
      <c r="KUL38" s="35"/>
      <c r="KUM38" s="35"/>
      <c r="KUN38" s="35"/>
      <c r="KUO38" s="35"/>
      <c r="KUP38" s="35"/>
      <c r="KUQ38" s="35"/>
      <c r="KUR38" s="35"/>
      <c r="KUS38" s="35"/>
      <c r="KUT38" s="35"/>
      <c r="KUU38" s="35"/>
      <c r="KUV38" s="35"/>
      <c r="KUW38" s="35"/>
      <c r="KUX38" s="35"/>
      <c r="KUY38" s="35"/>
      <c r="KUZ38" s="35"/>
      <c r="KVA38" s="35"/>
      <c r="KVB38" s="35"/>
      <c r="KVC38" s="35"/>
      <c r="KVD38" s="35"/>
      <c r="KVE38" s="35"/>
      <c r="KVF38" s="35"/>
      <c r="KVG38" s="35"/>
      <c r="KVH38" s="35"/>
      <c r="KVI38" s="35"/>
      <c r="KVJ38" s="35"/>
      <c r="KVK38" s="35"/>
      <c r="KVL38" s="35"/>
      <c r="KVM38" s="35"/>
      <c r="KVN38" s="35"/>
      <c r="KVO38" s="35"/>
      <c r="KVP38" s="35"/>
      <c r="KVQ38" s="35"/>
      <c r="KVR38" s="35"/>
      <c r="KVS38" s="35"/>
      <c r="KVT38" s="35"/>
      <c r="KVU38" s="35"/>
      <c r="KVV38" s="35"/>
      <c r="KVW38" s="35"/>
      <c r="KVX38" s="35"/>
      <c r="KVY38" s="35"/>
      <c r="KVZ38" s="35"/>
      <c r="KWA38" s="35"/>
      <c r="KWB38" s="35"/>
      <c r="KWC38" s="35"/>
      <c r="KWD38" s="35"/>
      <c r="KWE38" s="35"/>
      <c r="KWF38" s="35"/>
      <c r="KWG38" s="35"/>
      <c r="KWH38" s="35"/>
      <c r="KWI38" s="35"/>
      <c r="KWJ38" s="35"/>
      <c r="KWK38" s="35"/>
      <c r="KWL38" s="35"/>
      <c r="KWM38" s="35"/>
      <c r="KWN38" s="35"/>
      <c r="KWO38" s="35"/>
      <c r="KWP38" s="35"/>
      <c r="KWQ38" s="35"/>
      <c r="KWR38" s="35"/>
      <c r="KWS38" s="35"/>
      <c r="KWT38" s="35"/>
      <c r="KWU38" s="35"/>
      <c r="KWV38" s="35"/>
      <c r="KWW38" s="35"/>
      <c r="KWX38" s="35"/>
      <c r="KWY38" s="35"/>
      <c r="KWZ38" s="35"/>
      <c r="KXA38" s="35"/>
      <c r="KXB38" s="35"/>
      <c r="KXC38" s="35"/>
      <c r="KXD38" s="35"/>
      <c r="KXE38" s="35"/>
      <c r="KXF38" s="35"/>
      <c r="KXG38" s="35"/>
      <c r="KXH38" s="35"/>
      <c r="KXI38" s="35"/>
      <c r="KXJ38" s="35"/>
      <c r="KXK38" s="35"/>
      <c r="KXL38" s="35"/>
      <c r="KXM38" s="35"/>
      <c r="KXN38" s="35"/>
      <c r="KXO38" s="35"/>
      <c r="KXP38" s="35"/>
      <c r="KXQ38" s="35"/>
      <c r="KXR38" s="35"/>
      <c r="KXS38" s="35"/>
      <c r="KXT38" s="35"/>
      <c r="KXU38" s="35"/>
      <c r="KXV38" s="35"/>
      <c r="KXW38" s="35"/>
      <c r="KXX38" s="35"/>
      <c r="KXY38" s="35"/>
      <c r="KXZ38" s="35"/>
      <c r="KYA38" s="35"/>
      <c r="KYB38" s="35"/>
      <c r="KYC38" s="35"/>
      <c r="KYD38" s="35"/>
      <c r="KYE38" s="35"/>
      <c r="KYF38" s="35"/>
      <c r="KYG38" s="35"/>
      <c r="KYH38" s="35"/>
      <c r="KYI38" s="35"/>
      <c r="KYJ38" s="35"/>
      <c r="KYK38" s="35"/>
      <c r="KYL38" s="35"/>
      <c r="KYM38" s="35"/>
      <c r="KYN38" s="35"/>
      <c r="KYO38" s="35"/>
      <c r="KYP38" s="35"/>
      <c r="KYQ38" s="35"/>
      <c r="KYR38" s="35"/>
      <c r="KYS38" s="35"/>
      <c r="KYT38" s="35"/>
      <c r="KYU38" s="35"/>
      <c r="KYV38" s="35"/>
      <c r="KYW38" s="35"/>
      <c r="KYX38" s="35"/>
      <c r="KYY38" s="35"/>
      <c r="KYZ38" s="35"/>
      <c r="KZA38" s="35"/>
      <c r="KZB38" s="35"/>
      <c r="KZC38" s="35"/>
      <c r="KZD38" s="35"/>
      <c r="KZE38" s="35"/>
      <c r="KZF38" s="35"/>
      <c r="KZG38" s="35"/>
      <c r="KZH38" s="35"/>
      <c r="KZI38" s="35"/>
      <c r="KZJ38" s="35"/>
      <c r="KZK38" s="35"/>
      <c r="KZL38" s="35"/>
      <c r="KZM38" s="35"/>
      <c r="KZN38" s="35"/>
      <c r="KZO38" s="35"/>
      <c r="KZP38" s="35"/>
      <c r="KZQ38" s="35"/>
      <c r="KZR38" s="35"/>
      <c r="KZS38" s="35"/>
      <c r="KZT38" s="35"/>
      <c r="KZU38" s="35"/>
      <c r="KZV38" s="35"/>
      <c r="KZW38" s="35"/>
      <c r="KZX38" s="35"/>
      <c r="KZY38" s="35"/>
      <c r="KZZ38" s="35"/>
      <c r="LAA38" s="35"/>
      <c r="LAB38" s="35"/>
      <c r="LAC38" s="35"/>
      <c r="LAD38" s="35"/>
      <c r="LAE38" s="35"/>
      <c r="LAF38" s="35"/>
      <c r="LAG38" s="35"/>
      <c r="LAH38" s="35"/>
      <c r="LAI38" s="35"/>
      <c r="LAJ38" s="35"/>
      <c r="LAK38" s="35"/>
      <c r="LAL38" s="35"/>
      <c r="LAM38" s="35"/>
      <c r="LAN38" s="35"/>
      <c r="LAO38" s="35"/>
      <c r="LAP38" s="35"/>
      <c r="LAQ38" s="35"/>
      <c r="LAR38" s="35"/>
      <c r="LAS38" s="35"/>
      <c r="LAT38" s="35"/>
      <c r="LAU38" s="35"/>
      <c r="LAV38" s="35"/>
      <c r="LAW38" s="35"/>
      <c r="LAX38" s="35"/>
      <c r="LAY38" s="35"/>
      <c r="LAZ38" s="35"/>
      <c r="LBA38" s="35"/>
      <c r="LBB38" s="35"/>
      <c r="LBC38" s="35"/>
      <c r="LBD38" s="35"/>
      <c r="LBE38" s="35"/>
      <c r="LBF38" s="35"/>
      <c r="LBG38" s="35"/>
      <c r="LBH38" s="35"/>
      <c r="LBI38" s="35"/>
      <c r="LBJ38" s="35"/>
      <c r="LBK38" s="35"/>
      <c r="LBL38" s="35"/>
      <c r="LBM38" s="35"/>
      <c r="LBN38" s="35"/>
      <c r="LBO38" s="35"/>
      <c r="LBP38" s="35"/>
      <c r="LBQ38" s="35"/>
      <c r="LBR38" s="35"/>
      <c r="LBS38" s="35"/>
      <c r="LBT38" s="35"/>
      <c r="LBU38" s="35"/>
      <c r="LBV38" s="35"/>
      <c r="LBW38" s="35"/>
      <c r="LBX38" s="35"/>
      <c r="LBY38" s="35"/>
      <c r="LBZ38" s="35"/>
      <c r="LCA38" s="35"/>
      <c r="LCB38" s="35"/>
      <c r="LCC38" s="35"/>
      <c r="LCD38" s="35"/>
      <c r="LCE38" s="35"/>
      <c r="LCF38" s="35"/>
      <c r="LCG38" s="35"/>
      <c r="LCH38" s="35"/>
      <c r="LCI38" s="35"/>
      <c r="LCJ38" s="35"/>
      <c r="LCK38" s="35"/>
      <c r="LCL38" s="35"/>
      <c r="LCM38" s="35"/>
      <c r="LCN38" s="35"/>
      <c r="LCO38" s="35"/>
      <c r="LCP38" s="35"/>
      <c r="LCQ38" s="35"/>
      <c r="LCR38" s="35"/>
      <c r="LCS38" s="35"/>
      <c r="LCT38" s="35"/>
      <c r="LCU38" s="35"/>
      <c r="LCV38" s="35"/>
      <c r="LCW38" s="35"/>
      <c r="LCX38" s="35"/>
      <c r="LCY38" s="35"/>
      <c r="LCZ38" s="35"/>
      <c r="LDA38" s="35"/>
      <c r="LDB38" s="35"/>
      <c r="LDC38" s="35"/>
      <c r="LDD38" s="35"/>
      <c r="LDE38" s="35"/>
      <c r="LDF38" s="35"/>
      <c r="LDG38" s="35"/>
      <c r="LDH38" s="35"/>
      <c r="LDI38" s="35"/>
      <c r="LDJ38" s="35"/>
      <c r="LDK38" s="35"/>
      <c r="LDL38" s="35"/>
      <c r="LDM38" s="35"/>
      <c r="LDN38" s="35"/>
      <c r="LDO38" s="35"/>
      <c r="LDP38" s="35"/>
      <c r="LDQ38" s="35"/>
      <c r="LDR38" s="35"/>
      <c r="LDS38" s="35"/>
      <c r="LDT38" s="35"/>
      <c r="LDU38" s="35"/>
      <c r="LDV38" s="35"/>
      <c r="LDW38" s="35"/>
      <c r="LDX38" s="35"/>
      <c r="LDY38" s="35"/>
      <c r="LDZ38" s="35"/>
      <c r="LEA38" s="35"/>
      <c r="LEB38" s="35"/>
      <c r="LEC38" s="35"/>
      <c r="LED38" s="35"/>
      <c r="LEE38" s="35"/>
      <c r="LEF38" s="35"/>
      <c r="LEG38" s="35"/>
      <c r="LEH38" s="35"/>
      <c r="LEI38" s="35"/>
      <c r="LEJ38" s="35"/>
      <c r="LEK38" s="35"/>
      <c r="LEL38" s="35"/>
      <c r="LEM38" s="35"/>
      <c r="LEN38" s="35"/>
      <c r="LEO38" s="35"/>
      <c r="LEP38" s="35"/>
      <c r="LEQ38" s="35"/>
      <c r="LER38" s="35"/>
      <c r="LES38" s="35"/>
      <c r="LET38" s="35"/>
      <c r="LEU38" s="35"/>
      <c r="LEV38" s="35"/>
      <c r="LEW38" s="35"/>
      <c r="LEX38" s="35"/>
      <c r="LEY38" s="35"/>
      <c r="LEZ38" s="35"/>
      <c r="LFA38" s="35"/>
      <c r="LFB38" s="35"/>
      <c r="LFC38" s="35"/>
      <c r="LFD38" s="35"/>
      <c r="LFE38" s="35"/>
      <c r="LFF38" s="35"/>
      <c r="LFG38" s="35"/>
      <c r="LFH38" s="35"/>
      <c r="LFI38" s="35"/>
      <c r="LFJ38" s="35"/>
      <c r="LFK38" s="35"/>
      <c r="LFL38" s="35"/>
      <c r="LFM38" s="35"/>
      <c r="LFN38" s="35"/>
      <c r="LFO38" s="35"/>
      <c r="LFP38" s="35"/>
      <c r="LFQ38" s="35"/>
      <c r="LFR38" s="35"/>
      <c r="LFS38" s="35"/>
      <c r="LFT38" s="35"/>
      <c r="LFU38" s="35"/>
      <c r="LFV38" s="35"/>
      <c r="LFW38" s="35"/>
      <c r="LFX38" s="35"/>
      <c r="LFY38" s="35"/>
      <c r="LFZ38" s="35"/>
      <c r="LGA38" s="35"/>
      <c r="LGB38" s="35"/>
      <c r="LGC38" s="35"/>
      <c r="LGD38" s="35"/>
      <c r="LGE38" s="35"/>
      <c r="LGF38" s="35"/>
      <c r="LGG38" s="35"/>
      <c r="LGH38" s="35"/>
      <c r="LGI38" s="35"/>
      <c r="LGJ38" s="35"/>
      <c r="LGK38" s="35"/>
      <c r="LGL38" s="35"/>
      <c r="LGM38" s="35"/>
      <c r="LGN38" s="35"/>
      <c r="LGO38" s="35"/>
      <c r="LGP38" s="35"/>
      <c r="LGQ38" s="35"/>
      <c r="LGR38" s="35"/>
      <c r="LGS38" s="35"/>
      <c r="LGT38" s="35"/>
      <c r="LGU38" s="35"/>
      <c r="LGV38" s="35"/>
      <c r="LGW38" s="35"/>
      <c r="LGX38" s="35"/>
      <c r="LGY38" s="35"/>
      <c r="LGZ38" s="35"/>
      <c r="LHA38" s="35"/>
      <c r="LHB38" s="35"/>
      <c r="LHC38" s="35"/>
      <c r="LHD38" s="35"/>
      <c r="LHE38" s="35"/>
      <c r="LHF38" s="35"/>
      <c r="LHG38" s="35"/>
      <c r="LHH38" s="35"/>
      <c r="LHI38" s="35"/>
      <c r="LHJ38" s="35"/>
      <c r="LHK38" s="35"/>
      <c r="LHL38" s="35"/>
      <c r="LHM38" s="35"/>
      <c r="LHN38" s="35"/>
      <c r="LHO38" s="35"/>
      <c r="LHP38" s="35"/>
      <c r="LHQ38" s="35"/>
      <c r="LHR38" s="35"/>
      <c r="LHS38" s="35"/>
      <c r="LHT38" s="35"/>
      <c r="LHU38" s="35"/>
      <c r="LHV38" s="35"/>
      <c r="LHW38" s="35"/>
      <c r="LHX38" s="35"/>
      <c r="LHY38" s="35"/>
      <c r="LHZ38" s="35"/>
      <c r="LIA38" s="35"/>
      <c r="LIB38" s="35"/>
      <c r="LIC38" s="35"/>
      <c r="LID38" s="35"/>
      <c r="LIE38" s="35"/>
      <c r="LIF38" s="35"/>
      <c r="LIG38" s="35"/>
      <c r="LIH38" s="35"/>
      <c r="LII38" s="35"/>
      <c r="LIJ38" s="35"/>
      <c r="LIK38" s="35"/>
      <c r="LIL38" s="35"/>
      <c r="LIM38" s="35"/>
      <c r="LIN38" s="35"/>
      <c r="LIO38" s="35"/>
      <c r="LIP38" s="35"/>
      <c r="LIQ38" s="35"/>
      <c r="LIR38" s="35"/>
      <c r="LIS38" s="35"/>
      <c r="LIT38" s="35"/>
      <c r="LIU38" s="35"/>
      <c r="LIV38" s="35"/>
      <c r="LIW38" s="35"/>
      <c r="LIX38" s="35"/>
      <c r="LIY38" s="35"/>
      <c r="LIZ38" s="35"/>
      <c r="LJA38" s="35"/>
      <c r="LJB38" s="35"/>
      <c r="LJC38" s="35"/>
      <c r="LJD38" s="35"/>
      <c r="LJE38" s="35"/>
      <c r="LJF38" s="35"/>
      <c r="LJG38" s="35"/>
      <c r="LJH38" s="35"/>
      <c r="LJI38" s="35"/>
      <c r="LJJ38" s="35"/>
      <c r="LJK38" s="35"/>
      <c r="LJL38" s="35"/>
      <c r="LJM38" s="35"/>
      <c r="LJN38" s="35"/>
      <c r="LJO38" s="35"/>
      <c r="LJP38" s="35"/>
      <c r="LJQ38" s="35"/>
      <c r="LJR38" s="35"/>
      <c r="LJS38" s="35"/>
      <c r="LJT38" s="35"/>
      <c r="LJU38" s="35"/>
      <c r="LJV38" s="35"/>
      <c r="LJW38" s="35"/>
      <c r="LJX38" s="35"/>
      <c r="LJY38" s="35"/>
      <c r="LJZ38" s="35"/>
      <c r="LKA38" s="35"/>
      <c r="LKB38" s="35"/>
      <c r="LKC38" s="35"/>
      <c r="LKD38" s="35"/>
      <c r="LKE38" s="35"/>
      <c r="LKF38" s="35"/>
      <c r="LKG38" s="35"/>
      <c r="LKH38" s="35"/>
      <c r="LKI38" s="35"/>
      <c r="LKJ38" s="35"/>
      <c r="LKK38" s="35"/>
      <c r="LKL38" s="35"/>
      <c r="LKM38" s="35"/>
      <c r="LKN38" s="35"/>
      <c r="LKO38" s="35"/>
      <c r="LKP38" s="35"/>
      <c r="LKQ38" s="35"/>
      <c r="LKR38" s="35"/>
      <c r="LKS38" s="35"/>
      <c r="LKT38" s="35"/>
      <c r="LKU38" s="35"/>
      <c r="LKV38" s="35"/>
      <c r="LKW38" s="35"/>
      <c r="LKX38" s="35"/>
      <c r="LKY38" s="35"/>
      <c r="LKZ38" s="35"/>
      <c r="LLA38" s="35"/>
      <c r="LLB38" s="35"/>
      <c r="LLC38" s="35"/>
      <c r="LLD38" s="35"/>
      <c r="LLE38" s="35"/>
      <c r="LLF38" s="35"/>
      <c r="LLG38" s="35"/>
      <c r="LLH38" s="35"/>
      <c r="LLI38" s="35"/>
      <c r="LLJ38" s="35"/>
      <c r="LLK38" s="35"/>
      <c r="LLL38" s="35"/>
      <c r="LLM38" s="35"/>
      <c r="LLN38" s="35"/>
      <c r="LLO38" s="35"/>
      <c r="LLP38" s="35"/>
      <c r="LLQ38" s="35"/>
      <c r="LLR38" s="35"/>
      <c r="LLS38" s="35"/>
      <c r="LLT38" s="35"/>
      <c r="LLU38" s="35"/>
      <c r="LLV38" s="35"/>
      <c r="LLW38" s="35"/>
      <c r="LLX38" s="35"/>
      <c r="LLY38" s="35"/>
      <c r="LLZ38" s="35"/>
      <c r="LMA38" s="35"/>
      <c r="LMB38" s="35"/>
      <c r="LMC38" s="35"/>
      <c r="LMD38" s="35"/>
      <c r="LME38" s="35"/>
      <c r="LMF38" s="35"/>
      <c r="LMG38" s="35"/>
      <c r="LMH38" s="35"/>
      <c r="LMI38" s="35"/>
      <c r="LMJ38" s="35"/>
      <c r="LMK38" s="35"/>
      <c r="LML38" s="35"/>
      <c r="LMM38" s="35"/>
      <c r="LMN38" s="35"/>
      <c r="LMO38" s="35"/>
      <c r="LMP38" s="35"/>
      <c r="LMQ38" s="35"/>
      <c r="LMR38" s="35"/>
      <c r="LMS38" s="35"/>
      <c r="LMT38" s="35"/>
      <c r="LMU38" s="35"/>
      <c r="LMV38" s="35"/>
      <c r="LMW38" s="35"/>
      <c r="LMX38" s="35"/>
      <c r="LMY38" s="35"/>
      <c r="LMZ38" s="35"/>
      <c r="LNA38" s="35"/>
      <c r="LNB38" s="35"/>
      <c r="LNC38" s="35"/>
      <c r="LND38" s="35"/>
      <c r="LNE38" s="35"/>
      <c r="LNF38" s="35"/>
      <c r="LNG38" s="35"/>
      <c r="LNH38" s="35"/>
      <c r="LNI38" s="35"/>
      <c r="LNJ38" s="35"/>
      <c r="LNK38" s="35"/>
      <c r="LNL38" s="35"/>
      <c r="LNM38" s="35"/>
      <c r="LNN38" s="35"/>
      <c r="LNO38" s="35"/>
      <c r="LNP38" s="35"/>
      <c r="LNQ38" s="35"/>
      <c r="LNR38" s="35"/>
      <c r="LNS38" s="35"/>
      <c r="LNT38" s="35"/>
      <c r="LNU38" s="35"/>
      <c r="LNV38" s="35"/>
      <c r="LNW38" s="35"/>
      <c r="LNX38" s="35"/>
      <c r="LNY38" s="35"/>
      <c r="LNZ38" s="35"/>
      <c r="LOA38" s="35"/>
      <c r="LOB38" s="35"/>
      <c r="LOC38" s="35"/>
      <c r="LOD38" s="35"/>
      <c r="LOE38" s="35"/>
      <c r="LOF38" s="35"/>
      <c r="LOG38" s="35"/>
      <c r="LOH38" s="35"/>
      <c r="LOI38" s="35"/>
      <c r="LOJ38" s="35"/>
      <c r="LOK38" s="35"/>
      <c r="LOL38" s="35"/>
      <c r="LOM38" s="35"/>
      <c r="LON38" s="35"/>
      <c r="LOO38" s="35"/>
      <c r="LOP38" s="35"/>
      <c r="LOQ38" s="35"/>
      <c r="LOR38" s="35"/>
      <c r="LOS38" s="35"/>
      <c r="LOT38" s="35"/>
      <c r="LOU38" s="35"/>
      <c r="LOV38" s="35"/>
      <c r="LOW38" s="35"/>
      <c r="LOX38" s="35"/>
      <c r="LOY38" s="35"/>
      <c r="LOZ38" s="35"/>
      <c r="LPA38" s="35"/>
      <c r="LPB38" s="35"/>
      <c r="LPC38" s="35"/>
      <c r="LPD38" s="35"/>
      <c r="LPE38" s="35"/>
      <c r="LPF38" s="35"/>
      <c r="LPG38" s="35"/>
      <c r="LPH38" s="35"/>
      <c r="LPI38" s="35"/>
      <c r="LPJ38" s="35"/>
      <c r="LPK38" s="35"/>
      <c r="LPL38" s="35"/>
      <c r="LPM38" s="35"/>
      <c r="LPN38" s="35"/>
      <c r="LPO38" s="35"/>
      <c r="LPP38" s="35"/>
      <c r="LPQ38" s="35"/>
      <c r="LPR38" s="35"/>
      <c r="LPS38" s="35"/>
      <c r="LPT38" s="35"/>
      <c r="LPU38" s="35"/>
      <c r="LPV38" s="35"/>
      <c r="LPW38" s="35"/>
      <c r="LPX38" s="35"/>
      <c r="LPY38" s="35"/>
      <c r="LPZ38" s="35"/>
      <c r="LQA38" s="35"/>
      <c r="LQB38" s="35"/>
      <c r="LQC38" s="35"/>
      <c r="LQD38" s="35"/>
      <c r="LQE38" s="35"/>
      <c r="LQF38" s="35"/>
      <c r="LQG38" s="35"/>
      <c r="LQH38" s="35"/>
      <c r="LQI38" s="35"/>
      <c r="LQJ38" s="35"/>
      <c r="LQK38" s="35"/>
      <c r="LQL38" s="35"/>
      <c r="LQM38" s="35"/>
      <c r="LQN38" s="35"/>
      <c r="LQO38" s="35"/>
      <c r="LQP38" s="35"/>
      <c r="LQQ38" s="35"/>
      <c r="LQR38" s="35"/>
      <c r="LQS38" s="35"/>
      <c r="LQT38" s="35"/>
      <c r="LQU38" s="35"/>
      <c r="LQV38" s="35"/>
      <c r="LQW38" s="35"/>
      <c r="LQX38" s="35"/>
      <c r="LQY38" s="35"/>
      <c r="LQZ38" s="35"/>
      <c r="LRA38" s="35"/>
      <c r="LRB38" s="35"/>
      <c r="LRC38" s="35"/>
      <c r="LRD38" s="35"/>
      <c r="LRE38" s="35"/>
      <c r="LRF38" s="35"/>
      <c r="LRG38" s="35"/>
      <c r="LRH38" s="35"/>
      <c r="LRI38" s="35"/>
      <c r="LRJ38" s="35"/>
      <c r="LRK38" s="35"/>
      <c r="LRL38" s="35"/>
      <c r="LRM38" s="35"/>
      <c r="LRN38" s="35"/>
      <c r="LRO38" s="35"/>
      <c r="LRP38" s="35"/>
      <c r="LRQ38" s="35"/>
      <c r="LRR38" s="35"/>
      <c r="LRS38" s="35"/>
      <c r="LRT38" s="35"/>
      <c r="LRU38" s="35"/>
      <c r="LRV38" s="35"/>
      <c r="LRW38" s="35"/>
      <c r="LRX38" s="35"/>
      <c r="LRY38" s="35"/>
      <c r="LRZ38" s="35"/>
      <c r="LSA38" s="35"/>
      <c r="LSB38" s="35"/>
      <c r="LSC38" s="35"/>
      <c r="LSD38" s="35"/>
      <c r="LSE38" s="35"/>
      <c r="LSF38" s="35"/>
      <c r="LSG38" s="35"/>
      <c r="LSH38" s="35"/>
      <c r="LSI38" s="35"/>
      <c r="LSJ38" s="35"/>
      <c r="LSK38" s="35"/>
      <c r="LSL38" s="35"/>
      <c r="LSM38" s="35"/>
      <c r="LSN38" s="35"/>
      <c r="LSO38" s="35"/>
      <c r="LSP38" s="35"/>
      <c r="LSQ38" s="35"/>
      <c r="LSR38" s="35"/>
      <c r="LSS38" s="35"/>
      <c r="LST38" s="35"/>
      <c r="LSU38" s="35"/>
      <c r="LSV38" s="35"/>
      <c r="LSW38" s="35"/>
      <c r="LSX38" s="35"/>
      <c r="LSY38" s="35"/>
      <c r="LSZ38" s="35"/>
      <c r="LTA38" s="35"/>
      <c r="LTB38" s="35"/>
      <c r="LTC38" s="35"/>
      <c r="LTD38" s="35"/>
      <c r="LTE38" s="35"/>
      <c r="LTF38" s="35"/>
      <c r="LTG38" s="35"/>
      <c r="LTH38" s="35"/>
      <c r="LTI38" s="35"/>
      <c r="LTJ38" s="35"/>
      <c r="LTK38" s="35"/>
      <c r="LTL38" s="35"/>
      <c r="LTM38" s="35"/>
      <c r="LTN38" s="35"/>
      <c r="LTO38" s="35"/>
      <c r="LTP38" s="35"/>
      <c r="LTQ38" s="35"/>
      <c r="LTR38" s="35"/>
      <c r="LTS38" s="35"/>
      <c r="LTT38" s="35"/>
      <c r="LTU38" s="35"/>
      <c r="LTV38" s="35"/>
      <c r="LTW38" s="35"/>
      <c r="LTX38" s="35"/>
      <c r="LTY38" s="35"/>
      <c r="LTZ38" s="35"/>
      <c r="LUA38" s="35"/>
      <c r="LUB38" s="35"/>
      <c r="LUC38" s="35"/>
      <c r="LUD38" s="35"/>
      <c r="LUE38" s="35"/>
      <c r="LUF38" s="35"/>
      <c r="LUG38" s="35"/>
      <c r="LUH38" s="35"/>
      <c r="LUI38" s="35"/>
      <c r="LUJ38" s="35"/>
      <c r="LUK38" s="35"/>
      <c r="LUL38" s="35"/>
      <c r="LUM38" s="35"/>
      <c r="LUN38" s="35"/>
      <c r="LUO38" s="35"/>
      <c r="LUP38" s="35"/>
      <c r="LUQ38" s="35"/>
      <c r="LUR38" s="35"/>
      <c r="LUS38" s="35"/>
      <c r="LUT38" s="35"/>
      <c r="LUU38" s="35"/>
      <c r="LUV38" s="35"/>
      <c r="LUW38" s="35"/>
      <c r="LUX38" s="35"/>
      <c r="LUY38" s="35"/>
      <c r="LUZ38" s="35"/>
      <c r="LVA38" s="35"/>
      <c r="LVB38" s="35"/>
      <c r="LVC38" s="35"/>
      <c r="LVD38" s="35"/>
      <c r="LVE38" s="35"/>
      <c r="LVF38" s="35"/>
      <c r="LVG38" s="35"/>
      <c r="LVH38" s="35"/>
      <c r="LVI38" s="35"/>
      <c r="LVJ38" s="35"/>
      <c r="LVK38" s="35"/>
      <c r="LVL38" s="35"/>
      <c r="LVM38" s="35"/>
      <c r="LVN38" s="35"/>
      <c r="LVO38" s="35"/>
      <c r="LVP38" s="35"/>
      <c r="LVQ38" s="35"/>
      <c r="LVR38" s="35"/>
      <c r="LVS38" s="35"/>
      <c r="LVT38" s="35"/>
      <c r="LVU38" s="35"/>
      <c r="LVV38" s="35"/>
      <c r="LVW38" s="35"/>
      <c r="LVX38" s="35"/>
      <c r="LVY38" s="35"/>
      <c r="LVZ38" s="35"/>
      <c r="LWA38" s="35"/>
      <c r="LWB38" s="35"/>
      <c r="LWC38" s="35"/>
      <c r="LWD38" s="35"/>
      <c r="LWE38" s="35"/>
      <c r="LWF38" s="35"/>
      <c r="LWG38" s="35"/>
      <c r="LWH38" s="35"/>
      <c r="LWI38" s="35"/>
      <c r="LWJ38" s="35"/>
      <c r="LWK38" s="35"/>
      <c r="LWL38" s="35"/>
      <c r="LWM38" s="35"/>
      <c r="LWN38" s="35"/>
      <c r="LWO38" s="35"/>
      <c r="LWP38" s="35"/>
      <c r="LWQ38" s="35"/>
      <c r="LWR38" s="35"/>
      <c r="LWS38" s="35"/>
      <c r="LWT38" s="35"/>
      <c r="LWU38" s="35"/>
      <c r="LWV38" s="35"/>
      <c r="LWW38" s="35"/>
      <c r="LWX38" s="35"/>
      <c r="LWY38" s="35"/>
      <c r="LWZ38" s="35"/>
      <c r="LXA38" s="35"/>
      <c r="LXB38" s="35"/>
      <c r="LXC38" s="35"/>
      <c r="LXD38" s="35"/>
      <c r="LXE38" s="35"/>
      <c r="LXF38" s="35"/>
      <c r="LXG38" s="35"/>
      <c r="LXH38" s="35"/>
      <c r="LXI38" s="35"/>
      <c r="LXJ38" s="35"/>
      <c r="LXK38" s="35"/>
      <c r="LXL38" s="35"/>
      <c r="LXM38" s="35"/>
      <c r="LXN38" s="35"/>
      <c r="LXO38" s="35"/>
      <c r="LXP38" s="35"/>
      <c r="LXQ38" s="35"/>
      <c r="LXR38" s="35"/>
      <c r="LXS38" s="35"/>
      <c r="LXT38" s="35"/>
      <c r="LXU38" s="35"/>
      <c r="LXV38" s="35"/>
      <c r="LXW38" s="35"/>
      <c r="LXX38" s="35"/>
      <c r="LXY38" s="35"/>
      <c r="LXZ38" s="35"/>
      <c r="LYA38" s="35"/>
      <c r="LYB38" s="35"/>
      <c r="LYC38" s="35"/>
      <c r="LYD38" s="35"/>
      <c r="LYE38" s="35"/>
      <c r="LYF38" s="35"/>
      <c r="LYG38" s="35"/>
      <c r="LYH38" s="35"/>
      <c r="LYI38" s="35"/>
      <c r="LYJ38" s="35"/>
      <c r="LYK38" s="35"/>
      <c r="LYL38" s="35"/>
      <c r="LYM38" s="35"/>
      <c r="LYN38" s="35"/>
      <c r="LYO38" s="35"/>
      <c r="LYP38" s="35"/>
      <c r="LYQ38" s="35"/>
      <c r="LYR38" s="35"/>
      <c r="LYS38" s="35"/>
      <c r="LYT38" s="35"/>
      <c r="LYU38" s="35"/>
      <c r="LYV38" s="35"/>
      <c r="LYW38" s="35"/>
      <c r="LYX38" s="35"/>
      <c r="LYY38" s="35"/>
      <c r="LYZ38" s="35"/>
      <c r="LZA38" s="35"/>
      <c r="LZB38" s="35"/>
      <c r="LZC38" s="35"/>
      <c r="LZD38" s="35"/>
      <c r="LZE38" s="35"/>
      <c r="LZF38" s="35"/>
      <c r="LZG38" s="35"/>
      <c r="LZH38" s="35"/>
      <c r="LZI38" s="35"/>
      <c r="LZJ38" s="35"/>
      <c r="LZK38" s="35"/>
      <c r="LZL38" s="35"/>
      <c r="LZM38" s="35"/>
      <c r="LZN38" s="35"/>
      <c r="LZO38" s="35"/>
      <c r="LZP38" s="35"/>
      <c r="LZQ38" s="35"/>
      <c r="LZR38" s="35"/>
      <c r="LZS38" s="35"/>
      <c r="LZT38" s="35"/>
      <c r="LZU38" s="35"/>
      <c r="LZV38" s="35"/>
      <c r="LZW38" s="35"/>
      <c r="LZX38" s="35"/>
      <c r="LZY38" s="35"/>
      <c r="LZZ38" s="35"/>
      <c r="MAA38" s="35"/>
      <c r="MAB38" s="35"/>
      <c r="MAC38" s="35"/>
      <c r="MAD38" s="35"/>
      <c r="MAE38" s="35"/>
      <c r="MAF38" s="35"/>
      <c r="MAG38" s="35"/>
      <c r="MAH38" s="35"/>
      <c r="MAI38" s="35"/>
      <c r="MAJ38" s="35"/>
      <c r="MAK38" s="35"/>
      <c r="MAL38" s="35"/>
      <c r="MAM38" s="35"/>
      <c r="MAN38" s="35"/>
      <c r="MAO38" s="35"/>
      <c r="MAP38" s="35"/>
      <c r="MAQ38" s="35"/>
      <c r="MAR38" s="35"/>
      <c r="MAS38" s="35"/>
      <c r="MAT38" s="35"/>
      <c r="MAU38" s="35"/>
      <c r="MAV38" s="35"/>
      <c r="MAW38" s="35"/>
      <c r="MAX38" s="35"/>
      <c r="MAY38" s="35"/>
      <c r="MAZ38" s="35"/>
      <c r="MBA38" s="35"/>
      <c r="MBB38" s="35"/>
      <c r="MBC38" s="35"/>
      <c r="MBD38" s="35"/>
      <c r="MBE38" s="35"/>
      <c r="MBF38" s="35"/>
      <c r="MBG38" s="35"/>
      <c r="MBH38" s="35"/>
      <c r="MBI38" s="35"/>
      <c r="MBJ38" s="35"/>
      <c r="MBK38" s="35"/>
      <c r="MBL38" s="35"/>
      <c r="MBM38" s="35"/>
      <c r="MBN38" s="35"/>
      <c r="MBO38" s="35"/>
      <c r="MBP38" s="35"/>
      <c r="MBQ38" s="35"/>
      <c r="MBR38" s="35"/>
      <c r="MBS38" s="35"/>
      <c r="MBT38" s="35"/>
      <c r="MBU38" s="35"/>
      <c r="MBV38" s="35"/>
      <c r="MBW38" s="35"/>
      <c r="MBX38" s="35"/>
      <c r="MBY38" s="35"/>
      <c r="MBZ38" s="35"/>
      <c r="MCA38" s="35"/>
      <c r="MCB38" s="35"/>
      <c r="MCC38" s="35"/>
      <c r="MCD38" s="35"/>
      <c r="MCE38" s="35"/>
      <c r="MCF38" s="35"/>
      <c r="MCG38" s="35"/>
      <c r="MCH38" s="35"/>
      <c r="MCI38" s="35"/>
      <c r="MCJ38" s="35"/>
      <c r="MCK38" s="35"/>
      <c r="MCL38" s="35"/>
      <c r="MCM38" s="35"/>
      <c r="MCN38" s="35"/>
      <c r="MCO38" s="35"/>
      <c r="MCP38" s="35"/>
      <c r="MCQ38" s="35"/>
      <c r="MCR38" s="35"/>
      <c r="MCS38" s="35"/>
      <c r="MCT38" s="35"/>
      <c r="MCU38" s="35"/>
      <c r="MCV38" s="35"/>
      <c r="MCW38" s="35"/>
      <c r="MCX38" s="35"/>
      <c r="MCY38" s="35"/>
      <c r="MCZ38" s="35"/>
      <c r="MDA38" s="35"/>
      <c r="MDB38" s="35"/>
      <c r="MDC38" s="35"/>
      <c r="MDD38" s="35"/>
      <c r="MDE38" s="35"/>
      <c r="MDF38" s="35"/>
      <c r="MDG38" s="35"/>
      <c r="MDH38" s="35"/>
      <c r="MDI38" s="35"/>
      <c r="MDJ38" s="35"/>
      <c r="MDK38" s="35"/>
      <c r="MDL38" s="35"/>
      <c r="MDM38" s="35"/>
      <c r="MDN38" s="35"/>
      <c r="MDO38" s="35"/>
      <c r="MDP38" s="35"/>
      <c r="MDQ38" s="35"/>
      <c r="MDR38" s="35"/>
      <c r="MDS38" s="35"/>
      <c r="MDT38" s="35"/>
      <c r="MDU38" s="35"/>
      <c r="MDV38" s="35"/>
      <c r="MDW38" s="35"/>
      <c r="MDX38" s="35"/>
      <c r="MDY38" s="35"/>
      <c r="MDZ38" s="35"/>
      <c r="MEA38" s="35"/>
      <c r="MEB38" s="35"/>
      <c r="MEC38" s="35"/>
      <c r="MED38" s="35"/>
      <c r="MEE38" s="35"/>
      <c r="MEF38" s="35"/>
      <c r="MEG38" s="35"/>
      <c r="MEH38" s="35"/>
      <c r="MEI38" s="35"/>
      <c r="MEJ38" s="35"/>
      <c r="MEK38" s="35"/>
      <c r="MEL38" s="35"/>
      <c r="MEM38" s="35"/>
      <c r="MEN38" s="35"/>
      <c r="MEO38" s="35"/>
      <c r="MEP38" s="35"/>
      <c r="MEQ38" s="35"/>
      <c r="MER38" s="35"/>
      <c r="MES38" s="35"/>
      <c r="MET38" s="35"/>
      <c r="MEU38" s="35"/>
      <c r="MEV38" s="35"/>
      <c r="MEW38" s="35"/>
      <c r="MEX38" s="35"/>
      <c r="MEY38" s="35"/>
      <c r="MEZ38" s="35"/>
      <c r="MFA38" s="35"/>
      <c r="MFB38" s="35"/>
      <c r="MFC38" s="35"/>
      <c r="MFD38" s="35"/>
      <c r="MFE38" s="35"/>
      <c r="MFF38" s="35"/>
      <c r="MFG38" s="35"/>
      <c r="MFH38" s="35"/>
      <c r="MFI38" s="35"/>
      <c r="MFJ38" s="35"/>
      <c r="MFK38" s="35"/>
      <c r="MFL38" s="35"/>
      <c r="MFM38" s="35"/>
      <c r="MFN38" s="35"/>
      <c r="MFO38" s="35"/>
      <c r="MFP38" s="35"/>
      <c r="MFQ38" s="35"/>
      <c r="MFR38" s="35"/>
      <c r="MFS38" s="35"/>
      <c r="MFT38" s="35"/>
      <c r="MFU38" s="35"/>
      <c r="MFV38" s="35"/>
      <c r="MFW38" s="35"/>
      <c r="MFX38" s="35"/>
      <c r="MFY38" s="35"/>
      <c r="MFZ38" s="35"/>
      <c r="MGA38" s="35"/>
      <c r="MGB38" s="35"/>
      <c r="MGC38" s="35"/>
      <c r="MGD38" s="35"/>
      <c r="MGE38" s="35"/>
      <c r="MGF38" s="35"/>
      <c r="MGG38" s="35"/>
      <c r="MGH38" s="35"/>
      <c r="MGI38" s="35"/>
      <c r="MGJ38" s="35"/>
      <c r="MGK38" s="35"/>
      <c r="MGL38" s="35"/>
      <c r="MGM38" s="35"/>
      <c r="MGN38" s="35"/>
      <c r="MGO38" s="35"/>
      <c r="MGP38" s="35"/>
      <c r="MGQ38" s="35"/>
      <c r="MGR38" s="35"/>
      <c r="MGS38" s="35"/>
      <c r="MGT38" s="35"/>
      <c r="MGU38" s="35"/>
      <c r="MGV38" s="35"/>
      <c r="MGW38" s="35"/>
      <c r="MGX38" s="35"/>
      <c r="MGY38" s="35"/>
      <c r="MGZ38" s="35"/>
      <c r="MHA38" s="35"/>
      <c r="MHB38" s="35"/>
      <c r="MHC38" s="35"/>
      <c r="MHD38" s="35"/>
      <c r="MHE38" s="35"/>
      <c r="MHF38" s="35"/>
      <c r="MHG38" s="35"/>
      <c r="MHH38" s="35"/>
      <c r="MHI38" s="35"/>
      <c r="MHJ38" s="35"/>
      <c r="MHK38" s="35"/>
      <c r="MHL38" s="35"/>
      <c r="MHM38" s="35"/>
      <c r="MHN38" s="35"/>
      <c r="MHO38" s="35"/>
      <c r="MHP38" s="35"/>
      <c r="MHQ38" s="35"/>
      <c r="MHR38" s="35"/>
      <c r="MHS38" s="35"/>
      <c r="MHT38" s="35"/>
      <c r="MHU38" s="35"/>
      <c r="MHV38" s="35"/>
      <c r="MHW38" s="35"/>
      <c r="MHX38" s="35"/>
      <c r="MHY38" s="35"/>
      <c r="MHZ38" s="35"/>
      <c r="MIA38" s="35"/>
      <c r="MIB38" s="35"/>
      <c r="MIC38" s="35"/>
      <c r="MID38" s="35"/>
      <c r="MIE38" s="35"/>
      <c r="MIF38" s="35"/>
      <c r="MIG38" s="35"/>
      <c r="MIH38" s="35"/>
      <c r="MII38" s="35"/>
      <c r="MIJ38" s="35"/>
      <c r="MIK38" s="35"/>
      <c r="MIL38" s="35"/>
      <c r="MIM38" s="35"/>
      <c r="MIN38" s="35"/>
      <c r="MIO38" s="35"/>
      <c r="MIP38" s="35"/>
      <c r="MIQ38" s="35"/>
      <c r="MIR38" s="35"/>
      <c r="MIS38" s="35"/>
      <c r="MIT38" s="35"/>
      <c r="MIU38" s="35"/>
      <c r="MIV38" s="35"/>
      <c r="MIW38" s="35"/>
      <c r="MIX38" s="35"/>
      <c r="MIY38" s="35"/>
      <c r="MIZ38" s="35"/>
      <c r="MJA38" s="35"/>
      <c r="MJB38" s="35"/>
      <c r="MJC38" s="35"/>
      <c r="MJD38" s="35"/>
      <c r="MJE38" s="35"/>
      <c r="MJF38" s="35"/>
      <c r="MJG38" s="35"/>
      <c r="MJH38" s="35"/>
      <c r="MJI38" s="35"/>
      <c r="MJJ38" s="35"/>
      <c r="MJK38" s="35"/>
      <c r="MJL38" s="35"/>
      <c r="MJM38" s="35"/>
      <c r="MJN38" s="35"/>
      <c r="MJO38" s="35"/>
      <c r="MJP38" s="35"/>
      <c r="MJQ38" s="35"/>
      <c r="MJR38" s="35"/>
      <c r="MJS38" s="35"/>
      <c r="MJT38" s="35"/>
      <c r="MJU38" s="35"/>
      <c r="MJV38" s="35"/>
      <c r="MJW38" s="35"/>
      <c r="MJX38" s="35"/>
      <c r="MJY38" s="35"/>
      <c r="MJZ38" s="35"/>
      <c r="MKA38" s="35"/>
      <c r="MKB38" s="35"/>
      <c r="MKC38" s="35"/>
      <c r="MKD38" s="35"/>
      <c r="MKE38" s="35"/>
      <c r="MKF38" s="35"/>
      <c r="MKG38" s="35"/>
      <c r="MKH38" s="35"/>
      <c r="MKI38" s="35"/>
      <c r="MKJ38" s="35"/>
      <c r="MKK38" s="35"/>
      <c r="MKL38" s="35"/>
      <c r="MKM38" s="35"/>
      <c r="MKN38" s="35"/>
      <c r="MKO38" s="35"/>
      <c r="MKP38" s="35"/>
      <c r="MKQ38" s="35"/>
      <c r="MKR38" s="35"/>
      <c r="MKS38" s="35"/>
      <c r="MKT38" s="35"/>
      <c r="MKU38" s="35"/>
      <c r="MKV38" s="35"/>
      <c r="MKW38" s="35"/>
      <c r="MKX38" s="35"/>
      <c r="MKY38" s="35"/>
      <c r="MKZ38" s="35"/>
      <c r="MLA38" s="35"/>
      <c r="MLB38" s="35"/>
      <c r="MLC38" s="35"/>
      <c r="MLD38" s="35"/>
      <c r="MLE38" s="35"/>
      <c r="MLF38" s="35"/>
      <c r="MLG38" s="35"/>
      <c r="MLH38" s="35"/>
      <c r="MLI38" s="35"/>
      <c r="MLJ38" s="35"/>
      <c r="MLK38" s="35"/>
      <c r="MLL38" s="35"/>
      <c r="MLM38" s="35"/>
      <c r="MLN38" s="35"/>
      <c r="MLO38" s="35"/>
      <c r="MLP38" s="35"/>
      <c r="MLQ38" s="35"/>
      <c r="MLR38" s="35"/>
      <c r="MLS38" s="35"/>
      <c r="MLT38" s="35"/>
      <c r="MLU38" s="35"/>
      <c r="MLV38" s="35"/>
      <c r="MLW38" s="35"/>
      <c r="MLX38" s="35"/>
      <c r="MLY38" s="35"/>
      <c r="MLZ38" s="35"/>
      <c r="MMA38" s="35"/>
      <c r="MMB38" s="35"/>
      <c r="MMC38" s="35"/>
      <c r="MMD38" s="35"/>
      <c r="MME38" s="35"/>
      <c r="MMF38" s="35"/>
      <c r="MMG38" s="35"/>
      <c r="MMH38" s="35"/>
      <c r="MMI38" s="35"/>
      <c r="MMJ38" s="35"/>
      <c r="MMK38" s="35"/>
      <c r="MML38" s="35"/>
      <c r="MMM38" s="35"/>
      <c r="MMN38" s="35"/>
      <c r="MMO38" s="35"/>
      <c r="MMP38" s="35"/>
      <c r="MMQ38" s="35"/>
      <c r="MMR38" s="35"/>
      <c r="MMS38" s="35"/>
      <c r="MMT38" s="35"/>
      <c r="MMU38" s="35"/>
      <c r="MMV38" s="35"/>
      <c r="MMW38" s="35"/>
      <c r="MMX38" s="35"/>
      <c r="MMY38" s="35"/>
      <c r="MMZ38" s="35"/>
      <c r="MNA38" s="35"/>
      <c r="MNB38" s="35"/>
      <c r="MNC38" s="35"/>
      <c r="MND38" s="35"/>
      <c r="MNE38" s="35"/>
      <c r="MNF38" s="35"/>
      <c r="MNG38" s="35"/>
      <c r="MNH38" s="35"/>
      <c r="MNI38" s="35"/>
      <c r="MNJ38" s="35"/>
      <c r="MNK38" s="35"/>
      <c r="MNL38" s="35"/>
      <c r="MNM38" s="35"/>
      <c r="MNN38" s="35"/>
      <c r="MNO38" s="35"/>
      <c r="MNP38" s="35"/>
      <c r="MNQ38" s="35"/>
      <c r="MNR38" s="35"/>
      <c r="MNS38" s="35"/>
      <c r="MNT38" s="35"/>
      <c r="MNU38" s="35"/>
      <c r="MNV38" s="35"/>
      <c r="MNW38" s="35"/>
      <c r="MNX38" s="35"/>
      <c r="MNY38" s="35"/>
      <c r="MNZ38" s="35"/>
      <c r="MOA38" s="35"/>
      <c r="MOB38" s="35"/>
      <c r="MOC38" s="35"/>
      <c r="MOD38" s="35"/>
      <c r="MOE38" s="35"/>
      <c r="MOF38" s="35"/>
      <c r="MOG38" s="35"/>
      <c r="MOH38" s="35"/>
      <c r="MOI38" s="35"/>
      <c r="MOJ38" s="35"/>
      <c r="MOK38" s="35"/>
      <c r="MOL38" s="35"/>
      <c r="MOM38" s="35"/>
      <c r="MON38" s="35"/>
      <c r="MOO38" s="35"/>
      <c r="MOP38" s="35"/>
      <c r="MOQ38" s="35"/>
      <c r="MOR38" s="35"/>
      <c r="MOS38" s="35"/>
      <c r="MOT38" s="35"/>
      <c r="MOU38" s="35"/>
      <c r="MOV38" s="35"/>
      <c r="MOW38" s="35"/>
      <c r="MOX38" s="35"/>
      <c r="MOY38" s="35"/>
      <c r="MOZ38" s="35"/>
      <c r="MPA38" s="35"/>
      <c r="MPB38" s="35"/>
      <c r="MPC38" s="35"/>
      <c r="MPD38" s="35"/>
      <c r="MPE38" s="35"/>
      <c r="MPF38" s="35"/>
      <c r="MPG38" s="35"/>
      <c r="MPH38" s="35"/>
      <c r="MPI38" s="35"/>
      <c r="MPJ38" s="35"/>
      <c r="MPK38" s="35"/>
      <c r="MPL38" s="35"/>
      <c r="MPM38" s="35"/>
      <c r="MPN38" s="35"/>
      <c r="MPO38" s="35"/>
      <c r="MPP38" s="35"/>
      <c r="MPQ38" s="35"/>
      <c r="MPR38" s="35"/>
      <c r="MPS38" s="35"/>
      <c r="MPT38" s="35"/>
      <c r="MPU38" s="35"/>
      <c r="MPV38" s="35"/>
      <c r="MPW38" s="35"/>
      <c r="MPX38" s="35"/>
      <c r="MPY38" s="35"/>
      <c r="MPZ38" s="35"/>
      <c r="MQA38" s="35"/>
      <c r="MQB38" s="35"/>
      <c r="MQC38" s="35"/>
      <c r="MQD38" s="35"/>
      <c r="MQE38" s="35"/>
      <c r="MQF38" s="35"/>
      <c r="MQG38" s="35"/>
      <c r="MQH38" s="35"/>
      <c r="MQI38" s="35"/>
      <c r="MQJ38" s="35"/>
      <c r="MQK38" s="35"/>
      <c r="MQL38" s="35"/>
      <c r="MQM38" s="35"/>
      <c r="MQN38" s="35"/>
      <c r="MQO38" s="35"/>
      <c r="MQP38" s="35"/>
      <c r="MQQ38" s="35"/>
      <c r="MQR38" s="35"/>
      <c r="MQS38" s="35"/>
      <c r="MQT38" s="35"/>
      <c r="MQU38" s="35"/>
      <c r="MQV38" s="35"/>
      <c r="MQW38" s="35"/>
      <c r="MQX38" s="35"/>
      <c r="MQY38" s="35"/>
      <c r="MQZ38" s="35"/>
      <c r="MRA38" s="35"/>
      <c r="MRB38" s="35"/>
      <c r="MRC38" s="35"/>
      <c r="MRD38" s="35"/>
      <c r="MRE38" s="35"/>
      <c r="MRF38" s="35"/>
      <c r="MRG38" s="35"/>
      <c r="MRH38" s="35"/>
      <c r="MRI38" s="35"/>
      <c r="MRJ38" s="35"/>
      <c r="MRK38" s="35"/>
      <c r="MRL38" s="35"/>
      <c r="MRM38" s="35"/>
      <c r="MRN38" s="35"/>
      <c r="MRO38" s="35"/>
      <c r="MRP38" s="35"/>
      <c r="MRQ38" s="35"/>
      <c r="MRR38" s="35"/>
      <c r="MRS38" s="35"/>
      <c r="MRT38" s="35"/>
      <c r="MRU38" s="35"/>
      <c r="MRV38" s="35"/>
      <c r="MRW38" s="35"/>
      <c r="MRX38" s="35"/>
      <c r="MRY38" s="35"/>
      <c r="MRZ38" s="35"/>
      <c r="MSA38" s="35"/>
      <c r="MSB38" s="35"/>
      <c r="MSC38" s="35"/>
      <c r="MSD38" s="35"/>
      <c r="MSE38" s="35"/>
      <c r="MSF38" s="35"/>
      <c r="MSG38" s="35"/>
      <c r="MSH38" s="35"/>
      <c r="MSI38" s="35"/>
      <c r="MSJ38" s="35"/>
      <c r="MSK38" s="35"/>
      <c r="MSL38" s="35"/>
      <c r="MSM38" s="35"/>
      <c r="MSN38" s="35"/>
      <c r="MSO38" s="35"/>
      <c r="MSP38" s="35"/>
      <c r="MSQ38" s="35"/>
      <c r="MSR38" s="35"/>
      <c r="MSS38" s="35"/>
      <c r="MST38" s="35"/>
      <c r="MSU38" s="35"/>
      <c r="MSV38" s="35"/>
      <c r="MSW38" s="35"/>
      <c r="MSX38" s="35"/>
      <c r="MSY38" s="35"/>
      <c r="MSZ38" s="35"/>
      <c r="MTA38" s="35"/>
      <c r="MTB38" s="35"/>
      <c r="MTC38" s="35"/>
      <c r="MTD38" s="35"/>
      <c r="MTE38" s="35"/>
      <c r="MTF38" s="35"/>
      <c r="MTG38" s="35"/>
      <c r="MTH38" s="35"/>
      <c r="MTI38" s="35"/>
      <c r="MTJ38" s="35"/>
      <c r="MTK38" s="35"/>
      <c r="MTL38" s="35"/>
      <c r="MTM38" s="35"/>
      <c r="MTN38" s="35"/>
      <c r="MTO38" s="35"/>
      <c r="MTP38" s="35"/>
      <c r="MTQ38" s="35"/>
      <c r="MTR38" s="35"/>
      <c r="MTS38" s="35"/>
      <c r="MTT38" s="35"/>
      <c r="MTU38" s="35"/>
      <c r="MTV38" s="35"/>
      <c r="MTW38" s="35"/>
      <c r="MTX38" s="35"/>
      <c r="MTY38" s="35"/>
      <c r="MTZ38" s="35"/>
      <c r="MUA38" s="35"/>
      <c r="MUB38" s="35"/>
      <c r="MUC38" s="35"/>
      <c r="MUD38" s="35"/>
      <c r="MUE38" s="35"/>
      <c r="MUF38" s="35"/>
      <c r="MUG38" s="35"/>
      <c r="MUH38" s="35"/>
      <c r="MUI38" s="35"/>
      <c r="MUJ38" s="35"/>
      <c r="MUK38" s="35"/>
      <c r="MUL38" s="35"/>
      <c r="MUM38" s="35"/>
      <c r="MUN38" s="35"/>
      <c r="MUO38" s="35"/>
      <c r="MUP38" s="35"/>
      <c r="MUQ38" s="35"/>
      <c r="MUR38" s="35"/>
      <c r="MUS38" s="35"/>
      <c r="MUT38" s="35"/>
      <c r="MUU38" s="35"/>
      <c r="MUV38" s="35"/>
      <c r="MUW38" s="35"/>
      <c r="MUX38" s="35"/>
      <c r="MUY38" s="35"/>
      <c r="MUZ38" s="35"/>
      <c r="MVA38" s="35"/>
      <c r="MVB38" s="35"/>
      <c r="MVC38" s="35"/>
      <c r="MVD38" s="35"/>
      <c r="MVE38" s="35"/>
      <c r="MVF38" s="35"/>
      <c r="MVG38" s="35"/>
      <c r="MVH38" s="35"/>
      <c r="MVI38" s="35"/>
      <c r="MVJ38" s="35"/>
      <c r="MVK38" s="35"/>
      <c r="MVL38" s="35"/>
      <c r="MVM38" s="35"/>
      <c r="MVN38" s="35"/>
      <c r="MVO38" s="35"/>
      <c r="MVP38" s="35"/>
      <c r="MVQ38" s="35"/>
      <c r="MVR38" s="35"/>
      <c r="MVS38" s="35"/>
      <c r="MVT38" s="35"/>
      <c r="MVU38" s="35"/>
      <c r="MVV38" s="35"/>
      <c r="MVW38" s="35"/>
      <c r="MVX38" s="35"/>
      <c r="MVY38" s="35"/>
      <c r="MVZ38" s="35"/>
      <c r="MWA38" s="35"/>
      <c r="MWB38" s="35"/>
      <c r="MWC38" s="35"/>
      <c r="MWD38" s="35"/>
      <c r="MWE38" s="35"/>
      <c r="MWF38" s="35"/>
      <c r="MWG38" s="35"/>
      <c r="MWH38" s="35"/>
      <c r="MWI38" s="35"/>
      <c r="MWJ38" s="35"/>
      <c r="MWK38" s="35"/>
      <c r="MWL38" s="35"/>
      <c r="MWM38" s="35"/>
      <c r="MWN38" s="35"/>
      <c r="MWO38" s="35"/>
      <c r="MWP38" s="35"/>
      <c r="MWQ38" s="35"/>
      <c r="MWR38" s="35"/>
      <c r="MWS38" s="35"/>
      <c r="MWT38" s="35"/>
      <c r="MWU38" s="35"/>
      <c r="MWV38" s="35"/>
      <c r="MWW38" s="35"/>
      <c r="MWX38" s="35"/>
      <c r="MWY38" s="35"/>
      <c r="MWZ38" s="35"/>
      <c r="MXA38" s="35"/>
      <c r="MXB38" s="35"/>
      <c r="MXC38" s="35"/>
      <c r="MXD38" s="35"/>
      <c r="MXE38" s="35"/>
      <c r="MXF38" s="35"/>
      <c r="MXG38" s="35"/>
      <c r="MXH38" s="35"/>
      <c r="MXI38" s="35"/>
      <c r="MXJ38" s="35"/>
      <c r="MXK38" s="35"/>
      <c r="MXL38" s="35"/>
      <c r="MXM38" s="35"/>
      <c r="MXN38" s="35"/>
      <c r="MXO38" s="35"/>
      <c r="MXP38" s="35"/>
      <c r="MXQ38" s="35"/>
      <c r="MXR38" s="35"/>
      <c r="MXS38" s="35"/>
      <c r="MXT38" s="35"/>
      <c r="MXU38" s="35"/>
      <c r="MXV38" s="35"/>
      <c r="MXW38" s="35"/>
      <c r="MXX38" s="35"/>
      <c r="MXY38" s="35"/>
      <c r="MXZ38" s="35"/>
      <c r="MYA38" s="35"/>
      <c r="MYB38" s="35"/>
      <c r="MYC38" s="35"/>
      <c r="MYD38" s="35"/>
      <c r="MYE38" s="35"/>
      <c r="MYF38" s="35"/>
      <c r="MYG38" s="35"/>
      <c r="MYH38" s="35"/>
      <c r="MYI38" s="35"/>
      <c r="MYJ38" s="35"/>
      <c r="MYK38" s="35"/>
      <c r="MYL38" s="35"/>
      <c r="MYM38" s="35"/>
      <c r="MYN38" s="35"/>
      <c r="MYO38" s="35"/>
      <c r="MYP38" s="35"/>
      <c r="MYQ38" s="35"/>
      <c r="MYR38" s="35"/>
      <c r="MYS38" s="35"/>
      <c r="MYT38" s="35"/>
      <c r="MYU38" s="35"/>
      <c r="MYV38" s="35"/>
      <c r="MYW38" s="35"/>
      <c r="MYX38" s="35"/>
      <c r="MYY38" s="35"/>
      <c r="MYZ38" s="35"/>
      <c r="MZA38" s="35"/>
      <c r="MZB38" s="35"/>
      <c r="MZC38" s="35"/>
      <c r="MZD38" s="35"/>
      <c r="MZE38" s="35"/>
      <c r="MZF38" s="35"/>
      <c r="MZG38" s="35"/>
      <c r="MZH38" s="35"/>
      <c r="MZI38" s="35"/>
      <c r="MZJ38" s="35"/>
      <c r="MZK38" s="35"/>
      <c r="MZL38" s="35"/>
      <c r="MZM38" s="35"/>
      <c r="MZN38" s="35"/>
      <c r="MZO38" s="35"/>
      <c r="MZP38" s="35"/>
      <c r="MZQ38" s="35"/>
      <c r="MZR38" s="35"/>
      <c r="MZS38" s="35"/>
      <c r="MZT38" s="35"/>
      <c r="MZU38" s="35"/>
      <c r="MZV38" s="35"/>
      <c r="MZW38" s="35"/>
      <c r="MZX38" s="35"/>
      <c r="MZY38" s="35"/>
      <c r="MZZ38" s="35"/>
      <c r="NAA38" s="35"/>
      <c r="NAB38" s="35"/>
      <c r="NAC38" s="35"/>
      <c r="NAD38" s="35"/>
      <c r="NAE38" s="35"/>
      <c r="NAF38" s="35"/>
      <c r="NAG38" s="35"/>
      <c r="NAH38" s="35"/>
      <c r="NAI38" s="35"/>
      <c r="NAJ38" s="35"/>
      <c r="NAK38" s="35"/>
      <c r="NAL38" s="35"/>
      <c r="NAM38" s="35"/>
      <c r="NAN38" s="35"/>
      <c r="NAO38" s="35"/>
      <c r="NAP38" s="35"/>
      <c r="NAQ38" s="35"/>
      <c r="NAR38" s="35"/>
      <c r="NAS38" s="35"/>
      <c r="NAT38" s="35"/>
      <c r="NAU38" s="35"/>
      <c r="NAV38" s="35"/>
      <c r="NAW38" s="35"/>
      <c r="NAX38" s="35"/>
      <c r="NAY38" s="35"/>
      <c r="NAZ38" s="35"/>
      <c r="NBA38" s="35"/>
      <c r="NBB38" s="35"/>
      <c r="NBC38" s="35"/>
      <c r="NBD38" s="35"/>
      <c r="NBE38" s="35"/>
      <c r="NBF38" s="35"/>
      <c r="NBG38" s="35"/>
      <c r="NBH38" s="35"/>
      <c r="NBI38" s="35"/>
      <c r="NBJ38" s="35"/>
      <c r="NBK38" s="35"/>
      <c r="NBL38" s="35"/>
      <c r="NBM38" s="35"/>
      <c r="NBN38" s="35"/>
      <c r="NBO38" s="35"/>
      <c r="NBP38" s="35"/>
      <c r="NBQ38" s="35"/>
      <c r="NBR38" s="35"/>
      <c r="NBS38" s="35"/>
      <c r="NBT38" s="35"/>
      <c r="NBU38" s="35"/>
      <c r="NBV38" s="35"/>
      <c r="NBW38" s="35"/>
      <c r="NBX38" s="35"/>
      <c r="NBY38" s="35"/>
      <c r="NBZ38" s="35"/>
      <c r="NCA38" s="35"/>
      <c r="NCB38" s="35"/>
      <c r="NCC38" s="35"/>
      <c r="NCD38" s="35"/>
      <c r="NCE38" s="35"/>
      <c r="NCF38" s="35"/>
      <c r="NCG38" s="35"/>
      <c r="NCH38" s="35"/>
      <c r="NCI38" s="35"/>
      <c r="NCJ38" s="35"/>
      <c r="NCK38" s="35"/>
      <c r="NCL38" s="35"/>
      <c r="NCM38" s="35"/>
      <c r="NCN38" s="35"/>
      <c r="NCO38" s="35"/>
      <c r="NCP38" s="35"/>
      <c r="NCQ38" s="35"/>
      <c r="NCR38" s="35"/>
      <c r="NCS38" s="35"/>
      <c r="NCT38" s="35"/>
      <c r="NCU38" s="35"/>
      <c r="NCV38" s="35"/>
      <c r="NCW38" s="35"/>
      <c r="NCX38" s="35"/>
      <c r="NCY38" s="35"/>
      <c r="NCZ38" s="35"/>
      <c r="NDA38" s="35"/>
      <c r="NDB38" s="35"/>
      <c r="NDC38" s="35"/>
      <c r="NDD38" s="35"/>
      <c r="NDE38" s="35"/>
      <c r="NDF38" s="35"/>
      <c r="NDG38" s="35"/>
      <c r="NDH38" s="35"/>
      <c r="NDI38" s="35"/>
      <c r="NDJ38" s="35"/>
      <c r="NDK38" s="35"/>
      <c r="NDL38" s="35"/>
      <c r="NDM38" s="35"/>
      <c r="NDN38" s="35"/>
      <c r="NDO38" s="35"/>
      <c r="NDP38" s="35"/>
      <c r="NDQ38" s="35"/>
      <c r="NDR38" s="35"/>
      <c r="NDS38" s="35"/>
      <c r="NDT38" s="35"/>
      <c r="NDU38" s="35"/>
      <c r="NDV38" s="35"/>
      <c r="NDW38" s="35"/>
      <c r="NDX38" s="35"/>
      <c r="NDY38" s="35"/>
      <c r="NDZ38" s="35"/>
      <c r="NEA38" s="35"/>
      <c r="NEB38" s="35"/>
      <c r="NEC38" s="35"/>
      <c r="NED38" s="35"/>
      <c r="NEE38" s="35"/>
      <c r="NEF38" s="35"/>
      <c r="NEG38" s="35"/>
      <c r="NEH38" s="35"/>
      <c r="NEI38" s="35"/>
      <c r="NEJ38" s="35"/>
      <c r="NEK38" s="35"/>
      <c r="NEL38" s="35"/>
      <c r="NEM38" s="35"/>
      <c r="NEN38" s="35"/>
      <c r="NEO38" s="35"/>
      <c r="NEP38" s="35"/>
      <c r="NEQ38" s="35"/>
      <c r="NER38" s="35"/>
      <c r="NES38" s="35"/>
      <c r="NET38" s="35"/>
      <c r="NEU38" s="35"/>
      <c r="NEV38" s="35"/>
      <c r="NEW38" s="35"/>
      <c r="NEX38" s="35"/>
      <c r="NEY38" s="35"/>
      <c r="NEZ38" s="35"/>
      <c r="NFA38" s="35"/>
      <c r="NFB38" s="35"/>
      <c r="NFC38" s="35"/>
      <c r="NFD38" s="35"/>
      <c r="NFE38" s="35"/>
      <c r="NFF38" s="35"/>
      <c r="NFG38" s="35"/>
      <c r="NFH38" s="35"/>
      <c r="NFI38" s="35"/>
      <c r="NFJ38" s="35"/>
      <c r="NFK38" s="35"/>
      <c r="NFL38" s="35"/>
      <c r="NFM38" s="35"/>
      <c r="NFN38" s="35"/>
      <c r="NFO38" s="35"/>
      <c r="NFP38" s="35"/>
      <c r="NFQ38" s="35"/>
      <c r="NFR38" s="35"/>
      <c r="NFS38" s="35"/>
      <c r="NFT38" s="35"/>
      <c r="NFU38" s="35"/>
      <c r="NFV38" s="35"/>
      <c r="NFW38" s="35"/>
      <c r="NFX38" s="35"/>
      <c r="NFY38" s="35"/>
      <c r="NFZ38" s="35"/>
      <c r="NGA38" s="35"/>
      <c r="NGB38" s="35"/>
      <c r="NGC38" s="35"/>
      <c r="NGD38" s="35"/>
      <c r="NGE38" s="35"/>
      <c r="NGF38" s="35"/>
      <c r="NGG38" s="35"/>
      <c r="NGH38" s="35"/>
      <c r="NGI38" s="35"/>
      <c r="NGJ38" s="35"/>
      <c r="NGK38" s="35"/>
      <c r="NGL38" s="35"/>
      <c r="NGM38" s="35"/>
      <c r="NGN38" s="35"/>
      <c r="NGO38" s="35"/>
      <c r="NGP38" s="35"/>
      <c r="NGQ38" s="35"/>
      <c r="NGR38" s="35"/>
      <c r="NGS38" s="35"/>
      <c r="NGT38" s="35"/>
      <c r="NGU38" s="35"/>
      <c r="NGV38" s="35"/>
      <c r="NGW38" s="35"/>
      <c r="NGX38" s="35"/>
      <c r="NGY38" s="35"/>
      <c r="NGZ38" s="35"/>
      <c r="NHA38" s="35"/>
      <c r="NHB38" s="35"/>
      <c r="NHC38" s="35"/>
      <c r="NHD38" s="35"/>
      <c r="NHE38" s="35"/>
      <c r="NHF38" s="35"/>
      <c r="NHG38" s="35"/>
      <c r="NHH38" s="35"/>
      <c r="NHI38" s="35"/>
      <c r="NHJ38" s="35"/>
      <c r="NHK38" s="35"/>
      <c r="NHL38" s="35"/>
      <c r="NHM38" s="35"/>
      <c r="NHN38" s="35"/>
      <c r="NHO38" s="35"/>
      <c r="NHP38" s="35"/>
      <c r="NHQ38" s="35"/>
      <c r="NHR38" s="35"/>
      <c r="NHS38" s="35"/>
      <c r="NHT38" s="35"/>
      <c r="NHU38" s="35"/>
      <c r="NHV38" s="35"/>
      <c r="NHW38" s="35"/>
      <c r="NHX38" s="35"/>
      <c r="NHY38" s="35"/>
      <c r="NHZ38" s="35"/>
      <c r="NIA38" s="35"/>
      <c r="NIB38" s="35"/>
      <c r="NIC38" s="35"/>
      <c r="NID38" s="35"/>
      <c r="NIE38" s="35"/>
      <c r="NIF38" s="35"/>
      <c r="NIG38" s="35"/>
      <c r="NIH38" s="35"/>
      <c r="NII38" s="35"/>
      <c r="NIJ38" s="35"/>
      <c r="NIK38" s="35"/>
      <c r="NIL38" s="35"/>
      <c r="NIM38" s="35"/>
      <c r="NIN38" s="35"/>
      <c r="NIO38" s="35"/>
      <c r="NIP38" s="35"/>
      <c r="NIQ38" s="35"/>
      <c r="NIR38" s="35"/>
      <c r="NIS38" s="35"/>
      <c r="NIT38" s="35"/>
      <c r="NIU38" s="35"/>
      <c r="NIV38" s="35"/>
      <c r="NIW38" s="35"/>
      <c r="NIX38" s="35"/>
      <c r="NIY38" s="35"/>
      <c r="NIZ38" s="35"/>
      <c r="NJA38" s="35"/>
      <c r="NJB38" s="35"/>
      <c r="NJC38" s="35"/>
      <c r="NJD38" s="35"/>
      <c r="NJE38" s="35"/>
      <c r="NJF38" s="35"/>
      <c r="NJG38" s="35"/>
      <c r="NJH38" s="35"/>
      <c r="NJI38" s="35"/>
      <c r="NJJ38" s="35"/>
      <c r="NJK38" s="35"/>
      <c r="NJL38" s="35"/>
      <c r="NJM38" s="35"/>
      <c r="NJN38" s="35"/>
      <c r="NJO38" s="35"/>
      <c r="NJP38" s="35"/>
      <c r="NJQ38" s="35"/>
      <c r="NJR38" s="35"/>
      <c r="NJS38" s="35"/>
      <c r="NJT38" s="35"/>
      <c r="NJU38" s="35"/>
      <c r="NJV38" s="35"/>
      <c r="NJW38" s="35"/>
      <c r="NJX38" s="35"/>
      <c r="NJY38" s="35"/>
      <c r="NJZ38" s="35"/>
      <c r="NKA38" s="35"/>
      <c r="NKB38" s="35"/>
      <c r="NKC38" s="35"/>
      <c r="NKD38" s="35"/>
      <c r="NKE38" s="35"/>
      <c r="NKF38" s="35"/>
      <c r="NKG38" s="35"/>
      <c r="NKH38" s="35"/>
      <c r="NKI38" s="35"/>
      <c r="NKJ38" s="35"/>
      <c r="NKK38" s="35"/>
      <c r="NKL38" s="35"/>
      <c r="NKM38" s="35"/>
      <c r="NKN38" s="35"/>
      <c r="NKO38" s="35"/>
      <c r="NKP38" s="35"/>
      <c r="NKQ38" s="35"/>
      <c r="NKR38" s="35"/>
      <c r="NKS38" s="35"/>
      <c r="NKT38" s="35"/>
      <c r="NKU38" s="35"/>
      <c r="NKV38" s="35"/>
      <c r="NKW38" s="35"/>
      <c r="NKX38" s="35"/>
      <c r="NKY38" s="35"/>
      <c r="NKZ38" s="35"/>
      <c r="NLA38" s="35"/>
      <c r="NLB38" s="35"/>
      <c r="NLC38" s="35"/>
      <c r="NLD38" s="35"/>
      <c r="NLE38" s="35"/>
      <c r="NLF38" s="35"/>
      <c r="NLG38" s="35"/>
      <c r="NLH38" s="35"/>
      <c r="NLI38" s="35"/>
      <c r="NLJ38" s="35"/>
      <c r="NLK38" s="35"/>
      <c r="NLL38" s="35"/>
      <c r="NLM38" s="35"/>
      <c r="NLN38" s="35"/>
      <c r="NLO38" s="35"/>
      <c r="NLP38" s="35"/>
      <c r="NLQ38" s="35"/>
      <c r="NLR38" s="35"/>
      <c r="NLS38" s="35"/>
      <c r="NLT38" s="35"/>
      <c r="NLU38" s="35"/>
      <c r="NLV38" s="35"/>
      <c r="NLW38" s="35"/>
      <c r="NLX38" s="35"/>
      <c r="NLY38" s="35"/>
      <c r="NLZ38" s="35"/>
      <c r="NMA38" s="35"/>
      <c r="NMB38" s="35"/>
      <c r="NMC38" s="35"/>
      <c r="NMD38" s="35"/>
      <c r="NME38" s="35"/>
      <c r="NMF38" s="35"/>
      <c r="NMG38" s="35"/>
      <c r="NMH38" s="35"/>
      <c r="NMI38" s="35"/>
      <c r="NMJ38" s="35"/>
      <c r="NMK38" s="35"/>
      <c r="NML38" s="35"/>
      <c r="NMM38" s="35"/>
      <c r="NMN38" s="35"/>
      <c r="NMO38" s="35"/>
      <c r="NMP38" s="35"/>
      <c r="NMQ38" s="35"/>
      <c r="NMR38" s="35"/>
      <c r="NMS38" s="35"/>
      <c r="NMT38" s="35"/>
      <c r="NMU38" s="35"/>
      <c r="NMV38" s="35"/>
      <c r="NMW38" s="35"/>
      <c r="NMX38" s="35"/>
      <c r="NMY38" s="35"/>
      <c r="NMZ38" s="35"/>
      <c r="NNA38" s="35"/>
      <c r="NNB38" s="35"/>
      <c r="NNC38" s="35"/>
      <c r="NND38" s="35"/>
      <c r="NNE38" s="35"/>
      <c r="NNF38" s="35"/>
      <c r="NNG38" s="35"/>
      <c r="NNH38" s="35"/>
      <c r="NNI38" s="35"/>
      <c r="NNJ38" s="35"/>
      <c r="NNK38" s="35"/>
      <c r="NNL38" s="35"/>
      <c r="NNM38" s="35"/>
      <c r="NNN38" s="35"/>
      <c r="NNO38" s="35"/>
      <c r="NNP38" s="35"/>
      <c r="NNQ38" s="35"/>
      <c r="NNR38" s="35"/>
      <c r="NNS38" s="35"/>
      <c r="NNT38" s="35"/>
      <c r="NNU38" s="35"/>
      <c r="NNV38" s="35"/>
      <c r="NNW38" s="35"/>
      <c r="NNX38" s="35"/>
      <c r="NNY38" s="35"/>
      <c r="NNZ38" s="35"/>
      <c r="NOA38" s="35"/>
      <c r="NOB38" s="35"/>
      <c r="NOC38" s="35"/>
      <c r="NOD38" s="35"/>
      <c r="NOE38" s="35"/>
      <c r="NOF38" s="35"/>
      <c r="NOG38" s="35"/>
      <c r="NOH38" s="35"/>
      <c r="NOI38" s="35"/>
      <c r="NOJ38" s="35"/>
      <c r="NOK38" s="35"/>
      <c r="NOL38" s="35"/>
      <c r="NOM38" s="35"/>
      <c r="NON38" s="35"/>
      <c r="NOO38" s="35"/>
      <c r="NOP38" s="35"/>
      <c r="NOQ38" s="35"/>
      <c r="NOR38" s="35"/>
      <c r="NOS38" s="35"/>
      <c r="NOT38" s="35"/>
      <c r="NOU38" s="35"/>
      <c r="NOV38" s="35"/>
      <c r="NOW38" s="35"/>
      <c r="NOX38" s="35"/>
      <c r="NOY38" s="35"/>
      <c r="NOZ38" s="35"/>
      <c r="NPA38" s="35"/>
      <c r="NPB38" s="35"/>
      <c r="NPC38" s="35"/>
      <c r="NPD38" s="35"/>
      <c r="NPE38" s="35"/>
      <c r="NPF38" s="35"/>
      <c r="NPG38" s="35"/>
      <c r="NPH38" s="35"/>
      <c r="NPI38" s="35"/>
      <c r="NPJ38" s="35"/>
      <c r="NPK38" s="35"/>
      <c r="NPL38" s="35"/>
      <c r="NPM38" s="35"/>
      <c r="NPN38" s="35"/>
      <c r="NPO38" s="35"/>
      <c r="NPP38" s="35"/>
      <c r="NPQ38" s="35"/>
      <c r="NPR38" s="35"/>
      <c r="NPS38" s="35"/>
      <c r="NPT38" s="35"/>
      <c r="NPU38" s="35"/>
      <c r="NPV38" s="35"/>
      <c r="NPW38" s="35"/>
      <c r="NPX38" s="35"/>
      <c r="NPY38" s="35"/>
      <c r="NPZ38" s="35"/>
      <c r="NQA38" s="35"/>
      <c r="NQB38" s="35"/>
      <c r="NQC38" s="35"/>
      <c r="NQD38" s="35"/>
      <c r="NQE38" s="35"/>
      <c r="NQF38" s="35"/>
      <c r="NQG38" s="35"/>
      <c r="NQH38" s="35"/>
      <c r="NQI38" s="35"/>
      <c r="NQJ38" s="35"/>
      <c r="NQK38" s="35"/>
      <c r="NQL38" s="35"/>
      <c r="NQM38" s="35"/>
      <c r="NQN38" s="35"/>
      <c r="NQO38" s="35"/>
      <c r="NQP38" s="35"/>
      <c r="NQQ38" s="35"/>
      <c r="NQR38" s="35"/>
      <c r="NQS38" s="35"/>
      <c r="NQT38" s="35"/>
      <c r="NQU38" s="35"/>
      <c r="NQV38" s="35"/>
      <c r="NQW38" s="35"/>
      <c r="NQX38" s="35"/>
      <c r="NQY38" s="35"/>
      <c r="NQZ38" s="35"/>
      <c r="NRA38" s="35"/>
      <c r="NRB38" s="35"/>
      <c r="NRC38" s="35"/>
      <c r="NRD38" s="35"/>
      <c r="NRE38" s="35"/>
      <c r="NRF38" s="35"/>
      <c r="NRG38" s="35"/>
      <c r="NRH38" s="35"/>
      <c r="NRI38" s="35"/>
      <c r="NRJ38" s="35"/>
      <c r="NRK38" s="35"/>
      <c r="NRL38" s="35"/>
      <c r="NRM38" s="35"/>
      <c r="NRN38" s="35"/>
      <c r="NRO38" s="35"/>
      <c r="NRP38" s="35"/>
      <c r="NRQ38" s="35"/>
      <c r="NRR38" s="35"/>
      <c r="NRS38" s="35"/>
      <c r="NRT38" s="35"/>
      <c r="NRU38" s="35"/>
      <c r="NRV38" s="35"/>
      <c r="NRW38" s="35"/>
      <c r="NRX38" s="35"/>
      <c r="NRY38" s="35"/>
      <c r="NRZ38" s="35"/>
      <c r="NSA38" s="35"/>
      <c r="NSB38" s="35"/>
      <c r="NSC38" s="35"/>
      <c r="NSD38" s="35"/>
      <c r="NSE38" s="35"/>
      <c r="NSF38" s="35"/>
      <c r="NSG38" s="35"/>
      <c r="NSH38" s="35"/>
      <c r="NSI38" s="35"/>
      <c r="NSJ38" s="35"/>
      <c r="NSK38" s="35"/>
      <c r="NSL38" s="35"/>
      <c r="NSM38" s="35"/>
      <c r="NSN38" s="35"/>
      <c r="NSO38" s="35"/>
      <c r="NSP38" s="35"/>
      <c r="NSQ38" s="35"/>
      <c r="NSR38" s="35"/>
      <c r="NSS38" s="35"/>
      <c r="NST38" s="35"/>
      <c r="NSU38" s="35"/>
      <c r="NSV38" s="35"/>
      <c r="NSW38" s="35"/>
      <c r="NSX38" s="35"/>
      <c r="NSY38" s="35"/>
      <c r="NSZ38" s="35"/>
      <c r="NTA38" s="35"/>
      <c r="NTB38" s="35"/>
      <c r="NTC38" s="35"/>
      <c r="NTD38" s="35"/>
      <c r="NTE38" s="35"/>
      <c r="NTF38" s="35"/>
      <c r="NTG38" s="35"/>
      <c r="NTH38" s="35"/>
      <c r="NTI38" s="35"/>
      <c r="NTJ38" s="35"/>
      <c r="NTK38" s="35"/>
      <c r="NTL38" s="35"/>
      <c r="NTM38" s="35"/>
      <c r="NTN38" s="35"/>
      <c r="NTO38" s="35"/>
      <c r="NTP38" s="35"/>
      <c r="NTQ38" s="35"/>
      <c r="NTR38" s="35"/>
      <c r="NTS38" s="35"/>
      <c r="NTT38" s="35"/>
      <c r="NTU38" s="35"/>
      <c r="NTV38" s="35"/>
      <c r="NTW38" s="35"/>
      <c r="NTX38" s="35"/>
      <c r="NTY38" s="35"/>
      <c r="NTZ38" s="35"/>
      <c r="NUA38" s="35"/>
      <c r="NUB38" s="35"/>
      <c r="NUC38" s="35"/>
      <c r="NUD38" s="35"/>
      <c r="NUE38" s="35"/>
      <c r="NUF38" s="35"/>
      <c r="NUG38" s="35"/>
      <c r="NUH38" s="35"/>
      <c r="NUI38" s="35"/>
      <c r="NUJ38" s="35"/>
      <c r="NUK38" s="35"/>
      <c r="NUL38" s="35"/>
      <c r="NUM38" s="35"/>
      <c r="NUN38" s="35"/>
      <c r="NUO38" s="35"/>
      <c r="NUP38" s="35"/>
      <c r="NUQ38" s="35"/>
      <c r="NUR38" s="35"/>
      <c r="NUS38" s="35"/>
      <c r="NUT38" s="35"/>
      <c r="NUU38" s="35"/>
      <c r="NUV38" s="35"/>
      <c r="NUW38" s="35"/>
      <c r="NUX38" s="35"/>
      <c r="NUY38" s="35"/>
      <c r="NUZ38" s="35"/>
      <c r="NVA38" s="35"/>
      <c r="NVB38" s="35"/>
      <c r="NVC38" s="35"/>
      <c r="NVD38" s="35"/>
      <c r="NVE38" s="35"/>
      <c r="NVF38" s="35"/>
      <c r="NVG38" s="35"/>
      <c r="NVH38" s="35"/>
      <c r="NVI38" s="35"/>
      <c r="NVJ38" s="35"/>
      <c r="NVK38" s="35"/>
      <c r="NVL38" s="35"/>
      <c r="NVM38" s="35"/>
      <c r="NVN38" s="35"/>
      <c r="NVO38" s="35"/>
      <c r="NVP38" s="35"/>
      <c r="NVQ38" s="35"/>
      <c r="NVR38" s="35"/>
      <c r="NVS38" s="35"/>
      <c r="NVT38" s="35"/>
      <c r="NVU38" s="35"/>
      <c r="NVV38" s="35"/>
      <c r="NVW38" s="35"/>
      <c r="NVX38" s="35"/>
      <c r="NVY38" s="35"/>
      <c r="NVZ38" s="35"/>
      <c r="NWA38" s="35"/>
      <c r="NWB38" s="35"/>
      <c r="NWC38" s="35"/>
      <c r="NWD38" s="35"/>
      <c r="NWE38" s="35"/>
      <c r="NWF38" s="35"/>
      <c r="NWG38" s="35"/>
      <c r="NWH38" s="35"/>
      <c r="NWI38" s="35"/>
      <c r="NWJ38" s="35"/>
      <c r="NWK38" s="35"/>
      <c r="NWL38" s="35"/>
      <c r="NWM38" s="35"/>
      <c r="NWN38" s="35"/>
      <c r="NWO38" s="35"/>
      <c r="NWP38" s="35"/>
      <c r="NWQ38" s="35"/>
      <c r="NWR38" s="35"/>
      <c r="NWS38" s="35"/>
      <c r="NWT38" s="35"/>
      <c r="NWU38" s="35"/>
      <c r="NWV38" s="35"/>
      <c r="NWW38" s="35"/>
      <c r="NWX38" s="35"/>
      <c r="NWY38" s="35"/>
      <c r="NWZ38" s="35"/>
      <c r="NXA38" s="35"/>
      <c r="NXB38" s="35"/>
      <c r="NXC38" s="35"/>
      <c r="NXD38" s="35"/>
      <c r="NXE38" s="35"/>
      <c r="NXF38" s="35"/>
      <c r="NXG38" s="35"/>
      <c r="NXH38" s="35"/>
      <c r="NXI38" s="35"/>
      <c r="NXJ38" s="35"/>
      <c r="NXK38" s="35"/>
      <c r="NXL38" s="35"/>
      <c r="NXM38" s="35"/>
      <c r="NXN38" s="35"/>
      <c r="NXO38" s="35"/>
      <c r="NXP38" s="35"/>
      <c r="NXQ38" s="35"/>
      <c r="NXR38" s="35"/>
      <c r="NXS38" s="35"/>
      <c r="NXT38" s="35"/>
      <c r="NXU38" s="35"/>
      <c r="NXV38" s="35"/>
      <c r="NXW38" s="35"/>
      <c r="NXX38" s="35"/>
      <c r="NXY38" s="35"/>
      <c r="NXZ38" s="35"/>
      <c r="NYA38" s="35"/>
      <c r="NYB38" s="35"/>
      <c r="NYC38" s="35"/>
      <c r="NYD38" s="35"/>
      <c r="NYE38" s="35"/>
      <c r="NYF38" s="35"/>
      <c r="NYG38" s="35"/>
      <c r="NYH38" s="35"/>
      <c r="NYI38" s="35"/>
      <c r="NYJ38" s="35"/>
      <c r="NYK38" s="35"/>
      <c r="NYL38" s="35"/>
      <c r="NYM38" s="35"/>
      <c r="NYN38" s="35"/>
      <c r="NYO38" s="35"/>
      <c r="NYP38" s="35"/>
      <c r="NYQ38" s="35"/>
      <c r="NYR38" s="35"/>
      <c r="NYS38" s="35"/>
      <c r="NYT38" s="35"/>
      <c r="NYU38" s="35"/>
      <c r="NYV38" s="35"/>
      <c r="NYW38" s="35"/>
      <c r="NYX38" s="35"/>
      <c r="NYY38" s="35"/>
      <c r="NYZ38" s="35"/>
      <c r="NZA38" s="35"/>
      <c r="NZB38" s="35"/>
      <c r="NZC38" s="35"/>
      <c r="NZD38" s="35"/>
      <c r="NZE38" s="35"/>
      <c r="NZF38" s="35"/>
      <c r="NZG38" s="35"/>
      <c r="NZH38" s="35"/>
      <c r="NZI38" s="35"/>
      <c r="NZJ38" s="35"/>
      <c r="NZK38" s="35"/>
      <c r="NZL38" s="35"/>
      <c r="NZM38" s="35"/>
      <c r="NZN38" s="35"/>
      <c r="NZO38" s="35"/>
      <c r="NZP38" s="35"/>
      <c r="NZQ38" s="35"/>
      <c r="NZR38" s="35"/>
      <c r="NZS38" s="35"/>
      <c r="NZT38" s="35"/>
      <c r="NZU38" s="35"/>
      <c r="NZV38" s="35"/>
      <c r="NZW38" s="35"/>
      <c r="NZX38" s="35"/>
      <c r="NZY38" s="35"/>
      <c r="NZZ38" s="35"/>
      <c r="OAA38" s="35"/>
      <c r="OAB38" s="35"/>
      <c r="OAC38" s="35"/>
      <c r="OAD38" s="35"/>
      <c r="OAE38" s="35"/>
      <c r="OAF38" s="35"/>
      <c r="OAG38" s="35"/>
      <c r="OAH38" s="35"/>
      <c r="OAI38" s="35"/>
      <c r="OAJ38" s="35"/>
      <c r="OAK38" s="35"/>
      <c r="OAL38" s="35"/>
      <c r="OAM38" s="35"/>
      <c r="OAN38" s="35"/>
      <c r="OAO38" s="35"/>
      <c r="OAP38" s="35"/>
      <c r="OAQ38" s="35"/>
      <c r="OAR38" s="35"/>
      <c r="OAS38" s="35"/>
      <c r="OAT38" s="35"/>
      <c r="OAU38" s="35"/>
      <c r="OAV38" s="35"/>
      <c r="OAW38" s="35"/>
      <c r="OAX38" s="35"/>
      <c r="OAY38" s="35"/>
      <c r="OAZ38" s="35"/>
      <c r="OBA38" s="35"/>
      <c r="OBB38" s="35"/>
      <c r="OBC38" s="35"/>
      <c r="OBD38" s="35"/>
      <c r="OBE38" s="35"/>
      <c r="OBF38" s="35"/>
      <c r="OBG38" s="35"/>
      <c r="OBH38" s="35"/>
      <c r="OBI38" s="35"/>
      <c r="OBJ38" s="35"/>
      <c r="OBK38" s="35"/>
      <c r="OBL38" s="35"/>
      <c r="OBM38" s="35"/>
      <c r="OBN38" s="35"/>
      <c r="OBO38" s="35"/>
      <c r="OBP38" s="35"/>
      <c r="OBQ38" s="35"/>
      <c r="OBR38" s="35"/>
      <c r="OBS38" s="35"/>
      <c r="OBT38" s="35"/>
      <c r="OBU38" s="35"/>
      <c r="OBV38" s="35"/>
      <c r="OBW38" s="35"/>
      <c r="OBX38" s="35"/>
      <c r="OBY38" s="35"/>
      <c r="OBZ38" s="35"/>
      <c r="OCA38" s="35"/>
      <c r="OCB38" s="35"/>
      <c r="OCC38" s="35"/>
      <c r="OCD38" s="35"/>
      <c r="OCE38" s="35"/>
      <c r="OCF38" s="35"/>
      <c r="OCG38" s="35"/>
      <c r="OCH38" s="35"/>
      <c r="OCI38" s="35"/>
      <c r="OCJ38" s="35"/>
      <c r="OCK38" s="35"/>
      <c r="OCL38" s="35"/>
      <c r="OCM38" s="35"/>
      <c r="OCN38" s="35"/>
      <c r="OCO38" s="35"/>
      <c r="OCP38" s="35"/>
      <c r="OCQ38" s="35"/>
      <c r="OCR38" s="35"/>
      <c r="OCS38" s="35"/>
      <c r="OCT38" s="35"/>
      <c r="OCU38" s="35"/>
      <c r="OCV38" s="35"/>
      <c r="OCW38" s="35"/>
      <c r="OCX38" s="35"/>
      <c r="OCY38" s="35"/>
      <c r="OCZ38" s="35"/>
      <c r="ODA38" s="35"/>
      <c r="ODB38" s="35"/>
      <c r="ODC38" s="35"/>
      <c r="ODD38" s="35"/>
      <c r="ODE38" s="35"/>
      <c r="ODF38" s="35"/>
      <c r="ODG38" s="35"/>
      <c r="ODH38" s="35"/>
      <c r="ODI38" s="35"/>
      <c r="ODJ38" s="35"/>
      <c r="ODK38" s="35"/>
      <c r="ODL38" s="35"/>
      <c r="ODM38" s="35"/>
      <c r="ODN38" s="35"/>
      <c r="ODO38" s="35"/>
      <c r="ODP38" s="35"/>
      <c r="ODQ38" s="35"/>
      <c r="ODR38" s="35"/>
      <c r="ODS38" s="35"/>
      <c r="ODT38" s="35"/>
      <c r="ODU38" s="35"/>
      <c r="ODV38" s="35"/>
      <c r="ODW38" s="35"/>
      <c r="ODX38" s="35"/>
      <c r="ODY38" s="35"/>
      <c r="ODZ38" s="35"/>
      <c r="OEA38" s="35"/>
      <c r="OEB38" s="35"/>
      <c r="OEC38" s="35"/>
      <c r="OED38" s="35"/>
      <c r="OEE38" s="35"/>
      <c r="OEF38" s="35"/>
      <c r="OEG38" s="35"/>
      <c r="OEH38" s="35"/>
      <c r="OEI38" s="35"/>
      <c r="OEJ38" s="35"/>
      <c r="OEK38" s="35"/>
      <c r="OEL38" s="35"/>
      <c r="OEM38" s="35"/>
      <c r="OEN38" s="35"/>
      <c r="OEO38" s="35"/>
      <c r="OEP38" s="35"/>
      <c r="OEQ38" s="35"/>
      <c r="OER38" s="35"/>
      <c r="OES38" s="35"/>
      <c r="OET38" s="35"/>
      <c r="OEU38" s="35"/>
      <c r="OEV38" s="35"/>
      <c r="OEW38" s="35"/>
      <c r="OEX38" s="35"/>
      <c r="OEY38" s="35"/>
      <c r="OEZ38" s="35"/>
      <c r="OFA38" s="35"/>
      <c r="OFB38" s="35"/>
      <c r="OFC38" s="35"/>
      <c r="OFD38" s="35"/>
      <c r="OFE38" s="35"/>
      <c r="OFF38" s="35"/>
      <c r="OFG38" s="35"/>
      <c r="OFH38" s="35"/>
      <c r="OFI38" s="35"/>
      <c r="OFJ38" s="35"/>
      <c r="OFK38" s="35"/>
      <c r="OFL38" s="35"/>
      <c r="OFM38" s="35"/>
      <c r="OFN38" s="35"/>
      <c r="OFO38" s="35"/>
      <c r="OFP38" s="35"/>
      <c r="OFQ38" s="35"/>
      <c r="OFR38" s="35"/>
      <c r="OFS38" s="35"/>
      <c r="OFT38" s="35"/>
      <c r="OFU38" s="35"/>
      <c r="OFV38" s="35"/>
      <c r="OFW38" s="35"/>
      <c r="OFX38" s="35"/>
      <c r="OFY38" s="35"/>
      <c r="OFZ38" s="35"/>
      <c r="OGA38" s="35"/>
      <c r="OGB38" s="35"/>
      <c r="OGC38" s="35"/>
      <c r="OGD38" s="35"/>
      <c r="OGE38" s="35"/>
      <c r="OGF38" s="35"/>
      <c r="OGG38" s="35"/>
      <c r="OGH38" s="35"/>
      <c r="OGI38" s="35"/>
      <c r="OGJ38" s="35"/>
      <c r="OGK38" s="35"/>
      <c r="OGL38" s="35"/>
      <c r="OGM38" s="35"/>
      <c r="OGN38" s="35"/>
      <c r="OGO38" s="35"/>
      <c r="OGP38" s="35"/>
      <c r="OGQ38" s="35"/>
      <c r="OGR38" s="35"/>
      <c r="OGS38" s="35"/>
      <c r="OGT38" s="35"/>
      <c r="OGU38" s="35"/>
      <c r="OGV38" s="35"/>
      <c r="OGW38" s="35"/>
      <c r="OGX38" s="35"/>
      <c r="OGY38" s="35"/>
      <c r="OGZ38" s="35"/>
      <c r="OHA38" s="35"/>
      <c r="OHB38" s="35"/>
      <c r="OHC38" s="35"/>
      <c r="OHD38" s="35"/>
      <c r="OHE38" s="35"/>
      <c r="OHF38" s="35"/>
      <c r="OHG38" s="35"/>
      <c r="OHH38" s="35"/>
      <c r="OHI38" s="35"/>
      <c r="OHJ38" s="35"/>
      <c r="OHK38" s="35"/>
      <c r="OHL38" s="35"/>
      <c r="OHM38" s="35"/>
      <c r="OHN38" s="35"/>
      <c r="OHO38" s="35"/>
      <c r="OHP38" s="35"/>
      <c r="OHQ38" s="35"/>
      <c r="OHR38" s="35"/>
      <c r="OHS38" s="35"/>
      <c r="OHT38" s="35"/>
      <c r="OHU38" s="35"/>
      <c r="OHV38" s="35"/>
      <c r="OHW38" s="35"/>
      <c r="OHX38" s="35"/>
      <c r="OHY38" s="35"/>
      <c r="OHZ38" s="35"/>
      <c r="OIA38" s="35"/>
      <c r="OIB38" s="35"/>
      <c r="OIC38" s="35"/>
      <c r="OID38" s="35"/>
      <c r="OIE38" s="35"/>
      <c r="OIF38" s="35"/>
      <c r="OIG38" s="35"/>
      <c r="OIH38" s="35"/>
      <c r="OII38" s="35"/>
      <c r="OIJ38" s="35"/>
      <c r="OIK38" s="35"/>
      <c r="OIL38" s="35"/>
      <c r="OIM38" s="35"/>
      <c r="OIN38" s="35"/>
      <c r="OIO38" s="35"/>
      <c r="OIP38" s="35"/>
      <c r="OIQ38" s="35"/>
      <c r="OIR38" s="35"/>
      <c r="OIS38" s="35"/>
      <c r="OIT38" s="35"/>
      <c r="OIU38" s="35"/>
      <c r="OIV38" s="35"/>
      <c r="OIW38" s="35"/>
      <c r="OIX38" s="35"/>
      <c r="OIY38" s="35"/>
      <c r="OIZ38" s="35"/>
      <c r="OJA38" s="35"/>
      <c r="OJB38" s="35"/>
      <c r="OJC38" s="35"/>
      <c r="OJD38" s="35"/>
      <c r="OJE38" s="35"/>
      <c r="OJF38" s="35"/>
      <c r="OJG38" s="35"/>
      <c r="OJH38" s="35"/>
      <c r="OJI38" s="35"/>
      <c r="OJJ38" s="35"/>
      <c r="OJK38" s="35"/>
      <c r="OJL38" s="35"/>
      <c r="OJM38" s="35"/>
      <c r="OJN38" s="35"/>
      <c r="OJO38" s="35"/>
      <c r="OJP38" s="35"/>
      <c r="OJQ38" s="35"/>
      <c r="OJR38" s="35"/>
      <c r="OJS38" s="35"/>
      <c r="OJT38" s="35"/>
      <c r="OJU38" s="35"/>
      <c r="OJV38" s="35"/>
      <c r="OJW38" s="35"/>
      <c r="OJX38" s="35"/>
      <c r="OJY38" s="35"/>
      <c r="OJZ38" s="35"/>
      <c r="OKA38" s="35"/>
      <c r="OKB38" s="35"/>
      <c r="OKC38" s="35"/>
      <c r="OKD38" s="35"/>
      <c r="OKE38" s="35"/>
      <c r="OKF38" s="35"/>
      <c r="OKG38" s="35"/>
      <c r="OKH38" s="35"/>
      <c r="OKI38" s="35"/>
      <c r="OKJ38" s="35"/>
      <c r="OKK38" s="35"/>
      <c r="OKL38" s="35"/>
      <c r="OKM38" s="35"/>
      <c r="OKN38" s="35"/>
      <c r="OKO38" s="35"/>
      <c r="OKP38" s="35"/>
      <c r="OKQ38" s="35"/>
      <c r="OKR38" s="35"/>
      <c r="OKS38" s="35"/>
      <c r="OKT38" s="35"/>
      <c r="OKU38" s="35"/>
      <c r="OKV38" s="35"/>
      <c r="OKW38" s="35"/>
      <c r="OKX38" s="35"/>
      <c r="OKY38" s="35"/>
      <c r="OKZ38" s="35"/>
      <c r="OLA38" s="35"/>
      <c r="OLB38" s="35"/>
      <c r="OLC38" s="35"/>
      <c r="OLD38" s="35"/>
      <c r="OLE38" s="35"/>
      <c r="OLF38" s="35"/>
      <c r="OLG38" s="35"/>
      <c r="OLH38" s="35"/>
      <c r="OLI38" s="35"/>
      <c r="OLJ38" s="35"/>
      <c r="OLK38" s="35"/>
      <c r="OLL38" s="35"/>
      <c r="OLM38" s="35"/>
      <c r="OLN38" s="35"/>
      <c r="OLO38" s="35"/>
      <c r="OLP38" s="35"/>
      <c r="OLQ38" s="35"/>
      <c r="OLR38" s="35"/>
      <c r="OLS38" s="35"/>
      <c r="OLT38" s="35"/>
      <c r="OLU38" s="35"/>
      <c r="OLV38" s="35"/>
      <c r="OLW38" s="35"/>
      <c r="OLX38" s="35"/>
      <c r="OLY38" s="35"/>
      <c r="OLZ38" s="35"/>
      <c r="OMA38" s="35"/>
      <c r="OMB38" s="35"/>
      <c r="OMC38" s="35"/>
      <c r="OMD38" s="35"/>
      <c r="OME38" s="35"/>
      <c r="OMF38" s="35"/>
      <c r="OMG38" s="35"/>
      <c r="OMH38" s="35"/>
      <c r="OMI38" s="35"/>
      <c r="OMJ38" s="35"/>
      <c r="OMK38" s="35"/>
      <c r="OML38" s="35"/>
      <c r="OMM38" s="35"/>
      <c r="OMN38" s="35"/>
      <c r="OMO38" s="35"/>
      <c r="OMP38" s="35"/>
      <c r="OMQ38" s="35"/>
      <c r="OMR38" s="35"/>
      <c r="OMS38" s="35"/>
      <c r="OMT38" s="35"/>
      <c r="OMU38" s="35"/>
      <c r="OMV38" s="35"/>
      <c r="OMW38" s="35"/>
      <c r="OMX38" s="35"/>
      <c r="OMY38" s="35"/>
      <c r="OMZ38" s="35"/>
      <c r="ONA38" s="35"/>
      <c r="ONB38" s="35"/>
      <c r="ONC38" s="35"/>
      <c r="OND38" s="35"/>
      <c r="ONE38" s="35"/>
      <c r="ONF38" s="35"/>
      <c r="ONG38" s="35"/>
      <c r="ONH38" s="35"/>
      <c r="ONI38" s="35"/>
      <c r="ONJ38" s="35"/>
      <c r="ONK38" s="35"/>
      <c r="ONL38" s="35"/>
      <c r="ONM38" s="35"/>
      <c r="ONN38" s="35"/>
      <c r="ONO38" s="35"/>
      <c r="ONP38" s="35"/>
      <c r="ONQ38" s="35"/>
      <c r="ONR38" s="35"/>
      <c r="ONS38" s="35"/>
      <c r="ONT38" s="35"/>
      <c r="ONU38" s="35"/>
      <c r="ONV38" s="35"/>
      <c r="ONW38" s="35"/>
      <c r="ONX38" s="35"/>
      <c r="ONY38" s="35"/>
      <c r="ONZ38" s="35"/>
      <c r="OOA38" s="35"/>
      <c r="OOB38" s="35"/>
      <c r="OOC38" s="35"/>
      <c r="OOD38" s="35"/>
      <c r="OOE38" s="35"/>
      <c r="OOF38" s="35"/>
      <c r="OOG38" s="35"/>
      <c r="OOH38" s="35"/>
      <c r="OOI38" s="35"/>
      <c r="OOJ38" s="35"/>
      <c r="OOK38" s="35"/>
      <c r="OOL38" s="35"/>
      <c r="OOM38" s="35"/>
      <c r="OON38" s="35"/>
      <c r="OOO38" s="35"/>
      <c r="OOP38" s="35"/>
      <c r="OOQ38" s="35"/>
      <c r="OOR38" s="35"/>
      <c r="OOS38" s="35"/>
      <c r="OOT38" s="35"/>
      <c r="OOU38" s="35"/>
      <c r="OOV38" s="35"/>
      <c r="OOW38" s="35"/>
      <c r="OOX38" s="35"/>
      <c r="OOY38" s="35"/>
      <c r="OOZ38" s="35"/>
      <c r="OPA38" s="35"/>
      <c r="OPB38" s="35"/>
      <c r="OPC38" s="35"/>
      <c r="OPD38" s="35"/>
      <c r="OPE38" s="35"/>
      <c r="OPF38" s="35"/>
      <c r="OPG38" s="35"/>
      <c r="OPH38" s="35"/>
      <c r="OPI38" s="35"/>
      <c r="OPJ38" s="35"/>
      <c r="OPK38" s="35"/>
      <c r="OPL38" s="35"/>
      <c r="OPM38" s="35"/>
      <c r="OPN38" s="35"/>
      <c r="OPO38" s="35"/>
      <c r="OPP38" s="35"/>
      <c r="OPQ38" s="35"/>
      <c r="OPR38" s="35"/>
      <c r="OPS38" s="35"/>
      <c r="OPT38" s="35"/>
      <c r="OPU38" s="35"/>
      <c r="OPV38" s="35"/>
      <c r="OPW38" s="35"/>
      <c r="OPX38" s="35"/>
      <c r="OPY38" s="35"/>
      <c r="OPZ38" s="35"/>
      <c r="OQA38" s="35"/>
      <c r="OQB38" s="35"/>
      <c r="OQC38" s="35"/>
      <c r="OQD38" s="35"/>
      <c r="OQE38" s="35"/>
      <c r="OQF38" s="35"/>
      <c r="OQG38" s="35"/>
      <c r="OQH38" s="35"/>
      <c r="OQI38" s="35"/>
      <c r="OQJ38" s="35"/>
      <c r="OQK38" s="35"/>
      <c r="OQL38" s="35"/>
      <c r="OQM38" s="35"/>
      <c r="OQN38" s="35"/>
      <c r="OQO38" s="35"/>
      <c r="OQP38" s="35"/>
      <c r="OQQ38" s="35"/>
      <c r="OQR38" s="35"/>
      <c r="OQS38" s="35"/>
      <c r="OQT38" s="35"/>
      <c r="OQU38" s="35"/>
      <c r="OQV38" s="35"/>
      <c r="OQW38" s="35"/>
      <c r="OQX38" s="35"/>
      <c r="OQY38" s="35"/>
      <c r="OQZ38" s="35"/>
      <c r="ORA38" s="35"/>
      <c r="ORB38" s="35"/>
      <c r="ORC38" s="35"/>
      <c r="ORD38" s="35"/>
      <c r="ORE38" s="35"/>
      <c r="ORF38" s="35"/>
      <c r="ORG38" s="35"/>
      <c r="ORH38" s="35"/>
      <c r="ORI38" s="35"/>
      <c r="ORJ38" s="35"/>
      <c r="ORK38" s="35"/>
      <c r="ORL38" s="35"/>
      <c r="ORM38" s="35"/>
      <c r="ORN38" s="35"/>
      <c r="ORO38" s="35"/>
      <c r="ORP38" s="35"/>
      <c r="ORQ38" s="35"/>
      <c r="ORR38" s="35"/>
      <c r="ORS38" s="35"/>
      <c r="ORT38" s="35"/>
      <c r="ORU38" s="35"/>
      <c r="ORV38" s="35"/>
      <c r="ORW38" s="35"/>
      <c r="ORX38" s="35"/>
      <c r="ORY38" s="35"/>
      <c r="ORZ38" s="35"/>
      <c r="OSA38" s="35"/>
      <c r="OSB38" s="35"/>
      <c r="OSC38" s="35"/>
      <c r="OSD38" s="35"/>
      <c r="OSE38" s="35"/>
      <c r="OSF38" s="35"/>
      <c r="OSG38" s="35"/>
      <c r="OSH38" s="35"/>
      <c r="OSI38" s="35"/>
      <c r="OSJ38" s="35"/>
      <c r="OSK38" s="35"/>
      <c r="OSL38" s="35"/>
      <c r="OSM38" s="35"/>
      <c r="OSN38" s="35"/>
      <c r="OSO38" s="35"/>
      <c r="OSP38" s="35"/>
      <c r="OSQ38" s="35"/>
      <c r="OSR38" s="35"/>
      <c r="OSS38" s="35"/>
      <c r="OST38" s="35"/>
      <c r="OSU38" s="35"/>
      <c r="OSV38" s="35"/>
      <c r="OSW38" s="35"/>
      <c r="OSX38" s="35"/>
      <c r="OSY38" s="35"/>
      <c r="OSZ38" s="35"/>
      <c r="OTA38" s="35"/>
      <c r="OTB38" s="35"/>
      <c r="OTC38" s="35"/>
      <c r="OTD38" s="35"/>
      <c r="OTE38" s="35"/>
      <c r="OTF38" s="35"/>
      <c r="OTG38" s="35"/>
      <c r="OTH38" s="35"/>
      <c r="OTI38" s="35"/>
      <c r="OTJ38" s="35"/>
      <c r="OTK38" s="35"/>
      <c r="OTL38" s="35"/>
      <c r="OTM38" s="35"/>
      <c r="OTN38" s="35"/>
      <c r="OTO38" s="35"/>
      <c r="OTP38" s="35"/>
      <c r="OTQ38" s="35"/>
      <c r="OTR38" s="35"/>
      <c r="OTS38" s="35"/>
      <c r="OTT38" s="35"/>
      <c r="OTU38" s="35"/>
      <c r="OTV38" s="35"/>
      <c r="OTW38" s="35"/>
      <c r="OTX38" s="35"/>
      <c r="OTY38" s="35"/>
      <c r="OTZ38" s="35"/>
      <c r="OUA38" s="35"/>
      <c r="OUB38" s="35"/>
      <c r="OUC38" s="35"/>
      <c r="OUD38" s="35"/>
      <c r="OUE38" s="35"/>
      <c r="OUF38" s="35"/>
      <c r="OUG38" s="35"/>
      <c r="OUH38" s="35"/>
      <c r="OUI38" s="35"/>
      <c r="OUJ38" s="35"/>
      <c r="OUK38" s="35"/>
      <c r="OUL38" s="35"/>
      <c r="OUM38" s="35"/>
      <c r="OUN38" s="35"/>
      <c r="OUO38" s="35"/>
      <c r="OUP38" s="35"/>
      <c r="OUQ38" s="35"/>
      <c r="OUR38" s="35"/>
      <c r="OUS38" s="35"/>
      <c r="OUT38" s="35"/>
      <c r="OUU38" s="35"/>
      <c r="OUV38" s="35"/>
      <c r="OUW38" s="35"/>
      <c r="OUX38" s="35"/>
      <c r="OUY38" s="35"/>
      <c r="OUZ38" s="35"/>
      <c r="OVA38" s="35"/>
      <c r="OVB38" s="35"/>
      <c r="OVC38" s="35"/>
      <c r="OVD38" s="35"/>
      <c r="OVE38" s="35"/>
      <c r="OVF38" s="35"/>
      <c r="OVG38" s="35"/>
      <c r="OVH38" s="35"/>
      <c r="OVI38" s="35"/>
      <c r="OVJ38" s="35"/>
      <c r="OVK38" s="35"/>
      <c r="OVL38" s="35"/>
      <c r="OVM38" s="35"/>
      <c r="OVN38" s="35"/>
      <c r="OVO38" s="35"/>
      <c r="OVP38" s="35"/>
      <c r="OVQ38" s="35"/>
      <c r="OVR38" s="35"/>
      <c r="OVS38" s="35"/>
      <c r="OVT38" s="35"/>
      <c r="OVU38" s="35"/>
      <c r="OVV38" s="35"/>
      <c r="OVW38" s="35"/>
      <c r="OVX38" s="35"/>
      <c r="OVY38" s="35"/>
      <c r="OVZ38" s="35"/>
      <c r="OWA38" s="35"/>
      <c r="OWB38" s="35"/>
      <c r="OWC38" s="35"/>
      <c r="OWD38" s="35"/>
      <c r="OWE38" s="35"/>
      <c r="OWF38" s="35"/>
      <c r="OWG38" s="35"/>
      <c r="OWH38" s="35"/>
      <c r="OWI38" s="35"/>
      <c r="OWJ38" s="35"/>
      <c r="OWK38" s="35"/>
      <c r="OWL38" s="35"/>
      <c r="OWM38" s="35"/>
      <c r="OWN38" s="35"/>
      <c r="OWO38" s="35"/>
      <c r="OWP38" s="35"/>
      <c r="OWQ38" s="35"/>
      <c r="OWR38" s="35"/>
      <c r="OWS38" s="35"/>
      <c r="OWT38" s="35"/>
      <c r="OWU38" s="35"/>
      <c r="OWV38" s="35"/>
      <c r="OWW38" s="35"/>
      <c r="OWX38" s="35"/>
      <c r="OWY38" s="35"/>
      <c r="OWZ38" s="35"/>
      <c r="OXA38" s="35"/>
      <c r="OXB38" s="35"/>
      <c r="OXC38" s="35"/>
      <c r="OXD38" s="35"/>
      <c r="OXE38" s="35"/>
      <c r="OXF38" s="35"/>
      <c r="OXG38" s="35"/>
      <c r="OXH38" s="35"/>
      <c r="OXI38" s="35"/>
      <c r="OXJ38" s="35"/>
      <c r="OXK38" s="35"/>
      <c r="OXL38" s="35"/>
      <c r="OXM38" s="35"/>
      <c r="OXN38" s="35"/>
      <c r="OXO38" s="35"/>
      <c r="OXP38" s="35"/>
      <c r="OXQ38" s="35"/>
      <c r="OXR38" s="35"/>
      <c r="OXS38" s="35"/>
      <c r="OXT38" s="35"/>
      <c r="OXU38" s="35"/>
      <c r="OXV38" s="35"/>
      <c r="OXW38" s="35"/>
      <c r="OXX38" s="35"/>
      <c r="OXY38" s="35"/>
      <c r="OXZ38" s="35"/>
      <c r="OYA38" s="35"/>
      <c r="OYB38" s="35"/>
      <c r="OYC38" s="35"/>
      <c r="OYD38" s="35"/>
      <c r="OYE38" s="35"/>
      <c r="OYF38" s="35"/>
      <c r="OYG38" s="35"/>
      <c r="OYH38" s="35"/>
      <c r="OYI38" s="35"/>
      <c r="OYJ38" s="35"/>
      <c r="OYK38" s="35"/>
      <c r="OYL38" s="35"/>
      <c r="OYM38" s="35"/>
      <c r="OYN38" s="35"/>
      <c r="OYO38" s="35"/>
      <c r="OYP38" s="35"/>
      <c r="OYQ38" s="35"/>
      <c r="OYR38" s="35"/>
      <c r="OYS38" s="35"/>
      <c r="OYT38" s="35"/>
      <c r="OYU38" s="35"/>
      <c r="OYV38" s="35"/>
      <c r="OYW38" s="35"/>
      <c r="OYX38" s="35"/>
      <c r="OYY38" s="35"/>
      <c r="OYZ38" s="35"/>
      <c r="OZA38" s="35"/>
      <c r="OZB38" s="35"/>
      <c r="OZC38" s="35"/>
      <c r="OZD38" s="35"/>
      <c r="OZE38" s="35"/>
      <c r="OZF38" s="35"/>
      <c r="OZG38" s="35"/>
      <c r="OZH38" s="35"/>
      <c r="OZI38" s="35"/>
      <c r="OZJ38" s="35"/>
      <c r="OZK38" s="35"/>
      <c r="OZL38" s="35"/>
      <c r="OZM38" s="35"/>
      <c r="OZN38" s="35"/>
      <c r="OZO38" s="35"/>
      <c r="OZP38" s="35"/>
      <c r="OZQ38" s="35"/>
      <c r="OZR38" s="35"/>
      <c r="OZS38" s="35"/>
      <c r="OZT38" s="35"/>
      <c r="OZU38" s="35"/>
      <c r="OZV38" s="35"/>
      <c r="OZW38" s="35"/>
      <c r="OZX38" s="35"/>
      <c r="OZY38" s="35"/>
      <c r="OZZ38" s="35"/>
      <c r="PAA38" s="35"/>
      <c r="PAB38" s="35"/>
      <c r="PAC38" s="35"/>
      <c r="PAD38" s="35"/>
      <c r="PAE38" s="35"/>
      <c r="PAF38" s="35"/>
      <c r="PAG38" s="35"/>
      <c r="PAH38" s="35"/>
      <c r="PAI38" s="35"/>
      <c r="PAJ38" s="35"/>
      <c r="PAK38" s="35"/>
      <c r="PAL38" s="35"/>
      <c r="PAM38" s="35"/>
      <c r="PAN38" s="35"/>
      <c r="PAO38" s="35"/>
      <c r="PAP38" s="35"/>
      <c r="PAQ38" s="35"/>
      <c r="PAR38" s="35"/>
      <c r="PAS38" s="35"/>
      <c r="PAT38" s="35"/>
      <c r="PAU38" s="35"/>
      <c r="PAV38" s="35"/>
      <c r="PAW38" s="35"/>
      <c r="PAX38" s="35"/>
      <c r="PAY38" s="35"/>
      <c r="PAZ38" s="35"/>
      <c r="PBA38" s="35"/>
      <c r="PBB38" s="35"/>
      <c r="PBC38" s="35"/>
      <c r="PBD38" s="35"/>
      <c r="PBE38" s="35"/>
      <c r="PBF38" s="35"/>
      <c r="PBG38" s="35"/>
      <c r="PBH38" s="35"/>
      <c r="PBI38" s="35"/>
      <c r="PBJ38" s="35"/>
      <c r="PBK38" s="35"/>
      <c r="PBL38" s="35"/>
      <c r="PBM38" s="35"/>
      <c r="PBN38" s="35"/>
      <c r="PBO38" s="35"/>
      <c r="PBP38" s="35"/>
      <c r="PBQ38" s="35"/>
      <c r="PBR38" s="35"/>
      <c r="PBS38" s="35"/>
      <c r="PBT38" s="35"/>
      <c r="PBU38" s="35"/>
      <c r="PBV38" s="35"/>
      <c r="PBW38" s="35"/>
      <c r="PBX38" s="35"/>
      <c r="PBY38" s="35"/>
      <c r="PBZ38" s="35"/>
      <c r="PCA38" s="35"/>
      <c r="PCB38" s="35"/>
      <c r="PCC38" s="35"/>
      <c r="PCD38" s="35"/>
      <c r="PCE38" s="35"/>
      <c r="PCF38" s="35"/>
      <c r="PCG38" s="35"/>
      <c r="PCH38" s="35"/>
      <c r="PCI38" s="35"/>
      <c r="PCJ38" s="35"/>
      <c r="PCK38" s="35"/>
      <c r="PCL38" s="35"/>
      <c r="PCM38" s="35"/>
      <c r="PCN38" s="35"/>
      <c r="PCO38" s="35"/>
      <c r="PCP38" s="35"/>
      <c r="PCQ38" s="35"/>
      <c r="PCR38" s="35"/>
      <c r="PCS38" s="35"/>
      <c r="PCT38" s="35"/>
      <c r="PCU38" s="35"/>
      <c r="PCV38" s="35"/>
      <c r="PCW38" s="35"/>
      <c r="PCX38" s="35"/>
      <c r="PCY38" s="35"/>
      <c r="PCZ38" s="35"/>
      <c r="PDA38" s="35"/>
      <c r="PDB38" s="35"/>
      <c r="PDC38" s="35"/>
      <c r="PDD38" s="35"/>
      <c r="PDE38" s="35"/>
      <c r="PDF38" s="35"/>
      <c r="PDG38" s="35"/>
      <c r="PDH38" s="35"/>
      <c r="PDI38" s="35"/>
      <c r="PDJ38" s="35"/>
      <c r="PDK38" s="35"/>
      <c r="PDL38" s="35"/>
      <c r="PDM38" s="35"/>
      <c r="PDN38" s="35"/>
      <c r="PDO38" s="35"/>
      <c r="PDP38" s="35"/>
      <c r="PDQ38" s="35"/>
      <c r="PDR38" s="35"/>
      <c r="PDS38" s="35"/>
      <c r="PDT38" s="35"/>
      <c r="PDU38" s="35"/>
      <c r="PDV38" s="35"/>
      <c r="PDW38" s="35"/>
      <c r="PDX38" s="35"/>
      <c r="PDY38" s="35"/>
      <c r="PDZ38" s="35"/>
      <c r="PEA38" s="35"/>
      <c r="PEB38" s="35"/>
      <c r="PEC38" s="35"/>
      <c r="PED38" s="35"/>
      <c r="PEE38" s="35"/>
      <c r="PEF38" s="35"/>
      <c r="PEG38" s="35"/>
      <c r="PEH38" s="35"/>
      <c r="PEI38" s="35"/>
      <c r="PEJ38" s="35"/>
      <c r="PEK38" s="35"/>
      <c r="PEL38" s="35"/>
      <c r="PEM38" s="35"/>
      <c r="PEN38" s="35"/>
      <c r="PEO38" s="35"/>
      <c r="PEP38" s="35"/>
      <c r="PEQ38" s="35"/>
      <c r="PER38" s="35"/>
      <c r="PES38" s="35"/>
      <c r="PET38" s="35"/>
      <c r="PEU38" s="35"/>
      <c r="PEV38" s="35"/>
      <c r="PEW38" s="35"/>
      <c r="PEX38" s="35"/>
      <c r="PEY38" s="35"/>
      <c r="PEZ38" s="35"/>
      <c r="PFA38" s="35"/>
      <c r="PFB38" s="35"/>
      <c r="PFC38" s="35"/>
      <c r="PFD38" s="35"/>
      <c r="PFE38" s="35"/>
      <c r="PFF38" s="35"/>
      <c r="PFG38" s="35"/>
      <c r="PFH38" s="35"/>
      <c r="PFI38" s="35"/>
      <c r="PFJ38" s="35"/>
      <c r="PFK38" s="35"/>
      <c r="PFL38" s="35"/>
      <c r="PFM38" s="35"/>
      <c r="PFN38" s="35"/>
      <c r="PFO38" s="35"/>
      <c r="PFP38" s="35"/>
      <c r="PFQ38" s="35"/>
      <c r="PFR38" s="35"/>
      <c r="PFS38" s="35"/>
      <c r="PFT38" s="35"/>
      <c r="PFU38" s="35"/>
      <c r="PFV38" s="35"/>
      <c r="PFW38" s="35"/>
      <c r="PFX38" s="35"/>
      <c r="PFY38" s="35"/>
      <c r="PFZ38" s="35"/>
      <c r="PGA38" s="35"/>
      <c r="PGB38" s="35"/>
      <c r="PGC38" s="35"/>
      <c r="PGD38" s="35"/>
      <c r="PGE38" s="35"/>
      <c r="PGF38" s="35"/>
      <c r="PGG38" s="35"/>
      <c r="PGH38" s="35"/>
      <c r="PGI38" s="35"/>
      <c r="PGJ38" s="35"/>
      <c r="PGK38" s="35"/>
      <c r="PGL38" s="35"/>
      <c r="PGM38" s="35"/>
      <c r="PGN38" s="35"/>
      <c r="PGO38" s="35"/>
      <c r="PGP38" s="35"/>
      <c r="PGQ38" s="35"/>
      <c r="PGR38" s="35"/>
      <c r="PGS38" s="35"/>
      <c r="PGT38" s="35"/>
      <c r="PGU38" s="35"/>
      <c r="PGV38" s="35"/>
      <c r="PGW38" s="35"/>
      <c r="PGX38" s="35"/>
      <c r="PGY38" s="35"/>
      <c r="PGZ38" s="35"/>
      <c r="PHA38" s="35"/>
      <c r="PHB38" s="35"/>
      <c r="PHC38" s="35"/>
      <c r="PHD38" s="35"/>
      <c r="PHE38" s="35"/>
      <c r="PHF38" s="35"/>
      <c r="PHG38" s="35"/>
      <c r="PHH38" s="35"/>
      <c r="PHI38" s="35"/>
      <c r="PHJ38" s="35"/>
      <c r="PHK38" s="35"/>
      <c r="PHL38" s="35"/>
      <c r="PHM38" s="35"/>
      <c r="PHN38" s="35"/>
      <c r="PHO38" s="35"/>
      <c r="PHP38" s="35"/>
      <c r="PHQ38" s="35"/>
      <c r="PHR38" s="35"/>
      <c r="PHS38" s="35"/>
      <c r="PHT38" s="35"/>
      <c r="PHU38" s="35"/>
      <c r="PHV38" s="35"/>
      <c r="PHW38" s="35"/>
      <c r="PHX38" s="35"/>
      <c r="PHY38" s="35"/>
      <c r="PHZ38" s="35"/>
      <c r="PIA38" s="35"/>
      <c r="PIB38" s="35"/>
      <c r="PIC38" s="35"/>
      <c r="PID38" s="35"/>
      <c r="PIE38" s="35"/>
      <c r="PIF38" s="35"/>
      <c r="PIG38" s="35"/>
      <c r="PIH38" s="35"/>
      <c r="PII38" s="35"/>
      <c r="PIJ38" s="35"/>
      <c r="PIK38" s="35"/>
      <c r="PIL38" s="35"/>
      <c r="PIM38" s="35"/>
      <c r="PIN38" s="35"/>
      <c r="PIO38" s="35"/>
      <c r="PIP38" s="35"/>
      <c r="PIQ38" s="35"/>
      <c r="PIR38" s="35"/>
      <c r="PIS38" s="35"/>
      <c r="PIT38" s="35"/>
      <c r="PIU38" s="35"/>
      <c r="PIV38" s="35"/>
      <c r="PIW38" s="35"/>
      <c r="PIX38" s="35"/>
      <c r="PIY38" s="35"/>
      <c r="PIZ38" s="35"/>
      <c r="PJA38" s="35"/>
      <c r="PJB38" s="35"/>
      <c r="PJC38" s="35"/>
      <c r="PJD38" s="35"/>
      <c r="PJE38" s="35"/>
      <c r="PJF38" s="35"/>
      <c r="PJG38" s="35"/>
      <c r="PJH38" s="35"/>
      <c r="PJI38" s="35"/>
      <c r="PJJ38" s="35"/>
      <c r="PJK38" s="35"/>
      <c r="PJL38" s="35"/>
      <c r="PJM38" s="35"/>
      <c r="PJN38" s="35"/>
      <c r="PJO38" s="35"/>
      <c r="PJP38" s="35"/>
      <c r="PJQ38" s="35"/>
      <c r="PJR38" s="35"/>
      <c r="PJS38" s="35"/>
      <c r="PJT38" s="35"/>
      <c r="PJU38" s="35"/>
      <c r="PJV38" s="35"/>
      <c r="PJW38" s="35"/>
      <c r="PJX38" s="35"/>
      <c r="PJY38" s="35"/>
      <c r="PJZ38" s="35"/>
      <c r="PKA38" s="35"/>
      <c r="PKB38" s="35"/>
      <c r="PKC38" s="35"/>
      <c r="PKD38" s="35"/>
      <c r="PKE38" s="35"/>
      <c r="PKF38" s="35"/>
      <c r="PKG38" s="35"/>
      <c r="PKH38" s="35"/>
      <c r="PKI38" s="35"/>
      <c r="PKJ38" s="35"/>
      <c r="PKK38" s="35"/>
      <c r="PKL38" s="35"/>
      <c r="PKM38" s="35"/>
      <c r="PKN38" s="35"/>
      <c r="PKO38" s="35"/>
      <c r="PKP38" s="35"/>
      <c r="PKQ38" s="35"/>
      <c r="PKR38" s="35"/>
      <c r="PKS38" s="35"/>
      <c r="PKT38" s="35"/>
      <c r="PKU38" s="35"/>
      <c r="PKV38" s="35"/>
      <c r="PKW38" s="35"/>
      <c r="PKX38" s="35"/>
      <c r="PKY38" s="35"/>
      <c r="PKZ38" s="35"/>
      <c r="PLA38" s="35"/>
      <c r="PLB38" s="35"/>
      <c r="PLC38" s="35"/>
      <c r="PLD38" s="35"/>
      <c r="PLE38" s="35"/>
      <c r="PLF38" s="35"/>
      <c r="PLG38" s="35"/>
      <c r="PLH38" s="35"/>
      <c r="PLI38" s="35"/>
      <c r="PLJ38" s="35"/>
      <c r="PLK38" s="35"/>
      <c r="PLL38" s="35"/>
      <c r="PLM38" s="35"/>
      <c r="PLN38" s="35"/>
      <c r="PLO38" s="35"/>
      <c r="PLP38" s="35"/>
      <c r="PLQ38" s="35"/>
      <c r="PLR38" s="35"/>
      <c r="PLS38" s="35"/>
      <c r="PLT38" s="35"/>
      <c r="PLU38" s="35"/>
      <c r="PLV38" s="35"/>
      <c r="PLW38" s="35"/>
      <c r="PLX38" s="35"/>
      <c r="PLY38" s="35"/>
      <c r="PLZ38" s="35"/>
      <c r="PMA38" s="35"/>
      <c r="PMB38" s="35"/>
      <c r="PMC38" s="35"/>
      <c r="PMD38" s="35"/>
      <c r="PME38" s="35"/>
      <c r="PMF38" s="35"/>
      <c r="PMG38" s="35"/>
      <c r="PMH38" s="35"/>
      <c r="PMI38" s="35"/>
      <c r="PMJ38" s="35"/>
      <c r="PMK38" s="35"/>
      <c r="PML38" s="35"/>
      <c r="PMM38" s="35"/>
      <c r="PMN38" s="35"/>
      <c r="PMO38" s="35"/>
      <c r="PMP38" s="35"/>
      <c r="PMQ38" s="35"/>
      <c r="PMR38" s="35"/>
      <c r="PMS38" s="35"/>
      <c r="PMT38" s="35"/>
      <c r="PMU38" s="35"/>
      <c r="PMV38" s="35"/>
      <c r="PMW38" s="35"/>
      <c r="PMX38" s="35"/>
      <c r="PMY38" s="35"/>
      <c r="PMZ38" s="35"/>
      <c r="PNA38" s="35"/>
      <c r="PNB38" s="35"/>
      <c r="PNC38" s="35"/>
      <c r="PND38" s="35"/>
      <c r="PNE38" s="35"/>
      <c r="PNF38" s="35"/>
      <c r="PNG38" s="35"/>
      <c r="PNH38" s="35"/>
      <c r="PNI38" s="35"/>
      <c r="PNJ38" s="35"/>
      <c r="PNK38" s="35"/>
      <c r="PNL38" s="35"/>
      <c r="PNM38" s="35"/>
      <c r="PNN38" s="35"/>
      <c r="PNO38" s="35"/>
      <c r="PNP38" s="35"/>
      <c r="PNQ38" s="35"/>
      <c r="PNR38" s="35"/>
      <c r="PNS38" s="35"/>
      <c r="PNT38" s="35"/>
      <c r="PNU38" s="35"/>
      <c r="PNV38" s="35"/>
      <c r="PNW38" s="35"/>
      <c r="PNX38" s="35"/>
      <c r="PNY38" s="35"/>
      <c r="PNZ38" s="35"/>
      <c r="POA38" s="35"/>
      <c r="POB38" s="35"/>
      <c r="POC38" s="35"/>
      <c r="POD38" s="35"/>
      <c r="POE38" s="35"/>
      <c r="POF38" s="35"/>
      <c r="POG38" s="35"/>
      <c r="POH38" s="35"/>
      <c r="POI38" s="35"/>
      <c r="POJ38" s="35"/>
      <c r="POK38" s="35"/>
      <c r="POL38" s="35"/>
      <c r="POM38" s="35"/>
      <c r="PON38" s="35"/>
      <c r="POO38" s="35"/>
      <c r="POP38" s="35"/>
      <c r="POQ38" s="35"/>
      <c r="POR38" s="35"/>
      <c r="POS38" s="35"/>
      <c r="POT38" s="35"/>
      <c r="POU38" s="35"/>
      <c r="POV38" s="35"/>
      <c r="POW38" s="35"/>
      <c r="POX38" s="35"/>
      <c r="POY38" s="35"/>
      <c r="POZ38" s="35"/>
      <c r="PPA38" s="35"/>
      <c r="PPB38" s="35"/>
      <c r="PPC38" s="35"/>
      <c r="PPD38" s="35"/>
      <c r="PPE38" s="35"/>
      <c r="PPF38" s="35"/>
      <c r="PPG38" s="35"/>
      <c r="PPH38" s="35"/>
      <c r="PPI38" s="35"/>
      <c r="PPJ38" s="35"/>
      <c r="PPK38" s="35"/>
      <c r="PPL38" s="35"/>
      <c r="PPM38" s="35"/>
      <c r="PPN38" s="35"/>
      <c r="PPO38" s="35"/>
      <c r="PPP38" s="35"/>
      <c r="PPQ38" s="35"/>
      <c r="PPR38" s="35"/>
      <c r="PPS38" s="35"/>
      <c r="PPT38" s="35"/>
      <c r="PPU38" s="35"/>
      <c r="PPV38" s="35"/>
      <c r="PPW38" s="35"/>
      <c r="PPX38" s="35"/>
      <c r="PPY38" s="35"/>
      <c r="PPZ38" s="35"/>
      <c r="PQA38" s="35"/>
      <c r="PQB38" s="35"/>
      <c r="PQC38" s="35"/>
      <c r="PQD38" s="35"/>
      <c r="PQE38" s="35"/>
      <c r="PQF38" s="35"/>
      <c r="PQG38" s="35"/>
      <c r="PQH38" s="35"/>
      <c r="PQI38" s="35"/>
      <c r="PQJ38" s="35"/>
      <c r="PQK38" s="35"/>
      <c r="PQL38" s="35"/>
      <c r="PQM38" s="35"/>
      <c r="PQN38" s="35"/>
      <c r="PQO38" s="35"/>
      <c r="PQP38" s="35"/>
      <c r="PQQ38" s="35"/>
      <c r="PQR38" s="35"/>
      <c r="PQS38" s="35"/>
      <c r="PQT38" s="35"/>
      <c r="PQU38" s="35"/>
      <c r="PQV38" s="35"/>
      <c r="PQW38" s="35"/>
      <c r="PQX38" s="35"/>
      <c r="PQY38" s="35"/>
      <c r="PQZ38" s="35"/>
      <c r="PRA38" s="35"/>
      <c r="PRB38" s="35"/>
      <c r="PRC38" s="35"/>
      <c r="PRD38" s="35"/>
      <c r="PRE38" s="35"/>
      <c r="PRF38" s="35"/>
      <c r="PRG38" s="35"/>
      <c r="PRH38" s="35"/>
      <c r="PRI38" s="35"/>
      <c r="PRJ38" s="35"/>
      <c r="PRK38" s="35"/>
      <c r="PRL38" s="35"/>
      <c r="PRM38" s="35"/>
      <c r="PRN38" s="35"/>
      <c r="PRO38" s="35"/>
      <c r="PRP38" s="35"/>
      <c r="PRQ38" s="35"/>
      <c r="PRR38" s="35"/>
      <c r="PRS38" s="35"/>
      <c r="PRT38" s="35"/>
      <c r="PRU38" s="35"/>
      <c r="PRV38" s="35"/>
      <c r="PRW38" s="35"/>
      <c r="PRX38" s="35"/>
      <c r="PRY38" s="35"/>
      <c r="PRZ38" s="35"/>
      <c r="PSA38" s="35"/>
      <c r="PSB38" s="35"/>
      <c r="PSC38" s="35"/>
      <c r="PSD38" s="35"/>
      <c r="PSE38" s="35"/>
      <c r="PSF38" s="35"/>
      <c r="PSG38" s="35"/>
      <c r="PSH38" s="35"/>
      <c r="PSI38" s="35"/>
      <c r="PSJ38" s="35"/>
      <c r="PSK38" s="35"/>
      <c r="PSL38" s="35"/>
      <c r="PSM38" s="35"/>
      <c r="PSN38" s="35"/>
      <c r="PSO38" s="35"/>
      <c r="PSP38" s="35"/>
      <c r="PSQ38" s="35"/>
      <c r="PSR38" s="35"/>
      <c r="PSS38" s="35"/>
      <c r="PST38" s="35"/>
      <c r="PSU38" s="35"/>
      <c r="PSV38" s="35"/>
      <c r="PSW38" s="35"/>
      <c r="PSX38" s="35"/>
      <c r="PSY38" s="35"/>
      <c r="PSZ38" s="35"/>
      <c r="PTA38" s="35"/>
      <c r="PTB38" s="35"/>
      <c r="PTC38" s="35"/>
      <c r="PTD38" s="35"/>
      <c r="PTE38" s="35"/>
      <c r="PTF38" s="35"/>
      <c r="PTG38" s="35"/>
      <c r="PTH38" s="35"/>
      <c r="PTI38" s="35"/>
      <c r="PTJ38" s="35"/>
      <c r="PTK38" s="35"/>
      <c r="PTL38" s="35"/>
      <c r="PTM38" s="35"/>
      <c r="PTN38" s="35"/>
      <c r="PTO38" s="35"/>
      <c r="PTP38" s="35"/>
      <c r="PTQ38" s="35"/>
      <c r="PTR38" s="35"/>
      <c r="PTS38" s="35"/>
      <c r="PTT38" s="35"/>
      <c r="PTU38" s="35"/>
      <c r="PTV38" s="35"/>
      <c r="PTW38" s="35"/>
      <c r="PTX38" s="35"/>
      <c r="PTY38" s="35"/>
      <c r="PTZ38" s="35"/>
      <c r="PUA38" s="35"/>
      <c r="PUB38" s="35"/>
      <c r="PUC38" s="35"/>
      <c r="PUD38" s="35"/>
      <c r="PUE38" s="35"/>
      <c r="PUF38" s="35"/>
      <c r="PUG38" s="35"/>
      <c r="PUH38" s="35"/>
      <c r="PUI38" s="35"/>
      <c r="PUJ38" s="35"/>
      <c r="PUK38" s="35"/>
      <c r="PUL38" s="35"/>
      <c r="PUM38" s="35"/>
      <c r="PUN38" s="35"/>
      <c r="PUO38" s="35"/>
      <c r="PUP38" s="35"/>
      <c r="PUQ38" s="35"/>
      <c r="PUR38" s="35"/>
      <c r="PUS38" s="35"/>
      <c r="PUT38" s="35"/>
      <c r="PUU38" s="35"/>
      <c r="PUV38" s="35"/>
      <c r="PUW38" s="35"/>
      <c r="PUX38" s="35"/>
      <c r="PUY38" s="35"/>
      <c r="PUZ38" s="35"/>
      <c r="PVA38" s="35"/>
      <c r="PVB38" s="35"/>
      <c r="PVC38" s="35"/>
      <c r="PVD38" s="35"/>
      <c r="PVE38" s="35"/>
      <c r="PVF38" s="35"/>
      <c r="PVG38" s="35"/>
      <c r="PVH38" s="35"/>
      <c r="PVI38" s="35"/>
      <c r="PVJ38" s="35"/>
      <c r="PVK38" s="35"/>
      <c r="PVL38" s="35"/>
      <c r="PVM38" s="35"/>
      <c r="PVN38" s="35"/>
      <c r="PVO38" s="35"/>
      <c r="PVP38" s="35"/>
      <c r="PVQ38" s="35"/>
      <c r="PVR38" s="35"/>
      <c r="PVS38" s="35"/>
      <c r="PVT38" s="35"/>
      <c r="PVU38" s="35"/>
      <c r="PVV38" s="35"/>
      <c r="PVW38" s="35"/>
      <c r="PVX38" s="35"/>
      <c r="PVY38" s="35"/>
      <c r="PVZ38" s="35"/>
      <c r="PWA38" s="35"/>
      <c r="PWB38" s="35"/>
      <c r="PWC38" s="35"/>
      <c r="PWD38" s="35"/>
      <c r="PWE38" s="35"/>
      <c r="PWF38" s="35"/>
      <c r="PWG38" s="35"/>
      <c r="PWH38" s="35"/>
      <c r="PWI38" s="35"/>
      <c r="PWJ38" s="35"/>
      <c r="PWK38" s="35"/>
      <c r="PWL38" s="35"/>
      <c r="PWM38" s="35"/>
      <c r="PWN38" s="35"/>
      <c r="PWO38" s="35"/>
      <c r="PWP38" s="35"/>
      <c r="PWQ38" s="35"/>
      <c r="PWR38" s="35"/>
      <c r="PWS38" s="35"/>
      <c r="PWT38" s="35"/>
      <c r="PWU38" s="35"/>
      <c r="PWV38" s="35"/>
      <c r="PWW38" s="35"/>
      <c r="PWX38" s="35"/>
      <c r="PWY38" s="35"/>
      <c r="PWZ38" s="35"/>
      <c r="PXA38" s="35"/>
      <c r="PXB38" s="35"/>
      <c r="PXC38" s="35"/>
      <c r="PXD38" s="35"/>
      <c r="PXE38" s="35"/>
      <c r="PXF38" s="35"/>
      <c r="PXG38" s="35"/>
      <c r="PXH38" s="35"/>
      <c r="PXI38" s="35"/>
      <c r="PXJ38" s="35"/>
      <c r="PXK38" s="35"/>
      <c r="PXL38" s="35"/>
      <c r="PXM38" s="35"/>
      <c r="PXN38" s="35"/>
      <c r="PXO38" s="35"/>
      <c r="PXP38" s="35"/>
      <c r="PXQ38" s="35"/>
      <c r="PXR38" s="35"/>
      <c r="PXS38" s="35"/>
      <c r="PXT38" s="35"/>
      <c r="PXU38" s="35"/>
      <c r="PXV38" s="35"/>
      <c r="PXW38" s="35"/>
      <c r="PXX38" s="35"/>
      <c r="PXY38" s="35"/>
      <c r="PXZ38" s="35"/>
      <c r="PYA38" s="35"/>
      <c r="PYB38" s="35"/>
      <c r="PYC38" s="35"/>
      <c r="PYD38" s="35"/>
      <c r="PYE38" s="35"/>
      <c r="PYF38" s="35"/>
      <c r="PYG38" s="35"/>
      <c r="PYH38" s="35"/>
      <c r="PYI38" s="35"/>
      <c r="PYJ38" s="35"/>
      <c r="PYK38" s="35"/>
      <c r="PYL38" s="35"/>
      <c r="PYM38" s="35"/>
      <c r="PYN38" s="35"/>
      <c r="PYO38" s="35"/>
      <c r="PYP38" s="35"/>
      <c r="PYQ38" s="35"/>
      <c r="PYR38" s="35"/>
      <c r="PYS38" s="35"/>
      <c r="PYT38" s="35"/>
      <c r="PYU38" s="35"/>
      <c r="PYV38" s="35"/>
      <c r="PYW38" s="35"/>
      <c r="PYX38" s="35"/>
      <c r="PYY38" s="35"/>
      <c r="PYZ38" s="35"/>
      <c r="PZA38" s="35"/>
      <c r="PZB38" s="35"/>
      <c r="PZC38" s="35"/>
      <c r="PZD38" s="35"/>
      <c r="PZE38" s="35"/>
      <c r="PZF38" s="35"/>
      <c r="PZG38" s="35"/>
      <c r="PZH38" s="35"/>
      <c r="PZI38" s="35"/>
      <c r="PZJ38" s="35"/>
      <c r="PZK38" s="35"/>
      <c r="PZL38" s="35"/>
      <c r="PZM38" s="35"/>
      <c r="PZN38" s="35"/>
      <c r="PZO38" s="35"/>
      <c r="PZP38" s="35"/>
      <c r="PZQ38" s="35"/>
      <c r="PZR38" s="35"/>
      <c r="PZS38" s="35"/>
      <c r="PZT38" s="35"/>
      <c r="PZU38" s="35"/>
      <c r="PZV38" s="35"/>
      <c r="PZW38" s="35"/>
      <c r="PZX38" s="35"/>
      <c r="PZY38" s="35"/>
      <c r="PZZ38" s="35"/>
      <c r="QAA38" s="35"/>
      <c r="QAB38" s="35"/>
      <c r="QAC38" s="35"/>
      <c r="QAD38" s="35"/>
      <c r="QAE38" s="35"/>
      <c r="QAF38" s="35"/>
      <c r="QAG38" s="35"/>
      <c r="QAH38" s="35"/>
      <c r="QAI38" s="35"/>
      <c r="QAJ38" s="35"/>
      <c r="QAK38" s="35"/>
      <c r="QAL38" s="35"/>
      <c r="QAM38" s="35"/>
      <c r="QAN38" s="35"/>
      <c r="QAO38" s="35"/>
      <c r="QAP38" s="35"/>
      <c r="QAQ38" s="35"/>
      <c r="QAR38" s="35"/>
      <c r="QAS38" s="35"/>
      <c r="QAT38" s="35"/>
      <c r="QAU38" s="35"/>
      <c r="QAV38" s="35"/>
      <c r="QAW38" s="35"/>
      <c r="QAX38" s="35"/>
      <c r="QAY38" s="35"/>
      <c r="QAZ38" s="35"/>
      <c r="QBA38" s="35"/>
      <c r="QBB38" s="35"/>
      <c r="QBC38" s="35"/>
      <c r="QBD38" s="35"/>
      <c r="QBE38" s="35"/>
      <c r="QBF38" s="35"/>
      <c r="QBG38" s="35"/>
      <c r="QBH38" s="35"/>
      <c r="QBI38" s="35"/>
      <c r="QBJ38" s="35"/>
      <c r="QBK38" s="35"/>
      <c r="QBL38" s="35"/>
      <c r="QBM38" s="35"/>
      <c r="QBN38" s="35"/>
      <c r="QBO38" s="35"/>
      <c r="QBP38" s="35"/>
      <c r="QBQ38" s="35"/>
      <c r="QBR38" s="35"/>
      <c r="QBS38" s="35"/>
      <c r="QBT38" s="35"/>
      <c r="QBU38" s="35"/>
      <c r="QBV38" s="35"/>
      <c r="QBW38" s="35"/>
      <c r="QBX38" s="35"/>
      <c r="QBY38" s="35"/>
      <c r="QBZ38" s="35"/>
      <c r="QCA38" s="35"/>
      <c r="QCB38" s="35"/>
      <c r="QCC38" s="35"/>
      <c r="QCD38" s="35"/>
      <c r="QCE38" s="35"/>
      <c r="QCF38" s="35"/>
      <c r="QCG38" s="35"/>
      <c r="QCH38" s="35"/>
      <c r="QCI38" s="35"/>
      <c r="QCJ38" s="35"/>
      <c r="QCK38" s="35"/>
      <c r="QCL38" s="35"/>
      <c r="QCM38" s="35"/>
      <c r="QCN38" s="35"/>
      <c r="QCO38" s="35"/>
      <c r="QCP38" s="35"/>
      <c r="QCQ38" s="35"/>
      <c r="QCR38" s="35"/>
      <c r="QCS38" s="35"/>
      <c r="QCT38" s="35"/>
      <c r="QCU38" s="35"/>
      <c r="QCV38" s="35"/>
      <c r="QCW38" s="35"/>
      <c r="QCX38" s="35"/>
      <c r="QCY38" s="35"/>
      <c r="QCZ38" s="35"/>
      <c r="QDA38" s="35"/>
      <c r="QDB38" s="35"/>
      <c r="QDC38" s="35"/>
      <c r="QDD38" s="35"/>
      <c r="QDE38" s="35"/>
      <c r="QDF38" s="35"/>
      <c r="QDG38" s="35"/>
      <c r="QDH38" s="35"/>
      <c r="QDI38" s="35"/>
      <c r="QDJ38" s="35"/>
      <c r="QDK38" s="35"/>
      <c r="QDL38" s="35"/>
      <c r="QDM38" s="35"/>
      <c r="QDN38" s="35"/>
      <c r="QDO38" s="35"/>
      <c r="QDP38" s="35"/>
      <c r="QDQ38" s="35"/>
      <c r="QDR38" s="35"/>
      <c r="QDS38" s="35"/>
      <c r="QDT38" s="35"/>
      <c r="QDU38" s="35"/>
      <c r="QDV38" s="35"/>
      <c r="QDW38" s="35"/>
      <c r="QDX38" s="35"/>
      <c r="QDY38" s="35"/>
      <c r="QDZ38" s="35"/>
      <c r="QEA38" s="35"/>
      <c r="QEB38" s="35"/>
      <c r="QEC38" s="35"/>
      <c r="QED38" s="35"/>
      <c r="QEE38" s="35"/>
      <c r="QEF38" s="35"/>
      <c r="QEG38" s="35"/>
      <c r="QEH38" s="35"/>
      <c r="QEI38" s="35"/>
      <c r="QEJ38" s="35"/>
      <c r="QEK38" s="35"/>
      <c r="QEL38" s="35"/>
      <c r="QEM38" s="35"/>
      <c r="QEN38" s="35"/>
      <c r="QEO38" s="35"/>
      <c r="QEP38" s="35"/>
      <c r="QEQ38" s="35"/>
      <c r="QER38" s="35"/>
      <c r="QES38" s="35"/>
      <c r="QET38" s="35"/>
      <c r="QEU38" s="35"/>
      <c r="QEV38" s="35"/>
      <c r="QEW38" s="35"/>
      <c r="QEX38" s="35"/>
      <c r="QEY38" s="35"/>
      <c r="QEZ38" s="35"/>
      <c r="QFA38" s="35"/>
      <c r="QFB38" s="35"/>
      <c r="QFC38" s="35"/>
      <c r="QFD38" s="35"/>
      <c r="QFE38" s="35"/>
      <c r="QFF38" s="35"/>
      <c r="QFG38" s="35"/>
      <c r="QFH38" s="35"/>
      <c r="QFI38" s="35"/>
      <c r="QFJ38" s="35"/>
      <c r="QFK38" s="35"/>
      <c r="QFL38" s="35"/>
      <c r="QFM38" s="35"/>
      <c r="QFN38" s="35"/>
      <c r="QFO38" s="35"/>
      <c r="QFP38" s="35"/>
      <c r="QFQ38" s="35"/>
      <c r="QFR38" s="35"/>
      <c r="QFS38" s="35"/>
      <c r="QFT38" s="35"/>
      <c r="QFU38" s="35"/>
      <c r="QFV38" s="35"/>
      <c r="QFW38" s="35"/>
      <c r="QFX38" s="35"/>
      <c r="QFY38" s="35"/>
      <c r="QFZ38" s="35"/>
      <c r="QGA38" s="35"/>
      <c r="QGB38" s="35"/>
      <c r="QGC38" s="35"/>
      <c r="QGD38" s="35"/>
      <c r="QGE38" s="35"/>
      <c r="QGF38" s="35"/>
      <c r="QGG38" s="35"/>
      <c r="QGH38" s="35"/>
      <c r="QGI38" s="35"/>
      <c r="QGJ38" s="35"/>
      <c r="QGK38" s="35"/>
      <c r="QGL38" s="35"/>
      <c r="QGM38" s="35"/>
      <c r="QGN38" s="35"/>
      <c r="QGO38" s="35"/>
      <c r="QGP38" s="35"/>
      <c r="QGQ38" s="35"/>
      <c r="QGR38" s="35"/>
      <c r="QGS38" s="35"/>
      <c r="QGT38" s="35"/>
      <c r="QGU38" s="35"/>
      <c r="QGV38" s="35"/>
      <c r="QGW38" s="35"/>
      <c r="QGX38" s="35"/>
      <c r="QGY38" s="35"/>
      <c r="QGZ38" s="35"/>
      <c r="QHA38" s="35"/>
      <c r="QHB38" s="35"/>
      <c r="QHC38" s="35"/>
      <c r="QHD38" s="35"/>
      <c r="QHE38" s="35"/>
      <c r="QHF38" s="35"/>
      <c r="QHG38" s="35"/>
      <c r="QHH38" s="35"/>
      <c r="QHI38" s="35"/>
      <c r="QHJ38" s="35"/>
      <c r="QHK38" s="35"/>
      <c r="QHL38" s="35"/>
      <c r="QHM38" s="35"/>
      <c r="QHN38" s="35"/>
      <c r="QHO38" s="35"/>
      <c r="QHP38" s="35"/>
      <c r="QHQ38" s="35"/>
      <c r="QHR38" s="35"/>
      <c r="QHS38" s="35"/>
      <c r="QHT38" s="35"/>
      <c r="QHU38" s="35"/>
      <c r="QHV38" s="35"/>
      <c r="QHW38" s="35"/>
      <c r="QHX38" s="35"/>
      <c r="QHY38" s="35"/>
      <c r="QHZ38" s="35"/>
      <c r="QIA38" s="35"/>
      <c r="QIB38" s="35"/>
      <c r="QIC38" s="35"/>
      <c r="QID38" s="35"/>
      <c r="QIE38" s="35"/>
      <c r="QIF38" s="35"/>
      <c r="QIG38" s="35"/>
      <c r="QIH38" s="35"/>
      <c r="QII38" s="35"/>
      <c r="QIJ38" s="35"/>
      <c r="QIK38" s="35"/>
      <c r="QIL38" s="35"/>
      <c r="QIM38" s="35"/>
      <c r="QIN38" s="35"/>
      <c r="QIO38" s="35"/>
      <c r="QIP38" s="35"/>
      <c r="QIQ38" s="35"/>
      <c r="QIR38" s="35"/>
      <c r="QIS38" s="35"/>
      <c r="QIT38" s="35"/>
      <c r="QIU38" s="35"/>
      <c r="QIV38" s="35"/>
      <c r="QIW38" s="35"/>
      <c r="QIX38" s="35"/>
      <c r="QIY38" s="35"/>
      <c r="QIZ38" s="35"/>
      <c r="QJA38" s="35"/>
      <c r="QJB38" s="35"/>
      <c r="QJC38" s="35"/>
      <c r="QJD38" s="35"/>
      <c r="QJE38" s="35"/>
      <c r="QJF38" s="35"/>
      <c r="QJG38" s="35"/>
      <c r="QJH38" s="35"/>
      <c r="QJI38" s="35"/>
      <c r="QJJ38" s="35"/>
      <c r="QJK38" s="35"/>
      <c r="QJL38" s="35"/>
      <c r="QJM38" s="35"/>
      <c r="QJN38" s="35"/>
      <c r="QJO38" s="35"/>
      <c r="QJP38" s="35"/>
      <c r="QJQ38" s="35"/>
      <c r="QJR38" s="35"/>
      <c r="QJS38" s="35"/>
      <c r="QJT38" s="35"/>
      <c r="QJU38" s="35"/>
      <c r="QJV38" s="35"/>
      <c r="QJW38" s="35"/>
      <c r="QJX38" s="35"/>
      <c r="QJY38" s="35"/>
      <c r="QJZ38" s="35"/>
      <c r="QKA38" s="35"/>
      <c r="QKB38" s="35"/>
      <c r="QKC38" s="35"/>
      <c r="QKD38" s="35"/>
      <c r="QKE38" s="35"/>
      <c r="QKF38" s="35"/>
      <c r="QKG38" s="35"/>
      <c r="QKH38" s="35"/>
      <c r="QKI38" s="35"/>
      <c r="QKJ38" s="35"/>
      <c r="QKK38" s="35"/>
      <c r="QKL38" s="35"/>
      <c r="QKM38" s="35"/>
      <c r="QKN38" s="35"/>
      <c r="QKO38" s="35"/>
      <c r="QKP38" s="35"/>
      <c r="QKQ38" s="35"/>
      <c r="QKR38" s="35"/>
      <c r="QKS38" s="35"/>
      <c r="QKT38" s="35"/>
      <c r="QKU38" s="35"/>
      <c r="QKV38" s="35"/>
      <c r="QKW38" s="35"/>
      <c r="QKX38" s="35"/>
      <c r="QKY38" s="35"/>
      <c r="QKZ38" s="35"/>
      <c r="QLA38" s="35"/>
      <c r="QLB38" s="35"/>
      <c r="QLC38" s="35"/>
      <c r="QLD38" s="35"/>
      <c r="QLE38" s="35"/>
      <c r="QLF38" s="35"/>
      <c r="QLG38" s="35"/>
      <c r="QLH38" s="35"/>
      <c r="QLI38" s="35"/>
      <c r="QLJ38" s="35"/>
      <c r="QLK38" s="35"/>
      <c r="QLL38" s="35"/>
      <c r="QLM38" s="35"/>
      <c r="QLN38" s="35"/>
      <c r="QLO38" s="35"/>
      <c r="QLP38" s="35"/>
      <c r="QLQ38" s="35"/>
      <c r="QLR38" s="35"/>
      <c r="QLS38" s="35"/>
      <c r="QLT38" s="35"/>
      <c r="QLU38" s="35"/>
      <c r="QLV38" s="35"/>
      <c r="QLW38" s="35"/>
      <c r="QLX38" s="35"/>
      <c r="QLY38" s="35"/>
      <c r="QLZ38" s="35"/>
      <c r="QMA38" s="35"/>
      <c r="QMB38" s="35"/>
      <c r="QMC38" s="35"/>
      <c r="QMD38" s="35"/>
      <c r="QME38" s="35"/>
      <c r="QMF38" s="35"/>
      <c r="QMG38" s="35"/>
      <c r="QMH38" s="35"/>
      <c r="QMI38" s="35"/>
      <c r="QMJ38" s="35"/>
      <c r="QMK38" s="35"/>
      <c r="QML38" s="35"/>
      <c r="QMM38" s="35"/>
      <c r="QMN38" s="35"/>
      <c r="QMO38" s="35"/>
      <c r="QMP38" s="35"/>
      <c r="QMQ38" s="35"/>
      <c r="QMR38" s="35"/>
      <c r="QMS38" s="35"/>
      <c r="QMT38" s="35"/>
      <c r="QMU38" s="35"/>
      <c r="QMV38" s="35"/>
      <c r="QMW38" s="35"/>
      <c r="QMX38" s="35"/>
      <c r="QMY38" s="35"/>
      <c r="QMZ38" s="35"/>
      <c r="QNA38" s="35"/>
      <c r="QNB38" s="35"/>
      <c r="QNC38" s="35"/>
      <c r="QND38" s="35"/>
      <c r="QNE38" s="35"/>
      <c r="QNF38" s="35"/>
      <c r="QNG38" s="35"/>
      <c r="QNH38" s="35"/>
      <c r="QNI38" s="35"/>
      <c r="QNJ38" s="35"/>
      <c r="QNK38" s="35"/>
      <c r="QNL38" s="35"/>
      <c r="QNM38" s="35"/>
      <c r="QNN38" s="35"/>
      <c r="QNO38" s="35"/>
      <c r="QNP38" s="35"/>
      <c r="QNQ38" s="35"/>
      <c r="QNR38" s="35"/>
      <c r="QNS38" s="35"/>
      <c r="QNT38" s="35"/>
      <c r="QNU38" s="35"/>
      <c r="QNV38" s="35"/>
      <c r="QNW38" s="35"/>
      <c r="QNX38" s="35"/>
      <c r="QNY38" s="35"/>
      <c r="QNZ38" s="35"/>
      <c r="QOA38" s="35"/>
      <c r="QOB38" s="35"/>
      <c r="QOC38" s="35"/>
      <c r="QOD38" s="35"/>
      <c r="QOE38" s="35"/>
      <c r="QOF38" s="35"/>
      <c r="QOG38" s="35"/>
      <c r="QOH38" s="35"/>
      <c r="QOI38" s="35"/>
      <c r="QOJ38" s="35"/>
      <c r="QOK38" s="35"/>
      <c r="QOL38" s="35"/>
      <c r="QOM38" s="35"/>
      <c r="QON38" s="35"/>
      <c r="QOO38" s="35"/>
      <c r="QOP38" s="35"/>
      <c r="QOQ38" s="35"/>
      <c r="QOR38" s="35"/>
      <c r="QOS38" s="35"/>
      <c r="QOT38" s="35"/>
      <c r="QOU38" s="35"/>
      <c r="QOV38" s="35"/>
      <c r="QOW38" s="35"/>
      <c r="QOX38" s="35"/>
      <c r="QOY38" s="35"/>
      <c r="QOZ38" s="35"/>
      <c r="QPA38" s="35"/>
      <c r="QPB38" s="35"/>
      <c r="QPC38" s="35"/>
      <c r="QPD38" s="35"/>
      <c r="QPE38" s="35"/>
      <c r="QPF38" s="35"/>
      <c r="QPG38" s="35"/>
      <c r="QPH38" s="35"/>
      <c r="QPI38" s="35"/>
      <c r="QPJ38" s="35"/>
      <c r="QPK38" s="35"/>
      <c r="QPL38" s="35"/>
      <c r="QPM38" s="35"/>
      <c r="QPN38" s="35"/>
      <c r="QPO38" s="35"/>
      <c r="QPP38" s="35"/>
      <c r="QPQ38" s="35"/>
      <c r="QPR38" s="35"/>
      <c r="QPS38" s="35"/>
      <c r="QPT38" s="35"/>
      <c r="QPU38" s="35"/>
      <c r="QPV38" s="35"/>
      <c r="QPW38" s="35"/>
      <c r="QPX38" s="35"/>
      <c r="QPY38" s="35"/>
      <c r="QPZ38" s="35"/>
      <c r="QQA38" s="35"/>
      <c r="QQB38" s="35"/>
      <c r="QQC38" s="35"/>
      <c r="QQD38" s="35"/>
      <c r="QQE38" s="35"/>
      <c r="QQF38" s="35"/>
      <c r="QQG38" s="35"/>
      <c r="QQH38" s="35"/>
      <c r="QQI38" s="35"/>
      <c r="QQJ38" s="35"/>
      <c r="QQK38" s="35"/>
      <c r="QQL38" s="35"/>
      <c r="QQM38" s="35"/>
      <c r="QQN38" s="35"/>
      <c r="QQO38" s="35"/>
      <c r="QQP38" s="35"/>
      <c r="QQQ38" s="35"/>
      <c r="QQR38" s="35"/>
      <c r="QQS38" s="35"/>
      <c r="QQT38" s="35"/>
      <c r="QQU38" s="35"/>
      <c r="QQV38" s="35"/>
      <c r="QQW38" s="35"/>
      <c r="QQX38" s="35"/>
      <c r="QQY38" s="35"/>
      <c r="QQZ38" s="35"/>
      <c r="QRA38" s="35"/>
      <c r="QRB38" s="35"/>
      <c r="QRC38" s="35"/>
      <c r="QRD38" s="35"/>
      <c r="QRE38" s="35"/>
      <c r="QRF38" s="35"/>
      <c r="QRG38" s="35"/>
      <c r="QRH38" s="35"/>
      <c r="QRI38" s="35"/>
      <c r="QRJ38" s="35"/>
      <c r="QRK38" s="35"/>
      <c r="QRL38" s="35"/>
      <c r="QRM38" s="35"/>
      <c r="QRN38" s="35"/>
      <c r="QRO38" s="35"/>
      <c r="QRP38" s="35"/>
      <c r="QRQ38" s="35"/>
      <c r="QRR38" s="35"/>
      <c r="QRS38" s="35"/>
      <c r="QRT38" s="35"/>
      <c r="QRU38" s="35"/>
      <c r="QRV38" s="35"/>
      <c r="QRW38" s="35"/>
      <c r="QRX38" s="35"/>
      <c r="QRY38" s="35"/>
      <c r="QRZ38" s="35"/>
      <c r="QSA38" s="35"/>
      <c r="QSB38" s="35"/>
      <c r="QSC38" s="35"/>
      <c r="QSD38" s="35"/>
      <c r="QSE38" s="35"/>
      <c r="QSF38" s="35"/>
      <c r="QSG38" s="35"/>
      <c r="QSH38" s="35"/>
      <c r="QSI38" s="35"/>
      <c r="QSJ38" s="35"/>
      <c r="QSK38" s="35"/>
      <c r="QSL38" s="35"/>
      <c r="QSM38" s="35"/>
      <c r="QSN38" s="35"/>
      <c r="QSO38" s="35"/>
      <c r="QSP38" s="35"/>
      <c r="QSQ38" s="35"/>
      <c r="QSR38" s="35"/>
      <c r="QSS38" s="35"/>
      <c r="QST38" s="35"/>
      <c r="QSU38" s="35"/>
      <c r="QSV38" s="35"/>
      <c r="QSW38" s="35"/>
      <c r="QSX38" s="35"/>
      <c r="QSY38" s="35"/>
      <c r="QSZ38" s="35"/>
      <c r="QTA38" s="35"/>
      <c r="QTB38" s="35"/>
      <c r="QTC38" s="35"/>
      <c r="QTD38" s="35"/>
      <c r="QTE38" s="35"/>
      <c r="QTF38" s="35"/>
      <c r="QTG38" s="35"/>
      <c r="QTH38" s="35"/>
      <c r="QTI38" s="35"/>
      <c r="QTJ38" s="35"/>
      <c r="QTK38" s="35"/>
      <c r="QTL38" s="35"/>
      <c r="QTM38" s="35"/>
      <c r="QTN38" s="35"/>
      <c r="QTO38" s="35"/>
      <c r="QTP38" s="35"/>
      <c r="QTQ38" s="35"/>
      <c r="QTR38" s="35"/>
      <c r="QTS38" s="35"/>
      <c r="QTT38" s="35"/>
      <c r="QTU38" s="35"/>
      <c r="QTV38" s="35"/>
      <c r="QTW38" s="35"/>
      <c r="QTX38" s="35"/>
      <c r="QTY38" s="35"/>
      <c r="QTZ38" s="35"/>
      <c r="QUA38" s="35"/>
      <c r="QUB38" s="35"/>
      <c r="QUC38" s="35"/>
      <c r="QUD38" s="35"/>
      <c r="QUE38" s="35"/>
      <c r="QUF38" s="35"/>
      <c r="QUG38" s="35"/>
      <c r="QUH38" s="35"/>
      <c r="QUI38" s="35"/>
      <c r="QUJ38" s="35"/>
      <c r="QUK38" s="35"/>
      <c r="QUL38" s="35"/>
      <c r="QUM38" s="35"/>
      <c r="QUN38" s="35"/>
      <c r="QUO38" s="35"/>
      <c r="QUP38" s="35"/>
      <c r="QUQ38" s="35"/>
      <c r="QUR38" s="35"/>
      <c r="QUS38" s="35"/>
      <c r="QUT38" s="35"/>
      <c r="QUU38" s="35"/>
      <c r="QUV38" s="35"/>
      <c r="QUW38" s="35"/>
      <c r="QUX38" s="35"/>
      <c r="QUY38" s="35"/>
      <c r="QUZ38" s="35"/>
      <c r="QVA38" s="35"/>
      <c r="QVB38" s="35"/>
      <c r="QVC38" s="35"/>
      <c r="QVD38" s="35"/>
      <c r="QVE38" s="35"/>
      <c r="QVF38" s="35"/>
      <c r="QVG38" s="35"/>
      <c r="QVH38" s="35"/>
      <c r="QVI38" s="35"/>
      <c r="QVJ38" s="35"/>
      <c r="QVK38" s="35"/>
      <c r="QVL38" s="35"/>
      <c r="QVM38" s="35"/>
      <c r="QVN38" s="35"/>
      <c r="QVO38" s="35"/>
      <c r="QVP38" s="35"/>
      <c r="QVQ38" s="35"/>
      <c r="QVR38" s="35"/>
      <c r="QVS38" s="35"/>
      <c r="QVT38" s="35"/>
      <c r="QVU38" s="35"/>
      <c r="QVV38" s="35"/>
      <c r="QVW38" s="35"/>
      <c r="QVX38" s="35"/>
      <c r="QVY38" s="35"/>
      <c r="QVZ38" s="35"/>
      <c r="QWA38" s="35"/>
      <c r="QWB38" s="35"/>
      <c r="QWC38" s="35"/>
      <c r="QWD38" s="35"/>
      <c r="QWE38" s="35"/>
      <c r="QWF38" s="35"/>
      <c r="QWG38" s="35"/>
      <c r="QWH38" s="35"/>
      <c r="QWI38" s="35"/>
      <c r="QWJ38" s="35"/>
      <c r="QWK38" s="35"/>
      <c r="QWL38" s="35"/>
      <c r="QWM38" s="35"/>
      <c r="QWN38" s="35"/>
      <c r="QWO38" s="35"/>
      <c r="QWP38" s="35"/>
      <c r="QWQ38" s="35"/>
      <c r="QWR38" s="35"/>
      <c r="QWS38" s="35"/>
      <c r="QWT38" s="35"/>
      <c r="QWU38" s="35"/>
      <c r="QWV38" s="35"/>
      <c r="QWW38" s="35"/>
      <c r="QWX38" s="35"/>
      <c r="QWY38" s="35"/>
      <c r="QWZ38" s="35"/>
      <c r="QXA38" s="35"/>
      <c r="QXB38" s="35"/>
      <c r="QXC38" s="35"/>
      <c r="QXD38" s="35"/>
      <c r="QXE38" s="35"/>
      <c r="QXF38" s="35"/>
      <c r="QXG38" s="35"/>
      <c r="QXH38" s="35"/>
      <c r="QXI38" s="35"/>
      <c r="QXJ38" s="35"/>
      <c r="QXK38" s="35"/>
      <c r="QXL38" s="35"/>
      <c r="QXM38" s="35"/>
      <c r="QXN38" s="35"/>
      <c r="QXO38" s="35"/>
      <c r="QXP38" s="35"/>
      <c r="QXQ38" s="35"/>
      <c r="QXR38" s="35"/>
      <c r="QXS38" s="35"/>
      <c r="QXT38" s="35"/>
      <c r="QXU38" s="35"/>
      <c r="QXV38" s="35"/>
      <c r="QXW38" s="35"/>
      <c r="QXX38" s="35"/>
      <c r="QXY38" s="35"/>
      <c r="QXZ38" s="35"/>
      <c r="QYA38" s="35"/>
      <c r="QYB38" s="35"/>
      <c r="QYC38" s="35"/>
      <c r="QYD38" s="35"/>
      <c r="QYE38" s="35"/>
      <c r="QYF38" s="35"/>
      <c r="QYG38" s="35"/>
      <c r="QYH38" s="35"/>
      <c r="QYI38" s="35"/>
      <c r="QYJ38" s="35"/>
      <c r="QYK38" s="35"/>
      <c r="QYL38" s="35"/>
      <c r="QYM38" s="35"/>
      <c r="QYN38" s="35"/>
      <c r="QYO38" s="35"/>
      <c r="QYP38" s="35"/>
      <c r="QYQ38" s="35"/>
      <c r="QYR38" s="35"/>
      <c r="QYS38" s="35"/>
      <c r="QYT38" s="35"/>
      <c r="QYU38" s="35"/>
      <c r="QYV38" s="35"/>
      <c r="QYW38" s="35"/>
      <c r="QYX38" s="35"/>
      <c r="QYY38" s="35"/>
      <c r="QYZ38" s="35"/>
      <c r="QZA38" s="35"/>
      <c r="QZB38" s="35"/>
      <c r="QZC38" s="35"/>
      <c r="QZD38" s="35"/>
      <c r="QZE38" s="35"/>
      <c r="QZF38" s="35"/>
      <c r="QZG38" s="35"/>
      <c r="QZH38" s="35"/>
      <c r="QZI38" s="35"/>
      <c r="QZJ38" s="35"/>
      <c r="QZK38" s="35"/>
      <c r="QZL38" s="35"/>
      <c r="QZM38" s="35"/>
      <c r="QZN38" s="35"/>
      <c r="QZO38" s="35"/>
      <c r="QZP38" s="35"/>
      <c r="QZQ38" s="35"/>
      <c r="QZR38" s="35"/>
      <c r="QZS38" s="35"/>
      <c r="QZT38" s="35"/>
      <c r="QZU38" s="35"/>
      <c r="QZV38" s="35"/>
      <c r="QZW38" s="35"/>
      <c r="QZX38" s="35"/>
      <c r="QZY38" s="35"/>
      <c r="QZZ38" s="35"/>
      <c r="RAA38" s="35"/>
      <c r="RAB38" s="35"/>
      <c r="RAC38" s="35"/>
      <c r="RAD38" s="35"/>
      <c r="RAE38" s="35"/>
      <c r="RAF38" s="35"/>
      <c r="RAG38" s="35"/>
      <c r="RAH38" s="35"/>
      <c r="RAI38" s="35"/>
      <c r="RAJ38" s="35"/>
      <c r="RAK38" s="35"/>
      <c r="RAL38" s="35"/>
      <c r="RAM38" s="35"/>
      <c r="RAN38" s="35"/>
      <c r="RAO38" s="35"/>
      <c r="RAP38" s="35"/>
      <c r="RAQ38" s="35"/>
      <c r="RAR38" s="35"/>
      <c r="RAS38" s="35"/>
      <c r="RAT38" s="35"/>
      <c r="RAU38" s="35"/>
      <c r="RAV38" s="35"/>
      <c r="RAW38" s="35"/>
      <c r="RAX38" s="35"/>
      <c r="RAY38" s="35"/>
      <c r="RAZ38" s="35"/>
      <c r="RBA38" s="35"/>
      <c r="RBB38" s="35"/>
      <c r="RBC38" s="35"/>
      <c r="RBD38" s="35"/>
      <c r="RBE38" s="35"/>
      <c r="RBF38" s="35"/>
      <c r="RBG38" s="35"/>
      <c r="RBH38" s="35"/>
      <c r="RBI38" s="35"/>
      <c r="RBJ38" s="35"/>
      <c r="RBK38" s="35"/>
      <c r="RBL38" s="35"/>
      <c r="RBM38" s="35"/>
      <c r="RBN38" s="35"/>
      <c r="RBO38" s="35"/>
      <c r="RBP38" s="35"/>
      <c r="RBQ38" s="35"/>
      <c r="RBR38" s="35"/>
      <c r="RBS38" s="35"/>
      <c r="RBT38" s="35"/>
      <c r="RBU38" s="35"/>
      <c r="RBV38" s="35"/>
      <c r="RBW38" s="35"/>
      <c r="RBX38" s="35"/>
      <c r="RBY38" s="35"/>
      <c r="RBZ38" s="35"/>
      <c r="RCA38" s="35"/>
      <c r="RCB38" s="35"/>
      <c r="RCC38" s="35"/>
      <c r="RCD38" s="35"/>
      <c r="RCE38" s="35"/>
      <c r="RCF38" s="35"/>
      <c r="RCG38" s="35"/>
      <c r="RCH38" s="35"/>
      <c r="RCI38" s="35"/>
      <c r="RCJ38" s="35"/>
      <c r="RCK38" s="35"/>
      <c r="RCL38" s="35"/>
      <c r="RCM38" s="35"/>
      <c r="RCN38" s="35"/>
      <c r="RCO38" s="35"/>
      <c r="RCP38" s="35"/>
      <c r="RCQ38" s="35"/>
      <c r="RCR38" s="35"/>
      <c r="RCS38" s="35"/>
      <c r="RCT38" s="35"/>
      <c r="RCU38" s="35"/>
      <c r="RCV38" s="35"/>
      <c r="RCW38" s="35"/>
      <c r="RCX38" s="35"/>
      <c r="RCY38" s="35"/>
      <c r="RCZ38" s="35"/>
      <c r="RDA38" s="35"/>
      <c r="RDB38" s="35"/>
      <c r="RDC38" s="35"/>
      <c r="RDD38" s="35"/>
      <c r="RDE38" s="35"/>
      <c r="RDF38" s="35"/>
      <c r="RDG38" s="35"/>
      <c r="RDH38" s="35"/>
      <c r="RDI38" s="35"/>
      <c r="RDJ38" s="35"/>
      <c r="RDK38" s="35"/>
      <c r="RDL38" s="35"/>
      <c r="RDM38" s="35"/>
      <c r="RDN38" s="35"/>
      <c r="RDO38" s="35"/>
      <c r="RDP38" s="35"/>
      <c r="RDQ38" s="35"/>
      <c r="RDR38" s="35"/>
      <c r="RDS38" s="35"/>
      <c r="RDT38" s="35"/>
      <c r="RDU38" s="35"/>
      <c r="RDV38" s="35"/>
      <c r="RDW38" s="35"/>
      <c r="RDX38" s="35"/>
      <c r="RDY38" s="35"/>
      <c r="RDZ38" s="35"/>
      <c r="REA38" s="35"/>
      <c r="REB38" s="35"/>
      <c r="REC38" s="35"/>
      <c r="RED38" s="35"/>
      <c r="REE38" s="35"/>
      <c r="REF38" s="35"/>
      <c r="REG38" s="35"/>
      <c r="REH38" s="35"/>
      <c r="REI38" s="35"/>
      <c r="REJ38" s="35"/>
      <c r="REK38" s="35"/>
      <c r="REL38" s="35"/>
      <c r="REM38" s="35"/>
      <c r="REN38" s="35"/>
      <c r="REO38" s="35"/>
      <c r="REP38" s="35"/>
      <c r="REQ38" s="35"/>
      <c r="RER38" s="35"/>
      <c r="RES38" s="35"/>
      <c r="RET38" s="35"/>
      <c r="REU38" s="35"/>
      <c r="REV38" s="35"/>
      <c r="REW38" s="35"/>
      <c r="REX38" s="35"/>
      <c r="REY38" s="35"/>
      <c r="REZ38" s="35"/>
      <c r="RFA38" s="35"/>
      <c r="RFB38" s="35"/>
      <c r="RFC38" s="35"/>
      <c r="RFD38" s="35"/>
      <c r="RFE38" s="35"/>
      <c r="RFF38" s="35"/>
      <c r="RFG38" s="35"/>
      <c r="RFH38" s="35"/>
      <c r="RFI38" s="35"/>
      <c r="RFJ38" s="35"/>
      <c r="RFK38" s="35"/>
      <c r="RFL38" s="35"/>
      <c r="RFM38" s="35"/>
      <c r="RFN38" s="35"/>
      <c r="RFO38" s="35"/>
      <c r="RFP38" s="35"/>
      <c r="RFQ38" s="35"/>
      <c r="RFR38" s="35"/>
      <c r="RFS38" s="35"/>
      <c r="RFT38" s="35"/>
      <c r="RFU38" s="35"/>
      <c r="RFV38" s="35"/>
      <c r="RFW38" s="35"/>
      <c r="RFX38" s="35"/>
      <c r="RFY38" s="35"/>
      <c r="RFZ38" s="35"/>
      <c r="RGA38" s="35"/>
      <c r="RGB38" s="35"/>
      <c r="RGC38" s="35"/>
      <c r="RGD38" s="35"/>
      <c r="RGE38" s="35"/>
      <c r="RGF38" s="35"/>
      <c r="RGG38" s="35"/>
      <c r="RGH38" s="35"/>
      <c r="RGI38" s="35"/>
      <c r="RGJ38" s="35"/>
      <c r="RGK38" s="35"/>
      <c r="RGL38" s="35"/>
      <c r="RGM38" s="35"/>
      <c r="RGN38" s="35"/>
      <c r="RGO38" s="35"/>
      <c r="RGP38" s="35"/>
      <c r="RGQ38" s="35"/>
      <c r="RGR38" s="35"/>
      <c r="RGS38" s="35"/>
      <c r="RGT38" s="35"/>
      <c r="RGU38" s="35"/>
      <c r="RGV38" s="35"/>
      <c r="RGW38" s="35"/>
      <c r="RGX38" s="35"/>
      <c r="RGY38" s="35"/>
      <c r="RGZ38" s="35"/>
      <c r="RHA38" s="35"/>
      <c r="RHB38" s="35"/>
      <c r="RHC38" s="35"/>
      <c r="RHD38" s="35"/>
      <c r="RHE38" s="35"/>
      <c r="RHF38" s="35"/>
      <c r="RHG38" s="35"/>
      <c r="RHH38" s="35"/>
      <c r="RHI38" s="35"/>
      <c r="RHJ38" s="35"/>
      <c r="RHK38" s="35"/>
      <c r="RHL38" s="35"/>
      <c r="RHM38" s="35"/>
      <c r="RHN38" s="35"/>
      <c r="RHO38" s="35"/>
      <c r="RHP38" s="35"/>
      <c r="RHQ38" s="35"/>
      <c r="RHR38" s="35"/>
      <c r="RHS38" s="35"/>
      <c r="RHT38" s="35"/>
      <c r="RHU38" s="35"/>
      <c r="RHV38" s="35"/>
      <c r="RHW38" s="35"/>
      <c r="RHX38" s="35"/>
      <c r="RHY38" s="35"/>
      <c r="RHZ38" s="35"/>
      <c r="RIA38" s="35"/>
      <c r="RIB38" s="35"/>
      <c r="RIC38" s="35"/>
      <c r="RID38" s="35"/>
      <c r="RIE38" s="35"/>
      <c r="RIF38" s="35"/>
      <c r="RIG38" s="35"/>
      <c r="RIH38" s="35"/>
      <c r="RII38" s="35"/>
      <c r="RIJ38" s="35"/>
      <c r="RIK38" s="35"/>
      <c r="RIL38" s="35"/>
      <c r="RIM38" s="35"/>
      <c r="RIN38" s="35"/>
      <c r="RIO38" s="35"/>
      <c r="RIP38" s="35"/>
      <c r="RIQ38" s="35"/>
      <c r="RIR38" s="35"/>
      <c r="RIS38" s="35"/>
      <c r="RIT38" s="35"/>
      <c r="RIU38" s="35"/>
      <c r="RIV38" s="35"/>
      <c r="RIW38" s="35"/>
      <c r="RIX38" s="35"/>
      <c r="RIY38" s="35"/>
      <c r="RIZ38" s="35"/>
      <c r="RJA38" s="35"/>
      <c r="RJB38" s="35"/>
      <c r="RJC38" s="35"/>
      <c r="RJD38" s="35"/>
      <c r="RJE38" s="35"/>
      <c r="RJF38" s="35"/>
      <c r="RJG38" s="35"/>
      <c r="RJH38" s="35"/>
      <c r="RJI38" s="35"/>
      <c r="RJJ38" s="35"/>
      <c r="RJK38" s="35"/>
      <c r="RJL38" s="35"/>
      <c r="RJM38" s="35"/>
      <c r="RJN38" s="35"/>
      <c r="RJO38" s="35"/>
      <c r="RJP38" s="35"/>
      <c r="RJQ38" s="35"/>
      <c r="RJR38" s="35"/>
      <c r="RJS38" s="35"/>
      <c r="RJT38" s="35"/>
      <c r="RJU38" s="35"/>
      <c r="RJV38" s="35"/>
      <c r="RJW38" s="35"/>
      <c r="RJX38" s="35"/>
      <c r="RJY38" s="35"/>
      <c r="RJZ38" s="35"/>
      <c r="RKA38" s="35"/>
      <c r="RKB38" s="35"/>
      <c r="RKC38" s="35"/>
      <c r="RKD38" s="35"/>
      <c r="RKE38" s="35"/>
      <c r="RKF38" s="35"/>
      <c r="RKG38" s="35"/>
      <c r="RKH38" s="35"/>
      <c r="RKI38" s="35"/>
      <c r="RKJ38" s="35"/>
      <c r="RKK38" s="35"/>
      <c r="RKL38" s="35"/>
      <c r="RKM38" s="35"/>
      <c r="RKN38" s="35"/>
      <c r="RKO38" s="35"/>
      <c r="RKP38" s="35"/>
      <c r="RKQ38" s="35"/>
      <c r="RKR38" s="35"/>
      <c r="RKS38" s="35"/>
      <c r="RKT38" s="35"/>
      <c r="RKU38" s="35"/>
      <c r="RKV38" s="35"/>
      <c r="RKW38" s="35"/>
      <c r="RKX38" s="35"/>
      <c r="RKY38" s="35"/>
      <c r="RKZ38" s="35"/>
      <c r="RLA38" s="35"/>
      <c r="RLB38" s="35"/>
      <c r="RLC38" s="35"/>
      <c r="RLD38" s="35"/>
      <c r="RLE38" s="35"/>
      <c r="RLF38" s="35"/>
      <c r="RLG38" s="35"/>
      <c r="RLH38" s="35"/>
      <c r="RLI38" s="35"/>
      <c r="RLJ38" s="35"/>
      <c r="RLK38" s="35"/>
      <c r="RLL38" s="35"/>
      <c r="RLM38" s="35"/>
      <c r="RLN38" s="35"/>
      <c r="RLO38" s="35"/>
      <c r="RLP38" s="35"/>
      <c r="RLQ38" s="35"/>
      <c r="RLR38" s="35"/>
      <c r="RLS38" s="35"/>
      <c r="RLT38" s="35"/>
      <c r="RLU38" s="35"/>
      <c r="RLV38" s="35"/>
      <c r="RLW38" s="35"/>
      <c r="RLX38" s="35"/>
      <c r="RLY38" s="35"/>
      <c r="RLZ38" s="35"/>
      <c r="RMA38" s="35"/>
      <c r="RMB38" s="35"/>
      <c r="RMC38" s="35"/>
      <c r="RMD38" s="35"/>
      <c r="RME38" s="35"/>
      <c r="RMF38" s="35"/>
      <c r="RMG38" s="35"/>
      <c r="RMH38" s="35"/>
      <c r="RMI38" s="35"/>
      <c r="RMJ38" s="35"/>
      <c r="RMK38" s="35"/>
      <c r="RML38" s="35"/>
      <c r="RMM38" s="35"/>
      <c r="RMN38" s="35"/>
      <c r="RMO38" s="35"/>
      <c r="RMP38" s="35"/>
      <c r="RMQ38" s="35"/>
      <c r="RMR38" s="35"/>
      <c r="RMS38" s="35"/>
      <c r="RMT38" s="35"/>
      <c r="RMU38" s="35"/>
      <c r="RMV38" s="35"/>
      <c r="RMW38" s="35"/>
      <c r="RMX38" s="35"/>
      <c r="RMY38" s="35"/>
      <c r="RMZ38" s="35"/>
      <c r="RNA38" s="35"/>
      <c r="RNB38" s="35"/>
      <c r="RNC38" s="35"/>
      <c r="RND38" s="35"/>
      <c r="RNE38" s="35"/>
      <c r="RNF38" s="35"/>
      <c r="RNG38" s="35"/>
      <c r="RNH38" s="35"/>
      <c r="RNI38" s="35"/>
      <c r="RNJ38" s="35"/>
      <c r="RNK38" s="35"/>
      <c r="RNL38" s="35"/>
      <c r="RNM38" s="35"/>
      <c r="RNN38" s="35"/>
      <c r="RNO38" s="35"/>
      <c r="RNP38" s="35"/>
      <c r="RNQ38" s="35"/>
      <c r="RNR38" s="35"/>
      <c r="RNS38" s="35"/>
      <c r="RNT38" s="35"/>
      <c r="RNU38" s="35"/>
      <c r="RNV38" s="35"/>
      <c r="RNW38" s="35"/>
      <c r="RNX38" s="35"/>
      <c r="RNY38" s="35"/>
      <c r="RNZ38" s="35"/>
      <c r="ROA38" s="35"/>
      <c r="ROB38" s="35"/>
      <c r="ROC38" s="35"/>
      <c r="ROD38" s="35"/>
      <c r="ROE38" s="35"/>
      <c r="ROF38" s="35"/>
      <c r="ROG38" s="35"/>
      <c r="ROH38" s="35"/>
      <c r="ROI38" s="35"/>
      <c r="ROJ38" s="35"/>
      <c r="ROK38" s="35"/>
      <c r="ROL38" s="35"/>
      <c r="ROM38" s="35"/>
      <c r="RON38" s="35"/>
      <c r="ROO38" s="35"/>
      <c r="ROP38" s="35"/>
      <c r="ROQ38" s="35"/>
      <c r="ROR38" s="35"/>
      <c r="ROS38" s="35"/>
      <c r="ROT38" s="35"/>
      <c r="ROU38" s="35"/>
      <c r="ROV38" s="35"/>
      <c r="ROW38" s="35"/>
      <c r="ROX38" s="35"/>
      <c r="ROY38" s="35"/>
      <c r="ROZ38" s="35"/>
      <c r="RPA38" s="35"/>
      <c r="RPB38" s="35"/>
      <c r="RPC38" s="35"/>
      <c r="RPD38" s="35"/>
      <c r="RPE38" s="35"/>
      <c r="RPF38" s="35"/>
      <c r="RPG38" s="35"/>
      <c r="RPH38" s="35"/>
      <c r="RPI38" s="35"/>
      <c r="RPJ38" s="35"/>
      <c r="RPK38" s="35"/>
      <c r="RPL38" s="35"/>
      <c r="RPM38" s="35"/>
      <c r="RPN38" s="35"/>
      <c r="RPO38" s="35"/>
      <c r="RPP38" s="35"/>
      <c r="RPQ38" s="35"/>
      <c r="RPR38" s="35"/>
      <c r="RPS38" s="35"/>
      <c r="RPT38" s="35"/>
      <c r="RPU38" s="35"/>
      <c r="RPV38" s="35"/>
      <c r="RPW38" s="35"/>
      <c r="RPX38" s="35"/>
      <c r="RPY38" s="35"/>
      <c r="RPZ38" s="35"/>
      <c r="RQA38" s="35"/>
      <c r="RQB38" s="35"/>
      <c r="RQC38" s="35"/>
      <c r="RQD38" s="35"/>
      <c r="RQE38" s="35"/>
      <c r="RQF38" s="35"/>
      <c r="RQG38" s="35"/>
      <c r="RQH38" s="35"/>
      <c r="RQI38" s="35"/>
      <c r="RQJ38" s="35"/>
      <c r="RQK38" s="35"/>
      <c r="RQL38" s="35"/>
      <c r="RQM38" s="35"/>
      <c r="RQN38" s="35"/>
      <c r="RQO38" s="35"/>
      <c r="RQP38" s="35"/>
      <c r="RQQ38" s="35"/>
      <c r="RQR38" s="35"/>
      <c r="RQS38" s="35"/>
      <c r="RQT38" s="35"/>
      <c r="RQU38" s="35"/>
      <c r="RQV38" s="35"/>
      <c r="RQW38" s="35"/>
      <c r="RQX38" s="35"/>
      <c r="RQY38" s="35"/>
      <c r="RQZ38" s="35"/>
      <c r="RRA38" s="35"/>
      <c r="RRB38" s="35"/>
      <c r="RRC38" s="35"/>
      <c r="RRD38" s="35"/>
      <c r="RRE38" s="35"/>
      <c r="RRF38" s="35"/>
      <c r="RRG38" s="35"/>
      <c r="RRH38" s="35"/>
      <c r="RRI38" s="35"/>
      <c r="RRJ38" s="35"/>
      <c r="RRK38" s="35"/>
      <c r="RRL38" s="35"/>
      <c r="RRM38" s="35"/>
      <c r="RRN38" s="35"/>
      <c r="RRO38" s="35"/>
      <c r="RRP38" s="35"/>
      <c r="RRQ38" s="35"/>
      <c r="RRR38" s="35"/>
      <c r="RRS38" s="35"/>
      <c r="RRT38" s="35"/>
      <c r="RRU38" s="35"/>
      <c r="RRV38" s="35"/>
      <c r="RRW38" s="35"/>
      <c r="RRX38" s="35"/>
      <c r="RRY38" s="35"/>
      <c r="RRZ38" s="35"/>
      <c r="RSA38" s="35"/>
      <c r="RSB38" s="35"/>
      <c r="RSC38" s="35"/>
      <c r="RSD38" s="35"/>
      <c r="RSE38" s="35"/>
      <c r="RSF38" s="35"/>
      <c r="RSG38" s="35"/>
      <c r="RSH38" s="35"/>
      <c r="RSI38" s="35"/>
      <c r="RSJ38" s="35"/>
      <c r="RSK38" s="35"/>
      <c r="RSL38" s="35"/>
      <c r="RSM38" s="35"/>
      <c r="RSN38" s="35"/>
      <c r="RSO38" s="35"/>
      <c r="RSP38" s="35"/>
      <c r="RSQ38" s="35"/>
      <c r="RSR38" s="35"/>
      <c r="RSS38" s="35"/>
      <c r="RST38" s="35"/>
      <c r="RSU38" s="35"/>
      <c r="RSV38" s="35"/>
      <c r="RSW38" s="35"/>
      <c r="RSX38" s="35"/>
      <c r="RSY38" s="35"/>
      <c r="RSZ38" s="35"/>
      <c r="RTA38" s="35"/>
      <c r="RTB38" s="35"/>
      <c r="RTC38" s="35"/>
      <c r="RTD38" s="35"/>
      <c r="RTE38" s="35"/>
      <c r="RTF38" s="35"/>
      <c r="RTG38" s="35"/>
      <c r="RTH38" s="35"/>
      <c r="RTI38" s="35"/>
      <c r="RTJ38" s="35"/>
      <c r="RTK38" s="35"/>
      <c r="RTL38" s="35"/>
      <c r="RTM38" s="35"/>
      <c r="RTN38" s="35"/>
      <c r="RTO38" s="35"/>
      <c r="RTP38" s="35"/>
      <c r="RTQ38" s="35"/>
      <c r="RTR38" s="35"/>
      <c r="RTS38" s="35"/>
      <c r="RTT38" s="35"/>
      <c r="RTU38" s="35"/>
      <c r="RTV38" s="35"/>
      <c r="RTW38" s="35"/>
      <c r="RTX38" s="35"/>
      <c r="RTY38" s="35"/>
      <c r="RTZ38" s="35"/>
      <c r="RUA38" s="35"/>
      <c r="RUB38" s="35"/>
      <c r="RUC38" s="35"/>
      <c r="RUD38" s="35"/>
      <c r="RUE38" s="35"/>
      <c r="RUF38" s="35"/>
      <c r="RUG38" s="35"/>
      <c r="RUH38" s="35"/>
      <c r="RUI38" s="35"/>
      <c r="RUJ38" s="35"/>
      <c r="RUK38" s="35"/>
      <c r="RUL38" s="35"/>
      <c r="RUM38" s="35"/>
      <c r="RUN38" s="35"/>
      <c r="RUO38" s="35"/>
      <c r="RUP38" s="35"/>
      <c r="RUQ38" s="35"/>
      <c r="RUR38" s="35"/>
      <c r="RUS38" s="35"/>
      <c r="RUT38" s="35"/>
      <c r="RUU38" s="35"/>
      <c r="RUV38" s="35"/>
      <c r="RUW38" s="35"/>
      <c r="RUX38" s="35"/>
      <c r="RUY38" s="35"/>
      <c r="RUZ38" s="35"/>
      <c r="RVA38" s="35"/>
      <c r="RVB38" s="35"/>
      <c r="RVC38" s="35"/>
      <c r="RVD38" s="35"/>
      <c r="RVE38" s="35"/>
      <c r="RVF38" s="35"/>
      <c r="RVG38" s="35"/>
      <c r="RVH38" s="35"/>
      <c r="RVI38" s="35"/>
      <c r="RVJ38" s="35"/>
      <c r="RVK38" s="35"/>
      <c r="RVL38" s="35"/>
      <c r="RVM38" s="35"/>
      <c r="RVN38" s="35"/>
      <c r="RVO38" s="35"/>
      <c r="RVP38" s="35"/>
      <c r="RVQ38" s="35"/>
      <c r="RVR38" s="35"/>
      <c r="RVS38" s="35"/>
      <c r="RVT38" s="35"/>
      <c r="RVU38" s="35"/>
      <c r="RVV38" s="35"/>
      <c r="RVW38" s="35"/>
      <c r="RVX38" s="35"/>
      <c r="RVY38" s="35"/>
      <c r="RVZ38" s="35"/>
      <c r="RWA38" s="35"/>
      <c r="RWB38" s="35"/>
      <c r="RWC38" s="35"/>
      <c r="RWD38" s="35"/>
      <c r="RWE38" s="35"/>
      <c r="RWF38" s="35"/>
      <c r="RWG38" s="35"/>
      <c r="RWH38" s="35"/>
      <c r="RWI38" s="35"/>
      <c r="RWJ38" s="35"/>
      <c r="RWK38" s="35"/>
      <c r="RWL38" s="35"/>
      <c r="RWM38" s="35"/>
      <c r="RWN38" s="35"/>
      <c r="RWO38" s="35"/>
      <c r="RWP38" s="35"/>
      <c r="RWQ38" s="35"/>
      <c r="RWR38" s="35"/>
      <c r="RWS38" s="35"/>
      <c r="RWT38" s="35"/>
      <c r="RWU38" s="35"/>
      <c r="RWV38" s="35"/>
      <c r="RWW38" s="35"/>
      <c r="RWX38" s="35"/>
      <c r="RWY38" s="35"/>
      <c r="RWZ38" s="35"/>
      <c r="RXA38" s="35"/>
      <c r="RXB38" s="35"/>
      <c r="RXC38" s="35"/>
      <c r="RXD38" s="35"/>
      <c r="RXE38" s="35"/>
      <c r="RXF38" s="35"/>
      <c r="RXG38" s="35"/>
      <c r="RXH38" s="35"/>
      <c r="RXI38" s="35"/>
      <c r="RXJ38" s="35"/>
      <c r="RXK38" s="35"/>
      <c r="RXL38" s="35"/>
      <c r="RXM38" s="35"/>
      <c r="RXN38" s="35"/>
      <c r="RXO38" s="35"/>
      <c r="RXP38" s="35"/>
      <c r="RXQ38" s="35"/>
      <c r="RXR38" s="35"/>
      <c r="RXS38" s="35"/>
      <c r="RXT38" s="35"/>
      <c r="RXU38" s="35"/>
      <c r="RXV38" s="35"/>
      <c r="RXW38" s="35"/>
      <c r="RXX38" s="35"/>
      <c r="RXY38" s="35"/>
      <c r="RXZ38" s="35"/>
      <c r="RYA38" s="35"/>
      <c r="RYB38" s="35"/>
      <c r="RYC38" s="35"/>
      <c r="RYD38" s="35"/>
      <c r="RYE38" s="35"/>
      <c r="RYF38" s="35"/>
      <c r="RYG38" s="35"/>
      <c r="RYH38" s="35"/>
      <c r="RYI38" s="35"/>
      <c r="RYJ38" s="35"/>
      <c r="RYK38" s="35"/>
      <c r="RYL38" s="35"/>
      <c r="RYM38" s="35"/>
      <c r="RYN38" s="35"/>
      <c r="RYO38" s="35"/>
      <c r="RYP38" s="35"/>
      <c r="RYQ38" s="35"/>
      <c r="RYR38" s="35"/>
      <c r="RYS38" s="35"/>
      <c r="RYT38" s="35"/>
      <c r="RYU38" s="35"/>
      <c r="RYV38" s="35"/>
      <c r="RYW38" s="35"/>
      <c r="RYX38" s="35"/>
      <c r="RYY38" s="35"/>
      <c r="RYZ38" s="35"/>
      <c r="RZA38" s="35"/>
      <c r="RZB38" s="35"/>
      <c r="RZC38" s="35"/>
      <c r="RZD38" s="35"/>
      <c r="RZE38" s="35"/>
      <c r="RZF38" s="35"/>
      <c r="RZG38" s="35"/>
      <c r="RZH38" s="35"/>
      <c r="RZI38" s="35"/>
      <c r="RZJ38" s="35"/>
      <c r="RZK38" s="35"/>
      <c r="RZL38" s="35"/>
      <c r="RZM38" s="35"/>
      <c r="RZN38" s="35"/>
      <c r="RZO38" s="35"/>
      <c r="RZP38" s="35"/>
      <c r="RZQ38" s="35"/>
      <c r="RZR38" s="35"/>
      <c r="RZS38" s="35"/>
      <c r="RZT38" s="35"/>
      <c r="RZU38" s="35"/>
      <c r="RZV38" s="35"/>
      <c r="RZW38" s="35"/>
      <c r="RZX38" s="35"/>
      <c r="RZY38" s="35"/>
      <c r="RZZ38" s="35"/>
      <c r="SAA38" s="35"/>
      <c r="SAB38" s="35"/>
      <c r="SAC38" s="35"/>
      <c r="SAD38" s="35"/>
      <c r="SAE38" s="35"/>
      <c r="SAF38" s="35"/>
      <c r="SAG38" s="35"/>
      <c r="SAH38" s="35"/>
      <c r="SAI38" s="35"/>
      <c r="SAJ38" s="35"/>
      <c r="SAK38" s="35"/>
      <c r="SAL38" s="35"/>
      <c r="SAM38" s="35"/>
      <c r="SAN38" s="35"/>
      <c r="SAO38" s="35"/>
      <c r="SAP38" s="35"/>
      <c r="SAQ38" s="35"/>
      <c r="SAR38" s="35"/>
      <c r="SAS38" s="35"/>
      <c r="SAT38" s="35"/>
      <c r="SAU38" s="35"/>
      <c r="SAV38" s="35"/>
      <c r="SAW38" s="35"/>
      <c r="SAX38" s="35"/>
      <c r="SAY38" s="35"/>
      <c r="SAZ38" s="35"/>
      <c r="SBA38" s="35"/>
      <c r="SBB38" s="35"/>
      <c r="SBC38" s="35"/>
      <c r="SBD38" s="35"/>
      <c r="SBE38" s="35"/>
      <c r="SBF38" s="35"/>
      <c r="SBG38" s="35"/>
      <c r="SBH38" s="35"/>
      <c r="SBI38" s="35"/>
      <c r="SBJ38" s="35"/>
      <c r="SBK38" s="35"/>
      <c r="SBL38" s="35"/>
      <c r="SBM38" s="35"/>
      <c r="SBN38" s="35"/>
      <c r="SBO38" s="35"/>
      <c r="SBP38" s="35"/>
      <c r="SBQ38" s="35"/>
      <c r="SBR38" s="35"/>
      <c r="SBS38" s="35"/>
      <c r="SBT38" s="35"/>
      <c r="SBU38" s="35"/>
      <c r="SBV38" s="35"/>
      <c r="SBW38" s="35"/>
      <c r="SBX38" s="35"/>
      <c r="SBY38" s="35"/>
      <c r="SBZ38" s="35"/>
      <c r="SCA38" s="35"/>
      <c r="SCB38" s="35"/>
      <c r="SCC38" s="35"/>
      <c r="SCD38" s="35"/>
      <c r="SCE38" s="35"/>
      <c r="SCF38" s="35"/>
      <c r="SCG38" s="35"/>
      <c r="SCH38" s="35"/>
      <c r="SCI38" s="35"/>
      <c r="SCJ38" s="35"/>
      <c r="SCK38" s="35"/>
      <c r="SCL38" s="35"/>
      <c r="SCM38" s="35"/>
      <c r="SCN38" s="35"/>
      <c r="SCO38" s="35"/>
      <c r="SCP38" s="35"/>
      <c r="SCQ38" s="35"/>
      <c r="SCR38" s="35"/>
      <c r="SCS38" s="35"/>
      <c r="SCT38" s="35"/>
      <c r="SCU38" s="35"/>
      <c r="SCV38" s="35"/>
      <c r="SCW38" s="35"/>
      <c r="SCX38" s="35"/>
      <c r="SCY38" s="35"/>
      <c r="SCZ38" s="35"/>
      <c r="SDA38" s="35"/>
      <c r="SDB38" s="35"/>
      <c r="SDC38" s="35"/>
      <c r="SDD38" s="35"/>
      <c r="SDE38" s="35"/>
      <c r="SDF38" s="35"/>
      <c r="SDG38" s="35"/>
      <c r="SDH38" s="35"/>
      <c r="SDI38" s="35"/>
      <c r="SDJ38" s="35"/>
      <c r="SDK38" s="35"/>
      <c r="SDL38" s="35"/>
      <c r="SDM38" s="35"/>
      <c r="SDN38" s="35"/>
      <c r="SDO38" s="35"/>
      <c r="SDP38" s="35"/>
      <c r="SDQ38" s="35"/>
      <c r="SDR38" s="35"/>
      <c r="SDS38" s="35"/>
      <c r="SDT38" s="35"/>
      <c r="SDU38" s="35"/>
      <c r="SDV38" s="35"/>
      <c r="SDW38" s="35"/>
      <c r="SDX38" s="35"/>
      <c r="SDY38" s="35"/>
      <c r="SDZ38" s="35"/>
      <c r="SEA38" s="35"/>
      <c r="SEB38" s="35"/>
      <c r="SEC38" s="35"/>
      <c r="SED38" s="35"/>
      <c r="SEE38" s="35"/>
      <c r="SEF38" s="35"/>
      <c r="SEG38" s="35"/>
      <c r="SEH38" s="35"/>
      <c r="SEI38" s="35"/>
      <c r="SEJ38" s="35"/>
      <c r="SEK38" s="35"/>
      <c r="SEL38" s="35"/>
      <c r="SEM38" s="35"/>
      <c r="SEN38" s="35"/>
      <c r="SEO38" s="35"/>
      <c r="SEP38" s="35"/>
      <c r="SEQ38" s="35"/>
      <c r="SER38" s="35"/>
      <c r="SES38" s="35"/>
      <c r="SET38" s="35"/>
      <c r="SEU38" s="35"/>
      <c r="SEV38" s="35"/>
      <c r="SEW38" s="35"/>
      <c r="SEX38" s="35"/>
      <c r="SEY38" s="35"/>
      <c r="SEZ38" s="35"/>
      <c r="SFA38" s="35"/>
      <c r="SFB38" s="35"/>
      <c r="SFC38" s="35"/>
      <c r="SFD38" s="35"/>
      <c r="SFE38" s="35"/>
      <c r="SFF38" s="35"/>
      <c r="SFG38" s="35"/>
      <c r="SFH38" s="35"/>
      <c r="SFI38" s="35"/>
      <c r="SFJ38" s="35"/>
      <c r="SFK38" s="35"/>
      <c r="SFL38" s="35"/>
      <c r="SFM38" s="35"/>
      <c r="SFN38" s="35"/>
      <c r="SFO38" s="35"/>
      <c r="SFP38" s="35"/>
      <c r="SFQ38" s="35"/>
      <c r="SFR38" s="35"/>
      <c r="SFS38" s="35"/>
      <c r="SFT38" s="35"/>
      <c r="SFU38" s="35"/>
      <c r="SFV38" s="35"/>
      <c r="SFW38" s="35"/>
      <c r="SFX38" s="35"/>
      <c r="SFY38" s="35"/>
      <c r="SFZ38" s="35"/>
      <c r="SGA38" s="35"/>
      <c r="SGB38" s="35"/>
      <c r="SGC38" s="35"/>
      <c r="SGD38" s="35"/>
      <c r="SGE38" s="35"/>
      <c r="SGF38" s="35"/>
      <c r="SGG38" s="35"/>
      <c r="SGH38" s="35"/>
      <c r="SGI38" s="35"/>
      <c r="SGJ38" s="35"/>
      <c r="SGK38" s="35"/>
      <c r="SGL38" s="35"/>
      <c r="SGM38" s="35"/>
      <c r="SGN38" s="35"/>
      <c r="SGO38" s="35"/>
      <c r="SGP38" s="35"/>
      <c r="SGQ38" s="35"/>
      <c r="SGR38" s="35"/>
      <c r="SGS38" s="35"/>
      <c r="SGT38" s="35"/>
      <c r="SGU38" s="35"/>
      <c r="SGV38" s="35"/>
      <c r="SGW38" s="35"/>
      <c r="SGX38" s="35"/>
      <c r="SGY38" s="35"/>
      <c r="SGZ38" s="35"/>
      <c r="SHA38" s="35"/>
      <c r="SHB38" s="35"/>
      <c r="SHC38" s="35"/>
      <c r="SHD38" s="35"/>
      <c r="SHE38" s="35"/>
      <c r="SHF38" s="35"/>
      <c r="SHG38" s="35"/>
      <c r="SHH38" s="35"/>
      <c r="SHI38" s="35"/>
      <c r="SHJ38" s="35"/>
      <c r="SHK38" s="35"/>
      <c r="SHL38" s="35"/>
      <c r="SHM38" s="35"/>
      <c r="SHN38" s="35"/>
      <c r="SHO38" s="35"/>
      <c r="SHP38" s="35"/>
      <c r="SHQ38" s="35"/>
      <c r="SHR38" s="35"/>
      <c r="SHS38" s="35"/>
      <c r="SHT38" s="35"/>
      <c r="SHU38" s="35"/>
      <c r="SHV38" s="35"/>
      <c r="SHW38" s="35"/>
      <c r="SHX38" s="35"/>
      <c r="SHY38" s="35"/>
      <c r="SHZ38" s="35"/>
      <c r="SIA38" s="35"/>
      <c r="SIB38" s="35"/>
      <c r="SIC38" s="35"/>
      <c r="SID38" s="35"/>
      <c r="SIE38" s="35"/>
      <c r="SIF38" s="35"/>
      <c r="SIG38" s="35"/>
      <c r="SIH38" s="35"/>
      <c r="SII38" s="35"/>
      <c r="SIJ38" s="35"/>
      <c r="SIK38" s="35"/>
      <c r="SIL38" s="35"/>
      <c r="SIM38" s="35"/>
      <c r="SIN38" s="35"/>
      <c r="SIO38" s="35"/>
      <c r="SIP38" s="35"/>
      <c r="SIQ38" s="35"/>
      <c r="SIR38" s="35"/>
      <c r="SIS38" s="35"/>
      <c r="SIT38" s="35"/>
      <c r="SIU38" s="35"/>
      <c r="SIV38" s="35"/>
      <c r="SIW38" s="35"/>
      <c r="SIX38" s="35"/>
      <c r="SIY38" s="35"/>
      <c r="SIZ38" s="35"/>
      <c r="SJA38" s="35"/>
      <c r="SJB38" s="35"/>
      <c r="SJC38" s="35"/>
      <c r="SJD38" s="35"/>
      <c r="SJE38" s="35"/>
      <c r="SJF38" s="35"/>
      <c r="SJG38" s="35"/>
      <c r="SJH38" s="35"/>
      <c r="SJI38" s="35"/>
      <c r="SJJ38" s="35"/>
      <c r="SJK38" s="35"/>
      <c r="SJL38" s="35"/>
      <c r="SJM38" s="35"/>
      <c r="SJN38" s="35"/>
      <c r="SJO38" s="35"/>
      <c r="SJP38" s="35"/>
      <c r="SJQ38" s="35"/>
      <c r="SJR38" s="35"/>
      <c r="SJS38" s="35"/>
      <c r="SJT38" s="35"/>
      <c r="SJU38" s="35"/>
      <c r="SJV38" s="35"/>
      <c r="SJW38" s="35"/>
      <c r="SJX38" s="35"/>
      <c r="SJY38" s="35"/>
      <c r="SJZ38" s="35"/>
      <c r="SKA38" s="35"/>
      <c r="SKB38" s="35"/>
      <c r="SKC38" s="35"/>
      <c r="SKD38" s="35"/>
      <c r="SKE38" s="35"/>
      <c r="SKF38" s="35"/>
      <c r="SKG38" s="35"/>
      <c r="SKH38" s="35"/>
      <c r="SKI38" s="35"/>
      <c r="SKJ38" s="35"/>
      <c r="SKK38" s="35"/>
      <c r="SKL38" s="35"/>
      <c r="SKM38" s="35"/>
      <c r="SKN38" s="35"/>
      <c r="SKO38" s="35"/>
      <c r="SKP38" s="35"/>
      <c r="SKQ38" s="35"/>
      <c r="SKR38" s="35"/>
      <c r="SKS38" s="35"/>
      <c r="SKT38" s="35"/>
      <c r="SKU38" s="35"/>
      <c r="SKV38" s="35"/>
      <c r="SKW38" s="35"/>
      <c r="SKX38" s="35"/>
      <c r="SKY38" s="35"/>
      <c r="SKZ38" s="35"/>
      <c r="SLA38" s="35"/>
      <c r="SLB38" s="35"/>
      <c r="SLC38" s="35"/>
      <c r="SLD38" s="35"/>
      <c r="SLE38" s="35"/>
      <c r="SLF38" s="35"/>
      <c r="SLG38" s="35"/>
      <c r="SLH38" s="35"/>
      <c r="SLI38" s="35"/>
      <c r="SLJ38" s="35"/>
      <c r="SLK38" s="35"/>
      <c r="SLL38" s="35"/>
      <c r="SLM38" s="35"/>
      <c r="SLN38" s="35"/>
      <c r="SLO38" s="35"/>
      <c r="SLP38" s="35"/>
      <c r="SLQ38" s="35"/>
      <c r="SLR38" s="35"/>
      <c r="SLS38" s="35"/>
      <c r="SLT38" s="35"/>
      <c r="SLU38" s="35"/>
      <c r="SLV38" s="35"/>
      <c r="SLW38" s="35"/>
      <c r="SLX38" s="35"/>
      <c r="SLY38" s="35"/>
      <c r="SLZ38" s="35"/>
      <c r="SMA38" s="35"/>
      <c r="SMB38" s="35"/>
      <c r="SMC38" s="35"/>
      <c r="SMD38" s="35"/>
      <c r="SME38" s="35"/>
      <c r="SMF38" s="35"/>
      <c r="SMG38" s="35"/>
      <c r="SMH38" s="35"/>
      <c r="SMI38" s="35"/>
      <c r="SMJ38" s="35"/>
      <c r="SMK38" s="35"/>
      <c r="SML38" s="35"/>
      <c r="SMM38" s="35"/>
      <c r="SMN38" s="35"/>
      <c r="SMO38" s="35"/>
      <c r="SMP38" s="35"/>
      <c r="SMQ38" s="35"/>
      <c r="SMR38" s="35"/>
      <c r="SMS38" s="35"/>
      <c r="SMT38" s="35"/>
      <c r="SMU38" s="35"/>
      <c r="SMV38" s="35"/>
      <c r="SMW38" s="35"/>
      <c r="SMX38" s="35"/>
      <c r="SMY38" s="35"/>
      <c r="SMZ38" s="35"/>
      <c r="SNA38" s="35"/>
      <c r="SNB38" s="35"/>
      <c r="SNC38" s="35"/>
      <c r="SND38" s="35"/>
      <c r="SNE38" s="35"/>
      <c r="SNF38" s="35"/>
      <c r="SNG38" s="35"/>
      <c r="SNH38" s="35"/>
      <c r="SNI38" s="35"/>
      <c r="SNJ38" s="35"/>
      <c r="SNK38" s="35"/>
      <c r="SNL38" s="35"/>
      <c r="SNM38" s="35"/>
      <c r="SNN38" s="35"/>
      <c r="SNO38" s="35"/>
      <c r="SNP38" s="35"/>
      <c r="SNQ38" s="35"/>
      <c r="SNR38" s="35"/>
      <c r="SNS38" s="35"/>
      <c r="SNT38" s="35"/>
      <c r="SNU38" s="35"/>
      <c r="SNV38" s="35"/>
      <c r="SNW38" s="35"/>
      <c r="SNX38" s="35"/>
      <c r="SNY38" s="35"/>
      <c r="SNZ38" s="35"/>
      <c r="SOA38" s="35"/>
      <c r="SOB38" s="35"/>
      <c r="SOC38" s="35"/>
      <c r="SOD38" s="35"/>
      <c r="SOE38" s="35"/>
      <c r="SOF38" s="35"/>
      <c r="SOG38" s="35"/>
      <c r="SOH38" s="35"/>
      <c r="SOI38" s="35"/>
      <c r="SOJ38" s="35"/>
      <c r="SOK38" s="35"/>
      <c r="SOL38" s="35"/>
      <c r="SOM38" s="35"/>
      <c r="SON38" s="35"/>
      <c r="SOO38" s="35"/>
      <c r="SOP38" s="35"/>
      <c r="SOQ38" s="35"/>
      <c r="SOR38" s="35"/>
      <c r="SOS38" s="35"/>
      <c r="SOT38" s="35"/>
      <c r="SOU38" s="35"/>
      <c r="SOV38" s="35"/>
      <c r="SOW38" s="35"/>
      <c r="SOX38" s="35"/>
      <c r="SOY38" s="35"/>
      <c r="SOZ38" s="35"/>
      <c r="SPA38" s="35"/>
      <c r="SPB38" s="35"/>
      <c r="SPC38" s="35"/>
      <c r="SPD38" s="35"/>
      <c r="SPE38" s="35"/>
      <c r="SPF38" s="35"/>
      <c r="SPG38" s="35"/>
      <c r="SPH38" s="35"/>
      <c r="SPI38" s="35"/>
      <c r="SPJ38" s="35"/>
      <c r="SPK38" s="35"/>
      <c r="SPL38" s="35"/>
      <c r="SPM38" s="35"/>
      <c r="SPN38" s="35"/>
      <c r="SPO38" s="35"/>
      <c r="SPP38" s="35"/>
      <c r="SPQ38" s="35"/>
      <c r="SPR38" s="35"/>
      <c r="SPS38" s="35"/>
      <c r="SPT38" s="35"/>
      <c r="SPU38" s="35"/>
      <c r="SPV38" s="35"/>
      <c r="SPW38" s="35"/>
      <c r="SPX38" s="35"/>
      <c r="SPY38" s="35"/>
      <c r="SPZ38" s="35"/>
      <c r="SQA38" s="35"/>
      <c r="SQB38" s="35"/>
      <c r="SQC38" s="35"/>
      <c r="SQD38" s="35"/>
      <c r="SQE38" s="35"/>
      <c r="SQF38" s="35"/>
      <c r="SQG38" s="35"/>
      <c r="SQH38" s="35"/>
      <c r="SQI38" s="35"/>
      <c r="SQJ38" s="35"/>
      <c r="SQK38" s="35"/>
      <c r="SQL38" s="35"/>
      <c r="SQM38" s="35"/>
      <c r="SQN38" s="35"/>
      <c r="SQO38" s="35"/>
      <c r="SQP38" s="35"/>
      <c r="SQQ38" s="35"/>
      <c r="SQR38" s="35"/>
      <c r="SQS38" s="35"/>
      <c r="SQT38" s="35"/>
      <c r="SQU38" s="35"/>
      <c r="SQV38" s="35"/>
      <c r="SQW38" s="35"/>
      <c r="SQX38" s="35"/>
      <c r="SQY38" s="35"/>
      <c r="SQZ38" s="35"/>
      <c r="SRA38" s="35"/>
      <c r="SRB38" s="35"/>
      <c r="SRC38" s="35"/>
      <c r="SRD38" s="35"/>
      <c r="SRE38" s="35"/>
      <c r="SRF38" s="35"/>
      <c r="SRG38" s="35"/>
      <c r="SRH38" s="35"/>
      <c r="SRI38" s="35"/>
      <c r="SRJ38" s="35"/>
      <c r="SRK38" s="35"/>
      <c r="SRL38" s="35"/>
      <c r="SRM38" s="35"/>
      <c r="SRN38" s="35"/>
      <c r="SRO38" s="35"/>
      <c r="SRP38" s="35"/>
      <c r="SRQ38" s="35"/>
      <c r="SRR38" s="35"/>
      <c r="SRS38" s="35"/>
      <c r="SRT38" s="35"/>
      <c r="SRU38" s="35"/>
      <c r="SRV38" s="35"/>
      <c r="SRW38" s="35"/>
      <c r="SRX38" s="35"/>
      <c r="SRY38" s="35"/>
      <c r="SRZ38" s="35"/>
      <c r="SSA38" s="35"/>
      <c r="SSB38" s="35"/>
      <c r="SSC38" s="35"/>
      <c r="SSD38" s="35"/>
      <c r="SSE38" s="35"/>
      <c r="SSF38" s="35"/>
      <c r="SSG38" s="35"/>
      <c r="SSH38" s="35"/>
      <c r="SSI38" s="35"/>
      <c r="SSJ38" s="35"/>
      <c r="SSK38" s="35"/>
      <c r="SSL38" s="35"/>
      <c r="SSM38" s="35"/>
      <c r="SSN38" s="35"/>
      <c r="SSO38" s="35"/>
      <c r="SSP38" s="35"/>
      <c r="SSQ38" s="35"/>
      <c r="SSR38" s="35"/>
      <c r="SSS38" s="35"/>
      <c r="SST38" s="35"/>
      <c r="SSU38" s="35"/>
      <c r="SSV38" s="35"/>
      <c r="SSW38" s="35"/>
      <c r="SSX38" s="35"/>
      <c r="SSY38" s="35"/>
      <c r="SSZ38" s="35"/>
      <c r="STA38" s="35"/>
      <c r="STB38" s="35"/>
      <c r="STC38" s="35"/>
      <c r="STD38" s="35"/>
      <c r="STE38" s="35"/>
      <c r="STF38" s="35"/>
      <c r="STG38" s="35"/>
      <c r="STH38" s="35"/>
      <c r="STI38" s="35"/>
      <c r="STJ38" s="35"/>
      <c r="STK38" s="35"/>
      <c r="STL38" s="35"/>
      <c r="STM38" s="35"/>
      <c r="STN38" s="35"/>
      <c r="STO38" s="35"/>
      <c r="STP38" s="35"/>
      <c r="STQ38" s="35"/>
      <c r="STR38" s="35"/>
      <c r="STS38" s="35"/>
      <c r="STT38" s="35"/>
      <c r="STU38" s="35"/>
      <c r="STV38" s="35"/>
      <c r="STW38" s="35"/>
      <c r="STX38" s="35"/>
      <c r="STY38" s="35"/>
      <c r="STZ38" s="35"/>
      <c r="SUA38" s="35"/>
      <c r="SUB38" s="35"/>
      <c r="SUC38" s="35"/>
      <c r="SUD38" s="35"/>
      <c r="SUE38" s="35"/>
      <c r="SUF38" s="35"/>
      <c r="SUG38" s="35"/>
      <c r="SUH38" s="35"/>
      <c r="SUI38" s="35"/>
      <c r="SUJ38" s="35"/>
      <c r="SUK38" s="35"/>
      <c r="SUL38" s="35"/>
      <c r="SUM38" s="35"/>
      <c r="SUN38" s="35"/>
      <c r="SUO38" s="35"/>
      <c r="SUP38" s="35"/>
      <c r="SUQ38" s="35"/>
      <c r="SUR38" s="35"/>
      <c r="SUS38" s="35"/>
      <c r="SUT38" s="35"/>
      <c r="SUU38" s="35"/>
      <c r="SUV38" s="35"/>
      <c r="SUW38" s="35"/>
      <c r="SUX38" s="35"/>
      <c r="SUY38" s="35"/>
      <c r="SUZ38" s="35"/>
      <c r="SVA38" s="35"/>
      <c r="SVB38" s="35"/>
      <c r="SVC38" s="35"/>
      <c r="SVD38" s="35"/>
      <c r="SVE38" s="35"/>
      <c r="SVF38" s="35"/>
      <c r="SVG38" s="35"/>
      <c r="SVH38" s="35"/>
      <c r="SVI38" s="35"/>
      <c r="SVJ38" s="35"/>
      <c r="SVK38" s="35"/>
      <c r="SVL38" s="35"/>
      <c r="SVM38" s="35"/>
      <c r="SVN38" s="35"/>
      <c r="SVO38" s="35"/>
      <c r="SVP38" s="35"/>
      <c r="SVQ38" s="35"/>
      <c r="SVR38" s="35"/>
      <c r="SVS38" s="35"/>
      <c r="SVT38" s="35"/>
      <c r="SVU38" s="35"/>
      <c r="SVV38" s="35"/>
      <c r="SVW38" s="35"/>
      <c r="SVX38" s="35"/>
      <c r="SVY38" s="35"/>
      <c r="SVZ38" s="35"/>
      <c r="SWA38" s="35"/>
      <c r="SWB38" s="35"/>
      <c r="SWC38" s="35"/>
      <c r="SWD38" s="35"/>
      <c r="SWE38" s="35"/>
      <c r="SWF38" s="35"/>
      <c r="SWG38" s="35"/>
      <c r="SWH38" s="35"/>
      <c r="SWI38" s="35"/>
      <c r="SWJ38" s="35"/>
      <c r="SWK38" s="35"/>
      <c r="SWL38" s="35"/>
      <c r="SWM38" s="35"/>
      <c r="SWN38" s="35"/>
      <c r="SWO38" s="35"/>
      <c r="SWP38" s="35"/>
      <c r="SWQ38" s="35"/>
      <c r="SWR38" s="35"/>
      <c r="SWS38" s="35"/>
      <c r="SWT38" s="35"/>
      <c r="SWU38" s="35"/>
      <c r="SWV38" s="35"/>
      <c r="SWW38" s="35"/>
      <c r="SWX38" s="35"/>
      <c r="SWY38" s="35"/>
      <c r="SWZ38" s="35"/>
      <c r="SXA38" s="35"/>
      <c r="SXB38" s="35"/>
      <c r="SXC38" s="35"/>
      <c r="SXD38" s="35"/>
      <c r="SXE38" s="35"/>
      <c r="SXF38" s="35"/>
      <c r="SXG38" s="35"/>
      <c r="SXH38" s="35"/>
      <c r="SXI38" s="35"/>
      <c r="SXJ38" s="35"/>
      <c r="SXK38" s="35"/>
      <c r="SXL38" s="35"/>
      <c r="SXM38" s="35"/>
      <c r="SXN38" s="35"/>
      <c r="SXO38" s="35"/>
      <c r="SXP38" s="35"/>
      <c r="SXQ38" s="35"/>
      <c r="SXR38" s="35"/>
      <c r="SXS38" s="35"/>
      <c r="SXT38" s="35"/>
      <c r="SXU38" s="35"/>
      <c r="SXV38" s="35"/>
      <c r="SXW38" s="35"/>
      <c r="SXX38" s="35"/>
      <c r="SXY38" s="35"/>
      <c r="SXZ38" s="35"/>
      <c r="SYA38" s="35"/>
      <c r="SYB38" s="35"/>
      <c r="SYC38" s="35"/>
      <c r="SYD38" s="35"/>
      <c r="SYE38" s="35"/>
      <c r="SYF38" s="35"/>
      <c r="SYG38" s="35"/>
      <c r="SYH38" s="35"/>
      <c r="SYI38" s="35"/>
      <c r="SYJ38" s="35"/>
      <c r="SYK38" s="35"/>
      <c r="SYL38" s="35"/>
      <c r="SYM38" s="35"/>
      <c r="SYN38" s="35"/>
      <c r="SYO38" s="35"/>
      <c r="SYP38" s="35"/>
      <c r="SYQ38" s="35"/>
      <c r="SYR38" s="35"/>
      <c r="SYS38" s="35"/>
      <c r="SYT38" s="35"/>
      <c r="SYU38" s="35"/>
      <c r="SYV38" s="35"/>
      <c r="SYW38" s="35"/>
      <c r="SYX38" s="35"/>
      <c r="SYY38" s="35"/>
      <c r="SYZ38" s="35"/>
      <c r="SZA38" s="35"/>
      <c r="SZB38" s="35"/>
      <c r="SZC38" s="35"/>
      <c r="SZD38" s="35"/>
      <c r="SZE38" s="35"/>
      <c r="SZF38" s="35"/>
      <c r="SZG38" s="35"/>
      <c r="SZH38" s="35"/>
      <c r="SZI38" s="35"/>
      <c r="SZJ38" s="35"/>
      <c r="SZK38" s="35"/>
      <c r="SZL38" s="35"/>
      <c r="SZM38" s="35"/>
      <c r="SZN38" s="35"/>
      <c r="SZO38" s="35"/>
      <c r="SZP38" s="35"/>
      <c r="SZQ38" s="35"/>
      <c r="SZR38" s="35"/>
      <c r="SZS38" s="35"/>
      <c r="SZT38" s="35"/>
      <c r="SZU38" s="35"/>
      <c r="SZV38" s="35"/>
      <c r="SZW38" s="35"/>
      <c r="SZX38" s="35"/>
      <c r="SZY38" s="35"/>
      <c r="SZZ38" s="35"/>
      <c r="TAA38" s="35"/>
      <c r="TAB38" s="35"/>
      <c r="TAC38" s="35"/>
      <c r="TAD38" s="35"/>
      <c r="TAE38" s="35"/>
      <c r="TAF38" s="35"/>
      <c r="TAG38" s="35"/>
      <c r="TAH38" s="35"/>
      <c r="TAI38" s="35"/>
      <c r="TAJ38" s="35"/>
      <c r="TAK38" s="35"/>
      <c r="TAL38" s="35"/>
      <c r="TAM38" s="35"/>
      <c r="TAN38" s="35"/>
      <c r="TAO38" s="35"/>
      <c r="TAP38" s="35"/>
      <c r="TAQ38" s="35"/>
      <c r="TAR38" s="35"/>
      <c r="TAS38" s="35"/>
      <c r="TAT38" s="35"/>
      <c r="TAU38" s="35"/>
      <c r="TAV38" s="35"/>
      <c r="TAW38" s="35"/>
      <c r="TAX38" s="35"/>
      <c r="TAY38" s="35"/>
      <c r="TAZ38" s="35"/>
      <c r="TBA38" s="35"/>
      <c r="TBB38" s="35"/>
      <c r="TBC38" s="35"/>
      <c r="TBD38" s="35"/>
      <c r="TBE38" s="35"/>
      <c r="TBF38" s="35"/>
      <c r="TBG38" s="35"/>
      <c r="TBH38" s="35"/>
      <c r="TBI38" s="35"/>
      <c r="TBJ38" s="35"/>
      <c r="TBK38" s="35"/>
      <c r="TBL38" s="35"/>
      <c r="TBM38" s="35"/>
      <c r="TBN38" s="35"/>
      <c r="TBO38" s="35"/>
      <c r="TBP38" s="35"/>
      <c r="TBQ38" s="35"/>
      <c r="TBR38" s="35"/>
      <c r="TBS38" s="35"/>
      <c r="TBT38" s="35"/>
      <c r="TBU38" s="35"/>
      <c r="TBV38" s="35"/>
      <c r="TBW38" s="35"/>
      <c r="TBX38" s="35"/>
      <c r="TBY38" s="35"/>
      <c r="TBZ38" s="35"/>
      <c r="TCA38" s="35"/>
      <c r="TCB38" s="35"/>
      <c r="TCC38" s="35"/>
      <c r="TCD38" s="35"/>
      <c r="TCE38" s="35"/>
      <c r="TCF38" s="35"/>
      <c r="TCG38" s="35"/>
      <c r="TCH38" s="35"/>
      <c r="TCI38" s="35"/>
      <c r="TCJ38" s="35"/>
      <c r="TCK38" s="35"/>
      <c r="TCL38" s="35"/>
      <c r="TCM38" s="35"/>
      <c r="TCN38" s="35"/>
      <c r="TCO38" s="35"/>
      <c r="TCP38" s="35"/>
      <c r="TCQ38" s="35"/>
      <c r="TCR38" s="35"/>
      <c r="TCS38" s="35"/>
      <c r="TCT38" s="35"/>
      <c r="TCU38" s="35"/>
      <c r="TCV38" s="35"/>
      <c r="TCW38" s="35"/>
      <c r="TCX38" s="35"/>
      <c r="TCY38" s="35"/>
      <c r="TCZ38" s="35"/>
      <c r="TDA38" s="35"/>
      <c r="TDB38" s="35"/>
      <c r="TDC38" s="35"/>
      <c r="TDD38" s="35"/>
      <c r="TDE38" s="35"/>
      <c r="TDF38" s="35"/>
      <c r="TDG38" s="35"/>
      <c r="TDH38" s="35"/>
      <c r="TDI38" s="35"/>
      <c r="TDJ38" s="35"/>
      <c r="TDK38" s="35"/>
      <c r="TDL38" s="35"/>
      <c r="TDM38" s="35"/>
      <c r="TDN38" s="35"/>
      <c r="TDO38" s="35"/>
      <c r="TDP38" s="35"/>
      <c r="TDQ38" s="35"/>
      <c r="TDR38" s="35"/>
      <c r="TDS38" s="35"/>
      <c r="TDT38" s="35"/>
      <c r="TDU38" s="35"/>
      <c r="TDV38" s="35"/>
      <c r="TDW38" s="35"/>
      <c r="TDX38" s="35"/>
      <c r="TDY38" s="35"/>
      <c r="TDZ38" s="35"/>
      <c r="TEA38" s="35"/>
      <c r="TEB38" s="35"/>
      <c r="TEC38" s="35"/>
      <c r="TED38" s="35"/>
      <c r="TEE38" s="35"/>
      <c r="TEF38" s="35"/>
      <c r="TEG38" s="35"/>
      <c r="TEH38" s="35"/>
      <c r="TEI38" s="35"/>
      <c r="TEJ38" s="35"/>
      <c r="TEK38" s="35"/>
      <c r="TEL38" s="35"/>
      <c r="TEM38" s="35"/>
      <c r="TEN38" s="35"/>
      <c r="TEO38" s="35"/>
      <c r="TEP38" s="35"/>
      <c r="TEQ38" s="35"/>
      <c r="TER38" s="35"/>
      <c r="TES38" s="35"/>
      <c r="TET38" s="35"/>
      <c r="TEU38" s="35"/>
      <c r="TEV38" s="35"/>
      <c r="TEW38" s="35"/>
      <c r="TEX38" s="35"/>
      <c r="TEY38" s="35"/>
      <c r="TEZ38" s="35"/>
      <c r="TFA38" s="35"/>
      <c r="TFB38" s="35"/>
      <c r="TFC38" s="35"/>
      <c r="TFD38" s="35"/>
      <c r="TFE38" s="35"/>
      <c r="TFF38" s="35"/>
      <c r="TFG38" s="35"/>
      <c r="TFH38" s="35"/>
      <c r="TFI38" s="35"/>
      <c r="TFJ38" s="35"/>
      <c r="TFK38" s="35"/>
      <c r="TFL38" s="35"/>
      <c r="TFM38" s="35"/>
      <c r="TFN38" s="35"/>
      <c r="TFO38" s="35"/>
      <c r="TFP38" s="35"/>
      <c r="TFQ38" s="35"/>
      <c r="TFR38" s="35"/>
      <c r="TFS38" s="35"/>
      <c r="TFT38" s="35"/>
      <c r="TFU38" s="35"/>
      <c r="TFV38" s="35"/>
      <c r="TFW38" s="35"/>
      <c r="TFX38" s="35"/>
      <c r="TFY38" s="35"/>
      <c r="TFZ38" s="35"/>
      <c r="TGA38" s="35"/>
      <c r="TGB38" s="35"/>
      <c r="TGC38" s="35"/>
      <c r="TGD38" s="35"/>
      <c r="TGE38" s="35"/>
      <c r="TGF38" s="35"/>
      <c r="TGG38" s="35"/>
      <c r="TGH38" s="35"/>
      <c r="TGI38" s="35"/>
      <c r="TGJ38" s="35"/>
      <c r="TGK38" s="35"/>
      <c r="TGL38" s="35"/>
      <c r="TGM38" s="35"/>
      <c r="TGN38" s="35"/>
      <c r="TGO38" s="35"/>
      <c r="TGP38" s="35"/>
      <c r="TGQ38" s="35"/>
      <c r="TGR38" s="35"/>
      <c r="TGS38" s="35"/>
      <c r="TGT38" s="35"/>
      <c r="TGU38" s="35"/>
      <c r="TGV38" s="35"/>
      <c r="TGW38" s="35"/>
      <c r="TGX38" s="35"/>
      <c r="TGY38" s="35"/>
      <c r="TGZ38" s="35"/>
      <c r="THA38" s="35"/>
      <c r="THB38" s="35"/>
      <c r="THC38" s="35"/>
      <c r="THD38" s="35"/>
      <c r="THE38" s="35"/>
      <c r="THF38" s="35"/>
      <c r="THG38" s="35"/>
      <c r="THH38" s="35"/>
      <c r="THI38" s="35"/>
      <c r="THJ38" s="35"/>
      <c r="THK38" s="35"/>
      <c r="THL38" s="35"/>
      <c r="THM38" s="35"/>
      <c r="THN38" s="35"/>
      <c r="THO38" s="35"/>
      <c r="THP38" s="35"/>
      <c r="THQ38" s="35"/>
      <c r="THR38" s="35"/>
      <c r="THS38" s="35"/>
      <c r="THT38" s="35"/>
      <c r="THU38" s="35"/>
      <c r="THV38" s="35"/>
      <c r="THW38" s="35"/>
      <c r="THX38" s="35"/>
      <c r="THY38" s="35"/>
      <c r="THZ38" s="35"/>
      <c r="TIA38" s="35"/>
      <c r="TIB38" s="35"/>
      <c r="TIC38" s="35"/>
      <c r="TID38" s="35"/>
      <c r="TIE38" s="35"/>
      <c r="TIF38" s="35"/>
      <c r="TIG38" s="35"/>
      <c r="TIH38" s="35"/>
      <c r="TII38" s="35"/>
      <c r="TIJ38" s="35"/>
      <c r="TIK38" s="35"/>
      <c r="TIL38" s="35"/>
      <c r="TIM38" s="35"/>
      <c r="TIN38" s="35"/>
      <c r="TIO38" s="35"/>
      <c r="TIP38" s="35"/>
      <c r="TIQ38" s="35"/>
      <c r="TIR38" s="35"/>
      <c r="TIS38" s="35"/>
      <c r="TIT38" s="35"/>
      <c r="TIU38" s="35"/>
      <c r="TIV38" s="35"/>
      <c r="TIW38" s="35"/>
      <c r="TIX38" s="35"/>
      <c r="TIY38" s="35"/>
      <c r="TIZ38" s="35"/>
      <c r="TJA38" s="35"/>
      <c r="TJB38" s="35"/>
      <c r="TJC38" s="35"/>
      <c r="TJD38" s="35"/>
      <c r="TJE38" s="35"/>
      <c r="TJF38" s="35"/>
      <c r="TJG38" s="35"/>
      <c r="TJH38" s="35"/>
      <c r="TJI38" s="35"/>
      <c r="TJJ38" s="35"/>
      <c r="TJK38" s="35"/>
      <c r="TJL38" s="35"/>
      <c r="TJM38" s="35"/>
      <c r="TJN38" s="35"/>
      <c r="TJO38" s="35"/>
      <c r="TJP38" s="35"/>
      <c r="TJQ38" s="35"/>
      <c r="TJR38" s="35"/>
      <c r="TJS38" s="35"/>
      <c r="TJT38" s="35"/>
      <c r="TJU38" s="35"/>
      <c r="TJV38" s="35"/>
      <c r="TJW38" s="35"/>
      <c r="TJX38" s="35"/>
      <c r="TJY38" s="35"/>
      <c r="TJZ38" s="35"/>
      <c r="TKA38" s="35"/>
      <c r="TKB38" s="35"/>
      <c r="TKC38" s="35"/>
      <c r="TKD38" s="35"/>
      <c r="TKE38" s="35"/>
      <c r="TKF38" s="35"/>
      <c r="TKG38" s="35"/>
      <c r="TKH38" s="35"/>
      <c r="TKI38" s="35"/>
      <c r="TKJ38" s="35"/>
      <c r="TKK38" s="35"/>
      <c r="TKL38" s="35"/>
      <c r="TKM38" s="35"/>
      <c r="TKN38" s="35"/>
      <c r="TKO38" s="35"/>
      <c r="TKP38" s="35"/>
      <c r="TKQ38" s="35"/>
      <c r="TKR38" s="35"/>
      <c r="TKS38" s="35"/>
      <c r="TKT38" s="35"/>
      <c r="TKU38" s="35"/>
      <c r="TKV38" s="35"/>
      <c r="TKW38" s="35"/>
      <c r="TKX38" s="35"/>
      <c r="TKY38" s="35"/>
      <c r="TKZ38" s="35"/>
      <c r="TLA38" s="35"/>
      <c r="TLB38" s="35"/>
      <c r="TLC38" s="35"/>
      <c r="TLD38" s="35"/>
      <c r="TLE38" s="35"/>
      <c r="TLF38" s="35"/>
      <c r="TLG38" s="35"/>
      <c r="TLH38" s="35"/>
      <c r="TLI38" s="35"/>
      <c r="TLJ38" s="35"/>
      <c r="TLK38" s="35"/>
      <c r="TLL38" s="35"/>
      <c r="TLM38" s="35"/>
      <c r="TLN38" s="35"/>
      <c r="TLO38" s="35"/>
      <c r="TLP38" s="35"/>
      <c r="TLQ38" s="35"/>
      <c r="TLR38" s="35"/>
      <c r="TLS38" s="35"/>
      <c r="TLT38" s="35"/>
      <c r="TLU38" s="35"/>
      <c r="TLV38" s="35"/>
      <c r="TLW38" s="35"/>
      <c r="TLX38" s="35"/>
      <c r="TLY38" s="35"/>
      <c r="TLZ38" s="35"/>
      <c r="TMA38" s="35"/>
      <c r="TMB38" s="35"/>
      <c r="TMC38" s="35"/>
      <c r="TMD38" s="35"/>
      <c r="TME38" s="35"/>
      <c r="TMF38" s="35"/>
      <c r="TMG38" s="35"/>
      <c r="TMH38" s="35"/>
      <c r="TMI38" s="35"/>
      <c r="TMJ38" s="35"/>
      <c r="TMK38" s="35"/>
      <c r="TML38" s="35"/>
      <c r="TMM38" s="35"/>
      <c r="TMN38" s="35"/>
      <c r="TMO38" s="35"/>
      <c r="TMP38" s="35"/>
      <c r="TMQ38" s="35"/>
      <c r="TMR38" s="35"/>
      <c r="TMS38" s="35"/>
      <c r="TMT38" s="35"/>
      <c r="TMU38" s="35"/>
      <c r="TMV38" s="35"/>
      <c r="TMW38" s="35"/>
      <c r="TMX38" s="35"/>
      <c r="TMY38" s="35"/>
      <c r="TMZ38" s="35"/>
      <c r="TNA38" s="35"/>
      <c r="TNB38" s="35"/>
      <c r="TNC38" s="35"/>
      <c r="TND38" s="35"/>
      <c r="TNE38" s="35"/>
      <c r="TNF38" s="35"/>
      <c r="TNG38" s="35"/>
      <c r="TNH38" s="35"/>
      <c r="TNI38" s="35"/>
      <c r="TNJ38" s="35"/>
      <c r="TNK38" s="35"/>
      <c r="TNL38" s="35"/>
      <c r="TNM38" s="35"/>
      <c r="TNN38" s="35"/>
      <c r="TNO38" s="35"/>
      <c r="TNP38" s="35"/>
      <c r="TNQ38" s="35"/>
      <c r="TNR38" s="35"/>
      <c r="TNS38" s="35"/>
      <c r="TNT38" s="35"/>
      <c r="TNU38" s="35"/>
      <c r="TNV38" s="35"/>
      <c r="TNW38" s="35"/>
      <c r="TNX38" s="35"/>
      <c r="TNY38" s="35"/>
      <c r="TNZ38" s="35"/>
      <c r="TOA38" s="35"/>
      <c r="TOB38" s="35"/>
      <c r="TOC38" s="35"/>
      <c r="TOD38" s="35"/>
      <c r="TOE38" s="35"/>
      <c r="TOF38" s="35"/>
      <c r="TOG38" s="35"/>
      <c r="TOH38" s="35"/>
      <c r="TOI38" s="35"/>
      <c r="TOJ38" s="35"/>
      <c r="TOK38" s="35"/>
      <c r="TOL38" s="35"/>
      <c r="TOM38" s="35"/>
      <c r="TON38" s="35"/>
      <c r="TOO38" s="35"/>
      <c r="TOP38" s="35"/>
      <c r="TOQ38" s="35"/>
      <c r="TOR38" s="35"/>
      <c r="TOS38" s="35"/>
      <c r="TOT38" s="35"/>
      <c r="TOU38" s="35"/>
      <c r="TOV38" s="35"/>
      <c r="TOW38" s="35"/>
      <c r="TOX38" s="35"/>
      <c r="TOY38" s="35"/>
      <c r="TOZ38" s="35"/>
      <c r="TPA38" s="35"/>
      <c r="TPB38" s="35"/>
      <c r="TPC38" s="35"/>
      <c r="TPD38" s="35"/>
      <c r="TPE38" s="35"/>
      <c r="TPF38" s="35"/>
      <c r="TPG38" s="35"/>
      <c r="TPH38" s="35"/>
      <c r="TPI38" s="35"/>
      <c r="TPJ38" s="35"/>
      <c r="TPK38" s="35"/>
      <c r="TPL38" s="35"/>
      <c r="TPM38" s="35"/>
      <c r="TPN38" s="35"/>
      <c r="TPO38" s="35"/>
      <c r="TPP38" s="35"/>
      <c r="TPQ38" s="35"/>
      <c r="TPR38" s="35"/>
      <c r="TPS38" s="35"/>
      <c r="TPT38" s="35"/>
      <c r="TPU38" s="35"/>
      <c r="TPV38" s="35"/>
      <c r="TPW38" s="35"/>
      <c r="TPX38" s="35"/>
      <c r="TPY38" s="35"/>
      <c r="TPZ38" s="35"/>
      <c r="TQA38" s="35"/>
      <c r="TQB38" s="35"/>
      <c r="TQC38" s="35"/>
      <c r="TQD38" s="35"/>
      <c r="TQE38" s="35"/>
      <c r="TQF38" s="35"/>
      <c r="TQG38" s="35"/>
      <c r="TQH38" s="35"/>
      <c r="TQI38" s="35"/>
      <c r="TQJ38" s="35"/>
      <c r="TQK38" s="35"/>
      <c r="TQL38" s="35"/>
      <c r="TQM38" s="35"/>
      <c r="TQN38" s="35"/>
      <c r="TQO38" s="35"/>
      <c r="TQP38" s="35"/>
      <c r="TQQ38" s="35"/>
      <c r="TQR38" s="35"/>
      <c r="TQS38" s="35"/>
      <c r="TQT38" s="35"/>
      <c r="TQU38" s="35"/>
      <c r="TQV38" s="35"/>
      <c r="TQW38" s="35"/>
      <c r="TQX38" s="35"/>
      <c r="TQY38" s="35"/>
      <c r="TQZ38" s="35"/>
      <c r="TRA38" s="35"/>
      <c r="TRB38" s="35"/>
      <c r="TRC38" s="35"/>
      <c r="TRD38" s="35"/>
      <c r="TRE38" s="35"/>
      <c r="TRF38" s="35"/>
      <c r="TRG38" s="35"/>
      <c r="TRH38" s="35"/>
      <c r="TRI38" s="35"/>
      <c r="TRJ38" s="35"/>
      <c r="TRK38" s="35"/>
      <c r="TRL38" s="35"/>
      <c r="TRM38" s="35"/>
      <c r="TRN38" s="35"/>
      <c r="TRO38" s="35"/>
      <c r="TRP38" s="35"/>
      <c r="TRQ38" s="35"/>
      <c r="TRR38" s="35"/>
      <c r="TRS38" s="35"/>
      <c r="TRT38" s="35"/>
      <c r="TRU38" s="35"/>
      <c r="TRV38" s="35"/>
      <c r="TRW38" s="35"/>
      <c r="TRX38" s="35"/>
      <c r="TRY38" s="35"/>
      <c r="TRZ38" s="35"/>
      <c r="TSA38" s="35"/>
      <c r="TSB38" s="35"/>
      <c r="TSC38" s="35"/>
      <c r="TSD38" s="35"/>
      <c r="TSE38" s="35"/>
      <c r="TSF38" s="35"/>
      <c r="TSG38" s="35"/>
      <c r="TSH38" s="35"/>
      <c r="TSI38" s="35"/>
      <c r="TSJ38" s="35"/>
      <c r="TSK38" s="35"/>
      <c r="TSL38" s="35"/>
      <c r="TSM38" s="35"/>
      <c r="TSN38" s="35"/>
      <c r="TSO38" s="35"/>
      <c r="TSP38" s="35"/>
      <c r="TSQ38" s="35"/>
      <c r="TSR38" s="35"/>
      <c r="TSS38" s="35"/>
      <c r="TST38" s="35"/>
      <c r="TSU38" s="35"/>
      <c r="TSV38" s="35"/>
      <c r="TSW38" s="35"/>
      <c r="TSX38" s="35"/>
      <c r="TSY38" s="35"/>
      <c r="TSZ38" s="35"/>
      <c r="TTA38" s="35"/>
      <c r="TTB38" s="35"/>
      <c r="TTC38" s="35"/>
      <c r="TTD38" s="35"/>
      <c r="TTE38" s="35"/>
      <c r="TTF38" s="35"/>
      <c r="TTG38" s="35"/>
      <c r="TTH38" s="35"/>
      <c r="TTI38" s="35"/>
      <c r="TTJ38" s="35"/>
      <c r="TTK38" s="35"/>
      <c r="TTL38" s="35"/>
      <c r="TTM38" s="35"/>
      <c r="TTN38" s="35"/>
      <c r="TTO38" s="35"/>
      <c r="TTP38" s="35"/>
      <c r="TTQ38" s="35"/>
      <c r="TTR38" s="35"/>
      <c r="TTS38" s="35"/>
      <c r="TTT38" s="35"/>
      <c r="TTU38" s="35"/>
      <c r="TTV38" s="35"/>
      <c r="TTW38" s="35"/>
      <c r="TTX38" s="35"/>
      <c r="TTY38" s="35"/>
      <c r="TTZ38" s="35"/>
      <c r="TUA38" s="35"/>
      <c r="TUB38" s="35"/>
      <c r="TUC38" s="35"/>
      <c r="TUD38" s="35"/>
      <c r="TUE38" s="35"/>
      <c r="TUF38" s="35"/>
      <c r="TUG38" s="35"/>
      <c r="TUH38" s="35"/>
      <c r="TUI38" s="35"/>
      <c r="TUJ38" s="35"/>
      <c r="TUK38" s="35"/>
      <c r="TUL38" s="35"/>
      <c r="TUM38" s="35"/>
      <c r="TUN38" s="35"/>
      <c r="TUO38" s="35"/>
      <c r="TUP38" s="35"/>
      <c r="TUQ38" s="35"/>
      <c r="TUR38" s="35"/>
      <c r="TUS38" s="35"/>
      <c r="TUT38" s="35"/>
      <c r="TUU38" s="35"/>
      <c r="TUV38" s="35"/>
      <c r="TUW38" s="35"/>
      <c r="TUX38" s="35"/>
      <c r="TUY38" s="35"/>
      <c r="TUZ38" s="35"/>
      <c r="TVA38" s="35"/>
      <c r="TVB38" s="35"/>
      <c r="TVC38" s="35"/>
      <c r="TVD38" s="35"/>
      <c r="TVE38" s="35"/>
      <c r="TVF38" s="35"/>
      <c r="TVG38" s="35"/>
      <c r="TVH38" s="35"/>
      <c r="TVI38" s="35"/>
      <c r="TVJ38" s="35"/>
      <c r="TVK38" s="35"/>
      <c r="TVL38" s="35"/>
      <c r="TVM38" s="35"/>
      <c r="TVN38" s="35"/>
      <c r="TVO38" s="35"/>
      <c r="TVP38" s="35"/>
      <c r="TVQ38" s="35"/>
      <c r="TVR38" s="35"/>
      <c r="TVS38" s="35"/>
      <c r="TVT38" s="35"/>
      <c r="TVU38" s="35"/>
      <c r="TVV38" s="35"/>
      <c r="TVW38" s="35"/>
      <c r="TVX38" s="35"/>
      <c r="TVY38" s="35"/>
      <c r="TVZ38" s="35"/>
      <c r="TWA38" s="35"/>
      <c r="TWB38" s="35"/>
      <c r="TWC38" s="35"/>
      <c r="TWD38" s="35"/>
      <c r="TWE38" s="35"/>
      <c r="TWF38" s="35"/>
      <c r="TWG38" s="35"/>
      <c r="TWH38" s="35"/>
      <c r="TWI38" s="35"/>
      <c r="TWJ38" s="35"/>
      <c r="TWK38" s="35"/>
      <c r="TWL38" s="35"/>
      <c r="TWM38" s="35"/>
      <c r="TWN38" s="35"/>
      <c r="TWO38" s="35"/>
      <c r="TWP38" s="35"/>
      <c r="TWQ38" s="35"/>
      <c r="TWR38" s="35"/>
      <c r="TWS38" s="35"/>
      <c r="TWT38" s="35"/>
      <c r="TWU38" s="35"/>
      <c r="TWV38" s="35"/>
      <c r="TWW38" s="35"/>
      <c r="TWX38" s="35"/>
      <c r="TWY38" s="35"/>
      <c r="TWZ38" s="35"/>
      <c r="TXA38" s="35"/>
      <c r="TXB38" s="35"/>
      <c r="TXC38" s="35"/>
      <c r="TXD38" s="35"/>
      <c r="TXE38" s="35"/>
      <c r="TXF38" s="35"/>
      <c r="TXG38" s="35"/>
      <c r="TXH38" s="35"/>
      <c r="TXI38" s="35"/>
      <c r="TXJ38" s="35"/>
      <c r="TXK38" s="35"/>
      <c r="TXL38" s="35"/>
      <c r="TXM38" s="35"/>
      <c r="TXN38" s="35"/>
      <c r="TXO38" s="35"/>
      <c r="TXP38" s="35"/>
      <c r="TXQ38" s="35"/>
      <c r="TXR38" s="35"/>
      <c r="TXS38" s="35"/>
      <c r="TXT38" s="35"/>
      <c r="TXU38" s="35"/>
      <c r="TXV38" s="35"/>
      <c r="TXW38" s="35"/>
      <c r="TXX38" s="35"/>
      <c r="TXY38" s="35"/>
      <c r="TXZ38" s="35"/>
      <c r="TYA38" s="35"/>
      <c r="TYB38" s="35"/>
      <c r="TYC38" s="35"/>
      <c r="TYD38" s="35"/>
      <c r="TYE38" s="35"/>
      <c r="TYF38" s="35"/>
      <c r="TYG38" s="35"/>
      <c r="TYH38" s="35"/>
      <c r="TYI38" s="35"/>
      <c r="TYJ38" s="35"/>
      <c r="TYK38" s="35"/>
      <c r="TYL38" s="35"/>
      <c r="TYM38" s="35"/>
      <c r="TYN38" s="35"/>
      <c r="TYO38" s="35"/>
      <c r="TYP38" s="35"/>
      <c r="TYQ38" s="35"/>
      <c r="TYR38" s="35"/>
      <c r="TYS38" s="35"/>
      <c r="TYT38" s="35"/>
      <c r="TYU38" s="35"/>
      <c r="TYV38" s="35"/>
      <c r="TYW38" s="35"/>
      <c r="TYX38" s="35"/>
      <c r="TYY38" s="35"/>
      <c r="TYZ38" s="35"/>
      <c r="TZA38" s="35"/>
      <c r="TZB38" s="35"/>
      <c r="TZC38" s="35"/>
      <c r="TZD38" s="35"/>
      <c r="TZE38" s="35"/>
      <c r="TZF38" s="35"/>
      <c r="TZG38" s="35"/>
      <c r="TZH38" s="35"/>
      <c r="TZI38" s="35"/>
      <c r="TZJ38" s="35"/>
      <c r="TZK38" s="35"/>
      <c r="TZL38" s="35"/>
      <c r="TZM38" s="35"/>
      <c r="TZN38" s="35"/>
      <c r="TZO38" s="35"/>
      <c r="TZP38" s="35"/>
      <c r="TZQ38" s="35"/>
      <c r="TZR38" s="35"/>
      <c r="TZS38" s="35"/>
      <c r="TZT38" s="35"/>
      <c r="TZU38" s="35"/>
      <c r="TZV38" s="35"/>
      <c r="TZW38" s="35"/>
      <c r="TZX38" s="35"/>
      <c r="TZY38" s="35"/>
      <c r="TZZ38" s="35"/>
      <c r="UAA38" s="35"/>
      <c r="UAB38" s="35"/>
      <c r="UAC38" s="35"/>
      <c r="UAD38" s="35"/>
      <c r="UAE38" s="35"/>
      <c r="UAF38" s="35"/>
      <c r="UAG38" s="35"/>
      <c r="UAH38" s="35"/>
      <c r="UAI38" s="35"/>
      <c r="UAJ38" s="35"/>
      <c r="UAK38" s="35"/>
      <c r="UAL38" s="35"/>
      <c r="UAM38" s="35"/>
      <c r="UAN38" s="35"/>
      <c r="UAO38" s="35"/>
      <c r="UAP38" s="35"/>
      <c r="UAQ38" s="35"/>
      <c r="UAR38" s="35"/>
      <c r="UAS38" s="35"/>
      <c r="UAT38" s="35"/>
      <c r="UAU38" s="35"/>
      <c r="UAV38" s="35"/>
      <c r="UAW38" s="35"/>
      <c r="UAX38" s="35"/>
      <c r="UAY38" s="35"/>
      <c r="UAZ38" s="35"/>
      <c r="UBA38" s="35"/>
      <c r="UBB38" s="35"/>
      <c r="UBC38" s="35"/>
      <c r="UBD38" s="35"/>
      <c r="UBE38" s="35"/>
      <c r="UBF38" s="35"/>
      <c r="UBG38" s="35"/>
      <c r="UBH38" s="35"/>
      <c r="UBI38" s="35"/>
      <c r="UBJ38" s="35"/>
      <c r="UBK38" s="35"/>
      <c r="UBL38" s="35"/>
      <c r="UBM38" s="35"/>
      <c r="UBN38" s="35"/>
      <c r="UBO38" s="35"/>
      <c r="UBP38" s="35"/>
      <c r="UBQ38" s="35"/>
      <c r="UBR38" s="35"/>
      <c r="UBS38" s="35"/>
      <c r="UBT38" s="35"/>
      <c r="UBU38" s="35"/>
      <c r="UBV38" s="35"/>
      <c r="UBW38" s="35"/>
      <c r="UBX38" s="35"/>
      <c r="UBY38" s="35"/>
      <c r="UBZ38" s="35"/>
      <c r="UCA38" s="35"/>
      <c r="UCB38" s="35"/>
      <c r="UCC38" s="35"/>
      <c r="UCD38" s="35"/>
      <c r="UCE38" s="35"/>
      <c r="UCF38" s="35"/>
      <c r="UCG38" s="35"/>
      <c r="UCH38" s="35"/>
      <c r="UCI38" s="35"/>
      <c r="UCJ38" s="35"/>
      <c r="UCK38" s="35"/>
      <c r="UCL38" s="35"/>
      <c r="UCM38" s="35"/>
      <c r="UCN38" s="35"/>
      <c r="UCO38" s="35"/>
      <c r="UCP38" s="35"/>
      <c r="UCQ38" s="35"/>
      <c r="UCR38" s="35"/>
      <c r="UCS38" s="35"/>
      <c r="UCT38" s="35"/>
      <c r="UCU38" s="35"/>
      <c r="UCV38" s="35"/>
      <c r="UCW38" s="35"/>
      <c r="UCX38" s="35"/>
      <c r="UCY38" s="35"/>
      <c r="UCZ38" s="35"/>
      <c r="UDA38" s="35"/>
      <c r="UDB38" s="35"/>
      <c r="UDC38" s="35"/>
      <c r="UDD38" s="35"/>
      <c r="UDE38" s="35"/>
      <c r="UDF38" s="35"/>
      <c r="UDG38" s="35"/>
      <c r="UDH38" s="35"/>
      <c r="UDI38" s="35"/>
      <c r="UDJ38" s="35"/>
      <c r="UDK38" s="35"/>
      <c r="UDL38" s="35"/>
      <c r="UDM38" s="35"/>
      <c r="UDN38" s="35"/>
      <c r="UDO38" s="35"/>
      <c r="UDP38" s="35"/>
      <c r="UDQ38" s="35"/>
      <c r="UDR38" s="35"/>
      <c r="UDS38" s="35"/>
      <c r="UDT38" s="35"/>
      <c r="UDU38" s="35"/>
      <c r="UDV38" s="35"/>
      <c r="UDW38" s="35"/>
      <c r="UDX38" s="35"/>
      <c r="UDY38" s="35"/>
      <c r="UDZ38" s="35"/>
      <c r="UEA38" s="35"/>
      <c r="UEB38" s="35"/>
      <c r="UEC38" s="35"/>
      <c r="UED38" s="35"/>
      <c r="UEE38" s="35"/>
      <c r="UEF38" s="35"/>
      <c r="UEG38" s="35"/>
      <c r="UEH38" s="35"/>
      <c r="UEI38" s="35"/>
      <c r="UEJ38" s="35"/>
      <c r="UEK38" s="35"/>
      <c r="UEL38" s="35"/>
      <c r="UEM38" s="35"/>
      <c r="UEN38" s="35"/>
      <c r="UEO38" s="35"/>
      <c r="UEP38" s="35"/>
      <c r="UEQ38" s="35"/>
      <c r="UER38" s="35"/>
      <c r="UES38" s="35"/>
      <c r="UET38" s="35"/>
      <c r="UEU38" s="35"/>
      <c r="UEV38" s="35"/>
      <c r="UEW38" s="35"/>
      <c r="UEX38" s="35"/>
      <c r="UEY38" s="35"/>
      <c r="UEZ38" s="35"/>
      <c r="UFA38" s="35"/>
      <c r="UFB38" s="35"/>
      <c r="UFC38" s="35"/>
      <c r="UFD38" s="35"/>
      <c r="UFE38" s="35"/>
      <c r="UFF38" s="35"/>
      <c r="UFG38" s="35"/>
      <c r="UFH38" s="35"/>
      <c r="UFI38" s="35"/>
      <c r="UFJ38" s="35"/>
      <c r="UFK38" s="35"/>
      <c r="UFL38" s="35"/>
      <c r="UFM38" s="35"/>
      <c r="UFN38" s="35"/>
      <c r="UFO38" s="35"/>
      <c r="UFP38" s="35"/>
      <c r="UFQ38" s="35"/>
      <c r="UFR38" s="35"/>
      <c r="UFS38" s="35"/>
      <c r="UFT38" s="35"/>
      <c r="UFU38" s="35"/>
      <c r="UFV38" s="35"/>
      <c r="UFW38" s="35"/>
      <c r="UFX38" s="35"/>
      <c r="UFY38" s="35"/>
      <c r="UFZ38" s="35"/>
      <c r="UGA38" s="35"/>
      <c r="UGB38" s="35"/>
      <c r="UGC38" s="35"/>
      <c r="UGD38" s="35"/>
      <c r="UGE38" s="35"/>
      <c r="UGF38" s="35"/>
      <c r="UGG38" s="35"/>
      <c r="UGH38" s="35"/>
      <c r="UGI38" s="35"/>
      <c r="UGJ38" s="35"/>
      <c r="UGK38" s="35"/>
      <c r="UGL38" s="35"/>
      <c r="UGM38" s="35"/>
      <c r="UGN38" s="35"/>
      <c r="UGO38" s="35"/>
      <c r="UGP38" s="35"/>
      <c r="UGQ38" s="35"/>
      <c r="UGR38" s="35"/>
      <c r="UGS38" s="35"/>
      <c r="UGT38" s="35"/>
      <c r="UGU38" s="35"/>
      <c r="UGV38" s="35"/>
      <c r="UGW38" s="35"/>
      <c r="UGX38" s="35"/>
      <c r="UGY38" s="35"/>
      <c r="UGZ38" s="35"/>
      <c r="UHA38" s="35"/>
      <c r="UHB38" s="35"/>
      <c r="UHC38" s="35"/>
      <c r="UHD38" s="35"/>
      <c r="UHE38" s="35"/>
      <c r="UHF38" s="35"/>
      <c r="UHG38" s="35"/>
      <c r="UHH38" s="35"/>
      <c r="UHI38" s="35"/>
      <c r="UHJ38" s="35"/>
      <c r="UHK38" s="35"/>
      <c r="UHL38" s="35"/>
      <c r="UHM38" s="35"/>
      <c r="UHN38" s="35"/>
      <c r="UHO38" s="35"/>
      <c r="UHP38" s="35"/>
      <c r="UHQ38" s="35"/>
      <c r="UHR38" s="35"/>
      <c r="UHS38" s="35"/>
      <c r="UHT38" s="35"/>
      <c r="UHU38" s="35"/>
      <c r="UHV38" s="35"/>
      <c r="UHW38" s="35"/>
      <c r="UHX38" s="35"/>
      <c r="UHY38" s="35"/>
      <c r="UHZ38" s="35"/>
      <c r="UIA38" s="35"/>
      <c r="UIB38" s="35"/>
      <c r="UIC38" s="35"/>
      <c r="UID38" s="35"/>
      <c r="UIE38" s="35"/>
      <c r="UIF38" s="35"/>
      <c r="UIG38" s="35"/>
      <c r="UIH38" s="35"/>
      <c r="UII38" s="35"/>
      <c r="UIJ38" s="35"/>
      <c r="UIK38" s="35"/>
      <c r="UIL38" s="35"/>
      <c r="UIM38" s="35"/>
      <c r="UIN38" s="35"/>
      <c r="UIO38" s="35"/>
      <c r="UIP38" s="35"/>
      <c r="UIQ38" s="35"/>
      <c r="UIR38" s="35"/>
      <c r="UIS38" s="35"/>
      <c r="UIT38" s="35"/>
      <c r="UIU38" s="35"/>
      <c r="UIV38" s="35"/>
      <c r="UIW38" s="35"/>
      <c r="UIX38" s="35"/>
      <c r="UIY38" s="35"/>
      <c r="UIZ38" s="35"/>
      <c r="UJA38" s="35"/>
      <c r="UJB38" s="35"/>
      <c r="UJC38" s="35"/>
      <c r="UJD38" s="35"/>
      <c r="UJE38" s="35"/>
      <c r="UJF38" s="35"/>
      <c r="UJG38" s="35"/>
      <c r="UJH38" s="35"/>
      <c r="UJI38" s="35"/>
      <c r="UJJ38" s="35"/>
      <c r="UJK38" s="35"/>
      <c r="UJL38" s="35"/>
      <c r="UJM38" s="35"/>
      <c r="UJN38" s="35"/>
      <c r="UJO38" s="35"/>
      <c r="UJP38" s="35"/>
      <c r="UJQ38" s="35"/>
      <c r="UJR38" s="35"/>
      <c r="UJS38" s="35"/>
      <c r="UJT38" s="35"/>
      <c r="UJU38" s="35"/>
      <c r="UJV38" s="35"/>
      <c r="UJW38" s="35"/>
      <c r="UJX38" s="35"/>
      <c r="UJY38" s="35"/>
      <c r="UJZ38" s="35"/>
      <c r="UKA38" s="35"/>
      <c r="UKB38" s="35"/>
      <c r="UKC38" s="35"/>
      <c r="UKD38" s="35"/>
      <c r="UKE38" s="35"/>
      <c r="UKF38" s="35"/>
      <c r="UKG38" s="35"/>
      <c r="UKH38" s="35"/>
      <c r="UKI38" s="35"/>
      <c r="UKJ38" s="35"/>
      <c r="UKK38" s="35"/>
      <c r="UKL38" s="35"/>
      <c r="UKM38" s="35"/>
      <c r="UKN38" s="35"/>
      <c r="UKO38" s="35"/>
      <c r="UKP38" s="35"/>
      <c r="UKQ38" s="35"/>
      <c r="UKR38" s="35"/>
      <c r="UKS38" s="35"/>
      <c r="UKT38" s="35"/>
      <c r="UKU38" s="35"/>
      <c r="UKV38" s="35"/>
      <c r="UKW38" s="35"/>
      <c r="UKX38" s="35"/>
      <c r="UKY38" s="35"/>
      <c r="UKZ38" s="35"/>
      <c r="ULA38" s="35"/>
      <c r="ULB38" s="35"/>
      <c r="ULC38" s="35"/>
      <c r="ULD38" s="35"/>
      <c r="ULE38" s="35"/>
      <c r="ULF38" s="35"/>
      <c r="ULG38" s="35"/>
      <c r="ULH38" s="35"/>
      <c r="ULI38" s="35"/>
      <c r="ULJ38" s="35"/>
      <c r="ULK38" s="35"/>
      <c r="ULL38" s="35"/>
      <c r="ULM38" s="35"/>
      <c r="ULN38" s="35"/>
      <c r="ULO38" s="35"/>
      <c r="ULP38" s="35"/>
      <c r="ULQ38" s="35"/>
      <c r="ULR38" s="35"/>
      <c r="ULS38" s="35"/>
      <c r="ULT38" s="35"/>
      <c r="ULU38" s="35"/>
      <c r="ULV38" s="35"/>
      <c r="ULW38" s="35"/>
      <c r="ULX38" s="35"/>
      <c r="ULY38" s="35"/>
      <c r="ULZ38" s="35"/>
      <c r="UMA38" s="35"/>
      <c r="UMB38" s="35"/>
      <c r="UMC38" s="35"/>
      <c r="UMD38" s="35"/>
      <c r="UME38" s="35"/>
      <c r="UMF38" s="35"/>
      <c r="UMG38" s="35"/>
      <c r="UMH38" s="35"/>
      <c r="UMI38" s="35"/>
      <c r="UMJ38" s="35"/>
      <c r="UMK38" s="35"/>
      <c r="UML38" s="35"/>
      <c r="UMM38" s="35"/>
      <c r="UMN38" s="35"/>
      <c r="UMO38" s="35"/>
      <c r="UMP38" s="35"/>
      <c r="UMQ38" s="35"/>
      <c r="UMR38" s="35"/>
      <c r="UMS38" s="35"/>
      <c r="UMT38" s="35"/>
      <c r="UMU38" s="35"/>
      <c r="UMV38" s="35"/>
      <c r="UMW38" s="35"/>
      <c r="UMX38" s="35"/>
      <c r="UMY38" s="35"/>
      <c r="UMZ38" s="35"/>
      <c r="UNA38" s="35"/>
      <c r="UNB38" s="35"/>
      <c r="UNC38" s="35"/>
      <c r="UND38" s="35"/>
      <c r="UNE38" s="35"/>
      <c r="UNF38" s="35"/>
      <c r="UNG38" s="35"/>
      <c r="UNH38" s="35"/>
      <c r="UNI38" s="35"/>
      <c r="UNJ38" s="35"/>
      <c r="UNK38" s="35"/>
      <c r="UNL38" s="35"/>
      <c r="UNM38" s="35"/>
      <c r="UNN38" s="35"/>
      <c r="UNO38" s="35"/>
      <c r="UNP38" s="35"/>
      <c r="UNQ38" s="35"/>
      <c r="UNR38" s="35"/>
      <c r="UNS38" s="35"/>
      <c r="UNT38" s="35"/>
      <c r="UNU38" s="35"/>
      <c r="UNV38" s="35"/>
      <c r="UNW38" s="35"/>
      <c r="UNX38" s="35"/>
      <c r="UNY38" s="35"/>
      <c r="UNZ38" s="35"/>
      <c r="UOA38" s="35"/>
      <c r="UOB38" s="35"/>
      <c r="UOC38" s="35"/>
      <c r="UOD38" s="35"/>
      <c r="UOE38" s="35"/>
      <c r="UOF38" s="35"/>
      <c r="UOG38" s="35"/>
      <c r="UOH38" s="35"/>
      <c r="UOI38" s="35"/>
      <c r="UOJ38" s="35"/>
      <c r="UOK38" s="35"/>
      <c r="UOL38" s="35"/>
      <c r="UOM38" s="35"/>
      <c r="UON38" s="35"/>
      <c r="UOO38" s="35"/>
      <c r="UOP38" s="35"/>
      <c r="UOQ38" s="35"/>
      <c r="UOR38" s="35"/>
      <c r="UOS38" s="35"/>
      <c r="UOT38" s="35"/>
      <c r="UOU38" s="35"/>
      <c r="UOV38" s="35"/>
      <c r="UOW38" s="35"/>
      <c r="UOX38" s="35"/>
      <c r="UOY38" s="35"/>
      <c r="UOZ38" s="35"/>
      <c r="UPA38" s="35"/>
      <c r="UPB38" s="35"/>
      <c r="UPC38" s="35"/>
      <c r="UPD38" s="35"/>
      <c r="UPE38" s="35"/>
      <c r="UPF38" s="35"/>
      <c r="UPG38" s="35"/>
      <c r="UPH38" s="35"/>
      <c r="UPI38" s="35"/>
      <c r="UPJ38" s="35"/>
      <c r="UPK38" s="35"/>
      <c r="UPL38" s="35"/>
      <c r="UPM38" s="35"/>
      <c r="UPN38" s="35"/>
      <c r="UPO38" s="35"/>
      <c r="UPP38" s="35"/>
      <c r="UPQ38" s="35"/>
      <c r="UPR38" s="35"/>
      <c r="UPS38" s="35"/>
      <c r="UPT38" s="35"/>
      <c r="UPU38" s="35"/>
      <c r="UPV38" s="35"/>
      <c r="UPW38" s="35"/>
      <c r="UPX38" s="35"/>
      <c r="UPY38" s="35"/>
      <c r="UPZ38" s="35"/>
      <c r="UQA38" s="35"/>
      <c r="UQB38" s="35"/>
      <c r="UQC38" s="35"/>
      <c r="UQD38" s="35"/>
      <c r="UQE38" s="35"/>
      <c r="UQF38" s="35"/>
      <c r="UQG38" s="35"/>
      <c r="UQH38" s="35"/>
      <c r="UQI38" s="35"/>
      <c r="UQJ38" s="35"/>
      <c r="UQK38" s="35"/>
      <c r="UQL38" s="35"/>
      <c r="UQM38" s="35"/>
      <c r="UQN38" s="35"/>
      <c r="UQO38" s="35"/>
      <c r="UQP38" s="35"/>
      <c r="UQQ38" s="35"/>
      <c r="UQR38" s="35"/>
      <c r="UQS38" s="35"/>
      <c r="UQT38" s="35"/>
      <c r="UQU38" s="35"/>
      <c r="UQV38" s="35"/>
      <c r="UQW38" s="35"/>
      <c r="UQX38" s="35"/>
      <c r="UQY38" s="35"/>
      <c r="UQZ38" s="35"/>
      <c r="URA38" s="35"/>
      <c r="URB38" s="35"/>
      <c r="URC38" s="35"/>
      <c r="URD38" s="35"/>
      <c r="URE38" s="35"/>
      <c r="URF38" s="35"/>
      <c r="URG38" s="35"/>
      <c r="URH38" s="35"/>
      <c r="URI38" s="35"/>
      <c r="URJ38" s="35"/>
      <c r="URK38" s="35"/>
      <c r="URL38" s="35"/>
      <c r="URM38" s="35"/>
      <c r="URN38" s="35"/>
      <c r="URO38" s="35"/>
      <c r="URP38" s="35"/>
      <c r="URQ38" s="35"/>
      <c r="URR38" s="35"/>
      <c r="URS38" s="35"/>
      <c r="URT38" s="35"/>
      <c r="URU38" s="35"/>
      <c r="URV38" s="35"/>
      <c r="URW38" s="35"/>
      <c r="URX38" s="35"/>
      <c r="URY38" s="35"/>
      <c r="URZ38" s="35"/>
      <c r="USA38" s="35"/>
      <c r="USB38" s="35"/>
      <c r="USC38" s="35"/>
      <c r="USD38" s="35"/>
      <c r="USE38" s="35"/>
      <c r="USF38" s="35"/>
      <c r="USG38" s="35"/>
      <c r="USH38" s="35"/>
      <c r="USI38" s="35"/>
      <c r="USJ38" s="35"/>
      <c r="USK38" s="35"/>
      <c r="USL38" s="35"/>
      <c r="USM38" s="35"/>
      <c r="USN38" s="35"/>
      <c r="USO38" s="35"/>
      <c r="USP38" s="35"/>
      <c r="USQ38" s="35"/>
      <c r="USR38" s="35"/>
      <c r="USS38" s="35"/>
      <c r="UST38" s="35"/>
      <c r="USU38" s="35"/>
      <c r="USV38" s="35"/>
      <c r="USW38" s="35"/>
      <c r="USX38" s="35"/>
      <c r="USY38" s="35"/>
      <c r="USZ38" s="35"/>
      <c r="UTA38" s="35"/>
      <c r="UTB38" s="35"/>
      <c r="UTC38" s="35"/>
      <c r="UTD38" s="35"/>
      <c r="UTE38" s="35"/>
      <c r="UTF38" s="35"/>
      <c r="UTG38" s="35"/>
      <c r="UTH38" s="35"/>
      <c r="UTI38" s="35"/>
      <c r="UTJ38" s="35"/>
      <c r="UTK38" s="35"/>
      <c r="UTL38" s="35"/>
      <c r="UTM38" s="35"/>
      <c r="UTN38" s="35"/>
      <c r="UTO38" s="35"/>
      <c r="UTP38" s="35"/>
      <c r="UTQ38" s="35"/>
      <c r="UTR38" s="35"/>
      <c r="UTS38" s="35"/>
      <c r="UTT38" s="35"/>
      <c r="UTU38" s="35"/>
      <c r="UTV38" s="35"/>
      <c r="UTW38" s="35"/>
      <c r="UTX38" s="35"/>
      <c r="UTY38" s="35"/>
      <c r="UTZ38" s="35"/>
      <c r="UUA38" s="35"/>
      <c r="UUB38" s="35"/>
      <c r="UUC38" s="35"/>
      <c r="UUD38" s="35"/>
      <c r="UUE38" s="35"/>
      <c r="UUF38" s="35"/>
      <c r="UUG38" s="35"/>
      <c r="UUH38" s="35"/>
      <c r="UUI38" s="35"/>
      <c r="UUJ38" s="35"/>
      <c r="UUK38" s="35"/>
      <c r="UUL38" s="35"/>
      <c r="UUM38" s="35"/>
      <c r="UUN38" s="35"/>
      <c r="UUO38" s="35"/>
      <c r="UUP38" s="35"/>
      <c r="UUQ38" s="35"/>
      <c r="UUR38" s="35"/>
      <c r="UUS38" s="35"/>
      <c r="UUT38" s="35"/>
      <c r="UUU38" s="35"/>
      <c r="UUV38" s="35"/>
      <c r="UUW38" s="35"/>
      <c r="UUX38" s="35"/>
      <c r="UUY38" s="35"/>
      <c r="UUZ38" s="35"/>
      <c r="UVA38" s="35"/>
      <c r="UVB38" s="35"/>
      <c r="UVC38" s="35"/>
      <c r="UVD38" s="35"/>
      <c r="UVE38" s="35"/>
      <c r="UVF38" s="35"/>
      <c r="UVG38" s="35"/>
      <c r="UVH38" s="35"/>
      <c r="UVI38" s="35"/>
      <c r="UVJ38" s="35"/>
      <c r="UVK38" s="35"/>
      <c r="UVL38" s="35"/>
      <c r="UVM38" s="35"/>
      <c r="UVN38" s="35"/>
      <c r="UVO38" s="35"/>
      <c r="UVP38" s="35"/>
      <c r="UVQ38" s="35"/>
      <c r="UVR38" s="35"/>
      <c r="UVS38" s="35"/>
      <c r="UVT38" s="35"/>
      <c r="UVU38" s="35"/>
      <c r="UVV38" s="35"/>
      <c r="UVW38" s="35"/>
      <c r="UVX38" s="35"/>
      <c r="UVY38" s="35"/>
      <c r="UVZ38" s="35"/>
      <c r="UWA38" s="35"/>
      <c r="UWB38" s="35"/>
      <c r="UWC38" s="35"/>
      <c r="UWD38" s="35"/>
      <c r="UWE38" s="35"/>
      <c r="UWF38" s="35"/>
      <c r="UWG38" s="35"/>
      <c r="UWH38" s="35"/>
      <c r="UWI38" s="35"/>
      <c r="UWJ38" s="35"/>
      <c r="UWK38" s="35"/>
      <c r="UWL38" s="35"/>
      <c r="UWM38" s="35"/>
      <c r="UWN38" s="35"/>
      <c r="UWO38" s="35"/>
      <c r="UWP38" s="35"/>
      <c r="UWQ38" s="35"/>
      <c r="UWR38" s="35"/>
      <c r="UWS38" s="35"/>
      <c r="UWT38" s="35"/>
      <c r="UWU38" s="35"/>
      <c r="UWV38" s="35"/>
      <c r="UWW38" s="35"/>
      <c r="UWX38" s="35"/>
      <c r="UWY38" s="35"/>
      <c r="UWZ38" s="35"/>
      <c r="UXA38" s="35"/>
      <c r="UXB38" s="35"/>
      <c r="UXC38" s="35"/>
      <c r="UXD38" s="35"/>
      <c r="UXE38" s="35"/>
      <c r="UXF38" s="35"/>
      <c r="UXG38" s="35"/>
      <c r="UXH38" s="35"/>
      <c r="UXI38" s="35"/>
      <c r="UXJ38" s="35"/>
      <c r="UXK38" s="35"/>
      <c r="UXL38" s="35"/>
      <c r="UXM38" s="35"/>
      <c r="UXN38" s="35"/>
      <c r="UXO38" s="35"/>
      <c r="UXP38" s="35"/>
      <c r="UXQ38" s="35"/>
      <c r="UXR38" s="35"/>
      <c r="UXS38" s="35"/>
      <c r="UXT38" s="35"/>
      <c r="UXU38" s="35"/>
      <c r="UXV38" s="35"/>
      <c r="UXW38" s="35"/>
      <c r="UXX38" s="35"/>
      <c r="UXY38" s="35"/>
      <c r="UXZ38" s="35"/>
      <c r="UYA38" s="35"/>
      <c r="UYB38" s="35"/>
      <c r="UYC38" s="35"/>
      <c r="UYD38" s="35"/>
      <c r="UYE38" s="35"/>
      <c r="UYF38" s="35"/>
      <c r="UYG38" s="35"/>
      <c r="UYH38" s="35"/>
      <c r="UYI38" s="35"/>
      <c r="UYJ38" s="35"/>
      <c r="UYK38" s="35"/>
      <c r="UYL38" s="35"/>
      <c r="UYM38" s="35"/>
      <c r="UYN38" s="35"/>
      <c r="UYO38" s="35"/>
      <c r="UYP38" s="35"/>
      <c r="UYQ38" s="35"/>
      <c r="UYR38" s="35"/>
      <c r="UYS38" s="35"/>
      <c r="UYT38" s="35"/>
      <c r="UYU38" s="35"/>
      <c r="UYV38" s="35"/>
      <c r="UYW38" s="35"/>
      <c r="UYX38" s="35"/>
      <c r="UYY38" s="35"/>
      <c r="UYZ38" s="35"/>
      <c r="UZA38" s="35"/>
      <c r="UZB38" s="35"/>
      <c r="UZC38" s="35"/>
      <c r="UZD38" s="35"/>
      <c r="UZE38" s="35"/>
      <c r="UZF38" s="35"/>
      <c r="UZG38" s="35"/>
      <c r="UZH38" s="35"/>
      <c r="UZI38" s="35"/>
      <c r="UZJ38" s="35"/>
      <c r="UZK38" s="35"/>
      <c r="UZL38" s="35"/>
      <c r="UZM38" s="35"/>
      <c r="UZN38" s="35"/>
      <c r="UZO38" s="35"/>
      <c r="UZP38" s="35"/>
      <c r="UZQ38" s="35"/>
      <c r="UZR38" s="35"/>
      <c r="UZS38" s="35"/>
      <c r="UZT38" s="35"/>
      <c r="UZU38" s="35"/>
      <c r="UZV38" s="35"/>
      <c r="UZW38" s="35"/>
      <c r="UZX38" s="35"/>
      <c r="UZY38" s="35"/>
      <c r="UZZ38" s="35"/>
      <c r="VAA38" s="35"/>
      <c r="VAB38" s="35"/>
      <c r="VAC38" s="35"/>
      <c r="VAD38" s="35"/>
      <c r="VAE38" s="35"/>
      <c r="VAF38" s="35"/>
      <c r="VAG38" s="35"/>
      <c r="VAH38" s="35"/>
      <c r="VAI38" s="35"/>
      <c r="VAJ38" s="35"/>
      <c r="VAK38" s="35"/>
      <c r="VAL38" s="35"/>
      <c r="VAM38" s="35"/>
      <c r="VAN38" s="35"/>
      <c r="VAO38" s="35"/>
      <c r="VAP38" s="35"/>
      <c r="VAQ38" s="35"/>
      <c r="VAR38" s="35"/>
      <c r="VAS38" s="35"/>
      <c r="VAT38" s="35"/>
      <c r="VAU38" s="35"/>
      <c r="VAV38" s="35"/>
      <c r="VAW38" s="35"/>
      <c r="VAX38" s="35"/>
      <c r="VAY38" s="35"/>
      <c r="VAZ38" s="35"/>
      <c r="VBA38" s="35"/>
      <c r="VBB38" s="35"/>
      <c r="VBC38" s="35"/>
      <c r="VBD38" s="35"/>
      <c r="VBE38" s="35"/>
      <c r="VBF38" s="35"/>
      <c r="VBG38" s="35"/>
      <c r="VBH38" s="35"/>
      <c r="VBI38" s="35"/>
      <c r="VBJ38" s="35"/>
      <c r="VBK38" s="35"/>
      <c r="VBL38" s="35"/>
      <c r="VBM38" s="35"/>
      <c r="VBN38" s="35"/>
      <c r="VBO38" s="35"/>
      <c r="VBP38" s="35"/>
      <c r="VBQ38" s="35"/>
      <c r="VBR38" s="35"/>
      <c r="VBS38" s="35"/>
      <c r="VBT38" s="35"/>
      <c r="VBU38" s="35"/>
      <c r="VBV38" s="35"/>
      <c r="VBW38" s="35"/>
      <c r="VBX38" s="35"/>
      <c r="VBY38" s="35"/>
      <c r="VBZ38" s="35"/>
      <c r="VCA38" s="35"/>
      <c r="VCB38" s="35"/>
      <c r="VCC38" s="35"/>
      <c r="VCD38" s="35"/>
      <c r="VCE38" s="35"/>
      <c r="VCF38" s="35"/>
      <c r="VCG38" s="35"/>
      <c r="VCH38" s="35"/>
      <c r="VCI38" s="35"/>
      <c r="VCJ38" s="35"/>
      <c r="VCK38" s="35"/>
      <c r="VCL38" s="35"/>
      <c r="VCM38" s="35"/>
      <c r="VCN38" s="35"/>
      <c r="VCO38" s="35"/>
      <c r="VCP38" s="35"/>
      <c r="VCQ38" s="35"/>
      <c r="VCR38" s="35"/>
      <c r="VCS38" s="35"/>
      <c r="VCT38" s="35"/>
      <c r="VCU38" s="35"/>
      <c r="VCV38" s="35"/>
      <c r="VCW38" s="35"/>
      <c r="VCX38" s="35"/>
      <c r="VCY38" s="35"/>
      <c r="VCZ38" s="35"/>
      <c r="VDA38" s="35"/>
      <c r="VDB38" s="35"/>
      <c r="VDC38" s="35"/>
      <c r="VDD38" s="35"/>
      <c r="VDE38" s="35"/>
      <c r="VDF38" s="35"/>
      <c r="VDG38" s="35"/>
      <c r="VDH38" s="35"/>
      <c r="VDI38" s="35"/>
      <c r="VDJ38" s="35"/>
      <c r="VDK38" s="35"/>
      <c r="VDL38" s="35"/>
      <c r="VDM38" s="35"/>
      <c r="VDN38" s="35"/>
      <c r="VDO38" s="35"/>
      <c r="VDP38" s="35"/>
      <c r="VDQ38" s="35"/>
      <c r="VDR38" s="35"/>
      <c r="VDS38" s="35"/>
      <c r="VDT38" s="35"/>
      <c r="VDU38" s="35"/>
      <c r="VDV38" s="35"/>
      <c r="VDW38" s="35"/>
      <c r="VDX38" s="35"/>
      <c r="VDY38" s="35"/>
      <c r="VDZ38" s="35"/>
      <c r="VEA38" s="35"/>
      <c r="VEB38" s="35"/>
      <c r="VEC38" s="35"/>
      <c r="VED38" s="35"/>
      <c r="VEE38" s="35"/>
      <c r="VEF38" s="35"/>
      <c r="VEG38" s="35"/>
      <c r="VEH38" s="35"/>
      <c r="VEI38" s="35"/>
      <c r="VEJ38" s="35"/>
      <c r="VEK38" s="35"/>
      <c r="VEL38" s="35"/>
      <c r="VEM38" s="35"/>
      <c r="VEN38" s="35"/>
      <c r="VEO38" s="35"/>
      <c r="VEP38" s="35"/>
      <c r="VEQ38" s="35"/>
      <c r="VER38" s="35"/>
      <c r="VES38" s="35"/>
      <c r="VET38" s="35"/>
      <c r="VEU38" s="35"/>
      <c r="VEV38" s="35"/>
      <c r="VEW38" s="35"/>
      <c r="VEX38" s="35"/>
      <c r="VEY38" s="35"/>
      <c r="VEZ38" s="35"/>
      <c r="VFA38" s="35"/>
      <c r="VFB38" s="35"/>
      <c r="VFC38" s="35"/>
      <c r="VFD38" s="35"/>
      <c r="VFE38" s="35"/>
      <c r="VFF38" s="35"/>
      <c r="VFG38" s="35"/>
      <c r="VFH38" s="35"/>
      <c r="VFI38" s="35"/>
      <c r="VFJ38" s="35"/>
      <c r="VFK38" s="35"/>
      <c r="VFL38" s="35"/>
      <c r="VFM38" s="35"/>
      <c r="VFN38" s="35"/>
      <c r="VFO38" s="35"/>
      <c r="VFP38" s="35"/>
      <c r="VFQ38" s="35"/>
      <c r="VFR38" s="35"/>
      <c r="VFS38" s="35"/>
      <c r="VFT38" s="35"/>
      <c r="VFU38" s="35"/>
      <c r="VFV38" s="35"/>
      <c r="VFW38" s="35"/>
      <c r="VFX38" s="35"/>
      <c r="VFY38" s="35"/>
      <c r="VFZ38" s="35"/>
      <c r="VGA38" s="35"/>
      <c r="VGB38" s="35"/>
      <c r="VGC38" s="35"/>
      <c r="VGD38" s="35"/>
      <c r="VGE38" s="35"/>
      <c r="VGF38" s="35"/>
      <c r="VGG38" s="35"/>
      <c r="VGH38" s="35"/>
      <c r="VGI38" s="35"/>
      <c r="VGJ38" s="35"/>
      <c r="VGK38" s="35"/>
      <c r="VGL38" s="35"/>
      <c r="VGM38" s="35"/>
      <c r="VGN38" s="35"/>
      <c r="VGO38" s="35"/>
      <c r="VGP38" s="35"/>
      <c r="VGQ38" s="35"/>
      <c r="VGR38" s="35"/>
      <c r="VGS38" s="35"/>
      <c r="VGT38" s="35"/>
      <c r="VGU38" s="35"/>
      <c r="VGV38" s="35"/>
      <c r="VGW38" s="35"/>
      <c r="VGX38" s="35"/>
      <c r="VGY38" s="35"/>
      <c r="VGZ38" s="35"/>
      <c r="VHA38" s="35"/>
      <c r="VHB38" s="35"/>
      <c r="VHC38" s="35"/>
      <c r="VHD38" s="35"/>
      <c r="VHE38" s="35"/>
      <c r="VHF38" s="35"/>
      <c r="VHG38" s="35"/>
      <c r="VHH38" s="35"/>
      <c r="VHI38" s="35"/>
      <c r="VHJ38" s="35"/>
      <c r="VHK38" s="35"/>
      <c r="VHL38" s="35"/>
      <c r="VHM38" s="35"/>
      <c r="VHN38" s="35"/>
      <c r="VHO38" s="35"/>
      <c r="VHP38" s="35"/>
      <c r="VHQ38" s="35"/>
      <c r="VHR38" s="35"/>
      <c r="VHS38" s="35"/>
      <c r="VHT38" s="35"/>
      <c r="VHU38" s="35"/>
      <c r="VHV38" s="35"/>
      <c r="VHW38" s="35"/>
      <c r="VHX38" s="35"/>
      <c r="VHY38" s="35"/>
      <c r="VHZ38" s="35"/>
      <c r="VIA38" s="35"/>
      <c r="VIB38" s="35"/>
      <c r="VIC38" s="35"/>
      <c r="VID38" s="35"/>
      <c r="VIE38" s="35"/>
      <c r="VIF38" s="35"/>
      <c r="VIG38" s="35"/>
      <c r="VIH38" s="35"/>
      <c r="VII38" s="35"/>
      <c r="VIJ38" s="35"/>
      <c r="VIK38" s="35"/>
      <c r="VIL38" s="35"/>
      <c r="VIM38" s="35"/>
      <c r="VIN38" s="35"/>
      <c r="VIO38" s="35"/>
      <c r="VIP38" s="35"/>
      <c r="VIQ38" s="35"/>
      <c r="VIR38" s="35"/>
      <c r="VIS38" s="35"/>
      <c r="VIT38" s="35"/>
      <c r="VIU38" s="35"/>
      <c r="VIV38" s="35"/>
      <c r="VIW38" s="35"/>
      <c r="VIX38" s="35"/>
      <c r="VIY38" s="35"/>
      <c r="VIZ38" s="35"/>
      <c r="VJA38" s="35"/>
      <c r="VJB38" s="35"/>
      <c r="VJC38" s="35"/>
      <c r="VJD38" s="35"/>
      <c r="VJE38" s="35"/>
      <c r="VJF38" s="35"/>
      <c r="VJG38" s="35"/>
      <c r="VJH38" s="35"/>
      <c r="VJI38" s="35"/>
      <c r="VJJ38" s="35"/>
      <c r="VJK38" s="35"/>
      <c r="VJL38" s="35"/>
      <c r="VJM38" s="35"/>
      <c r="VJN38" s="35"/>
      <c r="VJO38" s="35"/>
      <c r="VJP38" s="35"/>
      <c r="VJQ38" s="35"/>
      <c r="VJR38" s="35"/>
      <c r="VJS38" s="35"/>
      <c r="VJT38" s="35"/>
      <c r="VJU38" s="35"/>
      <c r="VJV38" s="35"/>
      <c r="VJW38" s="35"/>
      <c r="VJX38" s="35"/>
      <c r="VJY38" s="35"/>
      <c r="VJZ38" s="35"/>
      <c r="VKA38" s="35"/>
      <c r="VKB38" s="35"/>
      <c r="VKC38" s="35"/>
      <c r="VKD38" s="35"/>
      <c r="VKE38" s="35"/>
      <c r="VKF38" s="35"/>
      <c r="VKG38" s="35"/>
      <c r="VKH38" s="35"/>
      <c r="VKI38" s="35"/>
      <c r="VKJ38" s="35"/>
      <c r="VKK38" s="35"/>
      <c r="VKL38" s="35"/>
      <c r="VKM38" s="35"/>
      <c r="VKN38" s="35"/>
      <c r="VKO38" s="35"/>
      <c r="VKP38" s="35"/>
      <c r="VKQ38" s="35"/>
      <c r="VKR38" s="35"/>
      <c r="VKS38" s="35"/>
      <c r="VKT38" s="35"/>
      <c r="VKU38" s="35"/>
      <c r="VKV38" s="35"/>
      <c r="VKW38" s="35"/>
      <c r="VKX38" s="35"/>
      <c r="VKY38" s="35"/>
      <c r="VKZ38" s="35"/>
      <c r="VLA38" s="35"/>
      <c r="VLB38" s="35"/>
      <c r="VLC38" s="35"/>
      <c r="VLD38" s="35"/>
      <c r="VLE38" s="35"/>
      <c r="VLF38" s="35"/>
      <c r="VLG38" s="35"/>
      <c r="VLH38" s="35"/>
      <c r="VLI38" s="35"/>
      <c r="VLJ38" s="35"/>
      <c r="VLK38" s="35"/>
      <c r="VLL38" s="35"/>
      <c r="VLM38" s="35"/>
      <c r="VLN38" s="35"/>
      <c r="VLO38" s="35"/>
      <c r="VLP38" s="35"/>
      <c r="VLQ38" s="35"/>
      <c r="VLR38" s="35"/>
      <c r="VLS38" s="35"/>
      <c r="VLT38" s="35"/>
      <c r="VLU38" s="35"/>
      <c r="VLV38" s="35"/>
      <c r="VLW38" s="35"/>
      <c r="VLX38" s="35"/>
      <c r="VLY38" s="35"/>
      <c r="VLZ38" s="35"/>
      <c r="VMA38" s="35"/>
      <c r="VMB38" s="35"/>
      <c r="VMC38" s="35"/>
      <c r="VMD38" s="35"/>
      <c r="VME38" s="35"/>
      <c r="VMF38" s="35"/>
      <c r="VMG38" s="35"/>
      <c r="VMH38" s="35"/>
      <c r="VMI38" s="35"/>
      <c r="VMJ38" s="35"/>
      <c r="VMK38" s="35"/>
      <c r="VML38" s="35"/>
      <c r="VMM38" s="35"/>
      <c r="VMN38" s="35"/>
      <c r="VMO38" s="35"/>
      <c r="VMP38" s="35"/>
      <c r="VMQ38" s="35"/>
      <c r="VMR38" s="35"/>
      <c r="VMS38" s="35"/>
      <c r="VMT38" s="35"/>
      <c r="VMU38" s="35"/>
      <c r="VMV38" s="35"/>
      <c r="VMW38" s="35"/>
      <c r="VMX38" s="35"/>
      <c r="VMY38" s="35"/>
      <c r="VMZ38" s="35"/>
      <c r="VNA38" s="35"/>
      <c r="VNB38" s="35"/>
      <c r="VNC38" s="35"/>
      <c r="VND38" s="35"/>
      <c r="VNE38" s="35"/>
      <c r="VNF38" s="35"/>
      <c r="VNG38" s="35"/>
      <c r="VNH38" s="35"/>
      <c r="VNI38" s="35"/>
      <c r="VNJ38" s="35"/>
      <c r="VNK38" s="35"/>
      <c r="VNL38" s="35"/>
      <c r="VNM38" s="35"/>
      <c r="VNN38" s="35"/>
      <c r="VNO38" s="35"/>
      <c r="VNP38" s="35"/>
      <c r="VNQ38" s="35"/>
      <c r="VNR38" s="35"/>
      <c r="VNS38" s="35"/>
      <c r="VNT38" s="35"/>
      <c r="VNU38" s="35"/>
      <c r="VNV38" s="35"/>
      <c r="VNW38" s="35"/>
      <c r="VNX38" s="35"/>
      <c r="VNY38" s="35"/>
      <c r="VNZ38" s="35"/>
      <c r="VOA38" s="35"/>
      <c r="VOB38" s="35"/>
      <c r="VOC38" s="35"/>
      <c r="VOD38" s="35"/>
      <c r="VOE38" s="35"/>
      <c r="VOF38" s="35"/>
      <c r="VOG38" s="35"/>
      <c r="VOH38" s="35"/>
      <c r="VOI38" s="35"/>
      <c r="VOJ38" s="35"/>
      <c r="VOK38" s="35"/>
      <c r="VOL38" s="35"/>
      <c r="VOM38" s="35"/>
      <c r="VON38" s="35"/>
      <c r="VOO38" s="35"/>
      <c r="VOP38" s="35"/>
      <c r="VOQ38" s="35"/>
      <c r="VOR38" s="35"/>
      <c r="VOS38" s="35"/>
      <c r="VOT38" s="35"/>
      <c r="VOU38" s="35"/>
      <c r="VOV38" s="35"/>
      <c r="VOW38" s="35"/>
      <c r="VOX38" s="35"/>
      <c r="VOY38" s="35"/>
      <c r="VOZ38" s="35"/>
      <c r="VPA38" s="35"/>
      <c r="VPB38" s="35"/>
      <c r="VPC38" s="35"/>
      <c r="VPD38" s="35"/>
      <c r="VPE38" s="35"/>
      <c r="VPF38" s="35"/>
      <c r="VPG38" s="35"/>
      <c r="VPH38" s="35"/>
      <c r="VPI38" s="35"/>
      <c r="VPJ38" s="35"/>
      <c r="VPK38" s="35"/>
      <c r="VPL38" s="35"/>
      <c r="VPM38" s="35"/>
      <c r="VPN38" s="35"/>
      <c r="VPO38" s="35"/>
      <c r="VPP38" s="35"/>
      <c r="VPQ38" s="35"/>
      <c r="VPR38" s="35"/>
      <c r="VPS38" s="35"/>
      <c r="VPT38" s="35"/>
      <c r="VPU38" s="35"/>
      <c r="VPV38" s="35"/>
      <c r="VPW38" s="35"/>
      <c r="VPX38" s="35"/>
      <c r="VPY38" s="35"/>
      <c r="VPZ38" s="35"/>
      <c r="VQA38" s="35"/>
      <c r="VQB38" s="35"/>
      <c r="VQC38" s="35"/>
      <c r="VQD38" s="35"/>
      <c r="VQE38" s="35"/>
      <c r="VQF38" s="35"/>
      <c r="VQG38" s="35"/>
      <c r="VQH38" s="35"/>
      <c r="VQI38" s="35"/>
      <c r="VQJ38" s="35"/>
      <c r="VQK38" s="35"/>
      <c r="VQL38" s="35"/>
      <c r="VQM38" s="35"/>
      <c r="VQN38" s="35"/>
      <c r="VQO38" s="35"/>
      <c r="VQP38" s="35"/>
      <c r="VQQ38" s="35"/>
      <c r="VQR38" s="35"/>
      <c r="VQS38" s="35"/>
      <c r="VQT38" s="35"/>
      <c r="VQU38" s="35"/>
      <c r="VQV38" s="35"/>
      <c r="VQW38" s="35"/>
      <c r="VQX38" s="35"/>
      <c r="VQY38" s="35"/>
      <c r="VQZ38" s="35"/>
      <c r="VRA38" s="35"/>
      <c r="VRB38" s="35"/>
      <c r="VRC38" s="35"/>
      <c r="VRD38" s="35"/>
      <c r="VRE38" s="35"/>
      <c r="VRF38" s="35"/>
      <c r="VRG38" s="35"/>
      <c r="VRH38" s="35"/>
      <c r="VRI38" s="35"/>
      <c r="VRJ38" s="35"/>
      <c r="VRK38" s="35"/>
      <c r="VRL38" s="35"/>
      <c r="VRM38" s="35"/>
      <c r="VRN38" s="35"/>
      <c r="VRO38" s="35"/>
      <c r="VRP38" s="35"/>
      <c r="VRQ38" s="35"/>
      <c r="VRR38" s="35"/>
      <c r="VRS38" s="35"/>
      <c r="VRT38" s="35"/>
      <c r="VRU38" s="35"/>
      <c r="VRV38" s="35"/>
      <c r="VRW38" s="35"/>
      <c r="VRX38" s="35"/>
      <c r="VRY38" s="35"/>
      <c r="VRZ38" s="35"/>
      <c r="VSA38" s="35"/>
      <c r="VSB38" s="35"/>
      <c r="VSC38" s="35"/>
      <c r="VSD38" s="35"/>
      <c r="VSE38" s="35"/>
      <c r="VSF38" s="35"/>
      <c r="VSG38" s="35"/>
      <c r="VSH38" s="35"/>
      <c r="VSI38" s="35"/>
      <c r="VSJ38" s="35"/>
      <c r="VSK38" s="35"/>
      <c r="VSL38" s="35"/>
      <c r="VSM38" s="35"/>
      <c r="VSN38" s="35"/>
      <c r="VSO38" s="35"/>
      <c r="VSP38" s="35"/>
      <c r="VSQ38" s="35"/>
      <c r="VSR38" s="35"/>
      <c r="VSS38" s="35"/>
      <c r="VST38" s="35"/>
      <c r="VSU38" s="35"/>
      <c r="VSV38" s="35"/>
      <c r="VSW38" s="35"/>
      <c r="VSX38" s="35"/>
      <c r="VSY38" s="35"/>
      <c r="VSZ38" s="35"/>
      <c r="VTA38" s="35"/>
      <c r="VTB38" s="35"/>
      <c r="VTC38" s="35"/>
      <c r="VTD38" s="35"/>
      <c r="VTE38" s="35"/>
      <c r="VTF38" s="35"/>
      <c r="VTG38" s="35"/>
      <c r="VTH38" s="35"/>
      <c r="VTI38" s="35"/>
      <c r="VTJ38" s="35"/>
      <c r="VTK38" s="35"/>
      <c r="VTL38" s="35"/>
      <c r="VTM38" s="35"/>
      <c r="VTN38" s="35"/>
      <c r="VTO38" s="35"/>
      <c r="VTP38" s="35"/>
      <c r="VTQ38" s="35"/>
      <c r="VTR38" s="35"/>
      <c r="VTS38" s="35"/>
      <c r="VTT38" s="35"/>
      <c r="VTU38" s="35"/>
      <c r="VTV38" s="35"/>
      <c r="VTW38" s="35"/>
      <c r="VTX38" s="35"/>
      <c r="VTY38" s="35"/>
      <c r="VTZ38" s="35"/>
      <c r="VUA38" s="35"/>
      <c r="VUB38" s="35"/>
      <c r="VUC38" s="35"/>
      <c r="VUD38" s="35"/>
      <c r="VUE38" s="35"/>
      <c r="VUF38" s="35"/>
      <c r="VUG38" s="35"/>
      <c r="VUH38" s="35"/>
      <c r="VUI38" s="35"/>
      <c r="VUJ38" s="35"/>
      <c r="VUK38" s="35"/>
      <c r="VUL38" s="35"/>
      <c r="VUM38" s="35"/>
      <c r="VUN38" s="35"/>
      <c r="VUO38" s="35"/>
      <c r="VUP38" s="35"/>
      <c r="VUQ38" s="35"/>
      <c r="VUR38" s="35"/>
      <c r="VUS38" s="35"/>
      <c r="VUT38" s="35"/>
      <c r="VUU38" s="35"/>
      <c r="VUV38" s="35"/>
      <c r="VUW38" s="35"/>
      <c r="VUX38" s="35"/>
      <c r="VUY38" s="35"/>
      <c r="VUZ38" s="35"/>
      <c r="VVA38" s="35"/>
      <c r="VVB38" s="35"/>
      <c r="VVC38" s="35"/>
      <c r="VVD38" s="35"/>
      <c r="VVE38" s="35"/>
      <c r="VVF38" s="35"/>
      <c r="VVG38" s="35"/>
      <c r="VVH38" s="35"/>
      <c r="VVI38" s="35"/>
      <c r="VVJ38" s="35"/>
      <c r="VVK38" s="35"/>
      <c r="VVL38" s="35"/>
      <c r="VVM38" s="35"/>
      <c r="VVN38" s="35"/>
      <c r="VVO38" s="35"/>
      <c r="VVP38" s="35"/>
      <c r="VVQ38" s="35"/>
      <c r="VVR38" s="35"/>
      <c r="VVS38" s="35"/>
      <c r="VVT38" s="35"/>
      <c r="VVU38" s="35"/>
      <c r="VVV38" s="35"/>
      <c r="VVW38" s="35"/>
      <c r="VVX38" s="35"/>
      <c r="VVY38" s="35"/>
      <c r="VVZ38" s="35"/>
      <c r="VWA38" s="35"/>
      <c r="VWB38" s="35"/>
      <c r="VWC38" s="35"/>
      <c r="VWD38" s="35"/>
      <c r="VWE38" s="35"/>
      <c r="VWF38" s="35"/>
      <c r="VWG38" s="35"/>
      <c r="VWH38" s="35"/>
      <c r="VWI38" s="35"/>
      <c r="VWJ38" s="35"/>
      <c r="VWK38" s="35"/>
      <c r="VWL38" s="35"/>
      <c r="VWM38" s="35"/>
      <c r="VWN38" s="35"/>
      <c r="VWO38" s="35"/>
      <c r="VWP38" s="35"/>
      <c r="VWQ38" s="35"/>
      <c r="VWR38" s="35"/>
      <c r="VWS38" s="35"/>
      <c r="VWT38" s="35"/>
      <c r="VWU38" s="35"/>
      <c r="VWV38" s="35"/>
      <c r="VWW38" s="35"/>
      <c r="VWX38" s="35"/>
      <c r="VWY38" s="35"/>
      <c r="VWZ38" s="35"/>
      <c r="VXA38" s="35"/>
      <c r="VXB38" s="35"/>
      <c r="VXC38" s="35"/>
      <c r="VXD38" s="35"/>
      <c r="VXE38" s="35"/>
      <c r="VXF38" s="35"/>
      <c r="VXG38" s="35"/>
      <c r="VXH38" s="35"/>
      <c r="VXI38" s="35"/>
      <c r="VXJ38" s="35"/>
      <c r="VXK38" s="35"/>
      <c r="VXL38" s="35"/>
      <c r="VXM38" s="35"/>
      <c r="VXN38" s="35"/>
      <c r="VXO38" s="35"/>
      <c r="VXP38" s="35"/>
      <c r="VXQ38" s="35"/>
      <c r="VXR38" s="35"/>
      <c r="VXS38" s="35"/>
      <c r="VXT38" s="35"/>
      <c r="VXU38" s="35"/>
      <c r="VXV38" s="35"/>
      <c r="VXW38" s="35"/>
      <c r="VXX38" s="35"/>
      <c r="VXY38" s="35"/>
      <c r="VXZ38" s="35"/>
      <c r="VYA38" s="35"/>
      <c r="VYB38" s="35"/>
      <c r="VYC38" s="35"/>
      <c r="VYD38" s="35"/>
      <c r="VYE38" s="35"/>
      <c r="VYF38" s="35"/>
      <c r="VYG38" s="35"/>
      <c r="VYH38" s="35"/>
      <c r="VYI38" s="35"/>
      <c r="VYJ38" s="35"/>
      <c r="VYK38" s="35"/>
      <c r="VYL38" s="35"/>
      <c r="VYM38" s="35"/>
      <c r="VYN38" s="35"/>
      <c r="VYO38" s="35"/>
      <c r="VYP38" s="35"/>
      <c r="VYQ38" s="35"/>
      <c r="VYR38" s="35"/>
      <c r="VYS38" s="35"/>
      <c r="VYT38" s="35"/>
      <c r="VYU38" s="35"/>
      <c r="VYV38" s="35"/>
      <c r="VYW38" s="35"/>
      <c r="VYX38" s="35"/>
      <c r="VYY38" s="35"/>
      <c r="VYZ38" s="35"/>
      <c r="VZA38" s="35"/>
      <c r="VZB38" s="35"/>
      <c r="VZC38" s="35"/>
      <c r="VZD38" s="35"/>
      <c r="VZE38" s="35"/>
      <c r="VZF38" s="35"/>
      <c r="VZG38" s="35"/>
      <c r="VZH38" s="35"/>
      <c r="VZI38" s="35"/>
      <c r="VZJ38" s="35"/>
      <c r="VZK38" s="35"/>
      <c r="VZL38" s="35"/>
      <c r="VZM38" s="35"/>
      <c r="VZN38" s="35"/>
      <c r="VZO38" s="35"/>
      <c r="VZP38" s="35"/>
      <c r="VZQ38" s="35"/>
      <c r="VZR38" s="35"/>
      <c r="VZS38" s="35"/>
      <c r="VZT38" s="35"/>
      <c r="VZU38" s="35"/>
      <c r="VZV38" s="35"/>
      <c r="VZW38" s="35"/>
      <c r="VZX38" s="35"/>
      <c r="VZY38" s="35"/>
      <c r="VZZ38" s="35"/>
      <c r="WAA38" s="35"/>
      <c r="WAB38" s="35"/>
      <c r="WAC38" s="35"/>
      <c r="WAD38" s="35"/>
      <c r="WAE38" s="35"/>
      <c r="WAF38" s="35"/>
      <c r="WAG38" s="35"/>
      <c r="WAH38" s="35"/>
      <c r="WAI38" s="35"/>
      <c r="WAJ38" s="35"/>
      <c r="WAK38" s="35"/>
      <c r="WAL38" s="35"/>
      <c r="WAM38" s="35"/>
      <c r="WAN38" s="35"/>
      <c r="WAO38" s="35"/>
      <c r="WAP38" s="35"/>
      <c r="WAQ38" s="35"/>
      <c r="WAR38" s="35"/>
      <c r="WAS38" s="35"/>
      <c r="WAT38" s="35"/>
      <c r="WAU38" s="35"/>
      <c r="WAV38" s="35"/>
      <c r="WAW38" s="35"/>
      <c r="WAX38" s="35"/>
      <c r="WAY38" s="35"/>
      <c r="WAZ38" s="35"/>
      <c r="WBA38" s="35"/>
      <c r="WBB38" s="35"/>
      <c r="WBC38" s="35"/>
      <c r="WBD38" s="35"/>
      <c r="WBE38" s="35"/>
      <c r="WBF38" s="35"/>
      <c r="WBG38" s="35"/>
      <c r="WBH38" s="35"/>
      <c r="WBI38" s="35"/>
      <c r="WBJ38" s="35"/>
      <c r="WBK38" s="35"/>
      <c r="WBL38" s="35"/>
      <c r="WBM38" s="35"/>
      <c r="WBN38" s="35"/>
      <c r="WBO38" s="35"/>
      <c r="WBP38" s="35"/>
      <c r="WBQ38" s="35"/>
      <c r="WBR38" s="35"/>
      <c r="WBS38" s="35"/>
      <c r="WBT38" s="35"/>
      <c r="WBU38" s="35"/>
      <c r="WBV38" s="35"/>
      <c r="WBW38" s="35"/>
      <c r="WBX38" s="35"/>
      <c r="WBY38" s="35"/>
      <c r="WBZ38" s="35"/>
      <c r="WCA38" s="35"/>
      <c r="WCB38" s="35"/>
      <c r="WCC38" s="35"/>
      <c r="WCD38" s="35"/>
      <c r="WCE38" s="35"/>
      <c r="WCF38" s="35"/>
      <c r="WCG38" s="35"/>
      <c r="WCH38" s="35"/>
      <c r="WCI38" s="35"/>
      <c r="WCJ38" s="35"/>
      <c r="WCK38" s="35"/>
      <c r="WCL38" s="35"/>
      <c r="WCM38" s="35"/>
      <c r="WCN38" s="35"/>
      <c r="WCO38" s="35"/>
      <c r="WCP38" s="35"/>
      <c r="WCQ38" s="35"/>
      <c r="WCR38" s="35"/>
      <c r="WCS38" s="35"/>
      <c r="WCT38" s="35"/>
      <c r="WCU38" s="35"/>
      <c r="WCV38" s="35"/>
      <c r="WCW38" s="35"/>
      <c r="WCX38" s="35"/>
      <c r="WCY38" s="35"/>
      <c r="WCZ38" s="35"/>
      <c r="WDA38" s="35"/>
      <c r="WDB38" s="35"/>
      <c r="WDC38" s="35"/>
      <c r="WDD38" s="35"/>
      <c r="WDE38" s="35"/>
      <c r="WDF38" s="35"/>
      <c r="WDG38" s="35"/>
      <c r="WDH38" s="35"/>
      <c r="WDI38" s="35"/>
      <c r="WDJ38" s="35"/>
      <c r="WDK38" s="35"/>
      <c r="WDL38" s="35"/>
      <c r="WDM38" s="35"/>
      <c r="WDN38" s="35"/>
      <c r="WDO38" s="35"/>
      <c r="WDP38" s="35"/>
      <c r="WDQ38" s="35"/>
      <c r="WDR38" s="35"/>
      <c r="WDS38" s="35"/>
      <c r="WDT38" s="35"/>
      <c r="WDU38" s="35"/>
      <c r="WDV38" s="35"/>
      <c r="WDW38" s="35"/>
      <c r="WDX38" s="35"/>
      <c r="WDY38" s="35"/>
      <c r="WDZ38" s="35"/>
      <c r="WEA38" s="35"/>
      <c r="WEB38" s="35"/>
      <c r="WEC38" s="35"/>
      <c r="WED38" s="35"/>
      <c r="WEE38" s="35"/>
      <c r="WEF38" s="35"/>
      <c r="WEG38" s="35"/>
      <c r="WEH38" s="35"/>
      <c r="WEI38" s="35"/>
      <c r="WEJ38" s="35"/>
      <c r="WEK38" s="35"/>
      <c r="WEL38" s="35"/>
      <c r="WEM38" s="35"/>
      <c r="WEN38" s="35"/>
      <c r="WEO38" s="35"/>
      <c r="WEP38" s="35"/>
      <c r="WEQ38" s="35"/>
      <c r="WER38" s="35"/>
      <c r="WES38" s="35"/>
      <c r="WET38" s="35"/>
      <c r="WEU38" s="35"/>
      <c r="WEV38" s="35"/>
      <c r="WEW38" s="35"/>
      <c r="WEX38" s="35"/>
      <c r="WEY38" s="35"/>
      <c r="WEZ38" s="35"/>
      <c r="WFA38" s="35"/>
      <c r="WFB38" s="35"/>
      <c r="WFC38" s="35"/>
      <c r="WFD38" s="35"/>
      <c r="WFE38" s="35"/>
      <c r="WFF38" s="35"/>
      <c r="WFG38" s="35"/>
      <c r="WFH38" s="35"/>
      <c r="WFI38" s="35"/>
      <c r="WFJ38" s="35"/>
      <c r="WFK38" s="35"/>
      <c r="WFL38" s="35"/>
      <c r="WFM38" s="35"/>
      <c r="WFN38" s="35"/>
      <c r="WFO38" s="35"/>
      <c r="WFP38" s="35"/>
      <c r="WFQ38" s="35"/>
      <c r="WFR38" s="35"/>
      <c r="WFS38" s="35"/>
      <c r="WFT38" s="35"/>
      <c r="WFU38" s="35"/>
      <c r="WFV38" s="35"/>
      <c r="WFW38" s="35"/>
      <c r="WFX38" s="35"/>
      <c r="WFY38" s="35"/>
      <c r="WFZ38" s="35"/>
      <c r="WGA38" s="35"/>
      <c r="WGB38" s="35"/>
      <c r="WGC38" s="35"/>
      <c r="WGD38" s="35"/>
      <c r="WGE38" s="35"/>
      <c r="WGF38" s="35"/>
      <c r="WGG38" s="35"/>
      <c r="WGH38" s="35"/>
      <c r="WGI38" s="35"/>
      <c r="WGJ38" s="35"/>
      <c r="WGK38" s="35"/>
      <c r="WGL38" s="35"/>
      <c r="WGM38" s="35"/>
      <c r="WGN38" s="35"/>
      <c r="WGO38" s="35"/>
      <c r="WGP38" s="35"/>
      <c r="WGQ38" s="35"/>
      <c r="WGR38" s="35"/>
      <c r="WGS38" s="35"/>
      <c r="WGT38" s="35"/>
      <c r="WGU38" s="35"/>
      <c r="WGV38" s="35"/>
      <c r="WGW38" s="35"/>
      <c r="WGX38" s="35"/>
      <c r="WGY38" s="35"/>
      <c r="WGZ38" s="35"/>
      <c r="WHA38" s="35"/>
      <c r="WHB38" s="35"/>
      <c r="WHC38" s="35"/>
      <c r="WHD38" s="35"/>
      <c r="WHE38" s="35"/>
      <c r="WHF38" s="35"/>
      <c r="WHG38" s="35"/>
      <c r="WHH38" s="35"/>
      <c r="WHI38" s="35"/>
      <c r="WHJ38" s="35"/>
      <c r="WHK38" s="35"/>
      <c r="WHL38" s="35"/>
      <c r="WHM38" s="35"/>
      <c r="WHN38" s="35"/>
      <c r="WHO38" s="35"/>
      <c r="WHP38" s="35"/>
      <c r="WHQ38" s="35"/>
      <c r="WHR38" s="35"/>
      <c r="WHS38" s="35"/>
      <c r="WHT38" s="35"/>
      <c r="WHU38" s="35"/>
      <c r="WHV38" s="35"/>
      <c r="WHW38" s="35"/>
      <c r="WHX38" s="35"/>
      <c r="WHY38" s="35"/>
      <c r="WHZ38" s="35"/>
      <c r="WIA38" s="35"/>
      <c r="WIB38" s="35"/>
      <c r="WIC38" s="35"/>
      <c r="WID38" s="35"/>
      <c r="WIE38" s="35"/>
      <c r="WIF38" s="35"/>
      <c r="WIG38" s="35"/>
      <c r="WIH38" s="35"/>
      <c r="WII38" s="35"/>
      <c r="WIJ38" s="35"/>
      <c r="WIK38" s="35"/>
      <c r="WIL38" s="35"/>
      <c r="WIM38" s="35"/>
      <c r="WIN38" s="35"/>
      <c r="WIO38" s="35"/>
      <c r="WIP38" s="35"/>
      <c r="WIQ38" s="35"/>
      <c r="WIR38" s="35"/>
      <c r="WIS38" s="35"/>
      <c r="WIT38" s="35"/>
      <c r="WIU38" s="35"/>
      <c r="WIV38" s="35"/>
      <c r="WIW38" s="35"/>
      <c r="WIX38" s="35"/>
      <c r="WIY38" s="35"/>
      <c r="WIZ38" s="35"/>
      <c r="WJA38" s="35"/>
      <c r="WJB38" s="35"/>
      <c r="WJC38" s="35"/>
      <c r="WJD38" s="35"/>
      <c r="WJE38" s="35"/>
      <c r="WJF38" s="35"/>
      <c r="WJG38" s="35"/>
      <c r="WJH38" s="35"/>
      <c r="WJI38" s="35"/>
      <c r="WJJ38" s="35"/>
      <c r="WJK38" s="35"/>
      <c r="WJL38" s="35"/>
      <c r="WJM38" s="35"/>
      <c r="WJN38" s="35"/>
      <c r="WJO38" s="35"/>
      <c r="WJP38" s="35"/>
      <c r="WJQ38" s="35"/>
      <c r="WJR38" s="35"/>
      <c r="WJS38" s="35"/>
      <c r="WJT38" s="35"/>
      <c r="WJU38" s="35"/>
      <c r="WJV38" s="35"/>
      <c r="WJW38" s="35"/>
      <c r="WJX38" s="35"/>
      <c r="WJY38" s="35"/>
      <c r="WJZ38" s="35"/>
      <c r="WKA38" s="35"/>
      <c r="WKB38" s="35"/>
      <c r="WKC38" s="35"/>
      <c r="WKD38" s="35"/>
      <c r="WKE38" s="35"/>
      <c r="WKF38" s="35"/>
      <c r="WKG38" s="35"/>
      <c r="WKH38" s="35"/>
      <c r="WKI38" s="35"/>
      <c r="WKJ38" s="35"/>
      <c r="WKK38" s="35"/>
      <c r="WKL38" s="35"/>
      <c r="WKM38" s="35"/>
      <c r="WKN38" s="35"/>
      <c r="WKO38" s="35"/>
      <c r="WKP38" s="35"/>
      <c r="WKQ38" s="35"/>
      <c r="WKR38" s="35"/>
      <c r="WKS38" s="35"/>
      <c r="WKT38" s="35"/>
      <c r="WKU38" s="35"/>
      <c r="WKV38" s="35"/>
      <c r="WKW38" s="35"/>
      <c r="WKX38" s="35"/>
      <c r="WKY38" s="35"/>
      <c r="WKZ38" s="35"/>
      <c r="WLA38" s="35"/>
      <c r="WLB38" s="35"/>
      <c r="WLC38" s="35"/>
      <c r="WLD38" s="35"/>
      <c r="WLE38" s="35"/>
      <c r="WLF38" s="35"/>
      <c r="WLG38" s="35"/>
      <c r="WLH38" s="35"/>
      <c r="WLI38" s="35"/>
      <c r="WLJ38" s="35"/>
      <c r="WLK38" s="35"/>
      <c r="WLL38" s="35"/>
      <c r="WLM38" s="35"/>
      <c r="WLN38" s="35"/>
      <c r="WLO38" s="35"/>
      <c r="WLP38" s="35"/>
      <c r="WLQ38" s="35"/>
      <c r="WLR38" s="35"/>
      <c r="WLS38" s="35"/>
      <c r="WLT38" s="35"/>
      <c r="WLU38" s="35"/>
      <c r="WLV38" s="35"/>
      <c r="WLW38" s="35"/>
      <c r="WLX38" s="35"/>
      <c r="WLY38" s="35"/>
      <c r="WLZ38" s="35"/>
      <c r="WMA38" s="35"/>
      <c r="WMB38" s="35"/>
      <c r="WMC38" s="35"/>
      <c r="WMD38" s="35"/>
      <c r="WME38" s="35"/>
      <c r="WMF38" s="35"/>
      <c r="WMG38" s="35"/>
      <c r="WMH38" s="35"/>
      <c r="WMI38" s="35"/>
      <c r="WMJ38" s="35"/>
      <c r="WMK38" s="35"/>
      <c r="WML38" s="35"/>
      <c r="WMM38" s="35"/>
      <c r="WMN38" s="35"/>
      <c r="WMO38" s="35"/>
      <c r="WMP38" s="35"/>
      <c r="WMQ38" s="35"/>
      <c r="WMR38" s="35"/>
      <c r="WMS38" s="35"/>
      <c r="WMT38" s="35"/>
      <c r="WMU38" s="35"/>
      <c r="WMV38" s="35"/>
      <c r="WMW38" s="35"/>
      <c r="WMX38" s="35"/>
      <c r="WMY38" s="35"/>
      <c r="WMZ38" s="35"/>
      <c r="WNA38" s="35"/>
      <c r="WNB38" s="35"/>
      <c r="WNC38" s="35"/>
      <c r="WND38" s="35"/>
      <c r="WNE38" s="35"/>
      <c r="WNF38" s="35"/>
      <c r="WNG38" s="35"/>
      <c r="WNH38" s="35"/>
      <c r="WNI38" s="35"/>
      <c r="WNJ38" s="35"/>
      <c r="WNK38" s="35"/>
      <c r="WNL38" s="35"/>
      <c r="WNM38" s="35"/>
      <c r="WNN38" s="35"/>
      <c r="WNO38" s="35"/>
      <c r="WNP38" s="35"/>
      <c r="WNQ38" s="35"/>
      <c r="WNR38" s="35"/>
      <c r="WNS38" s="35"/>
      <c r="WNT38" s="35"/>
      <c r="WNU38" s="35"/>
      <c r="WNV38" s="35"/>
      <c r="WNW38" s="35"/>
      <c r="WNX38" s="35"/>
      <c r="WNY38" s="35"/>
      <c r="WNZ38" s="35"/>
      <c r="WOA38" s="35"/>
      <c r="WOB38" s="35"/>
      <c r="WOC38" s="35"/>
      <c r="WOD38" s="35"/>
      <c r="WOE38" s="35"/>
      <c r="WOF38" s="35"/>
      <c r="WOG38" s="35"/>
      <c r="WOH38" s="35"/>
      <c r="WOI38" s="35"/>
      <c r="WOJ38" s="35"/>
      <c r="WOK38" s="35"/>
      <c r="WOL38" s="35"/>
      <c r="WOM38" s="35"/>
      <c r="WON38" s="35"/>
      <c r="WOO38" s="35"/>
      <c r="WOP38" s="35"/>
      <c r="WOQ38" s="35"/>
      <c r="WOR38" s="35"/>
      <c r="WOS38" s="35"/>
      <c r="WOT38" s="35"/>
      <c r="WOU38" s="35"/>
      <c r="WOV38" s="35"/>
      <c r="WOW38" s="35"/>
      <c r="WOX38" s="35"/>
      <c r="WOY38" s="35"/>
      <c r="WOZ38" s="35"/>
      <c r="WPA38" s="35"/>
      <c r="WPB38" s="35"/>
      <c r="WPC38" s="35"/>
      <c r="WPD38" s="35"/>
      <c r="WPE38" s="35"/>
      <c r="WPF38" s="35"/>
      <c r="WPG38" s="35"/>
      <c r="WPH38" s="35"/>
      <c r="WPI38" s="35"/>
      <c r="WPJ38" s="35"/>
      <c r="WPK38" s="35"/>
      <c r="WPL38" s="35"/>
      <c r="WPM38" s="35"/>
      <c r="WPN38" s="35"/>
      <c r="WPO38" s="35"/>
      <c r="WPP38" s="35"/>
      <c r="WPQ38" s="35"/>
      <c r="WPR38" s="35"/>
      <c r="WPS38" s="35"/>
      <c r="WPT38" s="35"/>
      <c r="WPU38" s="35"/>
      <c r="WPV38" s="35"/>
      <c r="WPW38" s="35"/>
      <c r="WPX38" s="35"/>
      <c r="WPY38" s="35"/>
      <c r="WPZ38" s="35"/>
      <c r="WQA38" s="35"/>
      <c r="WQB38" s="35"/>
      <c r="WQC38" s="35"/>
      <c r="WQD38" s="35"/>
      <c r="WQE38" s="35"/>
      <c r="WQF38" s="35"/>
      <c r="WQG38" s="35"/>
      <c r="WQH38" s="35"/>
      <c r="WQI38" s="35"/>
      <c r="WQJ38" s="35"/>
      <c r="WQK38" s="35"/>
      <c r="WQL38" s="35"/>
      <c r="WQM38" s="35"/>
      <c r="WQN38" s="35"/>
      <c r="WQO38" s="35"/>
      <c r="WQP38" s="35"/>
      <c r="WQQ38" s="35"/>
      <c r="WQR38" s="35"/>
      <c r="WQS38" s="35"/>
      <c r="WQT38" s="35"/>
      <c r="WQU38" s="35"/>
      <c r="WQV38" s="35"/>
      <c r="WQW38" s="35"/>
      <c r="WQX38" s="35"/>
      <c r="WQY38" s="35"/>
      <c r="WQZ38" s="35"/>
      <c r="WRA38" s="35"/>
      <c r="WRB38" s="35"/>
      <c r="WRC38" s="35"/>
      <c r="WRD38" s="35"/>
      <c r="WRE38" s="35"/>
      <c r="WRF38" s="35"/>
      <c r="WRG38" s="35"/>
      <c r="WRH38" s="35"/>
      <c r="WRI38" s="35"/>
      <c r="WRJ38" s="35"/>
      <c r="WRK38" s="35"/>
      <c r="WRL38" s="35"/>
      <c r="WRM38" s="35"/>
      <c r="WRN38" s="35"/>
      <c r="WRO38" s="35"/>
      <c r="WRP38" s="35"/>
      <c r="WRQ38" s="35"/>
      <c r="WRR38" s="35"/>
      <c r="WRS38" s="35"/>
      <c r="WRT38" s="35"/>
      <c r="WRU38" s="35"/>
      <c r="WRV38" s="35"/>
      <c r="WRW38" s="35"/>
      <c r="WRX38" s="35"/>
      <c r="WRY38" s="35"/>
      <c r="WRZ38" s="35"/>
      <c r="WSA38" s="35"/>
      <c r="WSB38" s="35"/>
      <c r="WSC38" s="35"/>
      <c r="WSD38" s="35"/>
      <c r="WSE38" s="35"/>
      <c r="WSF38" s="35"/>
      <c r="WSG38" s="35"/>
      <c r="WSH38" s="35"/>
      <c r="WSI38" s="35"/>
      <c r="WSJ38" s="35"/>
      <c r="WSK38" s="35"/>
      <c r="WSL38" s="35"/>
      <c r="WSM38" s="35"/>
      <c r="WSN38" s="35"/>
      <c r="WSO38" s="35"/>
      <c r="WSP38" s="35"/>
      <c r="WSQ38" s="35"/>
      <c r="WSR38" s="35"/>
      <c r="WSS38" s="35"/>
      <c r="WST38" s="35"/>
      <c r="WSU38" s="35"/>
      <c r="WSV38" s="35"/>
      <c r="WSW38" s="35"/>
      <c r="WSX38" s="35"/>
      <c r="WSY38" s="35"/>
      <c r="WSZ38" s="35"/>
      <c r="WTA38" s="35"/>
      <c r="WTB38" s="35"/>
      <c r="WTC38" s="35"/>
      <c r="WTD38" s="35"/>
      <c r="WTE38" s="35"/>
      <c r="WTF38" s="35"/>
      <c r="WTG38" s="35"/>
      <c r="WTH38" s="35"/>
      <c r="WTI38" s="35"/>
      <c r="WTJ38" s="35"/>
      <c r="WTK38" s="35"/>
      <c r="WTL38" s="35"/>
      <c r="WTM38" s="35"/>
      <c r="WTN38" s="35"/>
      <c r="WTO38" s="35"/>
      <c r="WTP38" s="35"/>
      <c r="WTQ38" s="35"/>
      <c r="WTR38" s="35"/>
      <c r="WTS38" s="35"/>
      <c r="WTT38" s="35"/>
      <c r="WTU38" s="35"/>
      <c r="WTV38" s="35"/>
      <c r="WTW38" s="35"/>
      <c r="WTX38" s="35"/>
      <c r="WTY38" s="35"/>
      <c r="WTZ38" s="35"/>
      <c r="WUA38" s="35"/>
      <c r="WUB38" s="35"/>
      <c r="WUC38" s="35"/>
      <c r="WUD38" s="35"/>
      <c r="WUE38" s="35"/>
      <c r="WUF38" s="35"/>
      <c r="WUG38" s="35"/>
      <c r="WUH38" s="35"/>
      <c r="WUI38" s="35"/>
      <c r="WUJ38" s="35"/>
      <c r="WUK38" s="35"/>
      <c r="WUL38" s="35"/>
      <c r="WUM38" s="35"/>
      <c r="WUN38" s="35"/>
      <c r="WUO38" s="35"/>
      <c r="WUP38" s="35"/>
      <c r="WUQ38" s="35"/>
      <c r="WUR38" s="35"/>
      <c r="WUS38" s="35"/>
      <c r="WUT38" s="35"/>
      <c r="WUU38" s="35"/>
      <c r="WUV38" s="35"/>
      <c r="WUW38" s="35"/>
      <c r="WUX38" s="35"/>
      <c r="WUY38" s="35"/>
      <c r="WUZ38" s="35"/>
      <c r="WVA38" s="35"/>
      <c r="WVB38" s="35"/>
      <c r="WVC38" s="35"/>
      <c r="WVD38" s="35"/>
      <c r="WVE38" s="35"/>
      <c r="WVF38" s="35"/>
      <c r="WVG38" s="35"/>
      <c r="WVH38" s="35"/>
      <c r="WVI38" s="35"/>
      <c r="WVJ38" s="35"/>
      <c r="WVK38" s="35"/>
      <c r="WVL38" s="35"/>
      <c r="WVM38" s="35"/>
      <c r="WVN38" s="35"/>
      <c r="WVO38" s="35"/>
      <c r="WVP38" s="35"/>
      <c r="WVQ38" s="35"/>
      <c r="WVR38" s="35"/>
      <c r="WVS38" s="35"/>
      <c r="WVT38" s="35"/>
      <c r="WVU38" s="35"/>
      <c r="WVV38" s="35"/>
      <c r="WVW38" s="35"/>
      <c r="WVX38" s="35"/>
      <c r="WVY38" s="35"/>
      <c r="WVZ38" s="35"/>
      <c r="WWA38" s="35"/>
      <c r="WWB38" s="35"/>
      <c r="WWC38" s="35"/>
      <c r="WWD38" s="35"/>
      <c r="WWE38" s="35"/>
      <c r="WWF38" s="35"/>
      <c r="WWG38" s="35"/>
      <c r="WWH38" s="35"/>
      <c r="WWI38" s="35"/>
      <c r="WWJ38" s="35"/>
      <c r="WWK38" s="35"/>
      <c r="WWL38" s="35"/>
      <c r="WWM38" s="35"/>
      <c r="WWN38" s="35"/>
      <c r="WWO38" s="35"/>
      <c r="WWP38" s="35"/>
      <c r="WWQ38" s="35"/>
      <c r="WWR38" s="35"/>
      <c r="WWS38" s="35"/>
      <c r="WWT38" s="35"/>
      <c r="WWU38" s="35"/>
      <c r="WWV38" s="35"/>
      <c r="WWW38" s="35"/>
      <c r="WWX38" s="35"/>
      <c r="WWY38" s="35"/>
      <c r="WWZ38" s="35"/>
      <c r="WXA38" s="35"/>
      <c r="WXB38" s="35"/>
      <c r="WXC38" s="35"/>
      <c r="WXD38" s="35"/>
      <c r="WXE38" s="35"/>
      <c r="WXF38" s="35"/>
      <c r="WXG38" s="35"/>
      <c r="WXH38" s="35"/>
      <c r="WXI38" s="35"/>
      <c r="WXJ38" s="35"/>
      <c r="WXK38" s="35"/>
      <c r="WXL38" s="35"/>
      <c r="WXM38" s="35"/>
      <c r="WXN38" s="35"/>
      <c r="WXO38" s="35"/>
      <c r="WXP38" s="35"/>
      <c r="WXQ38" s="35"/>
      <c r="WXR38" s="35"/>
      <c r="WXS38" s="35"/>
      <c r="WXT38" s="35"/>
      <c r="WXU38" s="35"/>
      <c r="WXV38" s="35"/>
      <c r="WXW38" s="35"/>
      <c r="WXX38" s="35"/>
      <c r="WXY38" s="35"/>
      <c r="WXZ38" s="35"/>
      <c r="WYA38" s="35"/>
      <c r="WYB38" s="35"/>
      <c r="WYC38" s="35"/>
      <c r="WYD38" s="35"/>
      <c r="WYE38" s="35"/>
      <c r="WYF38" s="35"/>
      <c r="WYG38" s="35"/>
      <c r="WYH38" s="35"/>
      <c r="WYI38" s="35"/>
      <c r="WYJ38" s="35"/>
      <c r="WYK38" s="35"/>
      <c r="WYL38" s="35"/>
      <c r="WYM38" s="35"/>
      <c r="WYN38" s="35"/>
      <c r="WYO38" s="35"/>
      <c r="WYP38" s="35"/>
      <c r="WYQ38" s="35"/>
      <c r="WYR38" s="35"/>
      <c r="WYS38" s="35"/>
      <c r="WYT38" s="35"/>
      <c r="WYU38" s="35"/>
      <c r="WYV38" s="35"/>
      <c r="WYW38" s="35"/>
      <c r="WYX38" s="35"/>
      <c r="WYY38" s="35"/>
      <c r="WYZ38" s="35"/>
      <c r="WZA38" s="35"/>
      <c r="WZB38" s="35"/>
      <c r="WZC38" s="35"/>
      <c r="WZD38" s="35"/>
      <c r="WZE38" s="35"/>
      <c r="WZF38" s="35"/>
      <c r="WZG38" s="35"/>
      <c r="WZH38" s="35"/>
      <c r="WZI38" s="35"/>
      <c r="WZJ38" s="35"/>
      <c r="WZK38" s="35"/>
      <c r="WZL38" s="35"/>
      <c r="WZM38" s="35"/>
      <c r="WZN38" s="35"/>
      <c r="WZO38" s="35"/>
      <c r="WZP38" s="35"/>
      <c r="WZQ38" s="35"/>
      <c r="WZR38" s="35"/>
      <c r="WZS38" s="35"/>
      <c r="WZT38" s="35"/>
      <c r="WZU38" s="35"/>
      <c r="WZV38" s="35"/>
      <c r="WZW38" s="35"/>
      <c r="WZX38" s="35"/>
      <c r="WZY38" s="35"/>
      <c r="WZZ38" s="35"/>
      <c r="XAA38" s="35"/>
      <c r="XAB38" s="35"/>
      <c r="XAC38" s="35"/>
      <c r="XAD38" s="35"/>
      <c r="XAE38" s="35"/>
      <c r="XAF38" s="35"/>
      <c r="XAG38" s="35"/>
      <c r="XAH38" s="35"/>
      <c r="XAI38" s="35"/>
      <c r="XAJ38" s="35"/>
      <c r="XAK38" s="35"/>
      <c r="XAL38" s="35"/>
      <c r="XAM38" s="35"/>
      <c r="XAN38" s="35"/>
      <c r="XAO38" s="35"/>
      <c r="XAP38" s="35"/>
      <c r="XAQ38" s="35"/>
      <c r="XAR38" s="35"/>
      <c r="XAS38" s="35"/>
      <c r="XAT38" s="35"/>
      <c r="XAU38" s="35"/>
      <c r="XAV38" s="35"/>
      <c r="XAW38" s="35"/>
      <c r="XAX38" s="35"/>
      <c r="XAY38" s="35"/>
      <c r="XAZ38" s="35"/>
      <c r="XBA38" s="35"/>
      <c r="XBB38" s="35"/>
      <c r="XBC38" s="35"/>
      <c r="XBD38" s="35"/>
      <c r="XBE38" s="35"/>
      <c r="XBF38" s="35"/>
      <c r="XBG38" s="35"/>
      <c r="XBH38" s="35"/>
      <c r="XBI38" s="35"/>
      <c r="XBJ38" s="35"/>
      <c r="XBK38" s="35"/>
      <c r="XBL38" s="35"/>
      <c r="XBM38" s="35"/>
      <c r="XBN38" s="35"/>
      <c r="XBO38" s="35"/>
      <c r="XBP38" s="35"/>
      <c r="XBQ38" s="35"/>
      <c r="XBR38" s="35"/>
      <c r="XBS38" s="35"/>
      <c r="XBT38" s="35"/>
      <c r="XBU38" s="35"/>
      <c r="XBV38" s="35"/>
      <c r="XBW38" s="35"/>
      <c r="XBX38" s="35"/>
      <c r="XBY38" s="35"/>
      <c r="XBZ38" s="35"/>
      <c r="XCA38" s="35"/>
      <c r="XCB38" s="35"/>
      <c r="XCC38" s="35"/>
      <c r="XCD38" s="35"/>
      <c r="XCE38" s="35"/>
      <c r="XCF38" s="35"/>
      <c r="XCG38" s="35"/>
      <c r="XCH38" s="35"/>
      <c r="XCI38" s="35"/>
      <c r="XCJ38" s="35"/>
      <c r="XCK38" s="35"/>
      <c r="XCL38" s="35"/>
      <c r="XCM38" s="35"/>
      <c r="XCN38" s="35"/>
      <c r="XCO38" s="35"/>
      <c r="XCP38" s="35"/>
      <c r="XCQ38" s="35"/>
      <c r="XCR38" s="35"/>
      <c r="XCS38" s="35"/>
      <c r="XCT38" s="35"/>
      <c r="XCU38" s="35"/>
      <c r="XCV38" s="35"/>
      <c r="XCW38" s="35"/>
      <c r="XCX38" s="35"/>
      <c r="XCY38" s="35"/>
      <c r="XCZ38" s="35"/>
      <c r="XDA38" s="35"/>
      <c r="XDB38" s="35"/>
      <c r="XDC38" s="35"/>
      <c r="XDD38" s="35"/>
      <c r="XDE38" s="35"/>
      <c r="XDF38" s="35"/>
      <c r="XDG38" s="35"/>
      <c r="XDH38" s="35"/>
      <c r="XDI38" s="35"/>
      <c r="XDJ38" s="35"/>
      <c r="XDK38" s="35"/>
      <c r="XDL38" s="35"/>
      <c r="XDM38" s="35"/>
      <c r="XDN38" s="35"/>
      <c r="XDO38" s="35"/>
      <c r="XDP38" s="35"/>
      <c r="XDQ38" s="35"/>
      <c r="XDR38" s="35"/>
      <c r="XDS38" s="35"/>
      <c r="XDT38" s="35"/>
      <c r="XDU38" s="35"/>
      <c r="XDV38" s="35"/>
      <c r="XDW38" s="35"/>
      <c r="XDX38" s="35"/>
      <c r="XDY38" s="35"/>
      <c r="XDZ38" s="35"/>
      <c r="XEA38" s="35"/>
      <c r="XEB38" s="35"/>
      <c r="XEC38" s="35"/>
      <c r="XED38" s="35"/>
      <c r="XEE38" s="35"/>
      <c r="XEF38" s="35"/>
      <c r="XEG38" s="35"/>
      <c r="XEH38" s="35"/>
      <c r="XEI38" s="35"/>
      <c r="XEJ38" s="35"/>
      <c r="XEK38" s="35"/>
      <c r="XEL38" s="35"/>
      <c r="XEM38" s="35"/>
      <c r="XEN38" s="35"/>
      <c r="XEO38" s="35"/>
      <c r="XEP38" s="35"/>
      <c r="XEQ38" s="35"/>
      <c r="XER38" s="35"/>
      <c r="XES38" s="35"/>
      <c r="XET38" s="35"/>
      <c r="XEU38" s="35"/>
      <c r="XEV38" s="35"/>
      <c r="XEW38" s="35"/>
      <c r="XEX38" s="35"/>
      <c r="XEY38" s="35"/>
      <c r="XEZ38" s="35"/>
    </row>
    <row r="39" s="3" customFormat="1" ht="33.9" customHeight="1" spans="1:6">
      <c r="A39" s="14">
        <v>36</v>
      </c>
      <c r="B39" s="34"/>
      <c r="C39" s="16" t="s">
        <v>102</v>
      </c>
      <c r="D39" s="22" t="s">
        <v>13</v>
      </c>
      <c r="E39" s="22" t="s">
        <v>103</v>
      </c>
      <c r="F39" s="24"/>
    </row>
    <row r="40" s="3" customFormat="1" ht="33.9" customHeight="1" spans="1:6">
      <c r="A40" s="14">
        <v>37</v>
      </c>
      <c r="B40" s="34"/>
      <c r="C40" s="16" t="s">
        <v>104</v>
      </c>
      <c r="D40" s="22" t="s">
        <v>105</v>
      </c>
      <c r="E40" s="22" t="s">
        <v>106</v>
      </c>
      <c r="F40" s="24"/>
    </row>
    <row r="41" s="3" customFormat="1" ht="33.9" customHeight="1" spans="1:6">
      <c r="A41" s="14">
        <v>38</v>
      </c>
      <c r="B41" s="34"/>
      <c r="C41" s="16" t="s">
        <v>107</v>
      </c>
      <c r="D41" s="22" t="s">
        <v>13</v>
      </c>
      <c r="E41" s="22" t="s">
        <v>108</v>
      </c>
      <c r="F41" s="24"/>
    </row>
    <row r="42" s="3" customFormat="1" ht="33.9" customHeight="1" spans="1:6">
      <c r="A42" s="14">
        <v>39</v>
      </c>
      <c r="B42" s="34"/>
      <c r="C42" s="16" t="s">
        <v>109</v>
      </c>
      <c r="D42" s="22" t="s">
        <v>13</v>
      </c>
      <c r="E42" s="22" t="s">
        <v>110</v>
      </c>
      <c r="F42" s="24"/>
    </row>
    <row r="43" s="3" customFormat="1" ht="33.9" customHeight="1" spans="1:6">
      <c r="A43" s="14">
        <v>40</v>
      </c>
      <c r="B43" s="34"/>
      <c r="C43" s="16" t="s">
        <v>111</v>
      </c>
      <c r="D43" s="22" t="s">
        <v>13</v>
      </c>
      <c r="E43" s="22" t="s">
        <v>112</v>
      </c>
      <c r="F43" s="24"/>
    </row>
    <row r="44" s="3" customFormat="1" ht="33.9" customHeight="1" spans="1:6">
      <c r="A44" s="14">
        <v>41</v>
      </c>
      <c r="B44" s="34"/>
      <c r="C44" s="16" t="s">
        <v>113</v>
      </c>
      <c r="D44" s="22" t="s">
        <v>13</v>
      </c>
      <c r="E44" s="22" t="s">
        <v>114</v>
      </c>
      <c r="F44" s="24"/>
    </row>
    <row r="45" s="2" customFormat="1" ht="33.9" customHeight="1" spans="1:6">
      <c r="A45" s="14">
        <v>42</v>
      </c>
      <c r="B45" s="34" t="s">
        <v>115</v>
      </c>
      <c r="C45" s="16" t="s">
        <v>116</v>
      </c>
      <c r="D45" s="17" t="s">
        <v>117</v>
      </c>
      <c r="E45" s="17" t="s">
        <v>118</v>
      </c>
      <c r="F45" s="24"/>
    </row>
    <row r="46" s="2" customFormat="1" ht="33.9" customHeight="1" spans="1:7">
      <c r="A46" s="14">
        <v>43</v>
      </c>
      <c r="B46" s="34"/>
      <c r="C46" s="16" t="s">
        <v>119</v>
      </c>
      <c r="D46" s="22" t="s">
        <v>13</v>
      </c>
      <c r="E46" s="22" t="s">
        <v>120</v>
      </c>
      <c r="F46" s="24"/>
      <c r="G46" s="39"/>
    </row>
    <row r="47" s="2" customFormat="1" ht="33.9" customHeight="1" spans="1:6">
      <c r="A47" s="14">
        <v>44</v>
      </c>
      <c r="B47" s="34"/>
      <c r="C47" s="16" t="s">
        <v>121</v>
      </c>
      <c r="D47" s="22" t="s">
        <v>54</v>
      </c>
      <c r="E47" s="22" t="s">
        <v>122</v>
      </c>
      <c r="F47" s="24"/>
    </row>
    <row r="48" s="2" customFormat="1" ht="33.9" customHeight="1" spans="1:6">
      <c r="A48" s="14">
        <v>45</v>
      </c>
      <c r="B48" s="34"/>
      <c r="C48" s="16" t="s">
        <v>123</v>
      </c>
      <c r="D48" s="22" t="s">
        <v>21</v>
      </c>
      <c r="E48" s="22" t="s">
        <v>124</v>
      </c>
      <c r="F48" s="24"/>
    </row>
    <row r="49" s="2" customFormat="1" ht="33.9" customHeight="1" spans="1:6">
      <c r="A49" s="14">
        <v>46</v>
      </c>
      <c r="B49" s="34"/>
      <c r="C49" s="16" t="s">
        <v>125</v>
      </c>
      <c r="D49" s="22" t="s">
        <v>16</v>
      </c>
      <c r="E49" s="22" t="s">
        <v>126</v>
      </c>
      <c r="F49" s="24"/>
    </row>
    <row r="50" s="2" customFormat="1" ht="33.9" customHeight="1" spans="1:6">
      <c r="A50" s="14">
        <v>47</v>
      </c>
      <c r="B50" s="34"/>
      <c r="C50" s="16" t="s">
        <v>127</v>
      </c>
      <c r="D50" s="22" t="s">
        <v>13</v>
      </c>
      <c r="E50" s="22" t="s">
        <v>128</v>
      </c>
      <c r="F50" s="24"/>
    </row>
    <row r="51" s="2" customFormat="1" ht="33.9" customHeight="1" spans="1:7">
      <c r="A51" s="14">
        <v>48</v>
      </c>
      <c r="B51" s="34"/>
      <c r="C51" s="16" t="s">
        <v>129</v>
      </c>
      <c r="D51" s="22" t="s">
        <v>13</v>
      </c>
      <c r="E51" s="17" t="s">
        <v>130</v>
      </c>
      <c r="F51" s="24"/>
      <c r="G51" s="39"/>
    </row>
    <row r="52" s="2" customFormat="1" ht="33.9" customHeight="1" spans="1:6">
      <c r="A52" s="14">
        <v>49</v>
      </c>
      <c r="B52" s="34"/>
      <c r="C52" s="16" t="s">
        <v>131</v>
      </c>
      <c r="D52" s="22" t="s">
        <v>34</v>
      </c>
      <c r="E52" s="22" t="s">
        <v>132</v>
      </c>
      <c r="F52" s="24"/>
    </row>
    <row r="53" s="2" customFormat="1" ht="33.9" customHeight="1" spans="1:6">
      <c r="A53" s="14">
        <v>50</v>
      </c>
      <c r="B53" s="34"/>
      <c r="C53" s="16" t="s">
        <v>133</v>
      </c>
      <c r="D53" s="22" t="s">
        <v>21</v>
      </c>
      <c r="E53" s="22" t="s">
        <v>134</v>
      </c>
      <c r="F53" s="24"/>
    </row>
    <row r="54" s="2" customFormat="1" ht="33.9" customHeight="1" spans="1:6">
      <c r="A54" s="14">
        <v>51</v>
      </c>
      <c r="B54" s="34"/>
      <c r="C54" s="16" t="s">
        <v>135</v>
      </c>
      <c r="D54" s="22" t="s">
        <v>13</v>
      </c>
      <c r="E54" s="22" t="s">
        <v>136</v>
      </c>
      <c r="F54" s="24"/>
    </row>
    <row r="55" s="2" customFormat="1" ht="33.9" customHeight="1" spans="1:6">
      <c r="A55" s="14">
        <v>52</v>
      </c>
      <c r="B55" s="34"/>
      <c r="C55" s="16" t="s">
        <v>137</v>
      </c>
      <c r="D55" s="22" t="s">
        <v>13</v>
      </c>
      <c r="E55" s="22" t="s">
        <v>138</v>
      </c>
      <c r="F55" s="24"/>
    </row>
    <row r="56" s="2" customFormat="1" ht="50.15" customHeight="1" spans="1:7">
      <c r="A56" s="14">
        <v>53</v>
      </c>
      <c r="B56" s="34"/>
      <c r="C56" s="16" t="s">
        <v>139</v>
      </c>
      <c r="D56" s="22" t="s">
        <v>13</v>
      </c>
      <c r="E56" s="22" t="s">
        <v>140</v>
      </c>
      <c r="F56" s="40"/>
      <c r="G56" s="39"/>
    </row>
    <row r="57" s="2" customFormat="1" ht="51" customHeight="1" spans="1:6">
      <c r="A57" s="14">
        <v>54</v>
      </c>
      <c r="B57" s="34"/>
      <c r="C57" s="16" t="s">
        <v>141</v>
      </c>
      <c r="D57" s="22" t="s">
        <v>16</v>
      </c>
      <c r="E57" s="22" t="s">
        <v>142</v>
      </c>
      <c r="F57" s="40"/>
    </row>
    <row r="58" s="2" customFormat="1" ht="51" customHeight="1" spans="1:6">
      <c r="A58" s="14">
        <v>55</v>
      </c>
      <c r="B58" s="34"/>
      <c r="C58" s="16" t="s">
        <v>143</v>
      </c>
      <c r="D58" s="22" t="s">
        <v>13</v>
      </c>
      <c r="E58" s="22" t="s">
        <v>144</v>
      </c>
      <c r="F58" s="40"/>
    </row>
    <row r="59" s="2" customFormat="1" ht="33.9" customHeight="1" spans="1:6">
      <c r="A59" s="14">
        <v>56</v>
      </c>
      <c r="B59" s="34"/>
      <c r="C59" s="16" t="s">
        <v>145</v>
      </c>
      <c r="D59" s="22" t="s">
        <v>40</v>
      </c>
      <c r="E59" s="22" t="s">
        <v>146</v>
      </c>
      <c r="F59" s="40"/>
    </row>
    <row r="60" s="2" customFormat="1" ht="33.9" customHeight="1" spans="1:6">
      <c r="A60" s="14">
        <v>57</v>
      </c>
      <c r="B60" s="34"/>
      <c r="C60" s="16" t="s">
        <v>147</v>
      </c>
      <c r="D60" s="22" t="s">
        <v>40</v>
      </c>
      <c r="E60" s="22" t="s">
        <v>148</v>
      </c>
      <c r="F60" s="40"/>
    </row>
    <row r="61" s="2" customFormat="1" ht="33.9" customHeight="1" spans="1:6">
      <c r="A61" s="14">
        <v>58</v>
      </c>
      <c r="B61" s="34"/>
      <c r="C61" s="16" t="s">
        <v>149</v>
      </c>
      <c r="D61" s="22" t="s">
        <v>40</v>
      </c>
      <c r="E61" s="22" t="s">
        <v>150</v>
      </c>
      <c r="F61" s="40"/>
    </row>
    <row r="62" s="2" customFormat="1" ht="33.9" customHeight="1" spans="1:6">
      <c r="A62" s="14">
        <v>59</v>
      </c>
      <c r="B62" s="41" t="s">
        <v>151</v>
      </c>
      <c r="C62" s="16" t="s">
        <v>152</v>
      </c>
      <c r="D62" s="22" t="s">
        <v>153</v>
      </c>
      <c r="E62" s="22" t="s">
        <v>154</v>
      </c>
      <c r="F62" s="40"/>
    </row>
    <row r="63" s="2" customFormat="1" ht="33.9" customHeight="1" spans="1:6">
      <c r="A63" s="14">
        <v>60</v>
      </c>
      <c r="B63" s="42"/>
      <c r="C63" s="16" t="s">
        <v>155</v>
      </c>
      <c r="D63" s="22" t="s">
        <v>13</v>
      </c>
      <c r="E63" s="22" t="s">
        <v>156</v>
      </c>
      <c r="F63" s="24"/>
    </row>
    <row r="64" s="2" customFormat="1" ht="33.9" customHeight="1" spans="1:6">
      <c r="A64" s="14">
        <v>61</v>
      </c>
      <c r="B64" s="42"/>
      <c r="C64" s="16" t="s">
        <v>157</v>
      </c>
      <c r="D64" s="22" t="s">
        <v>158</v>
      </c>
      <c r="E64" s="22" t="s">
        <v>159</v>
      </c>
      <c r="F64" s="24"/>
    </row>
    <row r="65" s="2" customFormat="1" ht="33.9" customHeight="1" spans="1:6">
      <c r="A65" s="14">
        <v>62</v>
      </c>
      <c r="B65" s="42"/>
      <c r="C65" s="16" t="s">
        <v>160</v>
      </c>
      <c r="D65" s="22" t="s">
        <v>158</v>
      </c>
      <c r="E65" s="22" t="s">
        <v>161</v>
      </c>
      <c r="F65" s="24"/>
    </row>
    <row r="66" s="2" customFormat="1" ht="33.9" customHeight="1" spans="1:6">
      <c r="A66" s="14">
        <v>63</v>
      </c>
      <c r="B66" s="42"/>
      <c r="C66" s="16" t="s">
        <v>162</v>
      </c>
      <c r="D66" s="22" t="s">
        <v>21</v>
      </c>
      <c r="E66" s="22" t="s">
        <v>163</v>
      </c>
      <c r="F66" s="40"/>
    </row>
    <row r="67" s="2" customFormat="1" ht="33.9" customHeight="1" spans="1:6">
      <c r="A67" s="14">
        <v>64</v>
      </c>
      <c r="B67" s="42"/>
      <c r="C67" s="16" t="s">
        <v>164</v>
      </c>
      <c r="D67" s="22" t="s">
        <v>70</v>
      </c>
      <c r="E67" s="22" t="s">
        <v>165</v>
      </c>
      <c r="F67" s="40"/>
    </row>
    <row r="68" s="3" customFormat="1" ht="53.15" customHeight="1" spans="1:6">
      <c r="A68" s="14">
        <v>65</v>
      </c>
      <c r="B68" s="41" t="s">
        <v>166</v>
      </c>
      <c r="C68" s="16" t="s">
        <v>167</v>
      </c>
      <c r="D68" s="22" t="s">
        <v>168</v>
      </c>
      <c r="E68" s="22" t="s">
        <v>169</v>
      </c>
      <c r="F68" s="17"/>
    </row>
    <row r="69" s="3" customFormat="1" ht="33.9" customHeight="1" spans="1:16380">
      <c r="A69" s="14">
        <v>66</v>
      </c>
      <c r="B69" s="42"/>
      <c r="C69" s="28" t="s">
        <v>170</v>
      </c>
      <c r="D69" s="22" t="s">
        <v>13</v>
      </c>
      <c r="E69" s="43" t="s">
        <v>171</v>
      </c>
      <c r="F69" s="17"/>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c r="IW69" s="30"/>
      <c r="IX69" s="30"/>
      <c r="IY69" s="30"/>
      <c r="IZ69" s="30"/>
      <c r="JA69" s="30"/>
      <c r="JB69" s="30"/>
      <c r="JC69" s="30"/>
      <c r="JD69" s="30"/>
      <c r="JE69" s="30"/>
      <c r="JF69" s="30"/>
      <c r="JG69" s="30"/>
      <c r="JH69" s="30"/>
      <c r="JI69" s="30"/>
      <c r="JJ69" s="30"/>
      <c r="JK69" s="30"/>
      <c r="JL69" s="30"/>
      <c r="JM69" s="30"/>
      <c r="JN69" s="30"/>
      <c r="JO69" s="30"/>
      <c r="JP69" s="30"/>
      <c r="JQ69" s="30"/>
      <c r="JR69" s="30"/>
      <c r="JS69" s="30"/>
      <c r="JT69" s="30"/>
      <c r="JU69" s="30"/>
      <c r="JV69" s="30"/>
      <c r="JW69" s="30"/>
      <c r="JX69" s="30"/>
      <c r="JY69" s="30"/>
      <c r="JZ69" s="30"/>
      <c r="KA69" s="30"/>
      <c r="KB69" s="30"/>
      <c r="KC69" s="30"/>
      <c r="KD69" s="30"/>
      <c r="KE69" s="30"/>
      <c r="KF69" s="30"/>
      <c r="KG69" s="30"/>
      <c r="KH69" s="30"/>
      <c r="KI69" s="30"/>
      <c r="KJ69" s="30"/>
      <c r="KK69" s="30"/>
      <c r="KL69" s="30"/>
      <c r="KM69" s="30"/>
      <c r="KN69" s="30"/>
      <c r="KO69" s="30"/>
      <c r="KP69" s="30"/>
      <c r="KQ69" s="30"/>
      <c r="KR69" s="30"/>
      <c r="KS69" s="30"/>
      <c r="KT69" s="30"/>
      <c r="KU69" s="30"/>
      <c r="KV69" s="30"/>
      <c r="KW69" s="30"/>
      <c r="KX69" s="30"/>
      <c r="KY69" s="30"/>
      <c r="KZ69" s="30"/>
      <c r="LA69" s="30"/>
      <c r="LB69" s="30"/>
      <c r="LC69" s="30"/>
      <c r="LD69" s="30"/>
      <c r="LE69" s="30"/>
      <c r="LF69" s="30"/>
      <c r="LG69" s="30"/>
      <c r="LH69" s="30"/>
      <c r="LI69" s="30"/>
      <c r="LJ69" s="30"/>
      <c r="LK69" s="30"/>
      <c r="LL69" s="30"/>
      <c r="LM69" s="30"/>
      <c r="LN69" s="30"/>
      <c r="LO69" s="30"/>
      <c r="LP69" s="30"/>
      <c r="LQ69" s="30"/>
      <c r="LR69" s="30"/>
      <c r="LS69" s="30"/>
      <c r="LT69" s="30"/>
      <c r="LU69" s="30"/>
      <c r="LV69" s="30"/>
      <c r="LW69" s="30"/>
      <c r="LX69" s="30"/>
      <c r="LY69" s="30"/>
      <c r="LZ69" s="30"/>
      <c r="MA69" s="30"/>
      <c r="MB69" s="30"/>
      <c r="MC69" s="30"/>
      <c r="MD69" s="30"/>
      <c r="ME69" s="30"/>
      <c r="MF69" s="30"/>
      <c r="MG69" s="30"/>
      <c r="MH69" s="30"/>
      <c r="MI69" s="30"/>
      <c r="MJ69" s="30"/>
      <c r="MK69" s="30"/>
      <c r="ML69" s="30"/>
      <c r="MM69" s="30"/>
      <c r="MN69" s="30"/>
      <c r="MO69" s="30"/>
      <c r="MP69" s="30"/>
      <c r="MQ69" s="30"/>
      <c r="MR69" s="30"/>
      <c r="MS69" s="30"/>
      <c r="MT69" s="30"/>
      <c r="MU69" s="30"/>
      <c r="MV69" s="30"/>
      <c r="MW69" s="30"/>
      <c r="MX69" s="30"/>
      <c r="MY69" s="30"/>
      <c r="MZ69" s="30"/>
      <c r="NA69" s="30"/>
      <c r="NB69" s="30"/>
      <c r="NC69" s="30"/>
      <c r="ND69" s="30"/>
      <c r="NE69" s="30"/>
      <c r="NF69" s="30"/>
      <c r="NG69" s="30"/>
      <c r="NH69" s="30"/>
      <c r="NI69" s="30"/>
      <c r="NJ69" s="30"/>
      <c r="NK69" s="30"/>
      <c r="NL69" s="30"/>
      <c r="NM69" s="30"/>
      <c r="NN69" s="30"/>
      <c r="NO69" s="30"/>
      <c r="NP69" s="30"/>
      <c r="NQ69" s="30"/>
      <c r="NR69" s="30"/>
      <c r="NS69" s="30"/>
      <c r="NT69" s="30"/>
      <c r="NU69" s="30"/>
      <c r="NV69" s="30"/>
      <c r="NW69" s="30"/>
      <c r="NX69" s="30"/>
      <c r="NY69" s="30"/>
      <c r="NZ69" s="30"/>
      <c r="OA69" s="30"/>
      <c r="OB69" s="30"/>
      <c r="OC69" s="30"/>
      <c r="OD69" s="30"/>
      <c r="OE69" s="30"/>
      <c r="OF69" s="30"/>
      <c r="OG69" s="30"/>
      <c r="OH69" s="30"/>
      <c r="OI69" s="30"/>
      <c r="OJ69" s="30"/>
      <c r="OK69" s="30"/>
      <c r="OL69" s="30"/>
      <c r="OM69" s="30"/>
      <c r="ON69" s="30"/>
      <c r="OO69" s="30"/>
      <c r="OP69" s="30"/>
      <c r="OQ69" s="30"/>
      <c r="OR69" s="30"/>
      <c r="OS69" s="30"/>
      <c r="OT69" s="30"/>
      <c r="OU69" s="30"/>
      <c r="OV69" s="30"/>
      <c r="OW69" s="30"/>
      <c r="OX69" s="30"/>
      <c r="OY69" s="30"/>
      <c r="OZ69" s="30"/>
      <c r="PA69" s="30"/>
      <c r="PB69" s="30"/>
      <c r="PC69" s="30"/>
      <c r="PD69" s="30"/>
      <c r="PE69" s="30"/>
      <c r="PF69" s="30"/>
      <c r="PG69" s="30"/>
      <c r="PH69" s="30"/>
      <c r="PI69" s="30"/>
      <c r="PJ69" s="30"/>
      <c r="PK69" s="30"/>
      <c r="PL69" s="30"/>
      <c r="PM69" s="30"/>
      <c r="PN69" s="30"/>
      <c r="PO69" s="30"/>
      <c r="PP69" s="30"/>
      <c r="PQ69" s="30"/>
      <c r="PR69" s="30"/>
      <c r="PS69" s="30"/>
      <c r="PT69" s="30"/>
      <c r="PU69" s="30"/>
      <c r="PV69" s="30"/>
      <c r="PW69" s="30"/>
      <c r="PX69" s="30"/>
      <c r="PY69" s="30"/>
      <c r="PZ69" s="30"/>
      <c r="QA69" s="30"/>
      <c r="QB69" s="30"/>
      <c r="QC69" s="30"/>
      <c r="QD69" s="30"/>
      <c r="QE69" s="30"/>
      <c r="QF69" s="30"/>
      <c r="QG69" s="30"/>
      <c r="QH69" s="30"/>
      <c r="QI69" s="30"/>
      <c r="QJ69" s="30"/>
      <c r="QK69" s="30"/>
      <c r="QL69" s="30"/>
      <c r="QM69" s="30"/>
      <c r="QN69" s="30"/>
      <c r="QO69" s="30"/>
      <c r="QP69" s="30"/>
      <c r="QQ69" s="30"/>
      <c r="QR69" s="30"/>
      <c r="QS69" s="30"/>
      <c r="QT69" s="30"/>
      <c r="QU69" s="30"/>
      <c r="QV69" s="30"/>
      <c r="QW69" s="30"/>
      <c r="QX69" s="30"/>
      <c r="QY69" s="30"/>
      <c r="QZ69" s="30"/>
      <c r="RA69" s="30"/>
      <c r="RB69" s="30"/>
      <c r="RC69" s="30"/>
      <c r="RD69" s="30"/>
      <c r="RE69" s="30"/>
      <c r="RF69" s="30"/>
      <c r="RG69" s="30"/>
      <c r="RH69" s="30"/>
      <c r="RI69" s="30"/>
      <c r="RJ69" s="30"/>
      <c r="RK69" s="30"/>
      <c r="RL69" s="30"/>
      <c r="RM69" s="30"/>
      <c r="RN69" s="30"/>
      <c r="RO69" s="30"/>
      <c r="RP69" s="30"/>
      <c r="RQ69" s="30"/>
      <c r="RR69" s="30"/>
      <c r="RS69" s="30"/>
      <c r="RT69" s="30"/>
      <c r="RU69" s="30"/>
      <c r="RV69" s="30"/>
      <c r="RW69" s="30"/>
      <c r="RX69" s="30"/>
      <c r="RY69" s="30"/>
      <c r="RZ69" s="30"/>
      <c r="SA69" s="30"/>
      <c r="SB69" s="30"/>
      <c r="SC69" s="30"/>
      <c r="SD69" s="30"/>
      <c r="SE69" s="30"/>
      <c r="SF69" s="30"/>
      <c r="SG69" s="30"/>
      <c r="SH69" s="30"/>
      <c r="SI69" s="30"/>
      <c r="SJ69" s="30"/>
      <c r="SK69" s="30"/>
      <c r="SL69" s="30"/>
      <c r="SM69" s="30"/>
      <c r="SN69" s="30"/>
      <c r="SO69" s="30"/>
      <c r="SP69" s="30"/>
      <c r="SQ69" s="30"/>
      <c r="SR69" s="30"/>
      <c r="SS69" s="30"/>
      <c r="ST69" s="30"/>
      <c r="SU69" s="30"/>
      <c r="SV69" s="30"/>
      <c r="SW69" s="30"/>
      <c r="SX69" s="30"/>
      <c r="SY69" s="30"/>
      <c r="SZ69" s="30"/>
      <c r="TA69" s="30"/>
      <c r="TB69" s="30"/>
      <c r="TC69" s="30"/>
      <c r="TD69" s="30"/>
      <c r="TE69" s="30"/>
      <c r="TF69" s="30"/>
      <c r="TG69" s="30"/>
      <c r="TH69" s="30"/>
      <c r="TI69" s="30"/>
      <c r="TJ69" s="30"/>
      <c r="TK69" s="30"/>
      <c r="TL69" s="30"/>
      <c r="TM69" s="30"/>
      <c r="TN69" s="30"/>
      <c r="TO69" s="30"/>
      <c r="TP69" s="30"/>
      <c r="TQ69" s="30"/>
      <c r="TR69" s="30"/>
      <c r="TS69" s="30"/>
      <c r="TT69" s="30"/>
      <c r="TU69" s="30"/>
      <c r="TV69" s="30"/>
      <c r="TW69" s="30"/>
      <c r="TX69" s="30"/>
      <c r="TY69" s="30"/>
      <c r="TZ69" s="30"/>
      <c r="UA69" s="30"/>
      <c r="UB69" s="30"/>
      <c r="UC69" s="30"/>
      <c r="UD69" s="30"/>
      <c r="UE69" s="30"/>
      <c r="UF69" s="30"/>
      <c r="UG69" s="30"/>
      <c r="UH69" s="30"/>
      <c r="UI69" s="30"/>
      <c r="UJ69" s="30"/>
      <c r="UK69" s="30"/>
      <c r="UL69" s="30"/>
      <c r="UM69" s="30"/>
      <c r="UN69" s="30"/>
      <c r="UO69" s="30"/>
      <c r="UP69" s="30"/>
      <c r="UQ69" s="30"/>
      <c r="UR69" s="30"/>
      <c r="US69" s="30"/>
      <c r="UT69" s="30"/>
      <c r="UU69" s="30"/>
      <c r="UV69" s="30"/>
      <c r="UW69" s="30"/>
      <c r="UX69" s="30"/>
      <c r="UY69" s="30"/>
      <c r="UZ69" s="30"/>
      <c r="VA69" s="30"/>
      <c r="VB69" s="30"/>
      <c r="VC69" s="30"/>
      <c r="VD69" s="30"/>
      <c r="VE69" s="30"/>
      <c r="VF69" s="30"/>
      <c r="VG69" s="30"/>
      <c r="VH69" s="30"/>
      <c r="VI69" s="30"/>
      <c r="VJ69" s="30"/>
      <c r="VK69" s="30"/>
      <c r="VL69" s="30"/>
      <c r="VM69" s="30"/>
      <c r="VN69" s="30"/>
      <c r="VO69" s="30"/>
      <c r="VP69" s="30"/>
      <c r="VQ69" s="30"/>
      <c r="VR69" s="30"/>
      <c r="VS69" s="30"/>
      <c r="VT69" s="30"/>
      <c r="VU69" s="30"/>
      <c r="VV69" s="30"/>
      <c r="VW69" s="30"/>
      <c r="VX69" s="30"/>
      <c r="VY69" s="30"/>
      <c r="VZ69" s="30"/>
      <c r="WA69" s="30"/>
      <c r="WB69" s="30"/>
      <c r="WC69" s="30"/>
      <c r="WD69" s="30"/>
      <c r="WE69" s="30"/>
      <c r="WF69" s="30"/>
      <c r="WG69" s="30"/>
      <c r="WH69" s="30"/>
      <c r="WI69" s="30"/>
      <c r="WJ69" s="30"/>
      <c r="WK69" s="30"/>
      <c r="WL69" s="30"/>
      <c r="WM69" s="30"/>
      <c r="WN69" s="30"/>
      <c r="WO69" s="30"/>
      <c r="WP69" s="30"/>
      <c r="WQ69" s="30"/>
      <c r="WR69" s="30"/>
      <c r="WS69" s="30"/>
      <c r="WT69" s="30"/>
      <c r="WU69" s="30"/>
      <c r="WV69" s="30"/>
      <c r="WW69" s="30"/>
      <c r="WX69" s="30"/>
      <c r="WY69" s="30"/>
      <c r="WZ69" s="30"/>
      <c r="XA69" s="30"/>
      <c r="XB69" s="30"/>
      <c r="XC69" s="30"/>
      <c r="XD69" s="30"/>
      <c r="XE69" s="30"/>
      <c r="XF69" s="30"/>
      <c r="XG69" s="30"/>
      <c r="XH69" s="30"/>
      <c r="XI69" s="30"/>
      <c r="XJ69" s="30"/>
      <c r="XK69" s="30"/>
      <c r="XL69" s="30"/>
      <c r="XM69" s="30"/>
      <c r="XN69" s="30"/>
      <c r="XO69" s="30"/>
      <c r="XP69" s="30"/>
      <c r="XQ69" s="30"/>
      <c r="XR69" s="30"/>
      <c r="XS69" s="30"/>
      <c r="XT69" s="30"/>
      <c r="XU69" s="30"/>
      <c r="XV69" s="30"/>
      <c r="XW69" s="30"/>
      <c r="XX69" s="30"/>
      <c r="XY69" s="30"/>
      <c r="XZ69" s="30"/>
      <c r="YA69" s="30"/>
      <c r="YB69" s="30"/>
      <c r="YC69" s="30"/>
      <c r="YD69" s="30"/>
      <c r="YE69" s="30"/>
      <c r="YF69" s="30"/>
      <c r="YG69" s="30"/>
      <c r="YH69" s="30"/>
      <c r="YI69" s="30"/>
      <c r="YJ69" s="30"/>
      <c r="YK69" s="30"/>
      <c r="YL69" s="30"/>
      <c r="YM69" s="30"/>
      <c r="YN69" s="30"/>
      <c r="YO69" s="30"/>
      <c r="YP69" s="30"/>
      <c r="YQ69" s="30"/>
      <c r="YR69" s="30"/>
      <c r="YS69" s="30"/>
      <c r="YT69" s="30"/>
      <c r="YU69" s="30"/>
      <c r="YV69" s="30"/>
      <c r="YW69" s="30"/>
      <c r="YX69" s="30"/>
      <c r="YY69" s="30"/>
      <c r="YZ69" s="30"/>
      <c r="ZA69" s="30"/>
      <c r="ZB69" s="30"/>
      <c r="ZC69" s="30"/>
      <c r="ZD69" s="30"/>
      <c r="ZE69" s="30"/>
      <c r="ZF69" s="30"/>
      <c r="ZG69" s="30"/>
      <c r="ZH69" s="30"/>
      <c r="ZI69" s="30"/>
      <c r="ZJ69" s="30"/>
      <c r="ZK69" s="30"/>
      <c r="ZL69" s="30"/>
      <c r="ZM69" s="30"/>
      <c r="ZN69" s="30"/>
      <c r="ZO69" s="30"/>
      <c r="ZP69" s="30"/>
      <c r="ZQ69" s="30"/>
      <c r="ZR69" s="30"/>
      <c r="ZS69" s="30"/>
      <c r="ZT69" s="30"/>
      <c r="ZU69" s="30"/>
      <c r="ZV69" s="30"/>
      <c r="ZW69" s="30"/>
      <c r="ZX69" s="30"/>
      <c r="ZY69" s="30"/>
      <c r="ZZ69" s="30"/>
      <c r="AAA69" s="30"/>
      <c r="AAB69" s="30"/>
      <c r="AAC69" s="30"/>
      <c r="AAD69" s="30"/>
      <c r="AAE69" s="30"/>
      <c r="AAF69" s="30"/>
      <c r="AAG69" s="30"/>
      <c r="AAH69" s="30"/>
      <c r="AAI69" s="30"/>
      <c r="AAJ69" s="30"/>
      <c r="AAK69" s="30"/>
      <c r="AAL69" s="30"/>
      <c r="AAM69" s="30"/>
      <c r="AAN69" s="30"/>
      <c r="AAO69" s="30"/>
      <c r="AAP69" s="30"/>
      <c r="AAQ69" s="30"/>
      <c r="AAR69" s="30"/>
      <c r="AAS69" s="30"/>
      <c r="AAT69" s="30"/>
      <c r="AAU69" s="30"/>
      <c r="AAV69" s="30"/>
      <c r="AAW69" s="30"/>
      <c r="AAX69" s="30"/>
      <c r="AAY69" s="30"/>
      <c r="AAZ69" s="30"/>
      <c r="ABA69" s="30"/>
      <c r="ABB69" s="30"/>
      <c r="ABC69" s="30"/>
      <c r="ABD69" s="30"/>
      <c r="ABE69" s="30"/>
      <c r="ABF69" s="30"/>
      <c r="ABG69" s="30"/>
      <c r="ABH69" s="30"/>
      <c r="ABI69" s="30"/>
      <c r="ABJ69" s="30"/>
      <c r="ABK69" s="30"/>
      <c r="ABL69" s="30"/>
      <c r="ABM69" s="30"/>
      <c r="ABN69" s="30"/>
      <c r="ABO69" s="30"/>
      <c r="ABP69" s="30"/>
      <c r="ABQ69" s="30"/>
      <c r="ABR69" s="30"/>
      <c r="ABS69" s="30"/>
      <c r="ABT69" s="30"/>
      <c r="ABU69" s="30"/>
      <c r="ABV69" s="30"/>
      <c r="ABW69" s="30"/>
      <c r="ABX69" s="30"/>
      <c r="ABY69" s="30"/>
      <c r="ABZ69" s="30"/>
      <c r="ACA69" s="30"/>
      <c r="ACB69" s="30"/>
      <c r="ACC69" s="30"/>
      <c r="ACD69" s="30"/>
      <c r="ACE69" s="30"/>
      <c r="ACF69" s="30"/>
      <c r="ACG69" s="30"/>
      <c r="ACH69" s="30"/>
      <c r="ACI69" s="30"/>
      <c r="ACJ69" s="30"/>
      <c r="ACK69" s="30"/>
      <c r="ACL69" s="30"/>
      <c r="ACM69" s="30"/>
      <c r="ACN69" s="30"/>
      <c r="ACO69" s="30"/>
      <c r="ACP69" s="30"/>
      <c r="ACQ69" s="30"/>
      <c r="ACR69" s="30"/>
      <c r="ACS69" s="30"/>
      <c r="ACT69" s="30"/>
      <c r="ACU69" s="30"/>
      <c r="ACV69" s="30"/>
      <c r="ACW69" s="30"/>
      <c r="ACX69" s="30"/>
      <c r="ACY69" s="30"/>
      <c r="ACZ69" s="30"/>
      <c r="ADA69" s="30"/>
      <c r="ADB69" s="30"/>
      <c r="ADC69" s="30"/>
      <c r="ADD69" s="30"/>
      <c r="ADE69" s="30"/>
      <c r="ADF69" s="30"/>
      <c r="ADG69" s="30"/>
      <c r="ADH69" s="30"/>
      <c r="ADI69" s="30"/>
      <c r="ADJ69" s="30"/>
      <c r="ADK69" s="30"/>
      <c r="ADL69" s="30"/>
      <c r="ADM69" s="30"/>
      <c r="ADN69" s="30"/>
      <c r="ADO69" s="30"/>
      <c r="ADP69" s="30"/>
      <c r="ADQ69" s="30"/>
      <c r="ADR69" s="30"/>
      <c r="ADS69" s="30"/>
      <c r="ADT69" s="30"/>
      <c r="ADU69" s="30"/>
      <c r="ADV69" s="30"/>
      <c r="ADW69" s="30"/>
      <c r="ADX69" s="30"/>
      <c r="ADY69" s="30"/>
      <c r="ADZ69" s="30"/>
      <c r="AEA69" s="30"/>
      <c r="AEB69" s="30"/>
      <c r="AEC69" s="30"/>
      <c r="AED69" s="30"/>
      <c r="AEE69" s="30"/>
      <c r="AEF69" s="30"/>
      <c r="AEG69" s="30"/>
      <c r="AEH69" s="30"/>
      <c r="AEI69" s="30"/>
      <c r="AEJ69" s="30"/>
      <c r="AEK69" s="30"/>
      <c r="AEL69" s="30"/>
      <c r="AEM69" s="30"/>
      <c r="AEN69" s="30"/>
      <c r="AEO69" s="30"/>
      <c r="AEP69" s="30"/>
      <c r="AEQ69" s="30"/>
      <c r="AER69" s="30"/>
      <c r="AES69" s="30"/>
      <c r="AET69" s="30"/>
      <c r="AEU69" s="30"/>
      <c r="AEV69" s="30"/>
      <c r="AEW69" s="30"/>
      <c r="AEX69" s="30"/>
      <c r="AEY69" s="30"/>
      <c r="AEZ69" s="30"/>
      <c r="AFA69" s="30"/>
      <c r="AFB69" s="30"/>
      <c r="AFC69" s="30"/>
      <c r="AFD69" s="30"/>
      <c r="AFE69" s="30"/>
      <c r="AFF69" s="30"/>
      <c r="AFG69" s="30"/>
      <c r="AFH69" s="30"/>
      <c r="AFI69" s="30"/>
      <c r="AFJ69" s="30"/>
      <c r="AFK69" s="30"/>
      <c r="AFL69" s="30"/>
      <c r="AFM69" s="30"/>
      <c r="AFN69" s="30"/>
      <c r="AFO69" s="30"/>
      <c r="AFP69" s="30"/>
      <c r="AFQ69" s="30"/>
      <c r="AFR69" s="30"/>
      <c r="AFS69" s="30"/>
      <c r="AFT69" s="30"/>
      <c r="AFU69" s="30"/>
      <c r="AFV69" s="30"/>
      <c r="AFW69" s="30"/>
      <c r="AFX69" s="30"/>
      <c r="AFY69" s="30"/>
      <c r="AFZ69" s="30"/>
      <c r="AGA69" s="30"/>
      <c r="AGB69" s="30"/>
      <c r="AGC69" s="30"/>
      <c r="AGD69" s="30"/>
      <c r="AGE69" s="30"/>
      <c r="AGF69" s="30"/>
      <c r="AGG69" s="30"/>
      <c r="AGH69" s="30"/>
      <c r="AGI69" s="30"/>
      <c r="AGJ69" s="30"/>
      <c r="AGK69" s="30"/>
      <c r="AGL69" s="30"/>
      <c r="AGM69" s="30"/>
      <c r="AGN69" s="30"/>
      <c r="AGO69" s="30"/>
      <c r="AGP69" s="30"/>
      <c r="AGQ69" s="30"/>
      <c r="AGR69" s="30"/>
      <c r="AGS69" s="30"/>
      <c r="AGT69" s="30"/>
      <c r="AGU69" s="30"/>
      <c r="AGV69" s="30"/>
      <c r="AGW69" s="30"/>
      <c r="AGX69" s="30"/>
      <c r="AGY69" s="30"/>
      <c r="AGZ69" s="30"/>
      <c r="AHA69" s="30"/>
      <c r="AHB69" s="30"/>
      <c r="AHC69" s="30"/>
      <c r="AHD69" s="30"/>
      <c r="AHE69" s="30"/>
      <c r="AHF69" s="30"/>
      <c r="AHG69" s="30"/>
      <c r="AHH69" s="30"/>
      <c r="AHI69" s="30"/>
      <c r="AHJ69" s="30"/>
      <c r="AHK69" s="30"/>
      <c r="AHL69" s="30"/>
      <c r="AHM69" s="30"/>
      <c r="AHN69" s="30"/>
      <c r="AHO69" s="30"/>
      <c r="AHP69" s="30"/>
      <c r="AHQ69" s="30"/>
      <c r="AHR69" s="30"/>
      <c r="AHS69" s="30"/>
      <c r="AHT69" s="30"/>
      <c r="AHU69" s="30"/>
      <c r="AHV69" s="30"/>
      <c r="AHW69" s="30"/>
      <c r="AHX69" s="30"/>
      <c r="AHY69" s="30"/>
      <c r="AHZ69" s="30"/>
      <c r="AIA69" s="30"/>
      <c r="AIB69" s="30"/>
      <c r="AIC69" s="30"/>
      <c r="AID69" s="30"/>
      <c r="AIE69" s="30"/>
      <c r="AIF69" s="30"/>
      <c r="AIG69" s="30"/>
      <c r="AIH69" s="30"/>
      <c r="AII69" s="30"/>
      <c r="AIJ69" s="30"/>
      <c r="AIK69" s="30"/>
      <c r="AIL69" s="30"/>
      <c r="AIM69" s="30"/>
      <c r="AIN69" s="30"/>
      <c r="AIO69" s="30"/>
      <c r="AIP69" s="30"/>
      <c r="AIQ69" s="30"/>
      <c r="AIR69" s="30"/>
      <c r="AIS69" s="30"/>
      <c r="AIT69" s="30"/>
      <c r="AIU69" s="30"/>
      <c r="AIV69" s="30"/>
      <c r="AIW69" s="30"/>
      <c r="AIX69" s="30"/>
      <c r="AIY69" s="30"/>
      <c r="AIZ69" s="30"/>
      <c r="AJA69" s="30"/>
      <c r="AJB69" s="30"/>
      <c r="AJC69" s="30"/>
      <c r="AJD69" s="30"/>
      <c r="AJE69" s="30"/>
      <c r="AJF69" s="30"/>
      <c r="AJG69" s="30"/>
      <c r="AJH69" s="30"/>
      <c r="AJI69" s="30"/>
      <c r="AJJ69" s="30"/>
      <c r="AJK69" s="30"/>
      <c r="AJL69" s="30"/>
      <c r="AJM69" s="30"/>
      <c r="AJN69" s="30"/>
      <c r="AJO69" s="30"/>
      <c r="AJP69" s="30"/>
      <c r="AJQ69" s="30"/>
      <c r="AJR69" s="30"/>
      <c r="AJS69" s="30"/>
      <c r="AJT69" s="30"/>
      <c r="AJU69" s="30"/>
      <c r="AJV69" s="30"/>
      <c r="AJW69" s="30"/>
      <c r="AJX69" s="30"/>
      <c r="AJY69" s="30"/>
      <c r="AJZ69" s="30"/>
      <c r="AKA69" s="30"/>
      <c r="AKB69" s="30"/>
      <c r="AKC69" s="30"/>
      <c r="AKD69" s="30"/>
      <c r="AKE69" s="30"/>
      <c r="AKF69" s="30"/>
      <c r="AKG69" s="30"/>
      <c r="AKH69" s="30"/>
      <c r="AKI69" s="30"/>
      <c r="AKJ69" s="30"/>
      <c r="AKK69" s="30"/>
      <c r="AKL69" s="30"/>
      <c r="AKM69" s="30"/>
      <c r="AKN69" s="30"/>
      <c r="AKO69" s="30"/>
      <c r="AKP69" s="30"/>
      <c r="AKQ69" s="30"/>
      <c r="AKR69" s="30"/>
      <c r="AKS69" s="30"/>
      <c r="AKT69" s="30"/>
      <c r="AKU69" s="30"/>
      <c r="AKV69" s="30"/>
      <c r="AKW69" s="30"/>
      <c r="AKX69" s="30"/>
      <c r="AKY69" s="30"/>
      <c r="AKZ69" s="30"/>
      <c r="ALA69" s="30"/>
      <c r="ALB69" s="30"/>
      <c r="ALC69" s="30"/>
      <c r="ALD69" s="30"/>
      <c r="ALE69" s="30"/>
      <c r="ALF69" s="30"/>
      <c r="ALG69" s="30"/>
      <c r="ALH69" s="30"/>
      <c r="ALI69" s="30"/>
      <c r="ALJ69" s="30"/>
      <c r="ALK69" s="30"/>
      <c r="ALL69" s="30"/>
      <c r="ALM69" s="30"/>
      <c r="ALN69" s="30"/>
      <c r="ALO69" s="30"/>
      <c r="ALP69" s="30"/>
      <c r="ALQ69" s="30"/>
      <c r="ALR69" s="30"/>
      <c r="ALS69" s="30"/>
      <c r="ALT69" s="30"/>
      <c r="ALU69" s="30"/>
      <c r="ALV69" s="30"/>
      <c r="ALW69" s="30"/>
      <c r="ALX69" s="30"/>
      <c r="ALY69" s="30"/>
      <c r="ALZ69" s="30"/>
      <c r="AMA69" s="30"/>
      <c r="AMB69" s="30"/>
      <c r="AMC69" s="30"/>
      <c r="AMD69" s="30"/>
      <c r="AME69" s="30"/>
      <c r="AMF69" s="30"/>
      <c r="AMG69" s="30"/>
      <c r="AMH69" s="30"/>
      <c r="AMI69" s="30"/>
      <c r="AMJ69" s="30"/>
      <c r="AMK69" s="30"/>
      <c r="AML69" s="30"/>
      <c r="AMM69" s="30"/>
      <c r="AMN69" s="30"/>
      <c r="AMO69" s="30"/>
      <c r="AMP69" s="30"/>
      <c r="AMQ69" s="30"/>
      <c r="AMR69" s="30"/>
      <c r="AMS69" s="30"/>
      <c r="AMT69" s="30"/>
      <c r="AMU69" s="30"/>
      <c r="AMV69" s="30"/>
      <c r="AMW69" s="30"/>
      <c r="AMX69" s="30"/>
      <c r="AMY69" s="30"/>
      <c r="AMZ69" s="30"/>
      <c r="ANA69" s="30"/>
      <c r="ANB69" s="30"/>
      <c r="ANC69" s="30"/>
      <c r="AND69" s="30"/>
      <c r="ANE69" s="30"/>
      <c r="ANF69" s="30"/>
      <c r="ANG69" s="30"/>
      <c r="ANH69" s="30"/>
      <c r="ANI69" s="30"/>
      <c r="ANJ69" s="30"/>
      <c r="ANK69" s="30"/>
      <c r="ANL69" s="30"/>
      <c r="ANM69" s="30"/>
      <c r="ANN69" s="30"/>
      <c r="ANO69" s="30"/>
      <c r="ANP69" s="30"/>
      <c r="ANQ69" s="30"/>
      <c r="ANR69" s="30"/>
      <c r="ANS69" s="30"/>
      <c r="ANT69" s="30"/>
      <c r="ANU69" s="30"/>
      <c r="ANV69" s="30"/>
      <c r="ANW69" s="30"/>
      <c r="ANX69" s="30"/>
      <c r="ANY69" s="30"/>
      <c r="ANZ69" s="30"/>
      <c r="AOA69" s="30"/>
      <c r="AOB69" s="30"/>
      <c r="AOC69" s="30"/>
      <c r="AOD69" s="30"/>
      <c r="AOE69" s="30"/>
      <c r="AOF69" s="30"/>
      <c r="AOG69" s="30"/>
      <c r="AOH69" s="30"/>
      <c r="AOI69" s="30"/>
      <c r="AOJ69" s="30"/>
      <c r="AOK69" s="30"/>
      <c r="AOL69" s="30"/>
      <c r="AOM69" s="30"/>
      <c r="AON69" s="30"/>
      <c r="AOO69" s="30"/>
      <c r="AOP69" s="30"/>
      <c r="AOQ69" s="30"/>
      <c r="AOR69" s="30"/>
      <c r="AOS69" s="30"/>
      <c r="AOT69" s="30"/>
      <c r="AOU69" s="30"/>
      <c r="AOV69" s="30"/>
      <c r="AOW69" s="30"/>
      <c r="AOX69" s="30"/>
      <c r="AOY69" s="30"/>
      <c r="AOZ69" s="30"/>
      <c r="APA69" s="30"/>
      <c r="APB69" s="30"/>
      <c r="APC69" s="30"/>
      <c r="APD69" s="30"/>
      <c r="APE69" s="30"/>
      <c r="APF69" s="30"/>
      <c r="APG69" s="30"/>
      <c r="APH69" s="30"/>
      <c r="API69" s="30"/>
      <c r="APJ69" s="30"/>
      <c r="APK69" s="30"/>
      <c r="APL69" s="30"/>
      <c r="APM69" s="30"/>
      <c r="APN69" s="30"/>
      <c r="APO69" s="30"/>
      <c r="APP69" s="30"/>
      <c r="APQ69" s="30"/>
      <c r="APR69" s="30"/>
      <c r="APS69" s="30"/>
      <c r="APT69" s="30"/>
      <c r="APU69" s="30"/>
      <c r="APV69" s="30"/>
      <c r="APW69" s="30"/>
      <c r="APX69" s="30"/>
      <c r="APY69" s="30"/>
      <c r="APZ69" s="30"/>
      <c r="AQA69" s="30"/>
      <c r="AQB69" s="30"/>
      <c r="AQC69" s="30"/>
      <c r="AQD69" s="30"/>
      <c r="AQE69" s="30"/>
      <c r="AQF69" s="30"/>
      <c r="AQG69" s="30"/>
      <c r="AQH69" s="30"/>
      <c r="AQI69" s="30"/>
      <c r="AQJ69" s="30"/>
      <c r="AQK69" s="30"/>
      <c r="AQL69" s="30"/>
      <c r="AQM69" s="30"/>
      <c r="AQN69" s="30"/>
      <c r="AQO69" s="30"/>
      <c r="AQP69" s="30"/>
      <c r="AQQ69" s="30"/>
      <c r="AQR69" s="30"/>
      <c r="AQS69" s="30"/>
      <c r="AQT69" s="30"/>
      <c r="AQU69" s="30"/>
      <c r="AQV69" s="30"/>
      <c r="AQW69" s="30"/>
      <c r="AQX69" s="30"/>
      <c r="AQY69" s="30"/>
      <c r="AQZ69" s="30"/>
      <c r="ARA69" s="30"/>
      <c r="ARB69" s="30"/>
      <c r="ARC69" s="30"/>
      <c r="ARD69" s="30"/>
      <c r="ARE69" s="30"/>
      <c r="ARF69" s="30"/>
      <c r="ARG69" s="30"/>
      <c r="ARH69" s="30"/>
      <c r="ARI69" s="30"/>
      <c r="ARJ69" s="30"/>
      <c r="ARK69" s="30"/>
      <c r="ARL69" s="30"/>
      <c r="ARM69" s="30"/>
      <c r="ARN69" s="30"/>
      <c r="ARO69" s="30"/>
      <c r="ARP69" s="30"/>
      <c r="ARQ69" s="30"/>
      <c r="ARR69" s="30"/>
      <c r="ARS69" s="30"/>
      <c r="ART69" s="30"/>
      <c r="ARU69" s="30"/>
      <c r="ARV69" s="30"/>
      <c r="ARW69" s="30"/>
      <c r="ARX69" s="30"/>
      <c r="ARY69" s="30"/>
      <c r="ARZ69" s="30"/>
      <c r="ASA69" s="30"/>
      <c r="ASB69" s="30"/>
      <c r="ASC69" s="30"/>
      <c r="ASD69" s="30"/>
      <c r="ASE69" s="30"/>
      <c r="ASF69" s="30"/>
      <c r="ASG69" s="30"/>
      <c r="ASH69" s="30"/>
      <c r="ASI69" s="30"/>
      <c r="ASJ69" s="30"/>
      <c r="ASK69" s="30"/>
      <c r="ASL69" s="30"/>
      <c r="ASM69" s="30"/>
      <c r="ASN69" s="30"/>
      <c r="ASO69" s="30"/>
      <c r="ASP69" s="30"/>
      <c r="ASQ69" s="30"/>
      <c r="ASR69" s="30"/>
      <c r="ASS69" s="30"/>
      <c r="AST69" s="30"/>
      <c r="ASU69" s="30"/>
      <c r="ASV69" s="30"/>
      <c r="ASW69" s="30"/>
      <c r="ASX69" s="30"/>
      <c r="ASY69" s="30"/>
      <c r="ASZ69" s="30"/>
      <c r="ATA69" s="30"/>
      <c r="ATB69" s="30"/>
      <c r="ATC69" s="30"/>
      <c r="ATD69" s="30"/>
      <c r="ATE69" s="30"/>
      <c r="ATF69" s="30"/>
      <c r="ATG69" s="30"/>
      <c r="ATH69" s="30"/>
      <c r="ATI69" s="30"/>
      <c r="ATJ69" s="30"/>
      <c r="ATK69" s="30"/>
      <c r="ATL69" s="30"/>
      <c r="ATM69" s="30"/>
      <c r="ATN69" s="30"/>
      <c r="ATO69" s="30"/>
      <c r="ATP69" s="30"/>
      <c r="ATQ69" s="30"/>
      <c r="ATR69" s="30"/>
      <c r="ATS69" s="30"/>
      <c r="ATT69" s="30"/>
      <c r="ATU69" s="30"/>
      <c r="ATV69" s="30"/>
      <c r="ATW69" s="30"/>
      <c r="ATX69" s="30"/>
      <c r="ATY69" s="30"/>
      <c r="ATZ69" s="30"/>
      <c r="AUA69" s="30"/>
      <c r="AUB69" s="30"/>
      <c r="AUC69" s="30"/>
      <c r="AUD69" s="30"/>
      <c r="AUE69" s="30"/>
      <c r="AUF69" s="30"/>
      <c r="AUG69" s="30"/>
      <c r="AUH69" s="30"/>
      <c r="AUI69" s="30"/>
      <c r="AUJ69" s="30"/>
      <c r="AUK69" s="30"/>
      <c r="AUL69" s="30"/>
      <c r="AUM69" s="30"/>
      <c r="AUN69" s="30"/>
      <c r="AUO69" s="30"/>
      <c r="AUP69" s="30"/>
      <c r="AUQ69" s="30"/>
      <c r="AUR69" s="30"/>
      <c r="AUS69" s="30"/>
      <c r="AUT69" s="30"/>
      <c r="AUU69" s="30"/>
      <c r="AUV69" s="30"/>
      <c r="AUW69" s="30"/>
      <c r="AUX69" s="30"/>
      <c r="AUY69" s="30"/>
      <c r="AUZ69" s="30"/>
      <c r="AVA69" s="30"/>
      <c r="AVB69" s="30"/>
      <c r="AVC69" s="30"/>
      <c r="AVD69" s="30"/>
      <c r="AVE69" s="30"/>
      <c r="AVF69" s="30"/>
      <c r="AVG69" s="30"/>
      <c r="AVH69" s="30"/>
      <c r="AVI69" s="30"/>
      <c r="AVJ69" s="30"/>
      <c r="AVK69" s="30"/>
      <c r="AVL69" s="30"/>
      <c r="AVM69" s="30"/>
      <c r="AVN69" s="30"/>
      <c r="AVO69" s="30"/>
      <c r="AVP69" s="30"/>
      <c r="AVQ69" s="30"/>
      <c r="AVR69" s="30"/>
      <c r="AVS69" s="30"/>
      <c r="AVT69" s="30"/>
      <c r="AVU69" s="30"/>
      <c r="AVV69" s="30"/>
      <c r="AVW69" s="30"/>
      <c r="AVX69" s="30"/>
      <c r="AVY69" s="30"/>
      <c r="AVZ69" s="30"/>
      <c r="AWA69" s="30"/>
      <c r="AWB69" s="30"/>
      <c r="AWC69" s="30"/>
      <c r="AWD69" s="30"/>
      <c r="AWE69" s="30"/>
      <c r="AWF69" s="30"/>
      <c r="AWG69" s="30"/>
      <c r="AWH69" s="30"/>
      <c r="AWI69" s="30"/>
      <c r="AWJ69" s="30"/>
      <c r="AWK69" s="30"/>
      <c r="AWL69" s="30"/>
      <c r="AWM69" s="30"/>
      <c r="AWN69" s="30"/>
      <c r="AWO69" s="30"/>
      <c r="AWP69" s="30"/>
      <c r="AWQ69" s="30"/>
      <c r="AWR69" s="30"/>
      <c r="AWS69" s="30"/>
      <c r="AWT69" s="30"/>
      <c r="AWU69" s="30"/>
      <c r="AWV69" s="30"/>
      <c r="AWW69" s="30"/>
      <c r="AWX69" s="30"/>
      <c r="AWY69" s="30"/>
      <c r="AWZ69" s="30"/>
      <c r="AXA69" s="30"/>
      <c r="AXB69" s="30"/>
      <c r="AXC69" s="30"/>
      <c r="AXD69" s="30"/>
      <c r="AXE69" s="30"/>
      <c r="AXF69" s="30"/>
      <c r="AXG69" s="30"/>
      <c r="AXH69" s="30"/>
      <c r="AXI69" s="30"/>
      <c r="AXJ69" s="30"/>
      <c r="AXK69" s="30"/>
      <c r="AXL69" s="30"/>
      <c r="AXM69" s="30"/>
      <c r="AXN69" s="30"/>
      <c r="AXO69" s="30"/>
      <c r="AXP69" s="30"/>
      <c r="AXQ69" s="30"/>
      <c r="AXR69" s="30"/>
      <c r="AXS69" s="30"/>
      <c r="AXT69" s="30"/>
      <c r="AXU69" s="30"/>
      <c r="AXV69" s="30"/>
      <c r="AXW69" s="30"/>
      <c r="AXX69" s="30"/>
      <c r="AXY69" s="30"/>
      <c r="AXZ69" s="30"/>
      <c r="AYA69" s="30"/>
      <c r="AYB69" s="30"/>
      <c r="AYC69" s="30"/>
      <c r="AYD69" s="30"/>
      <c r="AYE69" s="30"/>
      <c r="AYF69" s="30"/>
      <c r="AYG69" s="30"/>
      <c r="AYH69" s="30"/>
      <c r="AYI69" s="30"/>
      <c r="AYJ69" s="30"/>
      <c r="AYK69" s="30"/>
      <c r="AYL69" s="30"/>
      <c r="AYM69" s="30"/>
      <c r="AYN69" s="30"/>
      <c r="AYO69" s="30"/>
      <c r="AYP69" s="30"/>
      <c r="AYQ69" s="30"/>
      <c r="AYR69" s="30"/>
      <c r="AYS69" s="30"/>
      <c r="AYT69" s="30"/>
      <c r="AYU69" s="30"/>
      <c r="AYV69" s="30"/>
      <c r="AYW69" s="30"/>
      <c r="AYX69" s="30"/>
      <c r="AYY69" s="30"/>
      <c r="AYZ69" s="30"/>
      <c r="AZA69" s="30"/>
      <c r="AZB69" s="30"/>
      <c r="AZC69" s="30"/>
      <c r="AZD69" s="30"/>
      <c r="AZE69" s="30"/>
      <c r="AZF69" s="30"/>
      <c r="AZG69" s="30"/>
      <c r="AZH69" s="30"/>
      <c r="AZI69" s="30"/>
      <c r="AZJ69" s="30"/>
      <c r="AZK69" s="30"/>
      <c r="AZL69" s="30"/>
      <c r="AZM69" s="30"/>
      <c r="AZN69" s="30"/>
      <c r="AZO69" s="30"/>
      <c r="AZP69" s="30"/>
      <c r="AZQ69" s="30"/>
      <c r="AZR69" s="30"/>
      <c r="AZS69" s="30"/>
      <c r="AZT69" s="30"/>
      <c r="AZU69" s="30"/>
      <c r="AZV69" s="30"/>
      <c r="AZW69" s="30"/>
      <c r="AZX69" s="30"/>
      <c r="AZY69" s="30"/>
      <c r="AZZ69" s="30"/>
      <c r="BAA69" s="30"/>
      <c r="BAB69" s="30"/>
      <c r="BAC69" s="30"/>
      <c r="BAD69" s="30"/>
      <c r="BAE69" s="30"/>
      <c r="BAF69" s="30"/>
      <c r="BAG69" s="30"/>
      <c r="BAH69" s="30"/>
      <c r="BAI69" s="30"/>
      <c r="BAJ69" s="30"/>
      <c r="BAK69" s="30"/>
      <c r="BAL69" s="30"/>
      <c r="BAM69" s="30"/>
      <c r="BAN69" s="30"/>
      <c r="BAO69" s="30"/>
      <c r="BAP69" s="30"/>
      <c r="BAQ69" s="30"/>
      <c r="BAR69" s="30"/>
      <c r="BAS69" s="30"/>
      <c r="BAT69" s="30"/>
      <c r="BAU69" s="30"/>
      <c r="BAV69" s="30"/>
      <c r="BAW69" s="30"/>
      <c r="BAX69" s="30"/>
      <c r="BAY69" s="30"/>
      <c r="BAZ69" s="30"/>
      <c r="BBA69" s="30"/>
      <c r="BBB69" s="30"/>
      <c r="BBC69" s="30"/>
      <c r="BBD69" s="30"/>
      <c r="BBE69" s="30"/>
      <c r="BBF69" s="30"/>
      <c r="BBG69" s="30"/>
      <c r="BBH69" s="30"/>
      <c r="BBI69" s="30"/>
      <c r="BBJ69" s="30"/>
      <c r="BBK69" s="30"/>
      <c r="BBL69" s="30"/>
      <c r="BBM69" s="30"/>
      <c r="BBN69" s="30"/>
      <c r="BBO69" s="30"/>
      <c r="BBP69" s="30"/>
      <c r="BBQ69" s="30"/>
      <c r="BBR69" s="30"/>
      <c r="BBS69" s="30"/>
      <c r="BBT69" s="30"/>
      <c r="BBU69" s="30"/>
      <c r="BBV69" s="30"/>
      <c r="BBW69" s="30"/>
      <c r="BBX69" s="30"/>
      <c r="BBY69" s="30"/>
      <c r="BBZ69" s="30"/>
      <c r="BCA69" s="30"/>
      <c r="BCB69" s="30"/>
      <c r="BCC69" s="30"/>
      <c r="BCD69" s="30"/>
      <c r="BCE69" s="30"/>
      <c r="BCF69" s="30"/>
      <c r="BCG69" s="30"/>
      <c r="BCH69" s="30"/>
      <c r="BCI69" s="30"/>
      <c r="BCJ69" s="30"/>
      <c r="BCK69" s="30"/>
      <c r="BCL69" s="30"/>
      <c r="BCM69" s="30"/>
      <c r="BCN69" s="30"/>
      <c r="BCO69" s="30"/>
      <c r="BCP69" s="30"/>
      <c r="BCQ69" s="30"/>
      <c r="BCR69" s="30"/>
      <c r="BCS69" s="30"/>
      <c r="BCT69" s="30"/>
      <c r="BCU69" s="30"/>
      <c r="BCV69" s="30"/>
      <c r="BCW69" s="30"/>
      <c r="BCX69" s="30"/>
      <c r="BCY69" s="30"/>
      <c r="BCZ69" s="30"/>
      <c r="BDA69" s="30"/>
      <c r="BDB69" s="30"/>
      <c r="BDC69" s="30"/>
      <c r="BDD69" s="30"/>
      <c r="BDE69" s="30"/>
      <c r="BDF69" s="30"/>
      <c r="BDG69" s="30"/>
      <c r="BDH69" s="30"/>
      <c r="BDI69" s="30"/>
      <c r="BDJ69" s="30"/>
      <c r="BDK69" s="30"/>
      <c r="BDL69" s="30"/>
      <c r="BDM69" s="30"/>
      <c r="BDN69" s="30"/>
      <c r="BDO69" s="30"/>
      <c r="BDP69" s="30"/>
      <c r="BDQ69" s="30"/>
      <c r="BDR69" s="30"/>
      <c r="BDS69" s="30"/>
      <c r="BDT69" s="30"/>
      <c r="BDU69" s="30"/>
      <c r="BDV69" s="30"/>
      <c r="BDW69" s="30"/>
      <c r="BDX69" s="30"/>
      <c r="BDY69" s="30"/>
      <c r="BDZ69" s="30"/>
      <c r="BEA69" s="30"/>
      <c r="BEB69" s="30"/>
      <c r="BEC69" s="30"/>
      <c r="BED69" s="30"/>
      <c r="BEE69" s="30"/>
      <c r="BEF69" s="30"/>
      <c r="BEG69" s="30"/>
      <c r="BEH69" s="30"/>
      <c r="BEI69" s="30"/>
      <c r="BEJ69" s="30"/>
      <c r="BEK69" s="30"/>
      <c r="BEL69" s="30"/>
      <c r="BEM69" s="30"/>
      <c r="BEN69" s="30"/>
      <c r="BEO69" s="30"/>
      <c r="BEP69" s="30"/>
      <c r="BEQ69" s="30"/>
      <c r="BER69" s="30"/>
      <c r="BES69" s="30"/>
      <c r="BET69" s="30"/>
      <c r="BEU69" s="30"/>
      <c r="BEV69" s="30"/>
      <c r="BEW69" s="30"/>
      <c r="BEX69" s="30"/>
      <c r="BEY69" s="30"/>
      <c r="BEZ69" s="30"/>
      <c r="BFA69" s="30"/>
      <c r="BFB69" s="30"/>
      <c r="BFC69" s="30"/>
      <c r="BFD69" s="30"/>
      <c r="BFE69" s="30"/>
      <c r="BFF69" s="30"/>
      <c r="BFG69" s="30"/>
      <c r="BFH69" s="30"/>
      <c r="BFI69" s="30"/>
      <c r="BFJ69" s="30"/>
      <c r="BFK69" s="30"/>
      <c r="BFL69" s="30"/>
      <c r="BFM69" s="30"/>
      <c r="BFN69" s="30"/>
      <c r="BFO69" s="30"/>
      <c r="BFP69" s="30"/>
      <c r="BFQ69" s="30"/>
      <c r="BFR69" s="30"/>
      <c r="BFS69" s="30"/>
      <c r="BFT69" s="30"/>
      <c r="BFU69" s="30"/>
      <c r="BFV69" s="30"/>
      <c r="BFW69" s="30"/>
      <c r="BFX69" s="30"/>
      <c r="BFY69" s="30"/>
      <c r="BFZ69" s="30"/>
      <c r="BGA69" s="30"/>
      <c r="BGB69" s="30"/>
      <c r="BGC69" s="30"/>
      <c r="BGD69" s="30"/>
      <c r="BGE69" s="30"/>
      <c r="BGF69" s="30"/>
      <c r="BGG69" s="30"/>
      <c r="BGH69" s="30"/>
      <c r="BGI69" s="30"/>
      <c r="BGJ69" s="30"/>
      <c r="BGK69" s="30"/>
      <c r="BGL69" s="30"/>
      <c r="BGM69" s="30"/>
      <c r="BGN69" s="30"/>
      <c r="BGO69" s="30"/>
      <c r="BGP69" s="30"/>
      <c r="BGQ69" s="30"/>
      <c r="BGR69" s="30"/>
      <c r="BGS69" s="30"/>
      <c r="BGT69" s="30"/>
      <c r="BGU69" s="30"/>
      <c r="BGV69" s="30"/>
      <c r="BGW69" s="30"/>
      <c r="BGX69" s="30"/>
      <c r="BGY69" s="30"/>
      <c r="BGZ69" s="30"/>
      <c r="BHA69" s="30"/>
      <c r="BHB69" s="30"/>
      <c r="BHC69" s="30"/>
      <c r="BHD69" s="30"/>
      <c r="BHE69" s="30"/>
      <c r="BHF69" s="30"/>
      <c r="BHG69" s="30"/>
      <c r="BHH69" s="30"/>
      <c r="BHI69" s="30"/>
      <c r="BHJ69" s="30"/>
      <c r="BHK69" s="30"/>
      <c r="BHL69" s="30"/>
      <c r="BHM69" s="30"/>
      <c r="BHN69" s="30"/>
      <c r="BHO69" s="30"/>
      <c r="BHP69" s="30"/>
      <c r="BHQ69" s="30"/>
      <c r="BHR69" s="30"/>
      <c r="BHS69" s="30"/>
      <c r="BHT69" s="30"/>
      <c r="BHU69" s="30"/>
      <c r="BHV69" s="30"/>
      <c r="BHW69" s="30"/>
      <c r="BHX69" s="30"/>
      <c r="BHY69" s="30"/>
      <c r="BHZ69" s="30"/>
      <c r="BIA69" s="30"/>
      <c r="BIB69" s="30"/>
      <c r="BIC69" s="30"/>
      <c r="BID69" s="30"/>
      <c r="BIE69" s="30"/>
      <c r="BIF69" s="30"/>
      <c r="BIG69" s="30"/>
      <c r="BIH69" s="30"/>
      <c r="BII69" s="30"/>
      <c r="BIJ69" s="30"/>
      <c r="BIK69" s="30"/>
      <c r="BIL69" s="30"/>
      <c r="BIM69" s="30"/>
      <c r="BIN69" s="30"/>
      <c r="BIO69" s="30"/>
      <c r="BIP69" s="30"/>
      <c r="BIQ69" s="30"/>
      <c r="BIR69" s="30"/>
      <c r="BIS69" s="30"/>
      <c r="BIT69" s="30"/>
      <c r="BIU69" s="30"/>
      <c r="BIV69" s="30"/>
      <c r="BIW69" s="30"/>
      <c r="BIX69" s="30"/>
      <c r="BIY69" s="30"/>
      <c r="BIZ69" s="30"/>
      <c r="BJA69" s="30"/>
      <c r="BJB69" s="30"/>
      <c r="BJC69" s="30"/>
      <c r="BJD69" s="30"/>
      <c r="BJE69" s="30"/>
      <c r="BJF69" s="30"/>
      <c r="BJG69" s="30"/>
      <c r="BJH69" s="30"/>
      <c r="BJI69" s="30"/>
      <c r="BJJ69" s="30"/>
      <c r="BJK69" s="30"/>
      <c r="BJL69" s="30"/>
      <c r="BJM69" s="30"/>
      <c r="BJN69" s="30"/>
      <c r="BJO69" s="30"/>
      <c r="BJP69" s="30"/>
      <c r="BJQ69" s="30"/>
      <c r="BJR69" s="30"/>
      <c r="BJS69" s="30"/>
      <c r="BJT69" s="30"/>
      <c r="BJU69" s="30"/>
      <c r="BJV69" s="30"/>
      <c r="BJW69" s="30"/>
      <c r="BJX69" s="30"/>
      <c r="BJY69" s="30"/>
      <c r="BJZ69" s="30"/>
      <c r="BKA69" s="30"/>
      <c r="BKB69" s="30"/>
      <c r="BKC69" s="30"/>
      <c r="BKD69" s="30"/>
      <c r="BKE69" s="30"/>
      <c r="BKF69" s="30"/>
      <c r="BKG69" s="30"/>
      <c r="BKH69" s="30"/>
      <c r="BKI69" s="30"/>
      <c r="BKJ69" s="30"/>
      <c r="BKK69" s="30"/>
      <c r="BKL69" s="30"/>
      <c r="BKM69" s="30"/>
      <c r="BKN69" s="30"/>
      <c r="BKO69" s="30"/>
      <c r="BKP69" s="30"/>
      <c r="BKQ69" s="30"/>
      <c r="BKR69" s="30"/>
      <c r="BKS69" s="30"/>
      <c r="BKT69" s="30"/>
      <c r="BKU69" s="30"/>
      <c r="BKV69" s="30"/>
      <c r="BKW69" s="30"/>
      <c r="BKX69" s="30"/>
      <c r="BKY69" s="30"/>
      <c r="BKZ69" s="30"/>
      <c r="BLA69" s="30"/>
      <c r="BLB69" s="30"/>
      <c r="BLC69" s="30"/>
      <c r="BLD69" s="30"/>
      <c r="BLE69" s="30"/>
      <c r="BLF69" s="30"/>
      <c r="BLG69" s="30"/>
      <c r="BLH69" s="30"/>
      <c r="BLI69" s="30"/>
      <c r="BLJ69" s="30"/>
      <c r="BLK69" s="30"/>
      <c r="BLL69" s="30"/>
      <c r="BLM69" s="30"/>
      <c r="BLN69" s="30"/>
      <c r="BLO69" s="30"/>
      <c r="BLP69" s="30"/>
      <c r="BLQ69" s="30"/>
      <c r="BLR69" s="30"/>
      <c r="BLS69" s="30"/>
      <c r="BLT69" s="30"/>
      <c r="BLU69" s="30"/>
      <c r="BLV69" s="30"/>
      <c r="BLW69" s="30"/>
      <c r="BLX69" s="30"/>
      <c r="BLY69" s="30"/>
      <c r="BLZ69" s="30"/>
      <c r="BMA69" s="30"/>
      <c r="BMB69" s="30"/>
      <c r="BMC69" s="30"/>
      <c r="BMD69" s="30"/>
      <c r="BME69" s="30"/>
      <c r="BMF69" s="30"/>
      <c r="BMG69" s="30"/>
      <c r="BMH69" s="30"/>
      <c r="BMI69" s="30"/>
      <c r="BMJ69" s="30"/>
      <c r="BMK69" s="30"/>
      <c r="BML69" s="30"/>
      <c r="BMM69" s="30"/>
      <c r="BMN69" s="30"/>
      <c r="BMO69" s="30"/>
      <c r="BMP69" s="30"/>
      <c r="BMQ69" s="30"/>
      <c r="BMR69" s="30"/>
      <c r="BMS69" s="30"/>
      <c r="BMT69" s="30"/>
      <c r="BMU69" s="30"/>
      <c r="BMV69" s="30"/>
      <c r="BMW69" s="30"/>
      <c r="BMX69" s="30"/>
      <c r="BMY69" s="30"/>
      <c r="BMZ69" s="30"/>
      <c r="BNA69" s="30"/>
      <c r="BNB69" s="30"/>
      <c r="BNC69" s="30"/>
      <c r="BND69" s="30"/>
      <c r="BNE69" s="30"/>
      <c r="BNF69" s="30"/>
      <c r="BNG69" s="30"/>
      <c r="BNH69" s="30"/>
      <c r="BNI69" s="30"/>
      <c r="BNJ69" s="30"/>
      <c r="BNK69" s="30"/>
      <c r="BNL69" s="30"/>
      <c r="BNM69" s="30"/>
      <c r="BNN69" s="30"/>
      <c r="BNO69" s="30"/>
      <c r="BNP69" s="30"/>
      <c r="BNQ69" s="30"/>
      <c r="BNR69" s="30"/>
      <c r="BNS69" s="30"/>
      <c r="BNT69" s="30"/>
      <c r="BNU69" s="30"/>
      <c r="BNV69" s="30"/>
      <c r="BNW69" s="30"/>
      <c r="BNX69" s="30"/>
      <c r="BNY69" s="30"/>
      <c r="BNZ69" s="30"/>
      <c r="BOA69" s="30"/>
      <c r="BOB69" s="30"/>
      <c r="BOC69" s="30"/>
      <c r="BOD69" s="30"/>
      <c r="BOE69" s="30"/>
      <c r="BOF69" s="30"/>
      <c r="BOG69" s="30"/>
      <c r="BOH69" s="30"/>
      <c r="BOI69" s="30"/>
      <c r="BOJ69" s="30"/>
      <c r="BOK69" s="30"/>
      <c r="BOL69" s="30"/>
      <c r="BOM69" s="30"/>
      <c r="BON69" s="30"/>
      <c r="BOO69" s="30"/>
      <c r="BOP69" s="30"/>
      <c r="BOQ69" s="30"/>
      <c r="BOR69" s="30"/>
      <c r="BOS69" s="30"/>
      <c r="BOT69" s="30"/>
      <c r="BOU69" s="30"/>
      <c r="BOV69" s="30"/>
      <c r="BOW69" s="30"/>
      <c r="BOX69" s="30"/>
      <c r="BOY69" s="30"/>
      <c r="BOZ69" s="30"/>
      <c r="BPA69" s="30"/>
      <c r="BPB69" s="30"/>
      <c r="BPC69" s="30"/>
      <c r="BPD69" s="30"/>
      <c r="BPE69" s="30"/>
      <c r="BPF69" s="30"/>
      <c r="BPG69" s="30"/>
      <c r="BPH69" s="30"/>
      <c r="BPI69" s="30"/>
      <c r="BPJ69" s="30"/>
      <c r="BPK69" s="30"/>
      <c r="BPL69" s="30"/>
      <c r="BPM69" s="30"/>
      <c r="BPN69" s="30"/>
      <c r="BPO69" s="30"/>
      <c r="BPP69" s="30"/>
      <c r="BPQ69" s="30"/>
      <c r="BPR69" s="30"/>
      <c r="BPS69" s="30"/>
      <c r="BPT69" s="30"/>
      <c r="BPU69" s="30"/>
      <c r="BPV69" s="30"/>
      <c r="BPW69" s="30"/>
      <c r="BPX69" s="30"/>
      <c r="BPY69" s="30"/>
      <c r="BPZ69" s="30"/>
      <c r="BQA69" s="30"/>
      <c r="BQB69" s="30"/>
      <c r="BQC69" s="30"/>
      <c r="BQD69" s="30"/>
      <c r="BQE69" s="30"/>
      <c r="BQF69" s="30"/>
      <c r="BQG69" s="30"/>
      <c r="BQH69" s="30"/>
      <c r="BQI69" s="30"/>
      <c r="BQJ69" s="30"/>
      <c r="BQK69" s="30"/>
      <c r="BQL69" s="30"/>
      <c r="BQM69" s="30"/>
      <c r="BQN69" s="30"/>
      <c r="BQO69" s="30"/>
      <c r="BQP69" s="30"/>
      <c r="BQQ69" s="30"/>
      <c r="BQR69" s="30"/>
      <c r="BQS69" s="30"/>
      <c r="BQT69" s="30"/>
      <c r="BQU69" s="30"/>
      <c r="BQV69" s="30"/>
      <c r="BQW69" s="30"/>
      <c r="BQX69" s="30"/>
      <c r="BQY69" s="30"/>
      <c r="BQZ69" s="30"/>
      <c r="BRA69" s="30"/>
      <c r="BRB69" s="30"/>
      <c r="BRC69" s="30"/>
      <c r="BRD69" s="30"/>
      <c r="BRE69" s="30"/>
      <c r="BRF69" s="30"/>
      <c r="BRG69" s="30"/>
      <c r="BRH69" s="30"/>
      <c r="BRI69" s="30"/>
      <c r="BRJ69" s="30"/>
      <c r="BRK69" s="30"/>
      <c r="BRL69" s="30"/>
      <c r="BRM69" s="30"/>
      <c r="BRN69" s="30"/>
      <c r="BRO69" s="30"/>
      <c r="BRP69" s="30"/>
      <c r="BRQ69" s="30"/>
      <c r="BRR69" s="30"/>
      <c r="BRS69" s="30"/>
      <c r="BRT69" s="30"/>
      <c r="BRU69" s="30"/>
      <c r="BRV69" s="30"/>
      <c r="BRW69" s="30"/>
      <c r="BRX69" s="30"/>
      <c r="BRY69" s="30"/>
      <c r="BRZ69" s="30"/>
      <c r="BSA69" s="30"/>
      <c r="BSB69" s="30"/>
      <c r="BSC69" s="30"/>
      <c r="BSD69" s="30"/>
      <c r="BSE69" s="30"/>
      <c r="BSF69" s="30"/>
      <c r="BSG69" s="30"/>
      <c r="BSH69" s="30"/>
      <c r="BSI69" s="30"/>
      <c r="BSJ69" s="30"/>
      <c r="BSK69" s="30"/>
      <c r="BSL69" s="30"/>
      <c r="BSM69" s="30"/>
      <c r="BSN69" s="30"/>
      <c r="BSO69" s="30"/>
      <c r="BSP69" s="30"/>
      <c r="BSQ69" s="30"/>
      <c r="BSR69" s="30"/>
      <c r="BSS69" s="30"/>
      <c r="BST69" s="30"/>
      <c r="BSU69" s="30"/>
      <c r="BSV69" s="30"/>
      <c r="BSW69" s="30"/>
      <c r="BSX69" s="30"/>
      <c r="BSY69" s="30"/>
      <c r="BSZ69" s="30"/>
      <c r="BTA69" s="30"/>
      <c r="BTB69" s="30"/>
      <c r="BTC69" s="30"/>
      <c r="BTD69" s="30"/>
      <c r="BTE69" s="30"/>
      <c r="BTF69" s="30"/>
      <c r="BTG69" s="30"/>
      <c r="BTH69" s="30"/>
      <c r="BTI69" s="30"/>
      <c r="BTJ69" s="30"/>
      <c r="BTK69" s="30"/>
      <c r="BTL69" s="30"/>
      <c r="BTM69" s="30"/>
      <c r="BTN69" s="30"/>
      <c r="BTO69" s="30"/>
      <c r="BTP69" s="30"/>
      <c r="BTQ69" s="30"/>
      <c r="BTR69" s="30"/>
      <c r="BTS69" s="30"/>
      <c r="BTT69" s="30"/>
      <c r="BTU69" s="30"/>
      <c r="BTV69" s="30"/>
      <c r="BTW69" s="30"/>
      <c r="BTX69" s="30"/>
      <c r="BTY69" s="30"/>
      <c r="BTZ69" s="30"/>
      <c r="BUA69" s="30"/>
      <c r="BUB69" s="30"/>
      <c r="BUC69" s="30"/>
      <c r="BUD69" s="30"/>
      <c r="BUE69" s="30"/>
      <c r="BUF69" s="30"/>
      <c r="BUG69" s="30"/>
      <c r="BUH69" s="30"/>
      <c r="BUI69" s="30"/>
      <c r="BUJ69" s="30"/>
      <c r="BUK69" s="30"/>
      <c r="BUL69" s="30"/>
      <c r="BUM69" s="30"/>
      <c r="BUN69" s="30"/>
      <c r="BUO69" s="30"/>
      <c r="BUP69" s="30"/>
      <c r="BUQ69" s="30"/>
      <c r="BUR69" s="30"/>
      <c r="BUS69" s="30"/>
      <c r="BUT69" s="30"/>
      <c r="BUU69" s="30"/>
      <c r="BUV69" s="30"/>
      <c r="BUW69" s="30"/>
      <c r="BUX69" s="30"/>
      <c r="BUY69" s="30"/>
      <c r="BUZ69" s="30"/>
      <c r="BVA69" s="30"/>
      <c r="BVB69" s="30"/>
      <c r="BVC69" s="30"/>
      <c r="BVD69" s="30"/>
      <c r="BVE69" s="30"/>
      <c r="BVF69" s="30"/>
      <c r="BVG69" s="30"/>
      <c r="BVH69" s="30"/>
      <c r="BVI69" s="30"/>
      <c r="BVJ69" s="30"/>
      <c r="BVK69" s="30"/>
      <c r="BVL69" s="30"/>
      <c r="BVM69" s="30"/>
      <c r="BVN69" s="30"/>
      <c r="BVO69" s="30"/>
      <c r="BVP69" s="30"/>
      <c r="BVQ69" s="30"/>
      <c r="BVR69" s="30"/>
      <c r="BVS69" s="30"/>
      <c r="BVT69" s="30"/>
      <c r="BVU69" s="30"/>
      <c r="BVV69" s="30"/>
      <c r="BVW69" s="30"/>
      <c r="BVX69" s="30"/>
      <c r="BVY69" s="30"/>
      <c r="BVZ69" s="30"/>
      <c r="BWA69" s="30"/>
      <c r="BWB69" s="30"/>
      <c r="BWC69" s="30"/>
      <c r="BWD69" s="30"/>
      <c r="BWE69" s="30"/>
      <c r="BWF69" s="30"/>
      <c r="BWG69" s="30"/>
      <c r="BWH69" s="30"/>
      <c r="BWI69" s="30"/>
      <c r="BWJ69" s="30"/>
      <c r="BWK69" s="30"/>
      <c r="BWL69" s="30"/>
      <c r="BWM69" s="30"/>
      <c r="BWN69" s="30"/>
      <c r="BWO69" s="30"/>
      <c r="BWP69" s="30"/>
      <c r="BWQ69" s="30"/>
      <c r="BWR69" s="30"/>
      <c r="BWS69" s="30"/>
      <c r="BWT69" s="30"/>
      <c r="BWU69" s="30"/>
      <c r="BWV69" s="30"/>
      <c r="BWW69" s="30"/>
      <c r="BWX69" s="30"/>
      <c r="BWY69" s="30"/>
      <c r="BWZ69" s="30"/>
      <c r="BXA69" s="30"/>
      <c r="BXB69" s="30"/>
      <c r="BXC69" s="30"/>
      <c r="BXD69" s="30"/>
      <c r="BXE69" s="30"/>
      <c r="BXF69" s="30"/>
      <c r="BXG69" s="30"/>
      <c r="BXH69" s="30"/>
      <c r="BXI69" s="30"/>
      <c r="BXJ69" s="30"/>
      <c r="BXK69" s="30"/>
      <c r="BXL69" s="30"/>
      <c r="BXM69" s="30"/>
      <c r="BXN69" s="30"/>
      <c r="BXO69" s="30"/>
      <c r="BXP69" s="30"/>
      <c r="BXQ69" s="30"/>
      <c r="BXR69" s="30"/>
      <c r="BXS69" s="30"/>
      <c r="BXT69" s="30"/>
      <c r="BXU69" s="30"/>
      <c r="BXV69" s="30"/>
      <c r="BXW69" s="30"/>
      <c r="BXX69" s="30"/>
      <c r="BXY69" s="30"/>
      <c r="BXZ69" s="30"/>
      <c r="BYA69" s="30"/>
      <c r="BYB69" s="30"/>
      <c r="BYC69" s="30"/>
      <c r="BYD69" s="30"/>
      <c r="BYE69" s="30"/>
      <c r="BYF69" s="30"/>
      <c r="BYG69" s="30"/>
      <c r="BYH69" s="30"/>
      <c r="BYI69" s="30"/>
      <c r="BYJ69" s="30"/>
      <c r="BYK69" s="30"/>
      <c r="BYL69" s="30"/>
      <c r="BYM69" s="30"/>
      <c r="BYN69" s="30"/>
      <c r="BYO69" s="30"/>
      <c r="BYP69" s="30"/>
      <c r="BYQ69" s="30"/>
      <c r="BYR69" s="30"/>
      <c r="BYS69" s="30"/>
      <c r="BYT69" s="30"/>
      <c r="BYU69" s="30"/>
      <c r="BYV69" s="30"/>
      <c r="BYW69" s="30"/>
      <c r="BYX69" s="30"/>
      <c r="BYY69" s="30"/>
      <c r="BYZ69" s="30"/>
      <c r="BZA69" s="30"/>
      <c r="BZB69" s="30"/>
      <c r="BZC69" s="30"/>
      <c r="BZD69" s="30"/>
      <c r="BZE69" s="30"/>
      <c r="BZF69" s="30"/>
      <c r="BZG69" s="30"/>
      <c r="BZH69" s="30"/>
      <c r="BZI69" s="30"/>
      <c r="BZJ69" s="30"/>
      <c r="BZK69" s="30"/>
      <c r="BZL69" s="30"/>
      <c r="BZM69" s="30"/>
      <c r="BZN69" s="30"/>
      <c r="BZO69" s="30"/>
      <c r="BZP69" s="30"/>
      <c r="BZQ69" s="30"/>
      <c r="BZR69" s="30"/>
      <c r="BZS69" s="30"/>
      <c r="BZT69" s="30"/>
      <c r="BZU69" s="30"/>
      <c r="BZV69" s="30"/>
      <c r="BZW69" s="30"/>
      <c r="BZX69" s="30"/>
      <c r="BZY69" s="30"/>
      <c r="BZZ69" s="30"/>
      <c r="CAA69" s="30"/>
      <c r="CAB69" s="30"/>
      <c r="CAC69" s="30"/>
      <c r="CAD69" s="30"/>
      <c r="CAE69" s="30"/>
      <c r="CAF69" s="30"/>
      <c r="CAG69" s="30"/>
      <c r="CAH69" s="30"/>
      <c r="CAI69" s="30"/>
      <c r="CAJ69" s="30"/>
      <c r="CAK69" s="30"/>
      <c r="CAL69" s="30"/>
      <c r="CAM69" s="30"/>
      <c r="CAN69" s="30"/>
      <c r="CAO69" s="30"/>
      <c r="CAP69" s="30"/>
      <c r="CAQ69" s="30"/>
      <c r="CAR69" s="30"/>
      <c r="CAS69" s="30"/>
      <c r="CAT69" s="30"/>
      <c r="CAU69" s="30"/>
      <c r="CAV69" s="30"/>
      <c r="CAW69" s="30"/>
      <c r="CAX69" s="30"/>
      <c r="CAY69" s="30"/>
      <c r="CAZ69" s="30"/>
      <c r="CBA69" s="30"/>
      <c r="CBB69" s="30"/>
      <c r="CBC69" s="30"/>
      <c r="CBD69" s="30"/>
      <c r="CBE69" s="30"/>
      <c r="CBF69" s="30"/>
      <c r="CBG69" s="30"/>
      <c r="CBH69" s="30"/>
      <c r="CBI69" s="30"/>
      <c r="CBJ69" s="30"/>
      <c r="CBK69" s="30"/>
      <c r="CBL69" s="30"/>
      <c r="CBM69" s="30"/>
      <c r="CBN69" s="30"/>
      <c r="CBO69" s="30"/>
      <c r="CBP69" s="30"/>
      <c r="CBQ69" s="30"/>
      <c r="CBR69" s="30"/>
      <c r="CBS69" s="30"/>
      <c r="CBT69" s="30"/>
      <c r="CBU69" s="30"/>
      <c r="CBV69" s="30"/>
      <c r="CBW69" s="30"/>
      <c r="CBX69" s="30"/>
      <c r="CBY69" s="30"/>
      <c r="CBZ69" s="30"/>
      <c r="CCA69" s="30"/>
      <c r="CCB69" s="30"/>
      <c r="CCC69" s="30"/>
      <c r="CCD69" s="30"/>
      <c r="CCE69" s="30"/>
      <c r="CCF69" s="30"/>
      <c r="CCG69" s="30"/>
      <c r="CCH69" s="30"/>
      <c r="CCI69" s="30"/>
      <c r="CCJ69" s="30"/>
      <c r="CCK69" s="30"/>
      <c r="CCL69" s="30"/>
      <c r="CCM69" s="30"/>
      <c r="CCN69" s="30"/>
      <c r="CCO69" s="30"/>
      <c r="CCP69" s="30"/>
      <c r="CCQ69" s="30"/>
      <c r="CCR69" s="30"/>
      <c r="CCS69" s="30"/>
      <c r="CCT69" s="30"/>
      <c r="CCU69" s="30"/>
      <c r="CCV69" s="30"/>
      <c r="CCW69" s="30"/>
      <c r="CCX69" s="30"/>
      <c r="CCY69" s="30"/>
      <c r="CCZ69" s="30"/>
      <c r="CDA69" s="30"/>
      <c r="CDB69" s="30"/>
      <c r="CDC69" s="30"/>
      <c r="CDD69" s="30"/>
      <c r="CDE69" s="30"/>
      <c r="CDF69" s="30"/>
      <c r="CDG69" s="30"/>
      <c r="CDH69" s="30"/>
      <c r="CDI69" s="30"/>
      <c r="CDJ69" s="30"/>
      <c r="CDK69" s="30"/>
      <c r="CDL69" s="30"/>
      <c r="CDM69" s="30"/>
      <c r="CDN69" s="30"/>
      <c r="CDO69" s="30"/>
      <c r="CDP69" s="30"/>
      <c r="CDQ69" s="30"/>
      <c r="CDR69" s="30"/>
      <c r="CDS69" s="30"/>
      <c r="CDT69" s="30"/>
      <c r="CDU69" s="30"/>
      <c r="CDV69" s="30"/>
      <c r="CDW69" s="30"/>
      <c r="CDX69" s="30"/>
      <c r="CDY69" s="30"/>
      <c r="CDZ69" s="30"/>
      <c r="CEA69" s="30"/>
      <c r="CEB69" s="30"/>
      <c r="CEC69" s="30"/>
      <c r="CED69" s="30"/>
      <c r="CEE69" s="30"/>
      <c r="CEF69" s="30"/>
      <c r="CEG69" s="30"/>
      <c r="CEH69" s="30"/>
      <c r="CEI69" s="30"/>
      <c r="CEJ69" s="30"/>
      <c r="CEK69" s="30"/>
      <c r="CEL69" s="30"/>
      <c r="CEM69" s="30"/>
      <c r="CEN69" s="30"/>
      <c r="CEO69" s="30"/>
      <c r="CEP69" s="30"/>
      <c r="CEQ69" s="30"/>
      <c r="CER69" s="30"/>
      <c r="CES69" s="30"/>
      <c r="CET69" s="30"/>
      <c r="CEU69" s="30"/>
      <c r="CEV69" s="30"/>
      <c r="CEW69" s="30"/>
      <c r="CEX69" s="30"/>
      <c r="CEY69" s="30"/>
      <c r="CEZ69" s="30"/>
      <c r="CFA69" s="30"/>
      <c r="CFB69" s="30"/>
      <c r="CFC69" s="30"/>
      <c r="CFD69" s="30"/>
      <c r="CFE69" s="30"/>
      <c r="CFF69" s="30"/>
      <c r="CFG69" s="30"/>
      <c r="CFH69" s="30"/>
      <c r="CFI69" s="30"/>
      <c r="CFJ69" s="30"/>
      <c r="CFK69" s="30"/>
      <c r="CFL69" s="30"/>
      <c r="CFM69" s="30"/>
      <c r="CFN69" s="30"/>
      <c r="CFO69" s="30"/>
      <c r="CFP69" s="30"/>
      <c r="CFQ69" s="30"/>
      <c r="CFR69" s="30"/>
      <c r="CFS69" s="30"/>
      <c r="CFT69" s="30"/>
      <c r="CFU69" s="30"/>
      <c r="CFV69" s="30"/>
      <c r="CFW69" s="30"/>
      <c r="CFX69" s="30"/>
      <c r="CFY69" s="30"/>
      <c r="CFZ69" s="30"/>
      <c r="CGA69" s="30"/>
      <c r="CGB69" s="30"/>
      <c r="CGC69" s="30"/>
      <c r="CGD69" s="30"/>
      <c r="CGE69" s="30"/>
      <c r="CGF69" s="30"/>
      <c r="CGG69" s="30"/>
      <c r="CGH69" s="30"/>
      <c r="CGI69" s="30"/>
      <c r="CGJ69" s="30"/>
      <c r="CGK69" s="30"/>
      <c r="CGL69" s="30"/>
      <c r="CGM69" s="30"/>
      <c r="CGN69" s="30"/>
      <c r="CGO69" s="30"/>
      <c r="CGP69" s="30"/>
      <c r="CGQ69" s="30"/>
      <c r="CGR69" s="30"/>
      <c r="CGS69" s="30"/>
      <c r="CGT69" s="30"/>
      <c r="CGU69" s="30"/>
      <c r="CGV69" s="30"/>
      <c r="CGW69" s="30"/>
      <c r="CGX69" s="30"/>
      <c r="CGY69" s="30"/>
      <c r="CGZ69" s="30"/>
      <c r="CHA69" s="30"/>
      <c r="CHB69" s="30"/>
      <c r="CHC69" s="30"/>
      <c r="CHD69" s="30"/>
      <c r="CHE69" s="30"/>
      <c r="CHF69" s="30"/>
      <c r="CHG69" s="30"/>
      <c r="CHH69" s="30"/>
      <c r="CHI69" s="30"/>
      <c r="CHJ69" s="30"/>
      <c r="CHK69" s="30"/>
      <c r="CHL69" s="30"/>
      <c r="CHM69" s="30"/>
      <c r="CHN69" s="30"/>
      <c r="CHO69" s="30"/>
      <c r="CHP69" s="30"/>
      <c r="CHQ69" s="30"/>
      <c r="CHR69" s="30"/>
      <c r="CHS69" s="30"/>
      <c r="CHT69" s="30"/>
      <c r="CHU69" s="30"/>
      <c r="CHV69" s="30"/>
      <c r="CHW69" s="30"/>
      <c r="CHX69" s="30"/>
      <c r="CHY69" s="30"/>
      <c r="CHZ69" s="30"/>
      <c r="CIA69" s="30"/>
      <c r="CIB69" s="30"/>
      <c r="CIC69" s="30"/>
      <c r="CID69" s="30"/>
      <c r="CIE69" s="30"/>
      <c r="CIF69" s="30"/>
      <c r="CIG69" s="30"/>
      <c r="CIH69" s="30"/>
      <c r="CII69" s="30"/>
      <c r="CIJ69" s="30"/>
      <c r="CIK69" s="30"/>
      <c r="CIL69" s="30"/>
      <c r="CIM69" s="30"/>
      <c r="CIN69" s="30"/>
      <c r="CIO69" s="30"/>
      <c r="CIP69" s="30"/>
      <c r="CIQ69" s="30"/>
      <c r="CIR69" s="30"/>
      <c r="CIS69" s="30"/>
      <c r="CIT69" s="30"/>
      <c r="CIU69" s="30"/>
      <c r="CIV69" s="30"/>
      <c r="CIW69" s="30"/>
      <c r="CIX69" s="30"/>
      <c r="CIY69" s="30"/>
      <c r="CIZ69" s="30"/>
      <c r="CJA69" s="30"/>
      <c r="CJB69" s="30"/>
      <c r="CJC69" s="30"/>
      <c r="CJD69" s="30"/>
      <c r="CJE69" s="30"/>
      <c r="CJF69" s="30"/>
      <c r="CJG69" s="30"/>
      <c r="CJH69" s="30"/>
      <c r="CJI69" s="30"/>
      <c r="CJJ69" s="30"/>
      <c r="CJK69" s="30"/>
      <c r="CJL69" s="30"/>
      <c r="CJM69" s="30"/>
      <c r="CJN69" s="30"/>
      <c r="CJO69" s="30"/>
      <c r="CJP69" s="30"/>
      <c r="CJQ69" s="30"/>
      <c r="CJR69" s="30"/>
      <c r="CJS69" s="30"/>
      <c r="CJT69" s="30"/>
      <c r="CJU69" s="30"/>
      <c r="CJV69" s="30"/>
      <c r="CJW69" s="30"/>
      <c r="CJX69" s="30"/>
      <c r="CJY69" s="30"/>
      <c r="CJZ69" s="30"/>
      <c r="CKA69" s="30"/>
      <c r="CKB69" s="30"/>
      <c r="CKC69" s="30"/>
      <c r="CKD69" s="30"/>
      <c r="CKE69" s="30"/>
      <c r="CKF69" s="30"/>
      <c r="CKG69" s="30"/>
      <c r="CKH69" s="30"/>
      <c r="CKI69" s="30"/>
      <c r="CKJ69" s="30"/>
      <c r="CKK69" s="30"/>
      <c r="CKL69" s="30"/>
      <c r="CKM69" s="30"/>
      <c r="CKN69" s="30"/>
      <c r="CKO69" s="30"/>
      <c r="CKP69" s="30"/>
      <c r="CKQ69" s="30"/>
      <c r="CKR69" s="30"/>
      <c r="CKS69" s="30"/>
      <c r="CKT69" s="30"/>
      <c r="CKU69" s="30"/>
      <c r="CKV69" s="30"/>
      <c r="CKW69" s="30"/>
      <c r="CKX69" s="30"/>
      <c r="CKY69" s="30"/>
      <c r="CKZ69" s="30"/>
      <c r="CLA69" s="30"/>
      <c r="CLB69" s="30"/>
      <c r="CLC69" s="30"/>
      <c r="CLD69" s="30"/>
      <c r="CLE69" s="30"/>
      <c r="CLF69" s="30"/>
      <c r="CLG69" s="30"/>
      <c r="CLH69" s="30"/>
      <c r="CLI69" s="30"/>
      <c r="CLJ69" s="30"/>
      <c r="CLK69" s="30"/>
      <c r="CLL69" s="30"/>
      <c r="CLM69" s="30"/>
      <c r="CLN69" s="30"/>
      <c r="CLO69" s="30"/>
      <c r="CLP69" s="30"/>
      <c r="CLQ69" s="30"/>
      <c r="CLR69" s="30"/>
      <c r="CLS69" s="30"/>
      <c r="CLT69" s="30"/>
      <c r="CLU69" s="30"/>
      <c r="CLV69" s="30"/>
      <c r="CLW69" s="30"/>
      <c r="CLX69" s="30"/>
      <c r="CLY69" s="30"/>
      <c r="CLZ69" s="30"/>
      <c r="CMA69" s="30"/>
      <c r="CMB69" s="30"/>
      <c r="CMC69" s="30"/>
      <c r="CMD69" s="30"/>
      <c r="CME69" s="30"/>
      <c r="CMF69" s="30"/>
      <c r="CMG69" s="30"/>
      <c r="CMH69" s="30"/>
      <c r="CMI69" s="30"/>
      <c r="CMJ69" s="30"/>
      <c r="CMK69" s="30"/>
      <c r="CML69" s="30"/>
      <c r="CMM69" s="30"/>
      <c r="CMN69" s="30"/>
      <c r="CMO69" s="30"/>
      <c r="CMP69" s="30"/>
      <c r="CMQ69" s="30"/>
      <c r="CMR69" s="30"/>
      <c r="CMS69" s="30"/>
      <c r="CMT69" s="30"/>
      <c r="CMU69" s="30"/>
      <c r="CMV69" s="30"/>
      <c r="CMW69" s="30"/>
      <c r="CMX69" s="30"/>
      <c r="CMY69" s="30"/>
      <c r="CMZ69" s="30"/>
      <c r="CNA69" s="30"/>
      <c r="CNB69" s="30"/>
      <c r="CNC69" s="30"/>
      <c r="CND69" s="30"/>
      <c r="CNE69" s="30"/>
      <c r="CNF69" s="30"/>
      <c r="CNG69" s="30"/>
      <c r="CNH69" s="30"/>
      <c r="CNI69" s="30"/>
      <c r="CNJ69" s="30"/>
      <c r="CNK69" s="30"/>
      <c r="CNL69" s="30"/>
      <c r="CNM69" s="30"/>
      <c r="CNN69" s="30"/>
      <c r="CNO69" s="30"/>
      <c r="CNP69" s="30"/>
      <c r="CNQ69" s="30"/>
      <c r="CNR69" s="30"/>
      <c r="CNS69" s="30"/>
      <c r="CNT69" s="30"/>
      <c r="CNU69" s="30"/>
      <c r="CNV69" s="30"/>
      <c r="CNW69" s="30"/>
      <c r="CNX69" s="30"/>
      <c r="CNY69" s="30"/>
      <c r="CNZ69" s="30"/>
      <c r="COA69" s="30"/>
      <c r="COB69" s="30"/>
      <c r="COC69" s="30"/>
      <c r="COD69" s="30"/>
      <c r="COE69" s="30"/>
      <c r="COF69" s="30"/>
      <c r="COG69" s="30"/>
      <c r="COH69" s="30"/>
      <c r="COI69" s="30"/>
      <c r="COJ69" s="30"/>
      <c r="COK69" s="30"/>
      <c r="COL69" s="30"/>
      <c r="COM69" s="30"/>
      <c r="CON69" s="30"/>
      <c r="COO69" s="30"/>
      <c r="COP69" s="30"/>
      <c r="COQ69" s="30"/>
      <c r="COR69" s="30"/>
      <c r="COS69" s="30"/>
      <c r="COT69" s="30"/>
      <c r="COU69" s="30"/>
      <c r="COV69" s="30"/>
      <c r="COW69" s="30"/>
      <c r="COX69" s="30"/>
      <c r="COY69" s="30"/>
      <c r="COZ69" s="30"/>
      <c r="CPA69" s="30"/>
      <c r="CPB69" s="30"/>
      <c r="CPC69" s="30"/>
      <c r="CPD69" s="30"/>
      <c r="CPE69" s="30"/>
      <c r="CPF69" s="30"/>
      <c r="CPG69" s="30"/>
      <c r="CPH69" s="30"/>
      <c r="CPI69" s="30"/>
      <c r="CPJ69" s="30"/>
      <c r="CPK69" s="30"/>
      <c r="CPL69" s="30"/>
      <c r="CPM69" s="30"/>
      <c r="CPN69" s="30"/>
      <c r="CPO69" s="30"/>
      <c r="CPP69" s="30"/>
      <c r="CPQ69" s="30"/>
      <c r="CPR69" s="30"/>
      <c r="CPS69" s="30"/>
      <c r="CPT69" s="30"/>
      <c r="CPU69" s="30"/>
      <c r="CPV69" s="30"/>
      <c r="CPW69" s="30"/>
      <c r="CPX69" s="30"/>
      <c r="CPY69" s="30"/>
      <c r="CPZ69" s="30"/>
      <c r="CQA69" s="30"/>
      <c r="CQB69" s="30"/>
      <c r="CQC69" s="30"/>
      <c r="CQD69" s="30"/>
      <c r="CQE69" s="30"/>
      <c r="CQF69" s="30"/>
      <c r="CQG69" s="30"/>
      <c r="CQH69" s="30"/>
      <c r="CQI69" s="30"/>
      <c r="CQJ69" s="30"/>
      <c r="CQK69" s="30"/>
      <c r="CQL69" s="30"/>
      <c r="CQM69" s="30"/>
      <c r="CQN69" s="30"/>
      <c r="CQO69" s="30"/>
      <c r="CQP69" s="30"/>
      <c r="CQQ69" s="30"/>
      <c r="CQR69" s="30"/>
      <c r="CQS69" s="30"/>
      <c r="CQT69" s="30"/>
      <c r="CQU69" s="30"/>
      <c r="CQV69" s="30"/>
      <c r="CQW69" s="30"/>
      <c r="CQX69" s="30"/>
      <c r="CQY69" s="30"/>
      <c r="CQZ69" s="30"/>
      <c r="CRA69" s="30"/>
      <c r="CRB69" s="30"/>
      <c r="CRC69" s="30"/>
      <c r="CRD69" s="30"/>
      <c r="CRE69" s="30"/>
      <c r="CRF69" s="30"/>
      <c r="CRG69" s="30"/>
      <c r="CRH69" s="30"/>
      <c r="CRI69" s="30"/>
      <c r="CRJ69" s="30"/>
      <c r="CRK69" s="30"/>
      <c r="CRL69" s="30"/>
      <c r="CRM69" s="30"/>
      <c r="CRN69" s="30"/>
      <c r="CRO69" s="30"/>
      <c r="CRP69" s="30"/>
      <c r="CRQ69" s="30"/>
      <c r="CRR69" s="30"/>
      <c r="CRS69" s="30"/>
      <c r="CRT69" s="30"/>
      <c r="CRU69" s="30"/>
      <c r="CRV69" s="30"/>
      <c r="CRW69" s="30"/>
      <c r="CRX69" s="30"/>
      <c r="CRY69" s="30"/>
      <c r="CRZ69" s="30"/>
      <c r="CSA69" s="30"/>
      <c r="CSB69" s="30"/>
      <c r="CSC69" s="30"/>
      <c r="CSD69" s="30"/>
      <c r="CSE69" s="30"/>
      <c r="CSF69" s="30"/>
      <c r="CSG69" s="30"/>
      <c r="CSH69" s="30"/>
      <c r="CSI69" s="30"/>
      <c r="CSJ69" s="30"/>
      <c r="CSK69" s="30"/>
      <c r="CSL69" s="30"/>
      <c r="CSM69" s="30"/>
      <c r="CSN69" s="30"/>
      <c r="CSO69" s="30"/>
      <c r="CSP69" s="30"/>
      <c r="CSQ69" s="30"/>
      <c r="CSR69" s="30"/>
      <c r="CSS69" s="30"/>
      <c r="CST69" s="30"/>
      <c r="CSU69" s="30"/>
      <c r="CSV69" s="30"/>
      <c r="CSW69" s="30"/>
      <c r="CSX69" s="30"/>
      <c r="CSY69" s="30"/>
      <c r="CSZ69" s="30"/>
      <c r="CTA69" s="30"/>
      <c r="CTB69" s="30"/>
      <c r="CTC69" s="30"/>
      <c r="CTD69" s="30"/>
      <c r="CTE69" s="30"/>
      <c r="CTF69" s="30"/>
      <c r="CTG69" s="30"/>
      <c r="CTH69" s="30"/>
      <c r="CTI69" s="30"/>
      <c r="CTJ69" s="30"/>
      <c r="CTK69" s="30"/>
      <c r="CTL69" s="30"/>
      <c r="CTM69" s="30"/>
      <c r="CTN69" s="30"/>
      <c r="CTO69" s="30"/>
      <c r="CTP69" s="30"/>
      <c r="CTQ69" s="30"/>
      <c r="CTR69" s="30"/>
      <c r="CTS69" s="30"/>
      <c r="CTT69" s="30"/>
      <c r="CTU69" s="30"/>
      <c r="CTV69" s="30"/>
      <c r="CTW69" s="30"/>
      <c r="CTX69" s="30"/>
      <c r="CTY69" s="30"/>
      <c r="CTZ69" s="30"/>
      <c r="CUA69" s="30"/>
      <c r="CUB69" s="30"/>
      <c r="CUC69" s="30"/>
      <c r="CUD69" s="30"/>
      <c r="CUE69" s="30"/>
      <c r="CUF69" s="30"/>
      <c r="CUG69" s="30"/>
      <c r="CUH69" s="30"/>
      <c r="CUI69" s="30"/>
      <c r="CUJ69" s="30"/>
      <c r="CUK69" s="30"/>
      <c r="CUL69" s="30"/>
      <c r="CUM69" s="30"/>
      <c r="CUN69" s="30"/>
      <c r="CUO69" s="30"/>
      <c r="CUP69" s="30"/>
      <c r="CUQ69" s="30"/>
      <c r="CUR69" s="30"/>
      <c r="CUS69" s="30"/>
      <c r="CUT69" s="30"/>
      <c r="CUU69" s="30"/>
      <c r="CUV69" s="30"/>
      <c r="CUW69" s="30"/>
      <c r="CUX69" s="30"/>
      <c r="CUY69" s="30"/>
      <c r="CUZ69" s="30"/>
      <c r="CVA69" s="30"/>
      <c r="CVB69" s="30"/>
      <c r="CVC69" s="30"/>
      <c r="CVD69" s="30"/>
      <c r="CVE69" s="30"/>
      <c r="CVF69" s="30"/>
      <c r="CVG69" s="30"/>
      <c r="CVH69" s="30"/>
      <c r="CVI69" s="30"/>
      <c r="CVJ69" s="30"/>
      <c r="CVK69" s="30"/>
      <c r="CVL69" s="30"/>
      <c r="CVM69" s="30"/>
      <c r="CVN69" s="30"/>
      <c r="CVO69" s="30"/>
      <c r="CVP69" s="30"/>
      <c r="CVQ69" s="30"/>
      <c r="CVR69" s="30"/>
      <c r="CVS69" s="30"/>
      <c r="CVT69" s="30"/>
      <c r="CVU69" s="30"/>
      <c r="CVV69" s="30"/>
      <c r="CVW69" s="30"/>
      <c r="CVX69" s="30"/>
      <c r="CVY69" s="30"/>
      <c r="CVZ69" s="30"/>
      <c r="CWA69" s="30"/>
      <c r="CWB69" s="30"/>
      <c r="CWC69" s="30"/>
      <c r="CWD69" s="30"/>
      <c r="CWE69" s="30"/>
      <c r="CWF69" s="30"/>
      <c r="CWG69" s="30"/>
      <c r="CWH69" s="30"/>
      <c r="CWI69" s="30"/>
      <c r="CWJ69" s="30"/>
      <c r="CWK69" s="30"/>
      <c r="CWL69" s="30"/>
      <c r="CWM69" s="30"/>
      <c r="CWN69" s="30"/>
      <c r="CWO69" s="30"/>
      <c r="CWP69" s="30"/>
      <c r="CWQ69" s="30"/>
      <c r="CWR69" s="30"/>
      <c r="CWS69" s="30"/>
      <c r="CWT69" s="30"/>
      <c r="CWU69" s="30"/>
      <c r="CWV69" s="30"/>
      <c r="CWW69" s="30"/>
      <c r="CWX69" s="30"/>
      <c r="CWY69" s="30"/>
      <c r="CWZ69" s="30"/>
      <c r="CXA69" s="30"/>
      <c r="CXB69" s="30"/>
      <c r="CXC69" s="30"/>
      <c r="CXD69" s="30"/>
      <c r="CXE69" s="30"/>
      <c r="CXF69" s="30"/>
      <c r="CXG69" s="30"/>
      <c r="CXH69" s="30"/>
      <c r="CXI69" s="30"/>
      <c r="CXJ69" s="30"/>
      <c r="CXK69" s="30"/>
      <c r="CXL69" s="30"/>
      <c r="CXM69" s="30"/>
      <c r="CXN69" s="30"/>
      <c r="CXO69" s="30"/>
      <c r="CXP69" s="30"/>
      <c r="CXQ69" s="30"/>
      <c r="CXR69" s="30"/>
      <c r="CXS69" s="30"/>
      <c r="CXT69" s="30"/>
      <c r="CXU69" s="30"/>
      <c r="CXV69" s="30"/>
      <c r="CXW69" s="30"/>
      <c r="CXX69" s="30"/>
      <c r="CXY69" s="30"/>
      <c r="CXZ69" s="30"/>
      <c r="CYA69" s="30"/>
      <c r="CYB69" s="30"/>
      <c r="CYC69" s="30"/>
      <c r="CYD69" s="30"/>
      <c r="CYE69" s="30"/>
      <c r="CYF69" s="30"/>
      <c r="CYG69" s="30"/>
      <c r="CYH69" s="30"/>
      <c r="CYI69" s="30"/>
      <c r="CYJ69" s="30"/>
      <c r="CYK69" s="30"/>
      <c r="CYL69" s="30"/>
      <c r="CYM69" s="30"/>
      <c r="CYN69" s="30"/>
      <c r="CYO69" s="30"/>
      <c r="CYP69" s="30"/>
      <c r="CYQ69" s="30"/>
      <c r="CYR69" s="30"/>
      <c r="CYS69" s="30"/>
      <c r="CYT69" s="30"/>
      <c r="CYU69" s="30"/>
      <c r="CYV69" s="30"/>
      <c r="CYW69" s="30"/>
      <c r="CYX69" s="30"/>
      <c r="CYY69" s="30"/>
      <c r="CYZ69" s="30"/>
      <c r="CZA69" s="30"/>
      <c r="CZB69" s="30"/>
      <c r="CZC69" s="30"/>
      <c r="CZD69" s="30"/>
      <c r="CZE69" s="30"/>
      <c r="CZF69" s="30"/>
      <c r="CZG69" s="30"/>
      <c r="CZH69" s="30"/>
      <c r="CZI69" s="30"/>
      <c r="CZJ69" s="30"/>
      <c r="CZK69" s="30"/>
      <c r="CZL69" s="30"/>
      <c r="CZM69" s="30"/>
      <c r="CZN69" s="30"/>
      <c r="CZO69" s="30"/>
      <c r="CZP69" s="30"/>
      <c r="CZQ69" s="30"/>
      <c r="CZR69" s="30"/>
      <c r="CZS69" s="30"/>
      <c r="CZT69" s="30"/>
      <c r="CZU69" s="30"/>
      <c r="CZV69" s="30"/>
      <c r="CZW69" s="30"/>
      <c r="CZX69" s="30"/>
      <c r="CZY69" s="30"/>
      <c r="CZZ69" s="30"/>
      <c r="DAA69" s="30"/>
      <c r="DAB69" s="30"/>
      <c r="DAC69" s="30"/>
      <c r="DAD69" s="30"/>
      <c r="DAE69" s="30"/>
      <c r="DAF69" s="30"/>
      <c r="DAG69" s="30"/>
      <c r="DAH69" s="30"/>
      <c r="DAI69" s="30"/>
      <c r="DAJ69" s="30"/>
      <c r="DAK69" s="30"/>
      <c r="DAL69" s="30"/>
      <c r="DAM69" s="30"/>
      <c r="DAN69" s="30"/>
      <c r="DAO69" s="30"/>
      <c r="DAP69" s="30"/>
      <c r="DAQ69" s="30"/>
      <c r="DAR69" s="30"/>
      <c r="DAS69" s="30"/>
      <c r="DAT69" s="30"/>
      <c r="DAU69" s="30"/>
      <c r="DAV69" s="30"/>
      <c r="DAW69" s="30"/>
      <c r="DAX69" s="30"/>
      <c r="DAY69" s="30"/>
      <c r="DAZ69" s="30"/>
      <c r="DBA69" s="30"/>
      <c r="DBB69" s="30"/>
      <c r="DBC69" s="30"/>
      <c r="DBD69" s="30"/>
      <c r="DBE69" s="30"/>
      <c r="DBF69" s="30"/>
      <c r="DBG69" s="30"/>
      <c r="DBH69" s="30"/>
      <c r="DBI69" s="30"/>
      <c r="DBJ69" s="30"/>
      <c r="DBK69" s="30"/>
      <c r="DBL69" s="30"/>
      <c r="DBM69" s="30"/>
      <c r="DBN69" s="30"/>
      <c r="DBO69" s="30"/>
      <c r="DBP69" s="30"/>
      <c r="DBQ69" s="30"/>
      <c r="DBR69" s="30"/>
      <c r="DBS69" s="30"/>
      <c r="DBT69" s="30"/>
      <c r="DBU69" s="30"/>
      <c r="DBV69" s="30"/>
      <c r="DBW69" s="30"/>
      <c r="DBX69" s="30"/>
      <c r="DBY69" s="30"/>
      <c r="DBZ69" s="30"/>
      <c r="DCA69" s="30"/>
      <c r="DCB69" s="30"/>
      <c r="DCC69" s="30"/>
      <c r="DCD69" s="30"/>
      <c r="DCE69" s="30"/>
      <c r="DCF69" s="30"/>
      <c r="DCG69" s="30"/>
      <c r="DCH69" s="30"/>
      <c r="DCI69" s="30"/>
      <c r="DCJ69" s="30"/>
      <c r="DCK69" s="30"/>
      <c r="DCL69" s="30"/>
      <c r="DCM69" s="30"/>
      <c r="DCN69" s="30"/>
      <c r="DCO69" s="30"/>
      <c r="DCP69" s="30"/>
      <c r="DCQ69" s="30"/>
      <c r="DCR69" s="30"/>
      <c r="DCS69" s="30"/>
      <c r="DCT69" s="30"/>
      <c r="DCU69" s="30"/>
      <c r="DCV69" s="30"/>
      <c r="DCW69" s="30"/>
      <c r="DCX69" s="30"/>
      <c r="DCY69" s="30"/>
      <c r="DCZ69" s="30"/>
      <c r="DDA69" s="30"/>
      <c r="DDB69" s="30"/>
      <c r="DDC69" s="30"/>
      <c r="DDD69" s="30"/>
      <c r="DDE69" s="30"/>
      <c r="DDF69" s="30"/>
      <c r="DDG69" s="30"/>
      <c r="DDH69" s="30"/>
      <c r="DDI69" s="30"/>
      <c r="DDJ69" s="30"/>
      <c r="DDK69" s="30"/>
      <c r="DDL69" s="30"/>
      <c r="DDM69" s="30"/>
      <c r="DDN69" s="30"/>
      <c r="DDO69" s="30"/>
      <c r="DDP69" s="30"/>
      <c r="DDQ69" s="30"/>
      <c r="DDR69" s="30"/>
      <c r="DDS69" s="30"/>
      <c r="DDT69" s="30"/>
      <c r="DDU69" s="30"/>
      <c r="DDV69" s="30"/>
      <c r="DDW69" s="30"/>
      <c r="DDX69" s="30"/>
      <c r="DDY69" s="30"/>
      <c r="DDZ69" s="30"/>
      <c r="DEA69" s="30"/>
      <c r="DEB69" s="30"/>
      <c r="DEC69" s="30"/>
      <c r="DED69" s="30"/>
      <c r="DEE69" s="30"/>
      <c r="DEF69" s="30"/>
      <c r="DEG69" s="30"/>
      <c r="DEH69" s="30"/>
      <c r="DEI69" s="30"/>
      <c r="DEJ69" s="30"/>
      <c r="DEK69" s="30"/>
      <c r="DEL69" s="30"/>
      <c r="DEM69" s="30"/>
      <c r="DEN69" s="30"/>
      <c r="DEO69" s="30"/>
      <c r="DEP69" s="30"/>
      <c r="DEQ69" s="30"/>
      <c r="DER69" s="30"/>
      <c r="DES69" s="30"/>
      <c r="DET69" s="30"/>
      <c r="DEU69" s="30"/>
      <c r="DEV69" s="30"/>
      <c r="DEW69" s="30"/>
      <c r="DEX69" s="30"/>
      <c r="DEY69" s="30"/>
      <c r="DEZ69" s="30"/>
      <c r="DFA69" s="30"/>
      <c r="DFB69" s="30"/>
      <c r="DFC69" s="30"/>
      <c r="DFD69" s="30"/>
      <c r="DFE69" s="30"/>
      <c r="DFF69" s="30"/>
      <c r="DFG69" s="30"/>
      <c r="DFH69" s="30"/>
      <c r="DFI69" s="30"/>
      <c r="DFJ69" s="30"/>
      <c r="DFK69" s="30"/>
      <c r="DFL69" s="30"/>
      <c r="DFM69" s="30"/>
      <c r="DFN69" s="30"/>
      <c r="DFO69" s="30"/>
      <c r="DFP69" s="30"/>
      <c r="DFQ69" s="30"/>
      <c r="DFR69" s="30"/>
      <c r="DFS69" s="30"/>
      <c r="DFT69" s="30"/>
      <c r="DFU69" s="30"/>
      <c r="DFV69" s="30"/>
      <c r="DFW69" s="30"/>
      <c r="DFX69" s="30"/>
      <c r="DFY69" s="30"/>
      <c r="DFZ69" s="30"/>
      <c r="DGA69" s="30"/>
      <c r="DGB69" s="30"/>
      <c r="DGC69" s="30"/>
      <c r="DGD69" s="30"/>
      <c r="DGE69" s="30"/>
      <c r="DGF69" s="30"/>
      <c r="DGG69" s="30"/>
      <c r="DGH69" s="30"/>
      <c r="DGI69" s="30"/>
      <c r="DGJ69" s="30"/>
      <c r="DGK69" s="30"/>
      <c r="DGL69" s="30"/>
      <c r="DGM69" s="30"/>
      <c r="DGN69" s="30"/>
      <c r="DGO69" s="30"/>
      <c r="DGP69" s="30"/>
      <c r="DGQ69" s="30"/>
      <c r="DGR69" s="30"/>
      <c r="DGS69" s="30"/>
      <c r="DGT69" s="30"/>
      <c r="DGU69" s="30"/>
      <c r="DGV69" s="30"/>
      <c r="DGW69" s="30"/>
      <c r="DGX69" s="30"/>
      <c r="DGY69" s="30"/>
      <c r="DGZ69" s="30"/>
      <c r="DHA69" s="30"/>
      <c r="DHB69" s="30"/>
      <c r="DHC69" s="30"/>
      <c r="DHD69" s="30"/>
      <c r="DHE69" s="30"/>
      <c r="DHF69" s="30"/>
      <c r="DHG69" s="30"/>
      <c r="DHH69" s="30"/>
      <c r="DHI69" s="30"/>
      <c r="DHJ69" s="30"/>
      <c r="DHK69" s="30"/>
      <c r="DHL69" s="30"/>
      <c r="DHM69" s="30"/>
      <c r="DHN69" s="30"/>
      <c r="DHO69" s="30"/>
      <c r="DHP69" s="30"/>
      <c r="DHQ69" s="30"/>
      <c r="DHR69" s="30"/>
      <c r="DHS69" s="30"/>
      <c r="DHT69" s="30"/>
      <c r="DHU69" s="30"/>
      <c r="DHV69" s="30"/>
      <c r="DHW69" s="30"/>
      <c r="DHX69" s="30"/>
      <c r="DHY69" s="30"/>
      <c r="DHZ69" s="30"/>
      <c r="DIA69" s="30"/>
      <c r="DIB69" s="30"/>
      <c r="DIC69" s="30"/>
      <c r="DID69" s="30"/>
      <c r="DIE69" s="30"/>
      <c r="DIF69" s="30"/>
      <c r="DIG69" s="30"/>
      <c r="DIH69" s="30"/>
      <c r="DII69" s="30"/>
      <c r="DIJ69" s="30"/>
      <c r="DIK69" s="30"/>
      <c r="DIL69" s="30"/>
      <c r="DIM69" s="30"/>
      <c r="DIN69" s="30"/>
      <c r="DIO69" s="30"/>
      <c r="DIP69" s="30"/>
      <c r="DIQ69" s="30"/>
      <c r="DIR69" s="30"/>
      <c r="DIS69" s="30"/>
      <c r="DIT69" s="30"/>
      <c r="DIU69" s="30"/>
      <c r="DIV69" s="30"/>
      <c r="DIW69" s="30"/>
      <c r="DIX69" s="30"/>
      <c r="DIY69" s="30"/>
      <c r="DIZ69" s="30"/>
      <c r="DJA69" s="30"/>
      <c r="DJB69" s="30"/>
      <c r="DJC69" s="30"/>
      <c r="DJD69" s="30"/>
      <c r="DJE69" s="30"/>
      <c r="DJF69" s="30"/>
      <c r="DJG69" s="30"/>
      <c r="DJH69" s="30"/>
      <c r="DJI69" s="30"/>
      <c r="DJJ69" s="30"/>
      <c r="DJK69" s="30"/>
      <c r="DJL69" s="30"/>
      <c r="DJM69" s="30"/>
      <c r="DJN69" s="30"/>
      <c r="DJO69" s="30"/>
      <c r="DJP69" s="30"/>
      <c r="DJQ69" s="30"/>
      <c r="DJR69" s="30"/>
      <c r="DJS69" s="30"/>
      <c r="DJT69" s="30"/>
      <c r="DJU69" s="30"/>
      <c r="DJV69" s="30"/>
      <c r="DJW69" s="30"/>
      <c r="DJX69" s="30"/>
      <c r="DJY69" s="30"/>
      <c r="DJZ69" s="30"/>
      <c r="DKA69" s="30"/>
      <c r="DKB69" s="30"/>
      <c r="DKC69" s="30"/>
      <c r="DKD69" s="30"/>
      <c r="DKE69" s="30"/>
      <c r="DKF69" s="30"/>
      <c r="DKG69" s="30"/>
      <c r="DKH69" s="30"/>
      <c r="DKI69" s="30"/>
      <c r="DKJ69" s="30"/>
      <c r="DKK69" s="30"/>
      <c r="DKL69" s="30"/>
      <c r="DKM69" s="30"/>
      <c r="DKN69" s="30"/>
      <c r="DKO69" s="30"/>
      <c r="DKP69" s="30"/>
      <c r="DKQ69" s="30"/>
      <c r="DKR69" s="30"/>
      <c r="DKS69" s="30"/>
      <c r="DKT69" s="30"/>
      <c r="DKU69" s="30"/>
      <c r="DKV69" s="30"/>
      <c r="DKW69" s="30"/>
      <c r="DKX69" s="30"/>
      <c r="DKY69" s="30"/>
      <c r="DKZ69" s="30"/>
      <c r="DLA69" s="30"/>
      <c r="DLB69" s="30"/>
      <c r="DLC69" s="30"/>
      <c r="DLD69" s="30"/>
      <c r="DLE69" s="30"/>
      <c r="DLF69" s="30"/>
      <c r="DLG69" s="30"/>
      <c r="DLH69" s="30"/>
      <c r="DLI69" s="30"/>
      <c r="DLJ69" s="30"/>
      <c r="DLK69" s="30"/>
      <c r="DLL69" s="30"/>
      <c r="DLM69" s="30"/>
      <c r="DLN69" s="30"/>
      <c r="DLO69" s="30"/>
      <c r="DLP69" s="30"/>
      <c r="DLQ69" s="30"/>
      <c r="DLR69" s="30"/>
      <c r="DLS69" s="30"/>
      <c r="DLT69" s="30"/>
      <c r="DLU69" s="30"/>
      <c r="DLV69" s="30"/>
      <c r="DLW69" s="30"/>
      <c r="DLX69" s="30"/>
      <c r="DLY69" s="30"/>
      <c r="DLZ69" s="30"/>
      <c r="DMA69" s="30"/>
      <c r="DMB69" s="30"/>
      <c r="DMC69" s="30"/>
      <c r="DMD69" s="30"/>
      <c r="DME69" s="30"/>
      <c r="DMF69" s="30"/>
      <c r="DMG69" s="30"/>
      <c r="DMH69" s="30"/>
      <c r="DMI69" s="30"/>
      <c r="DMJ69" s="30"/>
      <c r="DMK69" s="30"/>
      <c r="DML69" s="30"/>
      <c r="DMM69" s="30"/>
      <c r="DMN69" s="30"/>
      <c r="DMO69" s="30"/>
      <c r="DMP69" s="30"/>
      <c r="DMQ69" s="30"/>
      <c r="DMR69" s="30"/>
      <c r="DMS69" s="30"/>
      <c r="DMT69" s="30"/>
      <c r="DMU69" s="30"/>
      <c r="DMV69" s="30"/>
      <c r="DMW69" s="30"/>
      <c r="DMX69" s="30"/>
      <c r="DMY69" s="30"/>
      <c r="DMZ69" s="30"/>
      <c r="DNA69" s="30"/>
      <c r="DNB69" s="30"/>
      <c r="DNC69" s="30"/>
      <c r="DND69" s="30"/>
      <c r="DNE69" s="30"/>
      <c r="DNF69" s="30"/>
      <c r="DNG69" s="30"/>
      <c r="DNH69" s="30"/>
      <c r="DNI69" s="30"/>
      <c r="DNJ69" s="30"/>
      <c r="DNK69" s="30"/>
      <c r="DNL69" s="30"/>
      <c r="DNM69" s="30"/>
      <c r="DNN69" s="30"/>
      <c r="DNO69" s="30"/>
      <c r="DNP69" s="30"/>
      <c r="DNQ69" s="30"/>
      <c r="DNR69" s="30"/>
      <c r="DNS69" s="30"/>
      <c r="DNT69" s="30"/>
      <c r="DNU69" s="30"/>
      <c r="DNV69" s="30"/>
      <c r="DNW69" s="30"/>
      <c r="DNX69" s="30"/>
      <c r="DNY69" s="30"/>
      <c r="DNZ69" s="30"/>
      <c r="DOA69" s="30"/>
      <c r="DOB69" s="30"/>
      <c r="DOC69" s="30"/>
      <c r="DOD69" s="30"/>
      <c r="DOE69" s="30"/>
      <c r="DOF69" s="30"/>
      <c r="DOG69" s="30"/>
      <c r="DOH69" s="30"/>
      <c r="DOI69" s="30"/>
      <c r="DOJ69" s="30"/>
      <c r="DOK69" s="30"/>
      <c r="DOL69" s="30"/>
      <c r="DOM69" s="30"/>
      <c r="DON69" s="30"/>
      <c r="DOO69" s="30"/>
      <c r="DOP69" s="30"/>
      <c r="DOQ69" s="30"/>
      <c r="DOR69" s="30"/>
      <c r="DOS69" s="30"/>
      <c r="DOT69" s="30"/>
      <c r="DOU69" s="30"/>
      <c r="DOV69" s="30"/>
      <c r="DOW69" s="30"/>
      <c r="DOX69" s="30"/>
      <c r="DOY69" s="30"/>
      <c r="DOZ69" s="30"/>
      <c r="DPA69" s="30"/>
      <c r="DPB69" s="30"/>
      <c r="DPC69" s="30"/>
      <c r="DPD69" s="30"/>
      <c r="DPE69" s="30"/>
      <c r="DPF69" s="30"/>
      <c r="DPG69" s="30"/>
      <c r="DPH69" s="30"/>
      <c r="DPI69" s="30"/>
      <c r="DPJ69" s="30"/>
      <c r="DPK69" s="30"/>
      <c r="DPL69" s="30"/>
      <c r="DPM69" s="30"/>
      <c r="DPN69" s="30"/>
      <c r="DPO69" s="30"/>
      <c r="DPP69" s="30"/>
      <c r="DPQ69" s="30"/>
      <c r="DPR69" s="30"/>
      <c r="DPS69" s="30"/>
      <c r="DPT69" s="30"/>
      <c r="DPU69" s="30"/>
      <c r="DPV69" s="30"/>
      <c r="DPW69" s="30"/>
      <c r="DPX69" s="30"/>
      <c r="DPY69" s="30"/>
      <c r="DPZ69" s="30"/>
      <c r="DQA69" s="30"/>
      <c r="DQB69" s="30"/>
      <c r="DQC69" s="30"/>
      <c r="DQD69" s="30"/>
      <c r="DQE69" s="30"/>
      <c r="DQF69" s="30"/>
      <c r="DQG69" s="30"/>
      <c r="DQH69" s="30"/>
      <c r="DQI69" s="30"/>
      <c r="DQJ69" s="30"/>
      <c r="DQK69" s="30"/>
      <c r="DQL69" s="30"/>
      <c r="DQM69" s="30"/>
      <c r="DQN69" s="30"/>
      <c r="DQO69" s="30"/>
      <c r="DQP69" s="30"/>
      <c r="DQQ69" s="30"/>
      <c r="DQR69" s="30"/>
      <c r="DQS69" s="30"/>
      <c r="DQT69" s="30"/>
      <c r="DQU69" s="30"/>
      <c r="DQV69" s="30"/>
      <c r="DQW69" s="30"/>
      <c r="DQX69" s="30"/>
      <c r="DQY69" s="30"/>
      <c r="DQZ69" s="30"/>
      <c r="DRA69" s="30"/>
      <c r="DRB69" s="30"/>
      <c r="DRC69" s="30"/>
      <c r="DRD69" s="30"/>
      <c r="DRE69" s="30"/>
      <c r="DRF69" s="30"/>
      <c r="DRG69" s="30"/>
      <c r="DRH69" s="30"/>
      <c r="DRI69" s="30"/>
      <c r="DRJ69" s="30"/>
      <c r="DRK69" s="30"/>
      <c r="DRL69" s="30"/>
      <c r="DRM69" s="30"/>
      <c r="DRN69" s="30"/>
      <c r="DRO69" s="30"/>
      <c r="DRP69" s="30"/>
      <c r="DRQ69" s="30"/>
      <c r="DRR69" s="30"/>
      <c r="DRS69" s="30"/>
      <c r="DRT69" s="30"/>
      <c r="DRU69" s="30"/>
      <c r="DRV69" s="30"/>
      <c r="DRW69" s="30"/>
      <c r="DRX69" s="30"/>
      <c r="DRY69" s="30"/>
      <c r="DRZ69" s="30"/>
      <c r="DSA69" s="30"/>
      <c r="DSB69" s="30"/>
      <c r="DSC69" s="30"/>
      <c r="DSD69" s="30"/>
      <c r="DSE69" s="30"/>
      <c r="DSF69" s="30"/>
      <c r="DSG69" s="30"/>
      <c r="DSH69" s="30"/>
      <c r="DSI69" s="30"/>
      <c r="DSJ69" s="30"/>
      <c r="DSK69" s="30"/>
      <c r="DSL69" s="30"/>
      <c r="DSM69" s="30"/>
      <c r="DSN69" s="30"/>
      <c r="DSO69" s="30"/>
      <c r="DSP69" s="30"/>
      <c r="DSQ69" s="30"/>
      <c r="DSR69" s="30"/>
      <c r="DSS69" s="30"/>
      <c r="DST69" s="30"/>
      <c r="DSU69" s="30"/>
      <c r="DSV69" s="30"/>
      <c r="DSW69" s="30"/>
      <c r="DSX69" s="30"/>
      <c r="DSY69" s="30"/>
      <c r="DSZ69" s="30"/>
      <c r="DTA69" s="30"/>
      <c r="DTB69" s="30"/>
      <c r="DTC69" s="30"/>
      <c r="DTD69" s="30"/>
      <c r="DTE69" s="30"/>
      <c r="DTF69" s="30"/>
      <c r="DTG69" s="30"/>
      <c r="DTH69" s="30"/>
      <c r="DTI69" s="30"/>
      <c r="DTJ69" s="30"/>
      <c r="DTK69" s="30"/>
      <c r="DTL69" s="30"/>
      <c r="DTM69" s="30"/>
      <c r="DTN69" s="30"/>
      <c r="DTO69" s="30"/>
      <c r="DTP69" s="30"/>
      <c r="DTQ69" s="30"/>
      <c r="DTR69" s="30"/>
      <c r="DTS69" s="30"/>
      <c r="DTT69" s="30"/>
      <c r="DTU69" s="30"/>
      <c r="DTV69" s="30"/>
      <c r="DTW69" s="30"/>
      <c r="DTX69" s="30"/>
      <c r="DTY69" s="30"/>
      <c r="DTZ69" s="30"/>
      <c r="DUA69" s="30"/>
      <c r="DUB69" s="30"/>
      <c r="DUC69" s="30"/>
      <c r="DUD69" s="30"/>
      <c r="DUE69" s="30"/>
      <c r="DUF69" s="30"/>
      <c r="DUG69" s="30"/>
      <c r="DUH69" s="30"/>
      <c r="DUI69" s="30"/>
      <c r="DUJ69" s="30"/>
      <c r="DUK69" s="30"/>
      <c r="DUL69" s="30"/>
      <c r="DUM69" s="30"/>
      <c r="DUN69" s="30"/>
      <c r="DUO69" s="30"/>
      <c r="DUP69" s="30"/>
      <c r="DUQ69" s="30"/>
      <c r="DUR69" s="30"/>
      <c r="DUS69" s="30"/>
      <c r="DUT69" s="30"/>
      <c r="DUU69" s="30"/>
      <c r="DUV69" s="30"/>
      <c r="DUW69" s="30"/>
      <c r="DUX69" s="30"/>
      <c r="DUY69" s="30"/>
      <c r="DUZ69" s="30"/>
      <c r="DVA69" s="30"/>
      <c r="DVB69" s="30"/>
      <c r="DVC69" s="30"/>
      <c r="DVD69" s="30"/>
      <c r="DVE69" s="30"/>
      <c r="DVF69" s="30"/>
      <c r="DVG69" s="30"/>
      <c r="DVH69" s="30"/>
      <c r="DVI69" s="30"/>
      <c r="DVJ69" s="30"/>
      <c r="DVK69" s="30"/>
      <c r="DVL69" s="30"/>
      <c r="DVM69" s="30"/>
      <c r="DVN69" s="30"/>
      <c r="DVO69" s="30"/>
      <c r="DVP69" s="30"/>
      <c r="DVQ69" s="30"/>
      <c r="DVR69" s="30"/>
      <c r="DVS69" s="30"/>
      <c r="DVT69" s="30"/>
      <c r="DVU69" s="30"/>
      <c r="DVV69" s="30"/>
      <c r="DVW69" s="30"/>
      <c r="DVX69" s="30"/>
      <c r="DVY69" s="30"/>
      <c r="DVZ69" s="30"/>
      <c r="DWA69" s="30"/>
      <c r="DWB69" s="30"/>
      <c r="DWC69" s="30"/>
      <c r="DWD69" s="30"/>
      <c r="DWE69" s="30"/>
      <c r="DWF69" s="30"/>
      <c r="DWG69" s="30"/>
      <c r="DWH69" s="30"/>
      <c r="DWI69" s="30"/>
      <c r="DWJ69" s="30"/>
      <c r="DWK69" s="30"/>
      <c r="DWL69" s="30"/>
      <c r="DWM69" s="30"/>
      <c r="DWN69" s="30"/>
      <c r="DWO69" s="30"/>
      <c r="DWP69" s="30"/>
      <c r="DWQ69" s="30"/>
      <c r="DWR69" s="30"/>
      <c r="DWS69" s="30"/>
      <c r="DWT69" s="30"/>
      <c r="DWU69" s="30"/>
      <c r="DWV69" s="30"/>
      <c r="DWW69" s="30"/>
      <c r="DWX69" s="30"/>
      <c r="DWY69" s="30"/>
      <c r="DWZ69" s="30"/>
      <c r="DXA69" s="30"/>
      <c r="DXB69" s="30"/>
      <c r="DXC69" s="30"/>
      <c r="DXD69" s="30"/>
      <c r="DXE69" s="30"/>
      <c r="DXF69" s="30"/>
      <c r="DXG69" s="30"/>
      <c r="DXH69" s="30"/>
      <c r="DXI69" s="30"/>
      <c r="DXJ69" s="30"/>
      <c r="DXK69" s="30"/>
      <c r="DXL69" s="30"/>
      <c r="DXM69" s="30"/>
      <c r="DXN69" s="30"/>
      <c r="DXO69" s="30"/>
      <c r="DXP69" s="30"/>
      <c r="DXQ69" s="30"/>
      <c r="DXR69" s="30"/>
      <c r="DXS69" s="30"/>
      <c r="DXT69" s="30"/>
      <c r="DXU69" s="30"/>
      <c r="DXV69" s="30"/>
      <c r="DXW69" s="30"/>
      <c r="DXX69" s="30"/>
      <c r="DXY69" s="30"/>
      <c r="DXZ69" s="30"/>
      <c r="DYA69" s="30"/>
      <c r="DYB69" s="30"/>
      <c r="DYC69" s="30"/>
      <c r="DYD69" s="30"/>
      <c r="DYE69" s="30"/>
      <c r="DYF69" s="30"/>
      <c r="DYG69" s="30"/>
      <c r="DYH69" s="30"/>
      <c r="DYI69" s="30"/>
      <c r="DYJ69" s="30"/>
      <c r="DYK69" s="30"/>
      <c r="DYL69" s="30"/>
      <c r="DYM69" s="30"/>
      <c r="DYN69" s="30"/>
      <c r="DYO69" s="30"/>
      <c r="DYP69" s="30"/>
      <c r="DYQ69" s="30"/>
      <c r="DYR69" s="30"/>
      <c r="DYS69" s="30"/>
      <c r="DYT69" s="30"/>
      <c r="DYU69" s="30"/>
      <c r="DYV69" s="30"/>
      <c r="DYW69" s="30"/>
      <c r="DYX69" s="30"/>
      <c r="DYY69" s="30"/>
      <c r="DYZ69" s="30"/>
      <c r="DZA69" s="30"/>
      <c r="DZB69" s="30"/>
      <c r="DZC69" s="30"/>
      <c r="DZD69" s="30"/>
      <c r="DZE69" s="30"/>
      <c r="DZF69" s="30"/>
      <c r="DZG69" s="30"/>
      <c r="DZH69" s="30"/>
      <c r="DZI69" s="30"/>
      <c r="DZJ69" s="30"/>
      <c r="DZK69" s="30"/>
      <c r="DZL69" s="30"/>
      <c r="DZM69" s="30"/>
      <c r="DZN69" s="30"/>
      <c r="DZO69" s="30"/>
      <c r="DZP69" s="30"/>
      <c r="DZQ69" s="30"/>
      <c r="DZR69" s="30"/>
      <c r="DZS69" s="30"/>
      <c r="DZT69" s="30"/>
      <c r="DZU69" s="30"/>
      <c r="DZV69" s="30"/>
      <c r="DZW69" s="30"/>
      <c r="DZX69" s="30"/>
      <c r="DZY69" s="30"/>
      <c r="DZZ69" s="30"/>
      <c r="EAA69" s="30"/>
      <c r="EAB69" s="30"/>
      <c r="EAC69" s="30"/>
      <c r="EAD69" s="30"/>
      <c r="EAE69" s="30"/>
      <c r="EAF69" s="30"/>
      <c r="EAG69" s="30"/>
      <c r="EAH69" s="30"/>
      <c r="EAI69" s="30"/>
      <c r="EAJ69" s="30"/>
      <c r="EAK69" s="30"/>
      <c r="EAL69" s="30"/>
      <c r="EAM69" s="30"/>
      <c r="EAN69" s="30"/>
      <c r="EAO69" s="30"/>
      <c r="EAP69" s="30"/>
      <c r="EAQ69" s="30"/>
      <c r="EAR69" s="30"/>
      <c r="EAS69" s="30"/>
      <c r="EAT69" s="30"/>
      <c r="EAU69" s="30"/>
      <c r="EAV69" s="30"/>
      <c r="EAW69" s="30"/>
      <c r="EAX69" s="30"/>
      <c r="EAY69" s="30"/>
      <c r="EAZ69" s="30"/>
      <c r="EBA69" s="30"/>
      <c r="EBB69" s="30"/>
      <c r="EBC69" s="30"/>
      <c r="EBD69" s="30"/>
      <c r="EBE69" s="30"/>
      <c r="EBF69" s="30"/>
      <c r="EBG69" s="30"/>
      <c r="EBH69" s="30"/>
      <c r="EBI69" s="30"/>
      <c r="EBJ69" s="30"/>
      <c r="EBK69" s="30"/>
      <c r="EBL69" s="30"/>
      <c r="EBM69" s="30"/>
      <c r="EBN69" s="30"/>
      <c r="EBO69" s="30"/>
      <c r="EBP69" s="30"/>
      <c r="EBQ69" s="30"/>
      <c r="EBR69" s="30"/>
      <c r="EBS69" s="30"/>
      <c r="EBT69" s="30"/>
      <c r="EBU69" s="30"/>
      <c r="EBV69" s="30"/>
      <c r="EBW69" s="30"/>
      <c r="EBX69" s="30"/>
      <c r="EBY69" s="30"/>
      <c r="EBZ69" s="30"/>
      <c r="ECA69" s="30"/>
      <c r="ECB69" s="30"/>
      <c r="ECC69" s="30"/>
      <c r="ECD69" s="30"/>
      <c r="ECE69" s="30"/>
      <c r="ECF69" s="30"/>
      <c r="ECG69" s="30"/>
      <c r="ECH69" s="30"/>
      <c r="ECI69" s="30"/>
      <c r="ECJ69" s="30"/>
      <c r="ECK69" s="30"/>
      <c r="ECL69" s="30"/>
      <c r="ECM69" s="30"/>
      <c r="ECN69" s="30"/>
      <c r="ECO69" s="30"/>
      <c r="ECP69" s="30"/>
      <c r="ECQ69" s="30"/>
      <c r="ECR69" s="30"/>
      <c r="ECS69" s="30"/>
      <c r="ECT69" s="30"/>
      <c r="ECU69" s="30"/>
      <c r="ECV69" s="30"/>
      <c r="ECW69" s="30"/>
      <c r="ECX69" s="30"/>
      <c r="ECY69" s="30"/>
      <c r="ECZ69" s="30"/>
      <c r="EDA69" s="30"/>
      <c r="EDB69" s="30"/>
      <c r="EDC69" s="30"/>
      <c r="EDD69" s="30"/>
      <c r="EDE69" s="30"/>
      <c r="EDF69" s="30"/>
      <c r="EDG69" s="30"/>
      <c r="EDH69" s="30"/>
      <c r="EDI69" s="30"/>
      <c r="EDJ69" s="30"/>
      <c r="EDK69" s="30"/>
      <c r="EDL69" s="30"/>
      <c r="EDM69" s="30"/>
      <c r="EDN69" s="30"/>
      <c r="EDO69" s="30"/>
      <c r="EDP69" s="30"/>
      <c r="EDQ69" s="30"/>
      <c r="EDR69" s="30"/>
      <c r="EDS69" s="30"/>
      <c r="EDT69" s="30"/>
      <c r="EDU69" s="30"/>
      <c r="EDV69" s="30"/>
      <c r="EDW69" s="30"/>
      <c r="EDX69" s="30"/>
      <c r="EDY69" s="30"/>
      <c r="EDZ69" s="30"/>
      <c r="EEA69" s="30"/>
      <c r="EEB69" s="30"/>
      <c r="EEC69" s="30"/>
      <c r="EED69" s="30"/>
      <c r="EEE69" s="30"/>
      <c r="EEF69" s="30"/>
      <c r="EEG69" s="30"/>
      <c r="EEH69" s="30"/>
      <c r="EEI69" s="30"/>
      <c r="EEJ69" s="30"/>
      <c r="EEK69" s="30"/>
      <c r="EEL69" s="30"/>
      <c r="EEM69" s="30"/>
      <c r="EEN69" s="30"/>
      <c r="EEO69" s="30"/>
      <c r="EEP69" s="30"/>
      <c r="EEQ69" s="30"/>
      <c r="EER69" s="30"/>
      <c r="EES69" s="30"/>
      <c r="EET69" s="30"/>
      <c r="EEU69" s="30"/>
      <c r="EEV69" s="30"/>
      <c r="EEW69" s="30"/>
      <c r="EEX69" s="30"/>
      <c r="EEY69" s="30"/>
      <c r="EEZ69" s="30"/>
      <c r="EFA69" s="30"/>
      <c r="EFB69" s="30"/>
      <c r="EFC69" s="30"/>
      <c r="EFD69" s="30"/>
      <c r="EFE69" s="30"/>
      <c r="EFF69" s="30"/>
      <c r="EFG69" s="30"/>
      <c r="EFH69" s="30"/>
      <c r="EFI69" s="30"/>
      <c r="EFJ69" s="30"/>
      <c r="EFK69" s="30"/>
      <c r="EFL69" s="30"/>
      <c r="EFM69" s="30"/>
      <c r="EFN69" s="30"/>
      <c r="EFO69" s="30"/>
      <c r="EFP69" s="30"/>
      <c r="EFQ69" s="30"/>
      <c r="EFR69" s="30"/>
      <c r="EFS69" s="30"/>
      <c r="EFT69" s="30"/>
      <c r="EFU69" s="30"/>
      <c r="EFV69" s="30"/>
      <c r="EFW69" s="30"/>
      <c r="EFX69" s="30"/>
      <c r="EFY69" s="30"/>
      <c r="EFZ69" s="30"/>
      <c r="EGA69" s="30"/>
      <c r="EGB69" s="30"/>
      <c r="EGC69" s="30"/>
      <c r="EGD69" s="30"/>
      <c r="EGE69" s="30"/>
      <c r="EGF69" s="30"/>
      <c r="EGG69" s="30"/>
      <c r="EGH69" s="30"/>
      <c r="EGI69" s="30"/>
      <c r="EGJ69" s="30"/>
      <c r="EGK69" s="30"/>
      <c r="EGL69" s="30"/>
      <c r="EGM69" s="30"/>
      <c r="EGN69" s="30"/>
      <c r="EGO69" s="30"/>
      <c r="EGP69" s="30"/>
      <c r="EGQ69" s="30"/>
      <c r="EGR69" s="30"/>
      <c r="EGS69" s="30"/>
      <c r="EGT69" s="30"/>
      <c r="EGU69" s="30"/>
      <c r="EGV69" s="30"/>
      <c r="EGW69" s="30"/>
      <c r="EGX69" s="30"/>
      <c r="EGY69" s="30"/>
      <c r="EGZ69" s="30"/>
      <c r="EHA69" s="30"/>
      <c r="EHB69" s="30"/>
      <c r="EHC69" s="30"/>
      <c r="EHD69" s="30"/>
      <c r="EHE69" s="30"/>
      <c r="EHF69" s="30"/>
      <c r="EHG69" s="30"/>
      <c r="EHH69" s="30"/>
      <c r="EHI69" s="30"/>
      <c r="EHJ69" s="30"/>
      <c r="EHK69" s="30"/>
      <c r="EHL69" s="30"/>
      <c r="EHM69" s="30"/>
      <c r="EHN69" s="30"/>
      <c r="EHO69" s="30"/>
      <c r="EHP69" s="30"/>
      <c r="EHQ69" s="30"/>
      <c r="EHR69" s="30"/>
      <c r="EHS69" s="30"/>
      <c r="EHT69" s="30"/>
      <c r="EHU69" s="30"/>
      <c r="EHV69" s="30"/>
      <c r="EHW69" s="30"/>
      <c r="EHX69" s="30"/>
      <c r="EHY69" s="30"/>
      <c r="EHZ69" s="30"/>
      <c r="EIA69" s="30"/>
      <c r="EIB69" s="30"/>
      <c r="EIC69" s="30"/>
      <c r="EID69" s="30"/>
      <c r="EIE69" s="30"/>
      <c r="EIF69" s="30"/>
      <c r="EIG69" s="30"/>
      <c r="EIH69" s="30"/>
      <c r="EII69" s="30"/>
      <c r="EIJ69" s="30"/>
      <c r="EIK69" s="30"/>
      <c r="EIL69" s="30"/>
      <c r="EIM69" s="30"/>
      <c r="EIN69" s="30"/>
      <c r="EIO69" s="30"/>
      <c r="EIP69" s="30"/>
      <c r="EIQ69" s="30"/>
      <c r="EIR69" s="30"/>
      <c r="EIS69" s="30"/>
      <c r="EIT69" s="30"/>
      <c r="EIU69" s="30"/>
      <c r="EIV69" s="30"/>
      <c r="EIW69" s="30"/>
      <c r="EIX69" s="30"/>
      <c r="EIY69" s="30"/>
      <c r="EIZ69" s="30"/>
      <c r="EJA69" s="30"/>
      <c r="EJB69" s="30"/>
      <c r="EJC69" s="30"/>
      <c r="EJD69" s="30"/>
      <c r="EJE69" s="30"/>
      <c r="EJF69" s="30"/>
      <c r="EJG69" s="30"/>
      <c r="EJH69" s="30"/>
      <c r="EJI69" s="30"/>
      <c r="EJJ69" s="30"/>
      <c r="EJK69" s="30"/>
      <c r="EJL69" s="30"/>
      <c r="EJM69" s="30"/>
      <c r="EJN69" s="30"/>
      <c r="EJO69" s="30"/>
      <c r="EJP69" s="30"/>
      <c r="EJQ69" s="30"/>
      <c r="EJR69" s="30"/>
      <c r="EJS69" s="30"/>
      <c r="EJT69" s="30"/>
      <c r="EJU69" s="30"/>
      <c r="EJV69" s="30"/>
      <c r="EJW69" s="30"/>
      <c r="EJX69" s="30"/>
      <c r="EJY69" s="30"/>
      <c r="EJZ69" s="30"/>
      <c r="EKA69" s="30"/>
      <c r="EKB69" s="30"/>
      <c r="EKC69" s="30"/>
      <c r="EKD69" s="30"/>
      <c r="EKE69" s="30"/>
      <c r="EKF69" s="30"/>
      <c r="EKG69" s="30"/>
      <c r="EKH69" s="30"/>
      <c r="EKI69" s="30"/>
      <c r="EKJ69" s="30"/>
      <c r="EKK69" s="30"/>
      <c r="EKL69" s="30"/>
      <c r="EKM69" s="30"/>
      <c r="EKN69" s="30"/>
      <c r="EKO69" s="30"/>
      <c r="EKP69" s="30"/>
      <c r="EKQ69" s="30"/>
      <c r="EKR69" s="30"/>
      <c r="EKS69" s="30"/>
      <c r="EKT69" s="30"/>
      <c r="EKU69" s="30"/>
      <c r="EKV69" s="30"/>
      <c r="EKW69" s="30"/>
      <c r="EKX69" s="30"/>
      <c r="EKY69" s="30"/>
      <c r="EKZ69" s="30"/>
      <c r="ELA69" s="30"/>
      <c r="ELB69" s="30"/>
      <c r="ELC69" s="30"/>
      <c r="ELD69" s="30"/>
      <c r="ELE69" s="30"/>
      <c r="ELF69" s="30"/>
      <c r="ELG69" s="30"/>
      <c r="ELH69" s="30"/>
      <c r="ELI69" s="30"/>
      <c r="ELJ69" s="30"/>
      <c r="ELK69" s="30"/>
      <c r="ELL69" s="30"/>
      <c r="ELM69" s="30"/>
      <c r="ELN69" s="30"/>
      <c r="ELO69" s="30"/>
      <c r="ELP69" s="30"/>
      <c r="ELQ69" s="30"/>
      <c r="ELR69" s="30"/>
      <c r="ELS69" s="30"/>
      <c r="ELT69" s="30"/>
      <c r="ELU69" s="30"/>
      <c r="ELV69" s="30"/>
      <c r="ELW69" s="30"/>
      <c r="ELX69" s="30"/>
      <c r="ELY69" s="30"/>
      <c r="ELZ69" s="30"/>
      <c r="EMA69" s="30"/>
      <c r="EMB69" s="30"/>
      <c r="EMC69" s="30"/>
      <c r="EMD69" s="30"/>
      <c r="EME69" s="30"/>
      <c r="EMF69" s="30"/>
      <c r="EMG69" s="30"/>
      <c r="EMH69" s="30"/>
      <c r="EMI69" s="30"/>
      <c r="EMJ69" s="30"/>
      <c r="EMK69" s="30"/>
      <c r="EML69" s="30"/>
      <c r="EMM69" s="30"/>
      <c r="EMN69" s="30"/>
      <c r="EMO69" s="30"/>
      <c r="EMP69" s="30"/>
      <c r="EMQ69" s="30"/>
      <c r="EMR69" s="30"/>
      <c r="EMS69" s="30"/>
      <c r="EMT69" s="30"/>
      <c r="EMU69" s="30"/>
      <c r="EMV69" s="30"/>
      <c r="EMW69" s="30"/>
      <c r="EMX69" s="30"/>
      <c r="EMY69" s="30"/>
      <c r="EMZ69" s="30"/>
      <c r="ENA69" s="30"/>
      <c r="ENB69" s="30"/>
      <c r="ENC69" s="30"/>
      <c r="END69" s="30"/>
      <c r="ENE69" s="30"/>
      <c r="ENF69" s="30"/>
      <c r="ENG69" s="30"/>
      <c r="ENH69" s="30"/>
      <c r="ENI69" s="30"/>
      <c r="ENJ69" s="30"/>
      <c r="ENK69" s="30"/>
      <c r="ENL69" s="30"/>
      <c r="ENM69" s="30"/>
      <c r="ENN69" s="30"/>
      <c r="ENO69" s="30"/>
      <c r="ENP69" s="30"/>
      <c r="ENQ69" s="30"/>
      <c r="ENR69" s="30"/>
      <c r="ENS69" s="30"/>
      <c r="ENT69" s="30"/>
      <c r="ENU69" s="30"/>
      <c r="ENV69" s="30"/>
      <c r="ENW69" s="30"/>
      <c r="ENX69" s="30"/>
      <c r="ENY69" s="30"/>
      <c r="ENZ69" s="30"/>
      <c r="EOA69" s="30"/>
      <c r="EOB69" s="30"/>
      <c r="EOC69" s="30"/>
      <c r="EOD69" s="30"/>
      <c r="EOE69" s="30"/>
      <c r="EOF69" s="30"/>
      <c r="EOG69" s="30"/>
      <c r="EOH69" s="30"/>
      <c r="EOI69" s="30"/>
      <c r="EOJ69" s="30"/>
      <c r="EOK69" s="30"/>
      <c r="EOL69" s="30"/>
      <c r="EOM69" s="30"/>
      <c r="EON69" s="30"/>
      <c r="EOO69" s="30"/>
      <c r="EOP69" s="30"/>
      <c r="EOQ69" s="30"/>
      <c r="EOR69" s="30"/>
      <c r="EOS69" s="30"/>
      <c r="EOT69" s="30"/>
      <c r="EOU69" s="30"/>
      <c r="EOV69" s="30"/>
      <c r="EOW69" s="30"/>
      <c r="EOX69" s="30"/>
      <c r="EOY69" s="30"/>
      <c r="EOZ69" s="30"/>
      <c r="EPA69" s="30"/>
      <c r="EPB69" s="30"/>
      <c r="EPC69" s="30"/>
      <c r="EPD69" s="30"/>
      <c r="EPE69" s="30"/>
      <c r="EPF69" s="30"/>
      <c r="EPG69" s="30"/>
      <c r="EPH69" s="30"/>
      <c r="EPI69" s="30"/>
      <c r="EPJ69" s="30"/>
      <c r="EPK69" s="30"/>
      <c r="EPL69" s="30"/>
      <c r="EPM69" s="30"/>
      <c r="EPN69" s="30"/>
      <c r="EPO69" s="30"/>
      <c r="EPP69" s="30"/>
      <c r="EPQ69" s="30"/>
      <c r="EPR69" s="30"/>
      <c r="EPS69" s="30"/>
      <c r="EPT69" s="30"/>
      <c r="EPU69" s="30"/>
      <c r="EPV69" s="30"/>
      <c r="EPW69" s="30"/>
      <c r="EPX69" s="30"/>
      <c r="EPY69" s="30"/>
      <c r="EPZ69" s="30"/>
      <c r="EQA69" s="30"/>
      <c r="EQB69" s="30"/>
      <c r="EQC69" s="30"/>
      <c r="EQD69" s="30"/>
      <c r="EQE69" s="30"/>
      <c r="EQF69" s="30"/>
      <c r="EQG69" s="30"/>
      <c r="EQH69" s="30"/>
      <c r="EQI69" s="30"/>
      <c r="EQJ69" s="30"/>
      <c r="EQK69" s="30"/>
      <c r="EQL69" s="30"/>
      <c r="EQM69" s="30"/>
      <c r="EQN69" s="30"/>
      <c r="EQO69" s="30"/>
      <c r="EQP69" s="30"/>
      <c r="EQQ69" s="30"/>
      <c r="EQR69" s="30"/>
      <c r="EQS69" s="30"/>
      <c r="EQT69" s="30"/>
      <c r="EQU69" s="30"/>
      <c r="EQV69" s="30"/>
      <c r="EQW69" s="30"/>
      <c r="EQX69" s="30"/>
      <c r="EQY69" s="30"/>
      <c r="EQZ69" s="30"/>
      <c r="ERA69" s="30"/>
      <c r="ERB69" s="30"/>
      <c r="ERC69" s="30"/>
      <c r="ERD69" s="30"/>
      <c r="ERE69" s="30"/>
      <c r="ERF69" s="30"/>
      <c r="ERG69" s="30"/>
      <c r="ERH69" s="30"/>
      <c r="ERI69" s="30"/>
      <c r="ERJ69" s="30"/>
      <c r="ERK69" s="30"/>
      <c r="ERL69" s="30"/>
      <c r="ERM69" s="30"/>
      <c r="ERN69" s="30"/>
      <c r="ERO69" s="30"/>
      <c r="ERP69" s="30"/>
      <c r="ERQ69" s="30"/>
      <c r="ERR69" s="30"/>
      <c r="ERS69" s="30"/>
      <c r="ERT69" s="30"/>
      <c r="ERU69" s="30"/>
      <c r="ERV69" s="30"/>
      <c r="ERW69" s="30"/>
      <c r="ERX69" s="30"/>
      <c r="ERY69" s="30"/>
      <c r="ERZ69" s="30"/>
      <c r="ESA69" s="30"/>
      <c r="ESB69" s="30"/>
      <c r="ESC69" s="30"/>
      <c r="ESD69" s="30"/>
      <c r="ESE69" s="30"/>
      <c r="ESF69" s="30"/>
      <c r="ESG69" s="30"/>
      <c r="ESH69" s="30"/>
      <c r="ESI69" s="30"/>
      <c r="ESJ69" s="30"/>
      <c r="ESK69" s="30"/>
      <c r="ESL69" s="30"/>
      <c r="ESM69" s="30"/>
      <c r="ESN69" s="30"/>
      <c r="ESO69" s="30"/>
      <c r="ESP69" s="30"/>
      <c r="ESQ69" s="30"/>
      <c r="ESR69" s="30"/>
      <c r="ESS69" s="30"/>
      <c r="EST69" s="30"/>
      <c r="ESU69" s="30"/>
      <c r="ESV69" s="30"/>
      <c r="ESW69" s="30"/>
      <c r="ESX69" s="30"/>
      <c r="ESY69" s="30"/>
      <c r="ESZ69" s="30"/>
      <c r="ETA69" s="30"/>
      <c r="ETB69" s="30"/>
      <c r="ETC69" s="30"/>
      <c r="ETD69" s="30"/>
      <c r="ETE69" s="30"/>
      <c r="ETF69" s="30"/>
      <c r="ETG69" s="30"/>
      <c r="ETH69" s="30"/>
      <c r="ETI69" s="30"/>
      <c r="ETJ69" s="30"/>
      <c r="ETK69" s="30"/>
      <c r="ETL69" s="30"/>
      <c r="ETM69" s="30"/>
      <c r="ETN69" s="30"/>
      <c r="ETO69" s="30"/>
      <c r="ETP69" s="30"/>
      <c r="ETQ69" s="30"/>
      <c r="ETR69" s="30"/>
      <c r="ETS69" s="30"/>
      <c r="ETT69" s="30"/>
      <c r="ETU69" s="30"/>
      <c r="ETV69" s="30"/>
      <c r="ETW69" s="30"/>
      <c r="ETX69" s="30"/>
      <c r="ETY69" s="30"/>
      <c r="ETZ69" s="30"/>
      <c r="EUA69" s="30"/>
      <c r="EUB69" s="30"/>
      <c r="EUC69" s="30"/>
      <c r="EUD69" s="30"/>
      <c r="EUE69" s="30"/>
      <c r="EUF69" s="30"/>
      <c r="EUG69" s="30"/>
      <c r="EUH69" s="30"/>
      <c r="EUI69" s="30"/>
      <c r="EUJ69" s="30"/>
      <c r="EUK69" s="30"/>
      <c r="EUL69" s="30"/>
      <c r="EUM69" s="30"/>
      <c r="EUN69" s="30"/>
      <c r="EUO69" s="30"/>
      <c r="EUP69" s="30"/>
      <c r="EUQ69" s="30"/>
      <c r="EUR69" s="30"/>
      <c r="EUS69" s="30"/>
      <c r="EUT69" s="30"/>
      <c r="EUU69" s="30"/>
      <c r="EUV69" s="30"/>
      <c r="EUW69" s="30"/>
      <c r="EUX69" s="30"/>
      <c r="EUY69" s="30"/>
      <c r="EUZ69" s="30"/>
      <c r="EVA69" s="30"/>
      <c r="EVB69" s="30"/>
      <c r="EVC69" s="30"/>
      <c r="EVD69" s="30"/>
      <c r="EVE69" s="30"/>
      <c r="EVF69" s="30"/>
      <c r="EVG69" s="30"/>
      <c r="EVH69" s="30"/>
      <c r="EVI69" s="30"/>
      <c r="EVJ69" s="30"/>
      <c r="EVK69" s="30"/>
      <c r="EVL69" s="30"/>
      <c r="EVM69" s="30"/>
      <c r="EVN69" s="30"/>
      <c r="EVO69" s="30"/>
      <c r="EVP69" s="30"/>
      <c r="EVQ69" s="30"/>
      <c r="EVR69" s="30"/>
      <c r="EVS69" s="30"/>
      <c r="EVT69" s="30"/>
      <c r="EVU69" s="30"/>
      <c r="EVV69" s="30"/>
      <c r="EVW69" s="30"/>
      <c r="EVX69" s="30"/>
      <c r="EVY69" s="30"/>
      <c r="EVZ69" s="30"/>
      <c r="EWA69" s="30"/>
      <c r="EWB69" s="30"/>
      <c r="EWC69" s="30"/>
      <c r="EWD69" s="30"/>
      <c r="EWE69" s="30"/>
      <c r="EWF69" s="30"/>
      <c r="EWG69" s="30"/>
      <c r="EWH69" s="30"/>
      <c r="EWI69" s="30"/>
      <c r="EWJ69" s="30"/>
      <c r="EWK69" s="30"/>
      <c r="EWL69" s="30"/>
      <c r="EWM69" s="30"/>
      <c r="EWN69" s="30"/>
      <c r="EWO69" s="30"/>
      <c r="EWP69" s="30"/>
      <c r="EWQ69" s="30"/>
      <c r="EWR69" s="30"/>
      <c r="EWS69" s="30"/>
      <c r="EWT69" s="30"/>
      <c r="EWU69" s="30"/>
      <c r="EWV69" s="30"/>
      <c r="EWW69" s="30"/>
      <c r="EWX69" s="30"/>
      <c r="EWY69" s="30"/>
      <c r="EWZ69" s="30"/>
      <c r="EXA69" s="30"/>
      <c r="EXB69" s="30"/>
      <c r="EXC69" s="30"/>
      <c r="EXD69" s="30"/>
      <c r="EXE69" s="30"/>
      <c r="EXF69" s="30"/>
      <c r="EXG69" s="30"/>
      <c r="EXH69" s="30"/>
      <c r="EXI69" s="30"/>
      <c r="EXJ69" s="30"/>
      <c r="EXK69" s="30"/>
      <c r="EXL69" s="30"/>
      <c r="EXM69" s="30"/>
      <c r="EXN69" s="30"/>
      <c r="EXO69" s="30"/>
      <c r="EXP69" s="30"/>
      <c r="EXQ69" s="30"/>
      <c r="EXR69" s="30"/>
      <c r="EXS69" s="30"/>
      <c r="EXT69" s="30"/>
      <c r="EXU69" s="30"/>
      <c r="EXV69" s="30"/>
      <c r="EXW69" s="30"/>
      <c r="EXX69" s="30"/>
      <c r="EXY69" s="30"/>
      <c r="EXZ69" s="30"/>
      <c r="EYA69" s="30"/>
      <c r="EYB69" s="30"/>
      <c r="EYC69" s="30"/>
      <c r="EYD69" s="30"/>
      <c r="EYE69" s="30"/>
      <c r="EYF69" s="30"/>
      <c r="EYG69" s="30"/>
      <c r="EYH69" s="30"/>
      <c r="EYI69" s="30"/>
      <c r="EYJ69" s="30"/>
      <c r="EYK69" s="30"/>
      <c r="EYL69" s="30"/>
      <c r="EYM69" s="30"/>
      <c r="EYN69" s="30"/>
      <c r="EYO69" s="30"/>
      <c r="EYP69" s="30"/>
      <c r="EYQ69" s="30"/>
      <c r="EYR69" s="30"/>
      <c r="EYS69" s="30"/>
      <c r="EYT69" s="30"/>
      <c r="EYU69" s="30"/>
      <c r="EYV69" s="30"/>
      <c r="EYW69" s="30"/>
      <c r="EYX69" s="30"/>
      <c r="EYY69" s="30"/>
      <c r="EYZ69" s="30"/>
      <c r="EZA69" s="30"/>
      <c r="EZB69" s="30"/>
      <c r="EZC69" s="30"/>
      <c r="EZD69" s="30"/>
      <c r="EZE69" s="30"/>
      <c r="EZF69" s="30"/>
      <c r="EZG69" s="30"/>
      <c r="EZH69" s="30"/>
      <c r="EZI69" s="30"/>
      <c r="EZJ69" s="30"/>
      <c r="EZK69" s="30"/>
      <c r="EZL69" s="30"/>
      <c r="EZM69" s="30"/>
      <c r="EZN69" s="30"/>
      <c r="EZO69" s="30"/>
      <c r="EZP69" s="30"/>
      <c r="EZQ69" s="30"/>
      <c r="EZR69" s="30"/>
      <c r="EZS69" s="30"/>
      <c r="EZT69" s="30"/>
      <c r="EZU69" s="30"/>
      <c r="EZV69" s="30"/>
      <c r="EZW69" s="30"/>
      <c r="EZX69" s="30"/>
      <c r="EZY69" s="30"/>
      <c r="EZZ69" s="30"/>
      <c r="FAA69" s="30"/>
      <c r="FAB69" s="30"/>
      <c r="FAC69" s="30"/>
      <c r="FAD69" s="30"/>
      <c r="FAE69" s="30"/>
      <c r="FAF69" s="30"/>
      <c r="FAG69" s="30"/>
      <c r="FAH69" s="30"/>
      <c r="FAI69" s="30"/>
      <c r="FAJ69" s="30"/>
      <c r="FAK69" s="30"/>
      <c r="FAL69" s="30"/>
      <c r="FAM69" s="30"/>
      <c r="FAN69" s="30"/>
      <c r="FAO69" s="30"/>
      <c r="FAP69" s="30"/>
      <c r="FAQ69" s="30"/>
      <c r="FAR69" s="30"/>
      <c r="FAS69" s="30"/>
      <c r="FAT69" s="30"/>
      <c r="FAU69" s="30"/>
      <c r="FAV69" s="30"/>
      <c r="FAW69" s="30"/>
      <c r="FAX69" s="30"/>
      <c r="FAY69" s="30"/>
      <c r="FAZ69" s="30"/>
      <c r="FBA69" s="30"/>
      <c r="FBB69" s="30"/>
      <c r="FBC69" s="30"/>
      <c r="FBD69" s="30"/>
      <c r="FBE69" s="30"/>
      <c r="FBF69" s="30"/>
      <c r="FBG69" s="30"/>
      <c r="FBH69" s="30"/>
      <c r="FBI69" s="30"/>
      <c r="FBJ69" s="30"/>
      <c r="FBK69" s="30"/>
      <c r="FBL69" s="30"/>
      <c r="FBM69" s="30"/>
      <c r="FBN69" s="30"/>
      <c r="FBO69" s="30"/>
      <c r="FBP69" s="30"/>
      <c r="FBQ69" s="30"/>
      <c r="FBR69" s="30"/>
      <c r="FBS69" s="30"/>
      <c r="FBT69" s="30"/>
      <c r="FBU69" s="30"/>
      <c r="FBV69" s="30"/>
      <c r="FBW69" s="30"/>
      <c r="FBX69" s="30"/>
      <c r="FBY69" s="30"/>
      <c r="FBZ69" s="30"/>
      <c r="FCA69" s="30"/>
      <c r="FCB69" s="30"/>
      <c r="FCC69" s="30"/>
      <c r="FCD69" s="30"/>
      <c r="FCE69" s="30"/>
      <c r="FCF69" s="30"/>
      <c r="FCG69" s="30"/>
      <c r="FCH69" s="30"/>
      <c r="FCI69" s="30"/>
      <c r="FCJ69" s="30"/>
      <c r="FCK69" s="30"/>
      <c r="FCL69" s="30"/>
      <c r="FCM69" s="30"/>
      <c r="FCN69" s="30"/>
      <c r="FCO69" s="30"/>
      <c r="FCP69" s="30"/>
      <c r="FCQ69" s="30"/>
      <c r="FCR69" s="30"/>
      <c r="FCS69" s="30"/>
      <c r="FCT69" s="30"/>
      <c r="FCU69" s="30"/>
      <c r="FCV69" s="30"/>
      <c r="FCW69" s="30"/>
      <c r="FCX69" s="30"/>
      <c r="FCY69" s="30"/>
      <c r="FCZ69" s="30"/>
      <c r="FDA69" s="30"/>
      <c r="FDB69" s="30"/>
      <c r="FDC69" s="30"/>
      <c r="FDD69" s="30"/>
      <c r="FDE69" s="30"/>
      <c r="FDF69" s="30"/>
      <c r="FDG69" s="30"/>
      <c r="FDH69" s="30"/>
      <c r="FDI69" s="30"/>
      <c r="FDJ69" s="30"/>
      <c r="FDK69" s="30"/>
      <c r="FDL69" s="30"/>
      <c r="FDM69" s="30"/>
      <c r="FDN69" s="30"/>
      <c r="FDO69" s="30"/>
      <c r="FDP69" s="30"/>
      <c r="FDQ69" s="30"/>
      <c r="FDR69" s="30"/>
      <c r="FDS69" s="30"/>
      <c r="FDT69" s="30"/>
      <c r="FDU69" s="30"/>
      <c r="FDV69" s="30"/>
      <c r="FDW69" s="30"/>
      <c r="FDX69" s="30"/>
      <c r="FDY69" s="30"/>
      <c r="FDZ69" s="30"/>
      <c r="FEA69" s="30"/>
      <c r="FEB69" s="30"/>
      <c r="FEC69" s="30"/>
      <c r="FED69" s="30"/>
      <c r="FEE69" s="30"/>
      <c r="FEF69" s="30"/>
      <c r="FEG69" s="30"/>
      <c r="FEH69" s="30"/>
      <c r="FEI69" s="30"/>
      <c r="FEJ69" s="30"/>
      <c r="FEK69" s="30"/>
      <c r="FEL69" s="30"/>
      <c r="FEM69" s="30"/>
      <c r="FEN69" s="30"/>
      <c r="FEO69" s="30"/>
      <c r="FEP69" s="30"/>
      <c r="FEQ69" s="30"/>
      <c r="FER69" s="30"/>
      <c r="FES69" s="30"/>
      <c r="FET69" s="30"/>
      <c r="FEU69" s="30"/>
      <c r="FEV69" s="30"/>
      <c r="FEW69" s="30"/>
      <c r="FEX69" s="30"/>
      <c r="FEY69" s="30"/>
      <c r="FEZ69" s="30"/>
      <c r="FFA69" s="30"/>
      <c r="FFB69" s="30"/>
      <c r="FFC69" s="30"/>
      <c r="FFD69" s="30"/>
      <c r="FFE69" s="30"/>
      <c r="FFF69" s="30"/>
      <c r="FFG69" s="30"/>
      <c r="FFH69" s="30"/>
      <c r="FFI69" s="30"/>
      <c r="FFJ69" s="30"/>
      <c r="FFK69" s="30"/>
      <c r="FFL69" s="30"/>
      <c r="FFM69" s="30"/>
      <c r="FFN69" s="30"/>
      <c r="FFO69" s="30"/>
      <c r="FFP69" s="30"/>
      <c r="FFQ69" s="30"/>
      <c r="FFR69" s="30"/>
      <c r="FFS69" s="30"/>
      <c r="FFT69" s="30"/>
      <c r="FFU69" s="30"/>
      <c r="FFV69" s="30"/>
      <c r="FFW69" s="30"/>
      <c r="FFX69" s="30"/>
      <c r="FFY69" s="30"/>
      <c r="FFZ69" s="30"/>
      <c r="FGA69" s="30"/>
      <c r="FGB69" s="30"/>
      <c r="FGC69" s="30"/>
      <c r="FGD69" s="30"/>
      <c r="FGE69" s="30"/>
      <c r="FGF69" s="30"/>
      <c r="FGG69" s="30"/>
      <c r="FGH69" s="30"/>
      <c r="FGI69" s="30"/>
      <c r="FGJ69" s="30"/>
      <c r="FGK69" s="30"/>
      <c r="FGL69" s="30"/>
      <c r="FGM69" s="30"/>
      <c r="FGN69" s="30"/>
      <c r="FGO69" s="30"/>
      <c r="FGP69" s="30"/>
      <c r="FGQ69" s="30"/>
      <c r="FGR69" s="30"/>
      <c r="FGS69" s="30"/>
      <c r="FGT69" s="30"/>
      <c r="FGU69" s="30"/>
      <c r="FGV69" s="30"/>
      <c r="FGW69" s="30"/>
      <c r="FGX69" s="30"/>
      <c r="FGY69" s="30"/>
      <c r="FGZ69" s="30"/>
      <c r="FHA69" s="30"/>
      <c r="FHB69" s="30"/>
      <c r="FHC69" s="30"/>
      <c r="FHD69" s="30"/>
      <c r="FHE69" s="30"/>
      <c r="FHF69" s="30"/>
      <c r="FHG69" s="30"/>
      <c r="FHH69" s="30"/>
      <c r="FHI69" s="30"/>
      <c r="FHJ69" s="30"/>
      <c r="FHK69" s="30"/>
      <c r="FHL69" s="30"/>
      <c r="FHM69" s="30"/>
      <c r="FHN69" s="30"/>
      <c r="FHO69" s="30"/>
      <c r="FHP69" s="30"/>
      <c r="FHQ69" s="30"/>
      <c r="FHR69" s="30"/>
      <c r="FHS69" s="30"/>
      <c r="FHT69" s="30"/>
      <c r="FHU69" s="30"/>
      <c r="FHV69" s="30"/>
      <c r="FHW69" s="30"/>
      <c r="FHX69" s="30"/>
      <c r="FHY69" s="30"/>
      <c r="FHZ69" s="30"/>
      <c r="FIA69" s="30"/>
      <c r="FIB69" s="30"/>
      <c r="FIC69" s="30"/>
      <c r="FID69" s="30"/>
      <c r="FIE69" s="30"/>
      <c r="FIF69" s="30"/>
      <c r="FIG69" s="30"/>
      <c r="FIH69" s="30"/>
      <c r="FII69" s="30"/>
      <c r="FIJ69" s="30"/>
      <c r="FIK69" s="30"/>
      <c r="FIL69" s="30"/>
      <c r="FIM69" s="30"/>
      <c r="FIN69" s="30"/>
      <c r="FIO69" s="30"/>
      <c r="FIP69" s="30"/>
      <c r="FIQ69" s="30"/>
      <c r="FIR69" s="30"/>
      <c r="FIS69" s="30"/>
      <c r="FIT69" s="30"/>
      <c r="FIU69" s="30"/>
      <c r="FIV69" s="30"/>
      <c r="FIW69" s="30"/>
      <c r="FIX69" s="30"/>
      <c r="FIY69" s="30"/>
      <c r="FIZ69" s="30"/>
      <c r="FJA69" s="30"/>
      <c r="FJB69" s="30"/>
      <c r="FJC69" s="30"/>
      <c r="FJD69" s="30"/>
      <c r="FJE69" s="30"/>
      <c r="FJF69" s="30"/>
      <c r="FJG69" s="30"/>
      <c r="FJH69" s="30"/>
      <c r="FJI69" s="30"/>
      <c r="FJJ69" s="30"/>
      <c r="FJK69" s="30"/>
      <c r="FJL69" s="30"/>
      <c r="FJM69" s="30"/>
      <c r="FJN69" s="30"/>
      <c r="FJO69" s="30"/>
      <c r="FJP69" s="30"/>
      <c r="FJQ69" s="30"/>
      <c r="FJR69" s="30"/>
      <c r="FJS69" s="30"/>
      <c r="FJT69" s="30"/>
      <c r="FJU69" s="30"/>
      <c r="FJV69" s="30"/>
      <c r="FJW69" s="30"/>
      <c r="FJX69" s="30"/>
      <c r="FJY69" s="30"/>
      <c r="FJZ69" s="30"/>
      <c r="FKA69" s="30"/>
      <c r="FKB69" s="30"/>
      <c r="FKC69" s="30"/>
      <c r="FKD69" s="30"/>
      <c r="FKE69" s="30"/>
      <c r="FKF69" s="30"/>
      <c r="FKG69" s="30"/>
      <c r="FKH69" s="30"/>
      <c r="FKI69" s="30"/>
      <c r="FKJ69" s="30"/>
      <c r="FKK69" s="30"/>
      <c r="FKL69" s="30"/>
      <c r="FKM69" s="30"/>
      <c r="FKN69" s="30"/>
      <c r="FKO69" s="30"/>
      <c r="FKP69" s="30"/>
      <c r="FKQ69" s="30"/>
      <c r="FKR69" s="30"/>
      <c r="FKS69" s="30"/>
      <c r="FKT69" s="30"/>
      <c r="FKU69" s="30"/>
      <c r="FKV69" s="30"/>
      <c r="FKW69" s="30"/>
      <c r="FKX69" s="30"/>
      <c r="FKY69" s="30"/>
      <c r="FKZ69" s="30"/>
      <c r="FLA69" s="30"/>
      <c r="FLB69" s="30"/>
      <c r="FLC69" s="30"/>
      <c r="FLD69" s="30"/>
      <c r="FLE69" s="30"/>
      <c r="FLF69" s="30"/>
      <c r="FLG69" s="30"/>
      <c r="FLH69" s="30"/>
      <c r="FLI69" s="30"/>
      <c r="FLJ69" s="30"/>
      <c r="FLK69" s="30"/>
      <c r="FLL69" s="30"/>
      <c r="FLM69" s="30"/>
      <c r="FLN69" s="30"/>
      <c r="FLO69" s="30"/>
      <c r="FLP69" s="30"/>
      <c r="FLQ69" s="30"/>
      <c r="FLR69" s="30"/>
      <c r="FLS69" s="30"/>
      <c r="FLT69" s="30"/>
      <c r="FLU69" s="30"/>
      <c r="FLV69" s="30"/>
      <c r="FLW69" s="30"/>
      <c r="FLX69" s="30"/>
      <c r="FLY69" s="30"/>
      <c r="FLZ69" s="30"/>
      <c r="FMA69" s="30"/>
      <c r="FMB69" s="30"/>
      <c r="FMC69" s="30"/>
      <c r="FMD69" s="30"/>
      <c r="FME69" s="30"/>
      <c r="FMF69" s="30"/>
      <c r="FMG69" s="30"/>
      <c r="FMH69" s="30"/>
      <c r="FMI69" s="30"/>
      <c r="FMJ69" s="30"/>
      <c r="FMK69" s="30"/>
      <c r="FML69" s="30"/>
      <c r="FMM69" s="30"/>
      <c r="FMN69" s="30"/>
      <c r="FMO69" s="30"/>
      <c r="FMP69" s="30"/>
      <c r="FMQ69" s="30"/>
      <c r="FMR69" s="30"/>
      <c r="FMS69" s="30"/>
      <c r="FMT69" s="30"/>
      <c r="FMU69" s="30"/>
      <c r="FMV69" s="30"/>
      <c r="FMW69" s="30"/>
      <c r="FMX69" s="30"/>
      <c r="FMY69" s="30"/>
      <c r="FMZ69" s="30"/>
      <c r="FNA69" s="30"/>
      <c r="FNB69" s="30"/>
      <c r="FNC69" s="30"/>
      <c r="FND69" s="30"/>
      <c r="FNE69" s="30"/>
      <c r="FNF69" s="30"/>
      <c r="FNG69" s="30"/>
      <c r="FNH69" s="30"/>
      <c r="FNI69" s="30"/>
      <c r="FNJ69" s="30"/>
      <c r="FNK69" s="30"/>
      <c r="FNL69" s="30"/>
      <c r="FNM69" s="30"/>
      <c r="FNN69" s="30"/>
      <c r="FNO69" s="30"/>
      <c r="FNP69" s="30"/>
      <c r="FNQ69" s="30"/>
      <c r="FNR69" s="30"/>
      <c r="FNS69" s="30"/>
      <c r="FNT69" s="30"/>
      <c r="FNU69" s="30"/>
      <c r="FNV69" s="30"/>
      <c r="FNW69" s="30"/>
      <c r="FNX69" s="30"/>
      <c r="FNY69" s="30"/>
      <c r="FNZ69" s="30"/>
      <c r="FOA69" s="30"/>
      <c r="FOB69" s="30"/>
      <c r="FOC69" s="30"/>
      <c r="FOD69" s="30"/>
      <c r="FOE69" s="30"/>
      <c r="FOF69" s="30"/>
      <c r="FOG69" s="30"/>
      <c r="FOH69" s="30"/>
      <c r="FOI69" s="30"/>
      <c r="FOJ69" s="30"/>
      <c r="FOK69" s="30"/>
      <c r="FOL69" s="30"/>
      <c r="FOM69" s="30"/>
      <c r="FON69" s="30"/>
      <c r="FOO69" s="30"/>
      <c r="FOP69" s="30"/>
      <c r="FOQ69" s="30"/>
      <c r="FOR69" s="30"/>
      <c r="FOS69" s="30"/>
      <c r="FOT69" s="30"/>
      <c r="FOU69" s="30"/>
      <c r="FOV69" s="30"/>
      <c r="FOW69" s="30"/>
      <c r="FOX69" s="30"/>
      <c r="FOY69" s="30"/>
      <c r="FOZ69" s="30"/>
      <c r="FPA69" s="30"/>
      <c r="FPB69" s="30"/>
      <c r="FPC69" s="30"/>
      <c r="FPD69" s="30"/>
      <c r="FPE69" s="30"/>
      <c r="FPF69" s="30"/>
      <c r="FPG69" s="30"/>
      <c r="FPH69" s="30"/>
      <c r="FPI69" s="30"/>
      <c r="FPJ69" s="30"/>
      <c r="FPK69" s="30"/>
      <c r="FPL69" s="30"/>
      <c r="FPM69" s="30"/>
      <c r="FPN69" s="30"/>
      <c r="FPO69" s="30"/>
      <c r="FPP69" s="30"/>
      <c r="FPQ69" s="30"/>
      <c r="FPR69" s="30"/>
      <c r="FPS69" s="30"/>
      <c r="FPT69" s="30"/>
      <c r="FPU69" s="30"/>
      <c r="FPV69" s="30"/>
      <c r="FPW69" s="30"/>
      <c r="FPX69" s="30"/>
      <c r="FPY69" s="30"/>
      <c r="FPZ69" s="30"/>
      <c r="FQA69" s="30"/>
      <c r="FQB69" s="30"/>
      <c r="FQC69" s="30"/>
      <c r="FQD69" s="30"/>
      <c r="FQE69" s="30"/>
      <c r="FQF69" s="30"/>
      <c r="FQG69" s="30"/>
      <c r="FQH69" s="30"/>
      <c r="FQI69" s="30"/>
      <c r="FQJ69" s="30"/>
      <c r="FQK69" s="30"/>
      <c r="FQL69" s="30"/>
      <c r="FQM69" s="30"/>
      <c r="FQN69" s="30"/>
      <c r="FQO69" s="30"/>
      <c r="FQP69" s="30"/>
      <c r="FQQ69" s="30"/>
      <c r="FQR69" s="30"/>
      <c r="FQS69" s="30"/>
      <c r="FQT69" s="30"/>
      <c r="FQU69" s="30"/>
      <c r="FQV69" s="30"/>
      <c r="FQW69" s="30"/>
      <c r="FQX69" s="30"/>
      <c r="FQY69" s="30"/>
      <c r="FQZ69" s="30"/>
      <c r="FRA69" s="30"/>
      <c r="FRB69" s="30"/>
      <c r="FRC69" s="30"/>
      <c r="FRD69" s="30"/>
      <c r="FRE69" s="30"/>
      <c r="FRF69" s="30"/>
      <c r="FRG69" s="30"/>
      <c r="FRH69" s="30"/>
      <c r="FRI69" s="30"/>
      <c r="FRJ69" s="30"/>
      <c r="FRK69" s="30"/>
      <c r="FRL69" s="30"/>
      <c r="FRM69" s="30"/>
      <c r="FRN69" s="30"/>
      <c r="FRO69" s="30"/>
      <c r="FRP69" s="30"/>
      <c r="FRQ69" s="30"/>
      <c r="FRR69" s="30"/>
      <c r="FRS69" s="30"/>
      <c r="FRT69" s="30"/>
      <c r="FRU69" s="30"/>
      <c r="FRV69" s="30"/>
      <c r="FRW69" s="30"/>
      <c r="FRX69" s="30"/>
      <c r="FRY69" s="30"/>
      <c r="FRZ69" s="30"/>
      <c r="FSA69" s="30"/>
      <c r="FSB69" s="30"/>
      <c r="FSC69" s="30"/>
      <c r="FSD69" s="30"/>
      <c r="FSE69" s="30"/>
      <c r="FSF69" s="30"/>
      <c r="FSG69" s="30"/>
      <c r="FSH69" s="30"/>
      <c r="FSI69" s="30"/>
      <c r="FSJ69" s="30"/>
      <c r="FSK69" s="30"/>
      <c r="FSL69" s="30"/>
      <c r="FSM69" s="30"/>
      <c r="FSN69" s="30"/>
      <c r="FSO69" s="30"/>
      <c r="FSP69" s="30"/>
      <c r="FSQ69" s="30"/>
      <c r="FSR69" s="30"/>
      <c r="FSS69" s="30"/>
      <c r="FST69" s="30"/>
      <c r="FSU69" s="30"/>
      <c r="FSV69" s="30"/>
      <c r="FSW69" s="30"/>
      <c r="FSX69" s="30"/>
      <c r="FSY69" s="30"/>
      <c r="FSZ69" s="30"/>
      <c r="FTA69" s="30"/>
      <c r="FTB69" s="30"/>
      <c r="FTC69" s="30"/>
      <c r="FTD69" s="30"/>
      <c r="FTE69" s="30"/>
      <c r="FTF69" s="30"/>
      <c r="FTG69" s="30"/>
      <c r="FTH69" s="30"/>
      <c r="FTI69" s="30"/>
      <c r="FTJ69" s="30"/>
      <c r="FTK69" s="30"/>
      <c r="FTL69" s="30"/>
      <c r="FTM69" s="30"/>
      <c r="FTN69" s="30"/>
      <c r="FTO69" s="30"/>
      <c r="FTP69" s="30"/>
      <c r="FTQ69" s="30"/>
      <c r="FTR69" s="30"/>
      <c r="FTS69" s="30"/>
      <c r="FTT69" s="30"/>
      <c r="FTU69" s="30"/>
      <c r="FTV69" s="30"/>
      <c r="FTW69" s="30"/>
      <c r="FTX69" s="30"/>
      <c r="FTY69" s="30"/>
      <c r="FTZ69" s="30"/>
      <c r="FUA69" s="30"/>
      <c r="FUB69" s="30"/>
      <c r="FUC69" s="30"/>
      <c r="FUD69" s="30"/>
      <c r="FUE69" s="30"/>
      <c r="FUF69" s="30"/>
      <c r="FUG69" s="30"/>
      <c r="FUH69" s="30"/>
      <c r="FUI69" s="30"/>
      <c r="FUJ69" s="30"/>
      <c r="FUK69" s="30"/>
      <c r="FUL69" s="30"/>
      <c r="FUM69" s="30"/>
      <c r="FUN69" s="30"/>
      <c r="FUO69" s="30"/>
      <c r="FUP69" s="30"/>
      <c r="FUQ69" s="30"/>
      <c r="FUR69" s="30"/>
      <c r="FUS69" s="30"/>
      <c r="FUT69" s="30"/>
      <c r="FUU69" s="30"/>
      <c r="FUV69" s="30"/>
      <c r="FUW69" s="30"/>
      <c r="FUX69" s="30"/>
      <c r="FUY69" s="30"/>
      <c r="FUZ69" s="30"/>
      <c r="FVA69" s="30"/>
      <c r="FVB69" s="30"/>
      <c r="FVC69" s="30"/>
      <c r="FVD69" s="30"/>
      <c r="FVE69" s="30"/>
      <c r="FVF69" s="30"/>
      <c r="FVG69" s="30"/>
      <c r="FVH69" s="30"/>
      <c r="FVI69" s="30"/>
      <c r="FVJ69" s="30"/>
      <c r="FVK69" s="30"/>
      <c r="FVL69" s="30"/>
      <c r="FVM69" s="30"/>
      <c r="FVN69" s="30"/>
      <c r="FVO69" s="30"/>
      <c r="FVP69" s="30"/>
      <c r="FVQ69" s="30"/>
      <c r="FVR69" s="30"/>
      <c r="FVS69" s="30"/>
      <c r="FVT69" s="30"/>
      <c r="FVU69" s="30"/>
      <c r="FVV69" s="30"/>
      <c r="FVW69" s="30"/>
      <c r="FVX69" s="30"/>
      <c r="FVY69" s="30"/>
      <c r="FVZ69" s="30"/>
      <c r="FWA69" s="30"/>
      <c r="FWB69" s="30"/>
      <c r="FWC69" s="30"/>
      <c r="FWD69" s="30"/>
      <c r="FWE69" s="30"/>
      <c r="FWF69" s="30"/>
      <c r="FWG69" s="30"/>
      <c r="FWH69" s="30"/>
      <c r="FWI69" s="30"/>
      <c r="FWJ69" s="30"/>
      <c r="FWK69" s="30"/>
      <c r="FWL69" s="30"/>
      <c r="FWM69" s="30"/>
      <c r="FWN69" s="30"/>
      <c r="FWO69" s="30"/>
      <c r="FWP69" s="30"/>
      <c r="FWQ69" s="30"/>
      <c r="FWR69" s="30"/>
      <c r="FWS69" s="30"/>
      <c r="FWT69" s="30"/>
      <c r="FWU69" s="30"/>
      <c r="FWV69" s="30"/>
      <c r="FWW69" s="30"/>
      <c r="FWX69" s="30"/>
      <c r="FWY69" s="30"/>
      <c r="FWZ69" s="30"/>
      <c r="FXA69" s="30"/>
      <c r="FXB69" s="30"/>
      <c r="FXC69" s="30"/>
      <c r="FXD69" s="30"/>
      <c r="FXE69" s="30"/>
      <c r="FXF69" s="30"/>
      <c r="FXG69" s="30"/>
      <c r="FXH69" s="30"/>
      <c r="FXI69" s="30"/>
      <c r="FXJ69" s="30"/>
      <c r="FXK69" s="30"/>
      <c r="FXL69" s="30"/>
      <c r="FXM69" s="30"/>
      <c r="FXN69" s="30"/>
      <c r="FXO69" s="30"/>
      <c r="FXP69" s="30"/>
      <c r="FXQ69" s="30"/>
      <c r="FXR69" s="30"/>
      <c r="FXS69" s="30"/>
      <c r="FXT69" s="30"/>
      <c r="FXU69" s="30"/>
      <c r="FXV69" s="30"/>
      <c r="FXW69" s="30"/>
      <c r="FXX69" s="30"/>
      <c r="FXY69" s="30"/>
      <c r="FXZ69" s="30"/>
      <c r="FYA69" s="30"/>
      <c r="FYB69" s="30"/>
      <c r="FYC69" s="30"/>
      <c r="FYD69" s="30"/>
      <c r="FYE69" s="30"/>
      <c r="FYF69" s="30"/>
      <c r="FYG69" s="30"/>
      <c r="FYH69" s="30"/>
      <c r="FYI69" s="30"/>
      <c r="FYJ69" s="30"/>
      <c r="FYK69" s="30"/>
      <c r="FYL69" s="30"/>
      <c r="FYM69" s="30"/>
      <c r="FYN69" s="30"/>
      <c r="FYO69" s="30"/>
      <c r="FYP69" s="30"/>
      <c r="FYQ69" s="30"/>
      <c r="FYR69" s="30"/>
      <c r="FYS69" s="30"/>
      <c r="FYT69" s="30"/>
      <c r="FYU69" s="30"/>
      <c r="FYV69" s="30"/>
      <c r="FYW69" s="30"/>
      <c r="FYX69" s="30"/>
      <c r="FYY69" s="30"/>
      <c r="FYZ69" s="30"/>
      <c r="FZA69" s="30"/>
      <c r="FZB69" s="30"/>
      <c r="FZC69" s="30"/>
      <c r="FZD69" s="30"/>
      <c r="FZE69" s="30"/>
      <c r="FZF69" s="30"/>
      <c r="FZG69" s="30"/>
      <c r="FZH69" s="30"/>
      <c r="FZI69" s="30"/>
      <c r="FZJ69" s="30"/>
      <c r="FZK69" s="30"/>
      <c r="FZL69" s="30"/>
      <c r="FZM69" s="30"/>
      <c r="FZN69" s="30"/>
      <c r="FZO69" s="30"/>
      <c r="FZP69" s="30"/>
      <c r="FZQ69" s="30"/>
      <c r="FZR69" s="30"/>
      <c r="FZS69" s="30"/>
      <c r="FZT69" s="30"/>
      <c r="FZU69" s="30"/>
      <c r="FZV69" s="30"/>
      <c r="FZW69" s="30"/>
      <c r="FZX69" s="30"/>
      <c r="FZY69" s="30"/>
      <c r="FZZ69" s="30"/>
      <c r="GAA69" s="30"/>
      <c r="GAB69" s="30"/>
      <c r="GAC69" s="30"/>
      <c r="GAD69" s="30"/>
      <c r="GAE69" s="30"/>
      <c r="GAF69" s="30"/>
      <c r="GAG69" s="30"/>
      <c r="GAH69" s="30"/>
      <c r="GAI69" s="30"/>
      <c r="GAJ69" s="30"/>
      <c r="GAK69" s="30"/>
      <c r="GAL69" s="30"/>
      <c r="GAM69" s="30"/>
      <c r="GAN69" s="30"/>
      <c r="GAO69" s="30"/>
      <c r="GAP69" s="30"/>
      <c r="GAQ69" s="30"/>
      <c r="GAR69" s="30"/>
      <c r="GAS69" s="30"/>
      <c r="GAT69" s="30"/>
      <c r="GAU69" s="30"/>
      <c r="GAV69" s="30"/>
      <c r="GAW69" s="30"/>
      <c r="GAX69" s="30"/>
      <c r="GAY69" s="30"/>
      <c r="GAZ69" s="30"/>
      <c r="GBA69" s="30"/>
      <c r="GBB69" s="30"/>
      <c r="GBC69" s="30"/>
      <c r="GBD69" s="30"/>
      <c r="GBE69" s="30"/>
      <c r="GBF69" s="30"/>
      <c r="GBG69" s="30"/>
      <c r="GBH69" s="30"/>
      <c r="GBI69" s="30"/>
      <c r="GBJ69" s="30"/>
      <c r="GBK69" s="30"/>
      <c r="GBL69" s="30"/>
      <c r="GBM69" s="30"/>
      <c r="GBN69" s="30"/>
      <c r="GBO69" s="30"/>
      <c r="GBP69" s="30"/>
      <c r="GBQ69" s="30"/>
      <c r="GBR69" s="30"/>
      <c r="GBS69" s="30"/>
      <c r="GBT69" s="30"/>
      <c r="GBU69" s="30"/>
      <c r="GBV69" s="30"/>
      <c r="GBW69" s="30"/>
      <c r="GBX69" s="30"/>
      <c r="GBY69" s="30"/>
      <c r="GBZ69" s="30"/>
      <c r="GCA69" s="30"/>
      <c r="GCB69" s="30"/>
      <c r="GCC69" s="30"/>
      <c r="GCD69" s="30"/>
      <c r="GCE69" s="30"/>
      <c r="GCF69" s="30"/>
      <c r="GCG69" s="30"/>
      <c r="GCH69" s="30"/>
      <c r="GCI69" s="30"/>
      <c r="GCJ69" s="30"/>
      <c r="GCK69" s="30"/>
      <c r="GCL69" s="30"/>
      <c r="GCM69" s="30"/>
      <c r="GCN69" s="30"/>
      <c r="GCO69" s="30"/>
      <c r="GCP69" s="30"/>
      <c r="GCQ69" s="30"/>
      <c r="GCR69" s="30"/>
      <c r="GCS69" s="30"/>
      <c r="GCT69" s="30"/>
      <c r="GCU69" s="30"/>
      <c r="GCV69" s="30"/>
      <c r="GCW69" s="30"/>
      <c r="GCX69" s="30"/>
      <c r="GCY69" s="30"/>
      <c r="GCZ69" s="30"/>
      <c r="GDA69" s="30"/>
      <c r="GDB69" s="30"/>
      <c r="GDC69" s="30"/>
      <c r="GDD69" s="30"/>
      <c r="GDE69" s="30"/>
      <c r="GDF69" s="30"/>
      <c r="GDG69" s="30"/>
      <c r="GDH69" s="30"/>
      <c r="GDI69" s="30"/>
      <c r="GDJ69" s="30"/>
      <c r="GDK69" s="30"/>
      <c r="GDL69" s="30"/>
      <c r="GDM69" s="30"/>
      <c r="GDN69" s="30"/>
      <c r="GDO69" s="30"/>
      <c r="GDP69" s="30"/>
      <c r="GDQ69" s="30"/>
      <c r="GDR69" s="30"/>
      <c r="GDS69" s="30"/>
      <c r="GDT69" s="30"/>
      <c r="GDU69" s="30"/>
      <c r="GDV69" s="30"/>
      <c r="GDW69" s="30"/>
      <c r="GDX69" s="30"/>
      <c r="GDY69" s="30"/>
      <c r="GDZ69" s="30"/>
      <c r="GEA69" s="30"/>
      <c r="GEB69" s="30"/>
      <c r="GEC69" s="30"/>
      <c r="GED69" s="30"/>
      <c r="GEE69" s="30"/>
      <c r="GEF69" s="30"/>
      <c r="GEG69" s="30"/>
      <c r="GEH69" s="30"/>
      <c r="GEI69" s="30"/>
      <c r="GEJ69" s="30"/>
      <c r="GEK69" s="30"/>
      <c r="GEL69" s="30"/>
      <c r="GEM69" s="30"/>
      <c r="GEN69" s="30"/>
      <c r="GEO69" s="30"/>
      <c r="GEP69" s="30"/>
      <c r="GEQ69" s="30"/>
      <c r="GER69" s="30"/>
      <c r="GES69" s="30"/>
      <c r="GET69" s="30"/>
      <c r="GEU69" s="30"/>
      <c r="GEV69" s="30"/>
      <c r="GEW69" s="30"/>
      <c r="GEX69" s="30"/>
      <c r="GEY69" s="30"/>
      <c r="GEZ69" s="30"/>
      <c r="GFA69" s="30"/>
      <c r="GFB69" s="30"/>
      <c r="GFC69" s="30"/>
      <c r="GFD69" s="30"/>
      <c r="GFE69" s="30"/>
      <c r="GFF69" s="30"/>
      <c r="GFG69" s="30"/>
      <c r="GFH69" s="30"/>
      <c r="GFI69" s="30"/>
      <c r="GFJ69" s="30"/>
      <c r="GFK69" s="30"/>
      <c r="GFL69" s="30"/>
      <c r="GFM69" s="30"/>
      <c r="GFN69" s="30"/>
      <c r="GFO69" s="30"/>
      <c r="GFP69" s="30"/>
      <c r="GFQ69" s="30"/>
      <c r="GFR69" s="30"/>
      <c r="GFS69" s="30"/>
      <c r="GFT69" s="30"/>
      <c r="GFU69" s="30"/>
      <c r="GFV69" s="30"/>
      <c r="GFW69" s="30"/>
      <c r="GFX69" s="30"/>
      <c r="GFY69" s="30"/>
      <c r="GFZ69" s="30"/>
      <c r="GGA69" s="30"/>
      <c r="GGB69" s="30"/>
      <c r="GGC69" s="30"/>
      <c r="GGD69" s="30"/>
      <c r="GGE69" s="30"/>
      <c r="GGF69" s="30"/>
      <c r="GGG69" s="30"/>
      <c r="GGH69" s="30"/>
      <c r="GGI69" s="30"/>
      <c r="GGJ69" s="30"/>
      <c r="GGK69" s="30"/>
      <c r="GGL69" s="30"/>
      <c r="GGM69" s="30"/>
      <c r="GGN69" s="30"/>
      <c r="GGO69" s="30"/>
      <c r="GGP69" s="30"/>
      <c r="GGQ69" s="30"/>
      <c r="GGR69" s="30"/>
      <c r="GGS69" s="30"/>
      <c r="GGT69" s="30"/>
      <c r="GGU69" s="30"/>
      <c r="GGV69" s="30"/>
      <c r="GGW69" s="30"/>
      <c r="GGX69" s="30"/>
      <c r="GGY69" s="30"/>
      <c r="GGZ69" s="30"/>
      <c r="GHA69" s="30"/>
      <c r="GHB69" s="30"/>
      <c r="GHC69" s="30"/>
      <c r="GHD69" s="30"/>
      <c r="GHE69" s="30"/>
      <c r="GHF69" s="30"/>
      <c r="GHG69" s="30"/>
      <c r="GHH69" s="30"/>
      <c r="GHI69" s="30"/>
      <c r="GHJ69" s="30"/>
      <c r="GHK69" s="30"/>
      <c r="GHL69" s="30"/>
      <c r="GHM69" s="30"/>
      <c r="GHN69" s="30"/>
      <c r="GHO69" s="30"/>
      <c r="GHP69" s="30"/>
      <c r="GHQ69" s="30"/>
      <c r="GHR69" s="30"/>
      <c r="GHS69" s="30"/>
      <c r="GHT69" s="30"/>
      <c r="GHU69" s="30"/>
      <c r="GHV69" s="30"/>
      <c r="GHW69" s="30"/>
      <c r="GHX69" s="30"/>
      <c r="GHY69" s="30"/>
      <c r="GHZ69" s="30"/>
      <c r="GIA69" s="30"/>
      <c r="GIB69" s="30"/>
      <c r="GIC69" s="30"/>
      <c r="GID69" s="30"/>
      <c r="GIE69" s="30"/>
      <c r="GIF69" s="30"/>
      <c r="GIG69" s="30"/>
      <c r="GIH69" s="30"/>
      <c r="GII69" s="30"/>
      <c r="GIJ69" s="30"/>
      <c r="GIK69" s="30"/>
      <c r="GIL69" s="30"/>
      <c r="GIM69" s="30"/>
      <c r="GIN69" s="30"/>
      <c r="GIO69" s="30"/>
      <c r="GIP69" s="30"/>
      <c r="GIQ69" s="30"/>
      <c r="GIR69" s="30"/>
      <c r="GIS69" s="30"/>
      <c r="GIT69" s="30"/>
      <c r="GIU69" s="30"/>
      <c r="GIV69" s="30"/>
      <c r="GIW69" s="30"/>
      <c r="GIX69" s="30"/>
      <c r="GIY69" s="30"/>
      <c r="GIZ69" s="30"/>
      <c r="GJA69" s="30"/>
      <c r="GJB69" s="30"/>
      <c r="GJC69" s="30"/>
      <c r="GJD69" s="30"/>
      <c r="GJE69" s="30"/>
      <c r="GJF69" s="30"/>
      <c r="GJG69" s="30"/>
      <c r="GJH69" s="30"/>
      <c r="GJI69" s="30"/>
      <c r="GJJ69" s="30"/>
      <c r="GJK69" s="30"/>
      <c r="GJL69" s="30"/>
      <c r="GJM69" s="30"/>
      <c r="GJN69" s="30"/>
      <c r="GJO69" s="30"/>
      <c r="GJP69" s="30"/>
      <c r="GJQ69" s="30"/>
      <c r="GJR69" s="30"/>
      <c r="GJS69" s="30"/>
      <c r="GJT69" s="30"/>
      <c r="GJU69" s="30"/>
      <c r="GJV69" s="30"/>
      <c r="GJW69" s="30"/>
      <c r="GJX69" s="30"/>
      <c r="GJY69" s="30"/>
      <c r="GJZ69" s="30"/>
      <c r="GKA69" s="30"/>
      <c r="GKB69" s="30"/>
      <c r="GKC69" s="30"/>
      <c r="GKD69" s="30"/>
      <c r="GKE69" s="30"/>
      <c r="GKF69" s="30"/>
      <c r="GKG69" s="30"/>
      <c r="GKH69" s="30"/>
      <c r="GKI69" s="30"/>
      <c r="GKJ69" s="30"/>
      <c r="GKK69" s="30"/>
      <c r="GKL69" s="30"/>
      <c r="GKM69" s="30"/>
      <c r="GKN69" s="30"/>
      <c r="GKO69" s="30"/>
      <c r="GKP69" s="30"/>
      <c r="GKQ69" s="30"/>
      <c r="GKR69" s="30"/>
      <c r="GKS69" s="30"/>
      <c r="GKT69" s="30"/>
      <c r="GKU69" s="30"/>
      <c r="GKV69" s="30"/>
      <c r="GKW69" s="30"/>
      <c r="GKX69" s="30"/>
      <c r="GKY69" s="30"/>
      <c r="GKZ69" s="30"/>
      <c r="GLA69" s="30"/>
      <c r="GLB69" s="30"/>
      <c r="GLC69" s="30"/>
      <c r="GLD69" s="30"/>
      <c r="GLE69" s="30"/>
      <c r="GLF69" s="30"/>
      <c r="GLG69" s="30"/>
      <c r="GLH69" s="30"/>
      <c r="GLI69" s="30"/>
      <c r="GLJ69" s="30"/>
      <c r="GLK69" s="30"/>
      <c r="GLL69" s="30"/>
      <c r="GLM69" s="30"/>
      <c r="GLN69" s="30"/>
      <c r="GLO69" s="30"/>
      <c r="GLP69" s="30"/>
      <c r="GLQ69" s="30"/>
      <c r="GLR69" s="30"/>
      <c r="GLS69" s="30"/>
      <c r="GLT69" s="30"/>
      <c r="GLU69" s="30"/>
      <c r="GLV69" s="30"/>
      <c r="GLW69" s="30"/>
      <c r="GLX69" s="30"/>
      <c r="GLY69" s="30"/>
      <c r="GLZ69" s="30"/>
      <c r="GMA69" s="30"/>
      <c r="GMB69" s="30"/>
      <c r="GMC69" s="30"/>
      <c r="GMD69" s="30"/>
      <c r="GME69" s="30"/>
      <c r="GMF69" s="30"/>
      <c r="GMG69" s="30"/>
      <c r="GMH69" s="30"/>
      <c r="GMI69" s="30"/>
      <c r="GMJ69" s="30"/>
      <c r="GMK69" s="30"/>
      <c r="GML69" s="30"/>
      <c r="GMM69" s="30"/>
      <c r="GMN69" s="30"/>
      <c r="GMO69" s="30"/>
      <c r="GMP69" s="30"/>
      <c r="GMQ69" s="30"/>
      <c r="GMR69" s="30"/>
      <c r="GMS69" s="30"/>
      <c r="GMT69" s="30"/>
      <c r="GMU69" s="30"/>
      <c r="GMV69" s="30"/>
      <c r="GMW69" s="30"/>
      <c r="GMX69" s="30"/>
      <c r="GMY69" s="30"/>
      <c r="GMZ69" s="30"/>
      <c r="GNA69" s="30"/>
      <c r="GNB69" s="30"/>
      <c r="GNC69" s="30"/>
      <c r="GND69" s="30"/>
      <c r="GNE69" s="30"/>
      <c r="GNF69" s="30"/>
      <c r="GNG69" s="30"/>
      <c r="GNH69" s="30"/>
      <c r="GNI69" s="30"/>
      <c r="GNJ69" s="30"/>
      <c r="GNK69" s="30"/>
      <c r="GNL69" s="30"/>
      <c r="GNM69" s="30"/>
      <c r="GNN69" s="30"/>
      <c r="GNO69" s="30"/>
      <c r="GNP69" s="30"/>
      <c r="GNQ69" s="30"/>
      <c r="GNR69" s="30"/>
      <c r="GNS69" s="30"/>
      <c r="GNT69" s="30"/>
      <c r="GNU69" s="30"/>
      <c r="GNV69" s="30"/>
      <c r="GNW69" s="30"/>
      <c r="GNX69" s="30"/>
      <c r="GNY69" s="30"/>
      <c r="GNZ69" s="30"/>
      <c r="GOA69" s="30"/>
      <c r="GOB69" s="30"/>
      <c r="GOC69" s="30"/>
      <c r="GOD69" s="30"/>
      <c r="GOE69" s="30"/>
      <c r="GOF69" s="30"/>
      <c r="GOG69" s="30"/>
      <c r="GOH69" s="30"/>
      <c r="GOI69" s="30"/>
      <c r="GOJ69" s="30"/>
      <c r="GOK69" s="30"/>
      <c r="GOL69" s="30"/>
      <c r="GOM69" s="30"/>
      <c r="GON69" s="30"/>
      <c r="GOO69" s="30"/>
      <c r="GOP69" s="30"/>
      <c r="GOQ69" s="30"/>
      <c r="GOR69" s="30"/>
      <c r="GOS69" s="30"/>
      <c r="GOT69" s="30"/>
      <c r="GOU69" s="30"/>
      <c r="GOV69" s="30"/>
      <c r="GOW69" s="30"/>
      <c r="GOX69" s="30"/>
      <c r="GOY69" s="30"/>
      <c r="GOZ69" s="30"/>
      <c r="GPA69" s="30"/>
      <c r="GPB69" s="30"/>
      <c r="GPC69" s="30"/>
      <c r="GPD69" s="30"/>
      <c r="GPE69" s="30"/>
      <c r="GPF69" s="30"/>
      <c r="GPG69" s="30"/>
      <c r="GPH69" s="30"/>
      <c r="GPI69" s="30"/>
      <c r="GPJ69" s="30"/>
      <c r="GPK69" s="30"/>
      <c r="GPL69" s="30"/>
      <c r="GPM69" s="30"/>
      <c r="GPN69" s="30"/>
      <c r="GPO69" s="30"/>
      <c r="GPP69" s="30"/>
      <c r="GPQ69" s="30"/>
      <c r="GPR69" s="30"/>
      <c r="GPS69" s="30"/>
      <c r="GPT69" s="30"/>
      <c r="GPU69" s="30"/>
      <c r="GPV69" s="30"/>
      <c r="GPW69" s="30"/>
      <c r="GPX69" s="30"/>
      <c r="GPY69" s="30"/>
      <c r="GPZ69" s="30"/>
      <c r="GQA69" s="30"/>
      <c r="GQB69" s="30"/>
      <c r="GQC69" s="30"/>
      <c r="GQD69" s="30"/>
      <c r="GQE69" s="30"/>
      <c r="GQF69" s="30"/>
      <c r="GQG69" s="30"/>
      <c r="GQH69" s="30"/>
      <c r="GQI69" s="30"/>
      <c r="GQJ69" s="30"/>
      <c r="GQK69" s="30"/>
      <c r="GQL69" s="30"/>
      <c r="GQM69" s="30"/>
      <c r="GQN69" s="30"/>
      <c r="GQO69" s="30"/>
      <c r="GQP69" s="30"/>
      <c r="GQQ69" s="30"/>
      <c r="GQR69" s="30"/>
      <c r="GQS69" s="30"/>
      <c r="GQT69" s="30"/>
      <c r="GQU69" s="30"/>
      <c r="GQV69" s="30"/>
      <c r="GQW69" s="30"/>
      <c r="GQX69" s="30"/>
      <c r="GQY69" s="30"/>
      <c r="GQZ69" s="30"/>
      <c r="GRA69" s="30"/>
      <c r="GRB69" s="30"/>
      <c r="GRC69" s="30"/>
      <c r="GRD69" s="30"/>
      <c r="GRE69" s="30"/>
      <c r="GRF69" s="30"/>
      <c r="GRG69" s="30"/>
      <c r="GRH69" s="30"/>
      <c r="GRI69" s="30"/>
      <c r="GRJ69" s="30"/>
      <c r="GRK69" s="30"/>
      <c r="GRL69" s="30"/>
      <c r="GRM69" s="30"/>
      <c r="GRN69" s="30"/>
      <c r="GRO69" s="30"/>
      <c r="GRP69" s="30"/>
      <c r="GRQ69" s="30"/>
      <c r="GRR69" s="30"/>
      <c r="GRS69" s="30"/>
      <c r="GRT69" s="30"/>
      <c r="GRU69" s="30"/>
      <c r="GRV69" s="30"/>
      <c r="GRW69" s="30"/>
      <c r="GRX69" s="30"/>
      <c r="GRY69" s="30"/>
      <c r="GRZ69" s="30"/>
      <c r="GSA69" s="30"/>
      <c r="GSB69" s="30"/>
      <c r="GSC69" s="30"/>
      <c r="GSD69" s="30"/>
      <c r="GSE69" s="30"/>
      <c r="GSF69" s="30"/>
      <c r="GSG69" s="30"/>
      <c r="GSH69" s="30"/>
      <c r="GSI69" s="30"/>
      <c r="GSJ69" s="30"/>
      <c r="GSK69" s="30"/>
      <c r="GSL69" s="30"/>
      <c r="GSM69" s="30"/>
      <c r="GSN69" s="30"/>
      <c r="GSO69" s="30"/>
      <c r="GSP69" s="30"/>
      <c r="GSQ69" s="30"/>
      <c r="GSR69" s="30"/>
      <c r="GSS69" s="30"/>
      <c r="GST69" s="30"/>
      <c r="GSU69" s="30"/>
      <c r="GSV69" s="30"/>
      <c r="GSW69" s="30"/>
      <c r="GSX69" s="30"/>
      <c r="GSY69" s="30"/>
      <c r="GSZ69" s="30"/>
      <c r="GTA69" s="30"/>
      <c r="GTB69" s="30"/>
      <c r="GTC69" s="30"/>
      <c r="GTD69" s="30"/>
      <c r="GTE69" s="30"/>
      <c r="GTF69" s="30"/>
      <c r="GTG69" s="30"/>
      <c r="GTH69" s="30"/>
      <c r="GTI69" s="30"/>
      <c r="GTJ69" s="30"/>
      <c r="GTK69" s="30"/>
      <c r="GTL69" s="30"/>
      <c r="GTM69" s="30"/>
      <c r="GTN69" s="30"/>
      <c r="GTO69" s="30"/>
      <c r="GTP69" s="30"/>
      <c r="GTQ69" s="30"/>
      <c r="GTR69" s="30"/>
      <c r="GTS69" s="30"/>
      <c r="GTT69" s="30"/>
      <c r="GTU69" s="30"/>
      <c r="GTV69" s="30"/>
      <c r="GTW69" s="30"/>
      <c r="GTX69" s="30"/>
      <c r="GTY69" s="30"/>
      <c r="GTZ69" s="30"/>
      <c r="GUA69" s="30"/>
      <c r="GUB69" s="30"/>
      <c r="GUC69" s="30"/>
      <c r="GUD69" s="30"/>
      <c r="GUE69" s="30"/>
      <c r="GUF69" s="30"/>
      <c r="GUG69" s="30"/>
      <c r="GUH69" s="30"/>
      <c r="GUI69" s="30"/>
      <c r="GUJ69" s="30"/>
      <c r="GUK69" s="30"/>
      <c r="GUL69" s="30"/>
      <c r="GUM69" s="30"/>
      <c r="GUN69" s="30"/>
      <c r="GUO69" s="30"/>
      <c r="GUP69" s="30"/>
      <c r="GUQ69" s="30"/>
      <c r="GUR69" s="30"/>
      <c r="GUS69" s="30"/>
      <c r="GUT69" s="30"/>
      <c r="GUU69" s="30"/>
      <c r="GUV69" s="30"/>
      <c r="GUW69" s="30"/>
      <c r="GUX69" s="30"/>
      <c r="GUY69" s="30"/>
      <c r="GUZ69" s="30"/>
      <c r="GVA69" s="30"/>
      <c r="GVB69" s="30"/>
      <c r="GVC69" s="30"/>
      <c r="GVD69" s="30"/>
      <c r="GVE69" s="30"/>
      <c r="GVF69" s="30"/>
      <c r="GVG69" s="30"/>
      <c r="GVH69" s="30"/>
      <c r="GVI69" s="30"/>
      <c r="GVJ69" s="30"/>
      <c r="GVK69" s="30"/>
      <c r="GVL69" s="30"/>
      <c r="GVM69" s="30"/>
      <c r="GVN69" s="30"/>
      <c r="GVO69" s="30"/>
      <c r="GVP69" s="30"/>
      <c r="GVQ69" s="30"/>
      <c r="GVR69" s="30"/>
      <c r="GVS69" s="30"/>
      <c r="GVT69" s="30"/>
      <c r="GVU69" s="30"/>
      <c r="GVV69" s="30"/>
      <c r="GVW69" s="30"/>
      <c r="GVX69" s="30"/>
      <c r="GVY69" s="30"/>
      <c r="GVZ69" s="30"/>
      <c r="GWA69" s="30"/>
      <c r="GWB69" s="30"/>
      <c r="GWC69" s="30"/>
      <c r="GWD69" s="30"/>
      <c r="GWE69" s="30"/>
      <c r="GWF69" s="30"/>
      <c r="GWG69" s="30"/>
      <c r="GWH69" s="30"/>
      <c r="GWI69" s="30"/>
      <c r="GWJ69" s="30"/>
      <c r="GWK69" s="30"/>
      <c r="GWL69" s="30"/>
      <c r="GWM69" s="30"/>
      <c r="GWN69" s="30"/>
      <c r="GWO69" s="30"/>
      <c r="GWP69" s="30"/>
      <c r="GWQ69" s="30"/>
      <c r="GWR69" s="30"/>
      <c r="GWS69" s="30"/>
      <c r="GWT69" s="30"/>
      <c r="GWU69" s="30"/>
      <c r="GWV69" s="30"/>
      <c r="GWW69" s="30"/>
      <c r="GWX69" s="30"/>
      <c r="GWY69" s="30"/>
      <c r="GWZ69" s="30"/>
      <c r="GXA69" s="30"/>
      <c r="GXB69" s="30"/>
      <c r="GXC69" s="30"/>
      <c r="GXD69" s="30"/>
      <c r="GXE69" s="30"/>
      <c r="GXF69" s="30"/>
      <c r="GXG69" s="30"/>
      <c r="GXH69" s="30"/>
      <c r="GXI69" s="30"/>
      <c r="GXJ69" s="30"/>
      <c r="GXK69" s="30"/>
      <c r="GXL69" s="30"/>
      <c r="GXM69" s="30"/>
      <c r="GXN69" s="30"/>
      <c r="GXO69" s="30"/>
      <c r="GXP69" s="30"/>
      <c r="GXQ69" s="30"/>
      <c r="GXR69" s="30"/>
      <c r="GXS69" s="30"/>
      <c r="GXT69" s="30"/>
      <c r="GXU69" s="30"/>
      <c r="GXV69" s="30"/>
      <c r="GXW69" s="30"/>
      <c r="GXX69" s="30"/>
      <c r="GXY69" s="30"/>
      <c r="GXZ69" s="30"/>
      <c r="GYA69" s="30"/>
      <c r="GYB69" s="30"/>
      <c r="GYC69" s="30"/>
      <c r="GYD69" s="30"/>
      <c r="GYE69" s="30"/>
      <c r="GYF69" s="30"/>
      <c r="GYG69" s="30"/>
      <c r="GYH69" s="30"/>
      <c r="GYI69" s="30"/>
      <c r="GYJ69" s="30"/>
      <c r="GYK69" s="30"/>
      <c r="GYL69" s="30"/>
      <c r="GYM69" s="30"/>
      <c r="GYN69" s="30"/>
      <c r="GYO69" s="30"/>
      <c r="GYP69" s="30"/>
      <c r="GYQ69" s="30"/>
      <c r="GYR69" s="30"/>
      <c r="GYS69" s="30"/>
      <c r="GYT69" s="30"/>
      <c r="GYU69" s="30"/>
      <c r="GYV69" s="30"/>
      <c r="GYW69" s="30"/>
      <c r="GYX69" s="30"/>
      <c r="GYY69" s="30"/>
      <c r="GYZ69" s="30"/>
      <c r="GZA69" s="30"/>
      <c r="GZB69" s="30"/>
      <c r="GZC69" s="30"/>
      <c r="GZD69" s="30"/>
      <c r="GZE69" s="30"/>
      <c r="GZF69" s="30"/>
      <c r="GZG69" s="30"/>
      <c r="GZH69" s="30"/>
      <c r="GZI69" s="30"/>
      <c r="GZJ69" s="30"/>
      <c r="GZK69" s="30"/>
      <c r="GZL69" s="30"/>
      <c r="GZM69" s="30"/>
      <c r="GZN69" s="30"/>
      <c r="GZO69" s="30"/>
      <c r="GZP69" s="30"/>
      <c r="GZQ69" s="30"/>
      <c r="GZR69" s="30"/>
      <c r="GZS69" s="30"/>
      <c r="GZT69" s="30"/>
      <c r="GZU69" s="30"/>
      <c r="GZV69" s="30"/>
      <c r="GZW69" s="30"/>
      <c r="GZX69" s="30"/>
      <c r="GZY69" s="30"/>
      <c r="GZZ69" s="30"/>
      <c r="HAA69" s="30"/>
      <c r="HAB69" s="30"/>
      <c r="HAC69" s="30"/>
      <c r="HAD69" s="30"/>
      <c r="HAE69" s="30"/>
      <c r="HAF69" s="30"/>
      <c r="HAG69" s="30"/>
      <c r="HAH69" s="30"/>
      <c r="HAI69" s="30"/>
      <c r="HAJ69" s="30"/>
      <c r="HAK69" s="30"/>
      <c r="HAL69" s="30"/>
      <c r="HAM69" s="30"/>
      <c r="HAN69" s="30"/>
      <c r="HAO69" s="30"/>
      <c r="HAP69" s="30"/>
      <c r="HAQ69" s="30"/>
      <c r="HAR69" s="30"/>
      <c r="HAS69" s="30"/>
      <c r="HAT69" s="30"/>
      <c r="HAU69" s="30"/>
      <c r="HAV69" s="30"/>
      <c r="HAW69" s="30"/>
      <c r="HAX69" s="30"/>
      <c r="HAY69" s="30"/>
      <c r="HAZ69" s="30"/>
      <c r="HBA69" s="30"/>
      <c r="HBB69" s="30"/>
      <c r="HBC69" s="30"/>
      <c r="HBD69" s="30"/>
      <c r="HBE69" s="30"/>
      <c r="HBF69" s="30"/>
      <c r="HBG69" s="30"/>
      <c r="HBH69" s="30"/>
      <c r="HBI69" s="30"/>
      <c r="HBJ69" s="30"/>
      <c r="HBK69" s="30"/>
      <c r="HBL69" s="30"/>
      <c r="HBM69" s="30"/>
      <c r="HBN69" s="30"/>
      <c r="HBO69" s="30"/>
      <c r="HBP69" s="30"/>
      <c r="HBQ69" s="30"/>
      <c r="HBR69" s="30"/>
      <c r="HBS69" s="30"/>
      <c r="HBT69" s="30"/>
      <c r="HBU69" s="30"/>
      <c r="HBV69" s="30"/>
      <c r="HBW69" s="30"/>
      <c r="HBX69" s="30"/>
      <c r="HBY69" s="30"/>
      <c r="HBZ69" s="30"/>
      <c r="HCA69" s="30"/>
      <c r="HCB69" s="30"/>
      <c r="HCC69" s="30"/>
      <c r="HCD69" s="30"/>
      <c r="HCE69" s="30"/>
      <c r="HCF69" s="30"/>
      <c r="HCG69" s="30"/>
      <c r="HCH69" s="30"/>
      <c r="HCI69" s="30"/>
      <c r="HCJ69" s="30"/>
      <c r="HCK69" s="30"/>
      <c r="HCL69" s="30"/>
      <c r="HCM69" s="30"/>
      <c r="HCN69" s="30"/>
      <c r="HCO69" s="30"/>
      <c r="HCP69" s="30"/>
      <c r="HCQ69" s="30"/>
      <c r="HCR69" s="30"/>
      <c r="HCS69" s="30"/>
      <c r="HCT69" s="30"/>
      <c r="HCU69" s="30"/>
      <c r="HCV69" s="30"/>
      <c r="HCW69" s="30"/>
      <c r="HCX69" s="30"/>
      <c r="HCY69" s="30"/>
      <c r="HCZ69" s="30"/>
      <c r="HDA69" s="30"/>
      <c r="HDB69" s="30"/>
      <c r="HDC69" s="30"/>
      <c r="HDD69" s="30"/>
      <c r="HDE69" s="30"/>
      <c r="HDF69" s="30"/>
      <c r="HDG69" s="30"/>
      <c r="HDH69" s="30"/>
      <c r="HDI69" s="30"/>
      <c r="HDJ69" s="30"/>
      <c r="HDK69" s="30"/>
      <c r="HDL69" s="30"/>
      <c r="HDM69" s="30"/>
      <c r="HDN69" s="30"/>
      <c r="HDO69" s="30"/>
      <c r="HDP69" s="30"/>
      <c r="HDQ69" s="30"/>
      <c r="HDR69" s="30"/>
      <c r="HDS69" s="30"/>
      <c r="HDT69" s="30"/>
      <c r="HDU69" s="30"/>
      <c r="HDV69" s="30"/>
      <c r="HDW69" s="30"/>
      <c r="HDX69" s="30"/>
      <c r="HDY69" s="30"/>
      <c r="HDZ69" s="30"/>
      <c r="HEA69" s="30"/>
      <c r="HEB69" s="30"/>
      <c r="HEC69" s="30"/>
      <c r="HED69" s="30"/>
      <c r="HEE69" s="30"/>
      <c r="HEF69" s="30"/>
      <c r="HEG69" s="30"/>
      <c r="HEH69" s="30"/>
      <c r="HEI69" s="30"/>
      <c r="HEJ69" s="30"/>
      <c r="HEK69" s="30"/>
      <c r="HEL69" s="30"/>
      <c r="HEM69" s="30"/>
      <c r="HEN69" s="30"/>
      <c r="HEO69" s="30"/>
      <c r="HEP69" s="30"/>
      <c r="HEQ69" s="30"/>
      <c r="HER69" s="30"/>
      <c r="HES69" s="30"/>
      <c r="HET69" s="30"/>
      <c r="HEU69" s="30"/>
      <c r="HEV69" s="30"/>
      <c r="HEW69" s="30"/>
      <c r="HEX69" s="30"/>
      <c r="HEY69" s="30"/>
      <c r="HEZ69" s="30"/>
      <c r="HFA69" s="30"/>
      <c r="HFB69" s="30"/>
      <c r="HFC69" s="30"/>
      <c r="HFD69" s="30"/>
      <c r="HFE69" s="30"/>
      <c r="HFF69" s="30"/>
      <c r="HFG69" s="30"/>
      <c r="HFH69" s="30"/>
      <c r="HFI69" s="30"/>
      <c r="HFJ69" s="30"/>
      <c r="HFK69" s="30"/>
      <c r="HFL69" s="30"/>
      <c r="HFM69" s="30"/>
      <c r="HFN69" s="30"/>
      <c r="HFO69" s="30"/>
      <c r="HFP69" s="30"/>
      <c r="HFQ69" s="30"/>
      <c r="HFR69" s="30"/>
      <c r="HFS69" s="30"/>
      <c r="HFT69" s="30"/>
      <c r="HFU69" s="30"/>
      <c r="HFV69" s="30"/>
      <c r="HFW69" s="30"/>
      <c r="HFX69" s="30"/>
      <c r="HFY69" s="30"/>
      <c r="HFZ69" s="30"/>
      <c r="HGA69" s="30"/>
      <c r="HGB69" s="30"/>
      <c r="HGC69" s="30"/>
      <c r="HGD69" s="30"/>
      <c r="HGE69" s="30"/>
      <c r="HGF69" s="30"/>
      <c r="HGG69" s="30"/>
      <c r="HGH69" s="30"/>
      <c r="HGI69" s="30"/>
      <c r="HGJ69" s="30"/>
      <c r="HGK69" s="30"/>
      <c r="HGL69" s="30"/>
      <c r="HGM69" s="30"/>
      <c r="HGN69" s="30"/>
      <c r="HGO69" s="30"/>
      <c r="HGP69" s="30"/>
      <c r="HGQ69" s="30"/>
      <c r="HGR69" s="30"/>
      <c r="HGS69" s="30"/>
      <c r="HGT69" s="30"/>
      <c r="HGU69" s="30"/>
      <c r="HGV69" s="30"/>
      <c r="HGW69" s="30"/>
      <c r="HGX69" s="30"/>
      <c r="HGY69" s="30"/>
      <c r="HGZ69" s="30"/>
      <c r="HHA69" s="30"/>
      <c r="HHB69" s="30"/>
      <c r="HHC69" s="30"/>
      <c r="HHD69" s="30"/>
      <c r="HHE69" s="30"/>
      <c r="HHF69" s="30"/>
      <c r="HHG69" s="30"/>
      <c r="HHH69" s="30"/>
      <c r="HHI69" s="30"/>
      <c r="HHJ69" s="30"/>
      <c r="HHK69" s="30"/>
      <c r="HHL69" s="30"/>
      <c r="HHM69" s="30"/>
      <c r="HHN69" s="30"/>
      <c r="HHO69" s="30"/>
      <c r="HHP69" s="30"/>
      <c r="HHQ69" s="30"/>
      <c r="HHR69" s="30"/>
      <c r="HHS69" s="30"/>
      <c r="HHT69" s="30"/>
      <c r="HHU69" s="30"/>
      <c r="HHV69" s="30"/>
      <c r="HHW69" s="30"/>
      <c r="HHX69" s="30"/>
      <c r="HHY69" s="30"/>
      <c r="HHZ69" s="30"/>
      <c r="HIA69" s="30"/>
      <c r="HIB69" s="30"/>
      <c r="HIC69" s="30"/>
      <c r="HID69" s="30"/>
      <c r="HIE69" s="30"/>
      <c r="HIF69" s="30"/>
      <c r="HIG69" s="30"/>
      <c r="HIH69" s="30"/>
      <c r="HII69" s="30"/>
      <c r="HIJ69" s="30"/>
      <c r="HIK69" s="30"/>
      <c r="HIL69" s="30"/>
      <c r="HIM69" s="30"/>
      <c r="HIN69" s="30"/>
      <c r="HIO69" s="30"/>
      <c r="HIP69" s="30"/>
      <c r="HIQ69" s="30"/>
      <c r="HIR69" s="30"/>
      <c r="HIS69" s="30"/>
      <c r="HIT69" s="30"/>
      <c r="HIU69" s="30"/>
      <c r="HIV69" s="30"/>
      <c r="HIW69" s="30"/>
      <c r="HIX69" s="30"/>
      <c r="HIY69" s="30"/>
      <c r="HIZ69" s="30"/>
      <c r="HJA69" s="30"/>
      <c r="HJB69" s="30"/>
      <c r="HJC69" s="30"/>
      <c r="HJD69" s="30"/>
      <c r="HJE69" s="30"/>
      <c r="HJF69" s="30"/>
      <c r="HJG69" s="30"/>
      <c r="HJH69" s="30"/>
      <c r="HJI69" s="30"/>
      <c r="HJJ69" s="30"/>
      <c r="HJK69" s="30"/>
      <c r="HJL69" s="30"/>
      <c r="HJM69" s="30"/>
      <c r="HJN69" s="30"/>
      <c r="HJO69" s="30"/>
      <c r="HJP69" s="30"/>
      <c r="HJQ69" s="30"/>
      <c r="HJR69" s="30"/>
      <c r="HJS69" s="30"/>
      <c r="HJT69" s="30"/>
      <c r="HJU69" s="30"/>
      <c r="HJV69" s="30"/>
      <c r="HJW69" s="30"/>
      <c r="HJX69" s="30"/>
      <c r="HJY69" s="30"/>
      <c r="HJZ69" s="30"/>
      <c r="HKA69" s="30"/>
      <c r="HKB69" s="30"/>
      <c r="HKC69" s="30"/>
      <c r="HKD69" s="30"/>
      <c r="HKE69" s="30"/>
      <c r="HKF69" s="30"/>
      <c r="HKG69" s="30"/>
      <c r="HKH69" s="30"/>
      <c r="HKI69" s="30"/>
      <c r="HKJ69" s="30"/>
      <c r="HKK69" s="30"/>
      <c r="HKL69" s="30"/>
      <c r="HKM69" s="30"/>
      <c r="HKN69" s="30"/>
      <c r="HKO69" s="30"/>
      <c r="HKP69" s="30"/>
      <c r="HKQ69" s="30"/>
      <c r="HKR69" s="30"/>
      <c r="HKS69" s="30"/>
      <c r="HKT69" s="30"/>
      <c r="HKU69" s="30"/>
      <c r="HKV69" s="30"/>
      <c r="HKW69" s="30"/>
      <c r="HKX69" s="30"/>
      <c r="HKY69" s="30"/>
      <c r="HKZ69" s="30"/>
      <c r="HLA69" s="30"/>
      <c r="HLB69" s="30"/>
      <c r="HLC69" s="30"/>
      <c r="HLD69" s="30"/>
      <c r="HLE69" s="30"/>
      <c r="HLF69" s="30"/>
      <c r="HLG69" s="30"/>
      <c r="HLH69" s="30"/>
      <c r="HLI69" s="30"/>
      <c r="HLJ69" s="30"/>
      <c r="HLK69" s="30"/>
      <c r="HLL69" s="30"/>
      <c r="HLM69" s="30"/>
      <c r="HLN69" s="30"/>
      <c r="HLO69" s="30"/>
      <c r="HLP69" s="30"/>
      <c r="HLQ69" s="30"/>
      <c r="HLR69" s="30"/>
      <c r="HLS69" s="30"/>
      <c r="HLT69" s="30"/>
      <c r="HLU69" s="30"/>
      <c r="HLV69" s="30"/>
      <c r="HLW69" s="30"/>
      <c r="HLX69" s="30"/>
      <c r="HLY69" s="30"/>
      <c r="HLZ69" s="30"/>
      <c r="HMA69" s="30"/>
      <c r="HMB69" s="30"/>
      <c r="HMC69" s="30"/>
      <c r="HMD69" s="30"/>
      <c r="HME69" s="30"/>
      <c r="HMF69" s="30"/>
      <c r="HMG69" s="30"/>
      <c r="HMH69" s="30"/>
      <c r="HMI69" s="30"/>
      <c r="HMJ69" s="30"/>
      <c r="HMK69" s="30"/>
      <c r="HML69" s="30"/>
      <c r="HMM69" s="30"/>
      <c r="HMN69" s="30"/>
      <c r="HMO69" s="30"/>
      <c r="HMP69" s="30"/>
      <c r="HMQ69" s="30"/>
      <c r="HMR69" s="30"/>
      <c r="HMS69" s="30"/>
      <c r="HMT69" s="30"/>
      <c r="HMU69" s="30"/>
      <c r="HMV69" s="30"/>
      <c r="HMW69" s="30"/>
      <c r="HMX69" s="30"/>
      <c r="HMY69" s="30"/>
      <c r="HMZ69" s="30"/>
      <c r="HNA69" s="30"/>
      <c r="HNB69" s="30"/>
      <c r="HNC69" s="30"/>
      <c r="HND69" s="30"/>
      <c r="HNE69" s="30"/>
      <c r="HNF69" s="30"/>
      <c r="HNG69" s="30"/>
      <c r="HNH69" s="30"/>
      <c r="HNI69" s="30"/>
      <c r="HNJ69" s="30"/>
      <c r="HNK69" s="30"/>
      <c r="HNL69" s="30"/>
      <c r="HNM69" s="30"/>
      <c r="HNN69" s="30"/>
      <c r="HNO69" s="30"/>
      <c r="HNP69" s="30"/>
      <c r="HNQ69" s="30"/>
      <c r="HNR69" s="30"/>
      <c r="HNS69" s="30"/>
      <c r="HNT69" s="30"/>
      <c r="HNU69" s="30"/>
      <c r="HNV69" s="30"/>
      <c r="HNW69" s="30"/>
      <c r="HNX69" s="30"/>
      <c r="HNY69" s="30"/>
      <c r="HNZ69" s="30"/>
      <c r="HOA69" s="30"/>
      <c r="HOB69" s="30"/>
      <c r="HOC69" s="30"/>
      <c r="HOD69" s="30"/>
      <c r="HOE69" s="30"/>
      <c r="HOF69" s="30"/>
      <c r="HOG69" s="30"/>
      <c r="HOH69" s="30"/>
      <c r="HOI69" s="30"/>
      <c r="HOJ69" s="30"/>
      <c r="HOK69" s="30"/>
      <c r="HOL69" s="30"/>
      <c r="HOM69" s="30"/>
      <c r="HON69" s="30"/>
      <c r="HOO69" s="30"/>
      <c r="HOP69" s="30"/>
      <c r="HOQ69" s="30"/>
      <c r="HOR69" s="30"/>
      <c r="HOS69" s="30"/>
      <c r="HOT69" s="30"/>
      <c r="HOU69" s="30"/>
      <c r="HOV69" s="30"/>
      <c r="HOW69" s="30"/>
      <c r="HOX69" s="30"/>
      <c r="HOY69" s="30"/>
      <c r="HOZ69" s="30"/>
      <c r="HPA69" s="30"/>
      <c r="HPB69" s="30"/>
      <c r="HPC69" s="30"/>
      <c r="HPD69" s="30"/>
      <c r="HPE69" s="30"/>
      <c r="HPF69" s="30"/>
      <c r="HPG69" s="30"/>
      <c r="HPH69" s="30"/>
      <c r="HPI69" s="30"/>
      <c r="HPJ69" s="30"/>
      <c r="HPK69" s="30"/>
      <c r="HPL69" s="30"/>
      <c r="HPM69" s="30"/>
      <c r="HPN69" s="30"/>
      <c r="HPO69" s="30"/>
      <c r="HPP69" s="30"/>
      <c r="HPQ69" s="30"/>
      <c r="HPR69" s="30"/>
      <c r="HPS69" s="30"/>
      <c r="HPT69" s="30"/>
      <c r="HPU69" s="30"/>
      <c r="HPV69" s="30"/>
      <c r="HPW69" s="30"/>
      <c r="HPX69" s="30"/>
      <c r="HPY69" s="30"/>
      <c r="HPZ69" s="30"/>
      <c r="HQA69" s="30"/>
      <c r="HQB69" s="30"/>
      <c r="HQC69" s="30"/>
      <c r="HQD69" s="30"/>
      <c r="HQE69" s="30"/>
      <c r="HQF69" s="30"/>
      <c r="HQG69" s="30"/>
      <c r="HQH69" s="30"/>
      <c r="HQI69" s="30"/>
      <c r="HQJ69" s="30"/>
      <c r="HQK69" s="30"/>
      <c r="HQL69" s="30"/>
      <c r="HQM69" s="30"/>
      <c r="HQN69" s="30"/>
      <c r="HQO69" s="30"/>
      <c r="HQP69" s="30"/>
      <c r="HQQ69" s="30"/>
      <c r="HQR69" s="30"/>
      <c r="HQS69" s="30"/>
      <c r="HQT69" s="30"/>
      <c r="HQU69" s="30"/>
      <c r="HQV69" s="30"/>
      <c r="HQW69" s="30"/>
      <c r="HQX69" s="30"/>
      <c r="HQY69" s="30"/>
      <c r="HQZ69" s="30"/>
      <c r="HRA69" s="30"/>
      <c r="HRB69" s="30"/>
      <c r="HRC69" s="30"/>
      <c r="HRD69" s="30"/>
      <c r="HRE69" s="30"/>
      <c r="HRF69" s="30"/>
      <c r="HRG69" s="30"/>
      <c r="HRH69" s="30"/>
      <c r="HRI69" s="30"/>
      <c r="HRJ69" s="30"/>
      <c r="HRK69" s="30"/>
      <c r="HRL69" s="30"/>
      <c r="HRM69" s="30"/>
      <c r="HRN69" s="30"/>
      <c r="HRO69" s="30"/>
      <c r="HRP69" s="30"/>
      <c r="HRQ69" s="30"/>
      <c r="HRR69" s="30"/>
      <c r="HRS69" s="30"/>
      <c r="HRT69" s="30"/>
      <c r="HRU69" s="30"/>
      <c r="HRV69" s="30"/>
      <c r="HRW69" s="30"/>
      <c r="HRX69" s="30"/>
      <c r="HRY69" s="30"/>
      <c r="HRZ69" s="30"/>
      <c r="HSA69" s="30"/>
      <c r="HSB69" s="30"/>
      <c r="HSC69" s="30"/>
      <c r="HSD69" s="30"/>
      <c r="HSE69" s="30"/>
      <c r="HSF69" s="30"/>
      <c r="HSG69" s="30"/>
      <c r="HSH69" s="30"/>
      <c r="HSI69" s="30"/>
      <c r="HSJ69" s="30"/>
      <c r="HSK69" s="30"/>
      <c r="HSL69" s="30"/>
      <c r="HSM69" s="30"/>
      <c r="HSN69" s="30"/>
      <c r="HSO69" s="30"/>
      <c r="HSP69" s="30"/>
      <c r="HSQ69" s="30"/>
      <c r="HSR69" s="30"/>
      <c r="HSS69" s="30"/>
      <c r="HST69" s="30"/>
      <c r="HSU69" s="30"/>
      <c r="HSV69" s="30"/>
      <c r="HSW69" s="30"/>
      <c r="HSX69" s="30"/>
      <c r="HSY69" s="30"/>
      <c r="HSZ69" s="30"/>
      <c r="HTA69" s="30"/>
      <c r="HTB69" s="30"/>
      <c r="HTC69" s="30"/>
      <c r="HTD69" s="30"/>
      <c r="HTE69" s="30"/>
      <c r="HTF69" s="30"/>
      <c r="HTG69" s="30"/>
      <c r="HTH69" s="30"/>
      <c r="HTI69" s="30"/>
      <c r="HTJ69" s="30"/>
      <c r="HTK69" s="30"/>
      <c r="HTL69" s="30"/>
      <c r="HTM69" s="30"/>
      <c r="HTN69" s="30"/>
      <c r="HTO69" s="30"/>
      <c r="HTP69" s="30"/>
      <c r="HTQ69" s="30"/>
      <c r="HTR69" s="30"/>
      <c r="HTS69" s="30"/>
      <c r="HTT69" s="30"/>
      <c r="HTU69" s="30"/>
      <c r="HTV69" s="30"/>
      <c r="HTW69" s="30"/>
      <c r="HTX69" s="30"/>
      <c r="HTY69" s="30"/>
      <c r="HTZ69" s="30"/>
      <c r="HUA69" s="30"/>
      <c r="HUB69" s="30"/>
      <c r="HUC69" s="30"/>
      <c r="HUD69" s="30"/>
      <c r="HUE69" s="30"/>
      <c r="HUF69" s="30"/>
      <c r="HUG69" s="30"/>
      <c r="HUH69" s="30"/>
      <c r="HUI69" s="30"/>
      <c r="HUJ69" s="30"/>
      <c r="HUK69" s="30"/>
      <c r="HUL69" s="30"/>
      <c r="HUM69" s="30"/>
      <c r="HUN69" s="30"/>
      <c r="HUO69" s="30"/>
      <c r="HUP69" s="30"/>
      <c r="HUQ69" s="30"/>
      <c r="HUR69" s="30"/>
      <c r="HUS69" s="30"/>
      <c r="HUT69" s="30"/>
      <c r="HUU69" s="30"/>
      <c r="HUV69" s="30"/>
      <c r="HUW69" s="30"/>
      <c r="HUX69" s="30"/>
      <c r="HUY69" s="30"/>
      <c r="HUZ69" s="30"/>
      <c r="HVA69" s="30"/>
      <c r="HVB69" s="30"/>
      <c r="HVC69" s="30"/>
      <c r="HVD69" s="30"/>
      <c r="HVE69" s="30"/>
      <c r="HVF69" s="30"/>
      <c r="HVG69" s="30"/>
      <c r="HVH69" s="30"/>
      <c r="HVI69" s="30"/>
      <c r="HVJ69" s="30"/>
      <c r="HVK69" s="30"/>
      <c r="HVL69" s="30"/>
      <c r="HVM69" s="30"/>
      <c r="HVN69" s="30"/>
      <c r="HVO69" s="30"/>
      <c r="HVP69" s="30"/>
      <c r="HVQ69" s="30"/>
      <c r="HVR69" s="30"/>
      <c r="HVS69" s="30"/>
      <c r="HVT69" s="30"/>
      <c r="HVU69" s="30"/>
      <c r="HVV69" s="30"/>
      <c r="HVW69" s="30"/>
      <c r="HVX69" s="30"/>
      <c r="HVY69" s="30"/>
      <c r="HVZ69" s="30"/>
      <c r="HWA69" s="30"/>
      <c r="HWB69" s="30"/>
      <c r="HWC69" s="30"/>
      <c r="HWD69" s="30"/>
      <c r="HWE69" s="30"/>
      <c r="HWF69" s="30"/>
      <c r="HWG69" s="30"/>
      <c r="HWH69" s="30"/>
      <c r="HWI69" s="30"/>
      <c r="HWJ69" s="30"/>
      <c r="HWK69" s="30"/>
      <c r="HWL69" s="30"/>
      <c r="HWM69" s="30"/>
      <c r="HWN69" s="30"/>
      <c r="HWO69" s="30"/>
      <c r="HWP69" s="30"/>
      <c r="HWQ69" s="30"/>
      <c r="HWR69" s="30"/>
      <c r="HWS69" s="30"/>
      <c r="HWT69" s="30"/>
      <c r="HWU69" s="30"/>
      <c r="HWV69" s="30"/>
      <c r="HWW69" s="30"/>
      <c r="HWX69" s="30"/>
      <c r="HWY69" s="30"/>
      <c r="HWZ69" s="30"/>
      <c r="HXA69" s="30"/>
      <c r="HXB69" s="30"/>
      <c r="HXC69" s="30"/>
      <c r="HXD69" s="30"/>
      <c r="HXE69" s="30"/>
      <c r="HXF69" s="30"/>
      <c r="HXG69" s="30"/>
      <c r="HXH69" s="30"/>
      <c r="HXI69" s="30"/>
      <c r="HXJ69" s="30"/>
      <c r="HXK69" s="30"/>
      <c r="HXL69" s="30"/>
      <c r="HXM69" s="30"/>
      <c r="HXN69" s="30"/>
      <c r="HXO69" s="30"/>
      <c r="HXP69" s="30"/>
      <c r="HXQ69" s="30"/>
      <c r="HXR69" s="30"/>
      <c r="HXS69" s="30"/>
      <c r="HXT69" s="30"/>
      <c r="HXU69" s="30"/>
      <c r="HXV69" s="30"/>
      <c r="HXW69" s="30"/>
      <c r="HXX69" s="30"/>
      <c r="HXY69" s="30"/>
      <c r="HXZ69" s="30"/>
      <c r="HYA69" s="30"/>
      <c r="HYB69" s="30"/>
      <c r="HYC69" s="30"/>
      <c r="HYD69" s="30"/>
      <c r="HYE69" s="30"/>
      <c r="HYF69" s="30"/>
      <c r="HYG69" s="30"/>
      <c r="HYH69" s="30"/>
      <c r="HYI69" s="30"/>
      <c r="HYJ69" s="30"/>
      <c r="HYK69" s="30"/>
      <c r="HYL69" s="30"/>
      <c r="HYM69" s="30"/>
      <c r="HYN69" s="30"/>
      <c r="HYO69" s="30"/>
      <c r="HYP69" s="30"/>
      <c r="HYQ69" s="30"/>
      <c r="HYR69" s="30"/>
      <c r="HYS69" s="30"/>
      <c r="HYT69" s="30"/>
      <c r="HYU69" s="30"/>
      <c r="HYV69" s="30"/>
      <c r="HYW69" s="30"/>
      <c r="HYX69" s="30"/>
      <c r="HYY69" s="30"/>
      <c r="HYZ69" s="30"/>
      <c r="HZA69" s="30"/>
      <c r="HZB69" s="30"/>
      <c r="HZC69" s="30"/>
      <c r="HZD69" s="30"/>
      <c r="HZE69" s="30"/>
      <c r="HZF69" s="30"/>
      <c r="HZG69" s="30"/>
      <c r="HZH69" s="30"/>
      <c r="HZI69" s="30"/>
      <c r="HZJ69" s="30"/>
      <c r="HZK69" s="30"/>
      <c r="HZL69" s="30"/>
      <c r="HZM69" s="30"/>
      <c r="HZN69" s="30"/>
      <c r="HZO69" s="30"/>
      <c r="HZP69" s="30"/>
      <c r="HZQ69" s="30"/>
      <c r="HZR69" s="30"/>
      <c r="HZS69" s="30"/>
      <c r="HZT69" s="30"/>
      <c r="HZU69" s="30"/>
      <c r="HZV69" s="30"/>
      <c r="HZW69" s="30"/>
      <c r="HZX69" s="30"/>
      <c r="HZY69" s="30"/>
      <c r="HZZ69" s="30"/>
      <c r="IAA69" s="30"/>
      <c r="IAB69" s="30"/>
      <c r="IAC69" s="30"/>
      <c r="IAD69" s="30"/>
      <c r="IAE69" s="30"/>
      <c r="IAF69" s="30"/>
      <c r="IAG69" s="30"/>
      <c r="IAH69" s="30"/>
      <c r="IAI69" s="30"/>
      <c r="IAJ69" s="30"/>
      <c r="IAK69" s="30"/>
      <c r="IAL69" s="30"/>
      <c r="IAM69" s="30"/>
      <c r="IAN69" s="30"/>
      <c r="IAO69" s="30"/>
      <c r="IAP69" s="30"/>
      <c r="IAQ69" s="30"/>
      <c r="IAR69" s="30"/>
      <c r="IAS69" s="30"/>
      <c r="IAT69" s="30"/>
      <c r="IAU69" s="30"/>
      <c r="IAV69" s="30"/>
      <c r="IAW69" s="30"/>
      <c r="IAX69" s="30"/>
      <c r="IAY69" s="30"/>
      <c r="IAZ69" s="30"/>
      <c r="IBA69" s="30"/>
      <c r="IBB69" s="30"/>
      <c r="IBC69" s="30"/>
      <c r="IBD69" s="30"/>
      <c r="IBE69" s="30"/>
      <c r="IBF69" s="30"/>
      <c r="IBG69" s="30"/>
      <c r="IBH69" s="30"/>
      <c r="IBI69" s="30"/>
      <c r="IBJ69" s="30"/>
      <c r="IBK69" s="30"/>
      <c r="IBL69" s="30"/>
      <c r="IBM69" s="30"/>
      <c r="IBN69" s="30"/>
      <c r="IBO69" s="30"/>
      <c r="IBP69" s="30"/>
      <c r="IBQ69" s="30"/>
      <c r="IBR69" s="30"/>
      <c r="IBS69" s="30"/>
      <c r="IBT69" s="30"/>
      <c r="IBU69" s="30"/>
      <c r="IBV69" s="30"/>
      <c r="IBW69" s="30"/>
      <c r="IBX69" s="30"/>
      <c r="IBY69" s="30"/>
      <c r="IBZ69" s="30"/>
      <c r="ICA69" s="30"/>
      <c r="ICB69" s="30"/>
      <c r="ICC69" s="30"/>
      <c r="ICD69" s="30"/>
      <c r="ICE69" s="30"/>
      <c r="ICF69" s="30"/>
      <c r="ICG69" s="30"/>
      <c r="ICH69" s="30"/>
      <c r="ICI69" s="30"/>
      <c r="ICJ69" s="30"/>
      <c r="ICK69" s="30"/>
      <c r="ICL69" s="30"/>
      <c r="ICM69" s="30"/>
      <c r="ICN69" s="30"/>
      <c r="ICO69" s="30"/>
      <c r="ICP69" s="30"/>
      <c r="ICQ69" s="30"/>
      <c r="ICR69" s="30"/>
      <c r="ICS69" s="30"/>
      <c r="ICT69" s="30"/>
      <c r="ICU69" s="30"/>
      <c r="ICV69" s="30"/>
      <c r="ICW69" s="30"/>
      <c r="ICX69" s="30"/>
      <c r="ICY69" s="30"/>
      <c r="ICZ69" s="30"/>
      <c r="IDA69" s="30"/>
      <c r="IDB69" s="30"/>
      <c r="IDC69" s="30"/>
      <c r="IDD69" s="30"/>
      <c r="IDE69" s="30"/>
      <c r="IDF69" s="30"/>
      <c r="IDG69" s="30"/>
      <c r="IDH69" s="30"/>
      <c r="IDI69" s="30"/>
      <c r="IDJ69" s="30"/>
      <c r="IDK69" s="30"/>
      <c r="IDL69" s="30"/>
      <c r="IDM69" s="30"/>
      <c r="IDN69" s="30"/>
      <c r="IDO69" s="30"/>
      <c r="IDP69" s="30"/>
      <c r="IDQ69" s="30"/>
      <c r="IDR69" s="30"/>
      <c r="IDS69" s="30"/>
      <c r="IDT69" s="30"/>
      <c r="IDU69" s="30"/>
      <c r="IDV69" s="30"/>
      <c r="IDW69" s="30"/>
      <c r="IDX69" s="30"/>
      <c r="IDY69" s="30"/>
      <c r="IDZ69" s="30"/>
      <c r="IEA69" s="30"/>
      <c r="IEB69" s="30"/>
      <c r="IEC69" s="30"/>
      <c r="IED69" s="30"/>
      <c r="IEE69" s="30"/>
      <c r="IEF69" s="30"/>
      <c r="IEG69" s="30"/>
      <c r="IEH69" s="30"/>
      <c r="IEI69" s="30"/>
      <c r="IEJ69" s="30"/>
      <c r="IEK69" s="30"/>
      <c r="IEL69" s="30"/>
      <c r="IEM69" s="30"/>
      <c r="IEN69" s="30"/>
      <c r="IEO69" s="30"/>
      <c r="IEP69" s="30"/>
      <c r="IEQ69" s="30"/>
      <c r="IER69" s="30"/>
      <c r="IES69" s="30"/>
      <c r="IET69" s="30"/>
      <c r="IEU69" s="30"/>
      <c r="IEV69" s="30"/>
      <c r="IEW69" s="30"/>
      <c r="IEX69" s="30"/>
      <c r="IEY69" s="30"/>
      <c r="IEZ69" s="30"/>
      <c r="IFA69" s="30"/>
      <c r="IFB69" s="30"/>
      <c r="IFC69" s="30"/>
      <c r="IFD69" s="30"/>
      <c r="IFE69" s="30"/>
      <c r="IFF69" s="30"/>
      <c r="IFG69" s="30"/>
      <c r="IFH69" s="30"/>
      <c r="IFI69" s="30"/>
      <c r="IFJ69" s="30"/>
      <c r="IFK69" s="30"/>
      <c r="IFL69" s="30"/>
      <c r="IFM69" s="30"/>
      <c r="IFN69" s="30"/>
      <c r="IFO69" s="30"/>
      <c r="IFP69" s="30"/>
      <c r="IFQ69" s="30"/>
      <c r="IFR69" s="30"/>
      <c r="IFS69" s="30"/>
      <c r="IFT69" s="30"/>
      <c r="IFU69" s="30"/>
      <c r="IFV69" s="30"/>
      <c r="IFW69" s="30"/>
      <c r="IFX69" s="30"/>
      <c r="IFY69" s="30"/>
      <c r="IFZ69" s="30"/>
      <c r="IGA69" s="30"/>
      <c r="IGB69" s="30"/>
      <c r="IGC69" s="30"/>
      <c r="IGD69" s="30"/>
      <c r="IGE69" s="30"/>
      <c r="IGF69" s="30"/>
      <c r="IGG69" s="30"/>
      <c r="IGH69" s="30"/>
      <c r="IGI69" s="30"/>
      <c r="IGJ69" s="30"/>
      <c r="IGK69" s="30"/>
      <c r="IGL69" s="30"/>
      <c r="IGM69" s="30"/>
      <c r="IGN69" s="30"/>
      <c r="IGO69" s="30"/>
      <c r="IGP69" s="30"/>
      <c r="IGQ69" s="30"/>
      <c r="IGR69" s="30"/>
      <c r="IGS69" s="30"/>
      <c r="IGT69" s="30"/>
      <c r="IGU69" s="30"/>
      <c r="IGV69" s="30"/>
      <c r="IGW69" s="30"/>
      <c r="IGX69" s="30"/>
      <c r="IGY69" s="30"/>
      <c r="IGZ69" s="30"/>
      <c r="IHA69" s="30"/>
      <c r="IHB69" s="30"/>
      <c r="IHC69" s="30"/>
      <c r="IHD69" s="30"/>
      <c r="IHE69" s="30"/>
      <c r="IHF69" s="30"/>
      <c r="IHG69" s="30"/>
      <c r="IHH69" s="30"/>
      <c r="IHI69" s="30"/>
      <c r="IHJ69" s="30"/>
      <c r="IHK69" s="30"/>
      <c r="IHL69" s="30"/>
      <c r="IHM69" s="30"/>
      <c r="IHN69" s="30"/>
      <c r="IHO69" s="30"/>
      <c r="IHP69" s="30"/>
      <c r="IHQ69" s="30"/>
      <c r="IHR69" s="30"/>
      <c r="IHS69" s="30"/>
      <c r="IHT69" s="30"/>
      <c r="IHU69" s="30"/>
      <c r="IHV69" s="30"/>
      <c r="IHW69" s="30"/>
      <c r="IHX69" s="30"/>
      <c r="IHY69" s="30"/>
      <c r="IHZ69" s="30"/>
      <c r="IIA69" s="30"/>
      <c r="IIB69" s="30"/>
      <c r="IIC69" s="30"/>
      <c r="IID69" s="30"/>
      <c r="IIE69" s="30"/>
      <c r="IIF69" s="30"/>
      <c r="IIG69" s="30"/>
      <c r="IIH69" s="30"/>
      <c r="III69" s="30"/>
      <c r="IIJ69" s="30"/>
      <c r="IIK69" s="30"/>
      <c r="IIL69" s="30"/>
      <c r="IIM69" s="30"/>
      <c r="IIN69" s="30"/>
      <c r="IIO69" s="30"/>
      <c r="IIP69" s="30"/>
      <c r="IIQ69" s="30"/>
      <c r="IIR69" s="30"/>
      <c r="IIS69" s="30"/>
      <c r="IIT69" s="30"/>
      <c r="IIU69" s="30"/>
      <c r="IIV69" s="30"/>
      <c r="IIW69" s="30"/>
      <c r="IIX69" s="30"/>
      <c r="IIY69" s="30"/>
      <c r="IIZ69" s="30"/>
      <c r="IJA69" s="30"/>
      <c r="IJB69" s="30"/>
      <c r="IJC69" s="30"/>
      <c r="IJD69" s="30"/>
      <c r="IJE69" s="30"/>
      <c r="IJF69" s="30"/>
      <c r="IJG69" s="30"/>
      <c r="IJH69" s="30"/>
      <c r="IJI69" s="30"/>
      <c r="IJJ69" s="30"/>
      <c r="IJK69" s="30"/>
      <c r="IJL69" s="30"/>
      <c r="IJM69" s="30"/>
      <c r="IJN69" s="30"/>
      <c r="IJO69" s="30"/>
      <c r="IJP69" s="30"/>
      <c r="IJQ69" s="30"/>
      <c r="IJR69" s="30"/>
      <c r="IJS69" s="30"/>
      <c r="IJT69" s="30"/>
      <c r="IJU69" s="30"/>
      <c r="IJV69" s="30"/>
      <c r="IJW69" s="30"/>
      <c r="IJX69" s="30"/>
      <c r="IJY69" s="30"/>
      <c r="IJZ69" s="30"/>
      <c r="IKA69" s="30"/>
      <c r="IKB69" s="30"/>
      <c r="IKC69" s="30"/>
      <c r="IKD69" s="30"/>
      <c r="IKE69" s="30"/>
      <c r="IKF69" s="30"/>
      <c r="IKG69" s="30"/>
      <c r="IKH69" s="30"/>
      <c r="IKI69" s="30"/>
      <c r="IKJ69" s="30"/>
      <c r="IKK69" s="30"/>
      <c r="IKL69" s="30"/>
      <c r="IKM69" s="30"/>
      <c r="IKN69" s="30"/>
      <c r="IKO69" s="30"/>
      <c r="IKP69" s="30"/>
      <c r="IKQ69" s="30"/>
      <c r="IKR69" s="30"/>
      <c r="IKS69" s="30"/>
      <c r="IKT69" s="30"/>
      <c r="IKU69" s="30"/>
      <c r="IKV69" s="30"/>
      <c r="IKW69" s="30"/>
      <c r="IKX69" s="30"/>
      <c r="IKY69" s="30"/>
      <c r="IKZ69" s="30"/>
      <c r="ILA69" s="30"/>
      <c r="ILB69" s="30"/>
      <c r="ILC69" s="30"/>
      <c r="ILD69" s="30"/>
      <c r="ILE69" s="30"/>
      <c r="ILF69" s="30"/>
      <c r="ILG69" s="30"/>
      <c r="ILH69" s="30"/>
      <c r="ILI69" s="30"/>
      <c r="ILJ69" s="30"/>
      <c r="ILK69" s="30"/>
      <c r="ILL69" s="30"/>
      <c r="ILM69" s="30"/>
      <c r="ILN69" s="30"/>
      <c r="ILO69" s="30"/>
      <c r="ILP69" s="30"/>
      <c r="ILQ69" s="30"/>
      <c r="ILR69" s="30"/>
      <c r="ILS69" s="30"/>
      <c r="ILT69" s="30"/>
      <c r="ILU69" s="30"/>
      <c r="ILV69" s="30"/>
      <c r="ILW69" s="30"/>
      <c r="ILX69" s="30"/>
      <c r="ILY69" s="30"/>
      <c r="ILZ69" s="30"/>
      <c r="IMA69" s="30"/>
      <c r="IMB69" s="30"/>
      <c r="IMC69" s="30"/>
      <c r="IMD69" s="30"/>
      <c r="IME69" s="30"/>
      <c r="IMF69" s="30"/>
      <c r="IMG69" s="30"/>
      <c r="IMH69" s="30"/>
      <c r="IMI69" s="30"/>
      <c r="IMJ69" s="30"/>
      <c r="IMK69" s="30"/>
      <c r="IML69" s="30"/>
      <c r="IMM69" s="30"/>
      <c r="IMN69" s="30"/>
      <c r="IMO69" s="30"/>
      <c r="IMP69" s="30"/>
      <c r="IMQ69" s="30"/>
      <c r="IMR69" s="30"/>
      <c r="IMS69" s="30"/>
      <c r="IMT69" s="30"/>
      <c r="IMU69" s="30"/>
      <c r="IMV69" s="30"/>
      <c r="IMW69" s="30"/>
      <c r="IMX69" s="30"/>
      <c r="IMY69" s="30"/>
      <c r="IMZ69" s="30"/>
      <c r="INA69" s="30"/>
      <c r="INB69" s="30"/>
      <c r="INC69" s="30"/>
      <c r="IND69" s="30"/>
      <c r="INE69" s="30"/>
      <c r="INF69" s="30"/>
      <c r="ING69" s="30"/>
      <c r="INH69" s="30"/>
      <c r="INI69" s="30"/>
      <c r="INJ69" s="30"/>
      <c r="INK69" s="30"/>
      <c r="INL69" s="30"/>
      <c r="INM69" s="30"/>
      <c r="INN69" s="30"/>
      <c r="INO69" s="30"/>
      <c r="INP69" s="30"/>
      <c r="INQ69" s="30"/>
      <c r="INR69" s="30"/>
      <c r="INS69" s="30"/>
      <c r="INT69" s="30"/>
      <c r="INU69" s="30"/>
      <c r="INV69" s="30"/>
      <c r="INW69" s="30"/>
      <c r="INX69" s="30"/>
      <c r="INY69" s="30"/>
      <c r="INZ69" s="30"/>
      <c r="IOA69" s="30"/>
      <c r="IOB69" s="30"/>
      <c r="IOC69" s="30"/>
      <c r="IOD69" s="30"/>
      <c r="IOE69" s="30"/>
      <c r="IOF69" s="30"/>
      <c r="IOG69" s="30"/>
      <c r="IOH69" s="30"/>
      <c r="IOI69" s="30"/>
      <c r="IOJ69" s="30"/>
      <c r="IOK69" s="30"/>
      <c r="IOL69" s="30"/>
      <c r="IOM69" s="30"/>
      <c r="ION69" s="30"/>
      <c r="IOO69" s="30"/>
      <c r="IOP69" s="30"/>
      <c r="IOQ69" s="30"/>
      <c r="IOR69" s="30"/>
      <c r="IOS69" s="30"/>
      <c r="IOT69" s="30"/>
      <c r="IOU69" s="30"/>
      <c r="IOV69" s="30"/>
      <c r="IOW69" s="30"/>
      <c r="IOX69" s="30"/>
      <c r="IOY69" s="30"/>
      <c r="IOZ69" s="30"/>
      <c r="IPA69" s="30"/>
      <c r="IPB69" s="30"/>
      <c r="IPC69" s="30"/>
      <c r="IPD69" s="30"/>
      <c r="IPE69" s="30"/>
      <c r="IPF69" s="30"/>
      <c r="IPG69" s="30"/>
      <c r="IPH69" s="30"/>
      <c r="IPI69" s="30"/>
      <c r="IPJ69" s="30"/>
      <c r="IPK69" s="30"/>
      <c r="IPL69" s="30"/>
      <c r="IPM69" s="30"/>
      <c r="IPN69" s="30"/>
      <c r="IPO69" s="30"/>
      <c r="IPP69" s="30"/>
      <c r="IPQ69" s="30"/>
      <c r="IPR69" s="30"/>
      <c r="IPS69" s="30"/>
      <c r="IPT69" s="30"/>
      <c r="IPU69" s="30"/>
      <c r="IPV69" s="30"/>
      <c r="IPW69" s="30"/>
      <c r="IPX69" s="30"/>
      <c r="IPY69" s="30"/>
      <c r="IPZ69" s="30"/>
      <c r="IQA69" s="30"/>
      <c r="IQB69" s="30"/>
      <c r="IQC69" s="30"/>
      <c r="IQD69" s="30"/>
      <c r="IQE69" s="30"/>
      <c r="IQF69" s="30"/>
      <c r="IQG69" s="30"/>
      <c r="IQH69" s="30"/>
      <c r="IQI69" s="30"/>
      <c r="IQJ69" s="30"/>
      <c r="IQK69" s="30"/>
      <c r="IQL69" s="30"/>
      <c r="IQM69" s="30"/>
      <c r="IQN69" s="30"/>
      <c r="IQO69" s="30"/>
      <c r="IQP69" s="30"/>
      <c r="IQQ69" s="30"/>
      <c r="IQR69" s="30"/>
      <c r="IQS69" s="30"/>
      <c r="IQT69" s="30"/>
      <c r="IQU69" s="30"/>
      <c r="IQV69" s="30"/>
      <c r="IQW69" s="30"/>
      <c r="IQX69" s="30"/>
      <c r="IQY69" s="30"/>
      <c r="IQZ69" s="30"/>
      <c r="IRA69" s="30"/>
      <c r="IRB69" s="30"/>
      <c r="IRC69" s="30"/>
      <c r="IRD69" s="30"/>
      <c r="IRE69" s="30"/>
      <c r="IRF69" s="30"/>
      <c r="IRG69" s="30"/>
      <c r="IRH69" s="30"/>
      <c r="IRI69" s="30"/>
      <c r="IRJ69" s="30"/>
      <c r="IRK69" s="30"/>
      <c r="IRL69" s="30"/>
      <c r="IRM69" s="30"/>
      <c r="IRN69" s="30"/>
      <c r="IRO69" s="30"/>
      <c r="IRP69" s="30"/>
      <c r="IRQ69" s="30"/>
      <c r="IRR69" s="30"/>
      <c r="IRS69" s="30"/>
      <c r="IRT69" s="30"/>
      <c r="IRU69" s="30"/>
      <c r="IRV69" s="30"/>
      <c r="IRW69" s="30"/>
      <c r="IRX69" s="30"/>
      <c r="IRY69" s="30"/>
      <c r="IRZ69" s="30"/>
      <c r="ISA69" s="30"/>
      <c r="ISB69" s="30"/>
      <c r="ISC69" s="30"/>
      <c r="ISD69" s="30"/>
      <c r="ISE69" s="30"/>
      <c r="ISF69" s="30"/>
      <c r="ISG69" s="30"/>
      <c r="ISH69" s="30"/>
      <c r="ISI69" s="30"/>
      <c r="ISJ69" s="30"/>
      <c r="ISK69" s="30"/>
      <c r="ISL69" s="30"/>
      <c r="ISM69" s="30"/>
      <c r="ISN69" s="30"/>
      <c r="ISO69" s="30"/>
      <c r="ISP69" s="30"/>
      <c r="ISQ69" s="30"/>
      <c r="ISR69" s="30"/>
      <c r="ISS69" s="30"/>
      <c r="IST69" s="30"/>
      <c r="ISU69" s="30"/>
      <c r="ISV69" s="30"/>
      <c r="ISW69" s="30"/>
      <c r="ISX69" s="30"/>
      <c r="ISY69" s="30"/>
      <c r="ISZ69" s="30"/>
      <c r="ITA69" s="30"/>
      <c r="ITB69" s="30"/>
      <c r="ITC69" s="30"/>
      <c r="ITD69" s="30"/>
      <c r="ITE69" s="30"/>
      <c r="ITF69" s="30"/>
      <c r="ITG69" s="30"/>
      <c r="ITH69" s="30"/>
      <c r="ITI69" s="30"/>
      <c r="ITJ69" s="30"/>
      <c r="ITK69" s="30"/>
      <c r="ITL69" s="30"/>
      <c r="ITM69" s="30"/>
      <c r="ITN69" s="30"/>
      <c r="ITO69" s="30"/>
      <c r="ITP69" s="30"/>
      <c r="ITQ69" s="30"/>
      <c r="ITR69" s="30"/>
      <c r="ITS69" s="30"/>
      <c r="ITT69" s="30"/>
      <c r="ITU69" s="30"/>
      <c r="ITV69" s="30"/>
      <c r="ITW69" s="30"/>
      <c r="ITX69" s="30"/>
      <c r="ITY69" s="30"/>
      <c r="ITZ69" s="30"/>
      <c r="IUA69" s="30"/>
      <c r="IUB69" s="30"/>
      <c r="IUC69" s="30"/>
      <c r="IUD69" s="30"/>
      <c r="IUE69" s="30"/>
      <c r="IUF69" s="30"/>
      <c r="IUG69" s="30"/>
      <c r="IUH69" s="30"/>
      <c r="IUI69" s="30"/>
      <c r="IUJ69" s="30"/>
      <c r="IUK69" s="30"/>
      <c r="IUL69" s="30"/>
      <c r="IUM69" s="30"/>
      <c r="IUN69" s="30"/>
      <c r="IUO69" s="30"/>
      <c r="IUP69" s="30"/>
      <c r="IUQ69" s="30"/>
      <c r="IUR69" s="30"/>
      <c r="IUS69" s="30"/>
      <c r="IUT69" s="30"/>
      <c r="IUU69" s="30"/>
      <c r="IUV69" s="30"/>
      <c r="IUW69" s="30"/>
      <c r="IUX69" s="30"/>
      <c r="IUY69" s="30"/>
      <c r="IUZ69" s="30"/>
      <c r="IVA69" s="30"/>
      <c r="IVB69" s="30"/>
      <c r="IVC69" s="30"/>
      <c r="IVD69" s="30"/>
      <c r="IVE69" s="30"/>
      <c r="IVF69" s="30"/>
      <c r="IVG69" s="30"/>
      <c r="IVH69" s="30"/>
      <c r="IVI69" s="30"/>
      <c r="IVJ69" s="30"/>
      <c r="IVK69" s="30"/>
      <c r="IVL69" s="30"/>
      <c r="IVM69" s="30"/>
      <c r="IVN69" s="30"/>
      <c r="IVO69" s="30"/>
      <c r="IVP69" s="30"/>
      <c r="IVQ69" s="30"/>
      <c r="IVR69" s="30"/>
      <c r="IVS69" s="30"/>
      <c r="IVT69" s="30"/>
      <c r="IVU69" s="30"/>
      <c r="IVV69" s="30"/>
      <c r="IVW69" s="30"/>
      <c r="IVX69" s="30"/>
      <c r="IVY69" s="30"/>
      <c r="IVZ69" s="30"/>
      <c r="IWA69" s="30"/>
      <c r="IWB69" s="30"/>
      <c r="IWC69" s="30"/>
      <c r="IWD69" s="30"/>
      <c r="IWE69" s="30"/>
      <c r="IWF69" s="30"/>
      <c r="IWG69" s="30"/>
      <c r="IWH69" s="30"/>
      <c r="IWI69" s="30"/>
      <c r="IWJ69" s="30"/>
      <c r="IWK69" s="30"/>
      <c r="IWL69" s="30"/>
      <c r="IWM69" s="30"/>
      <c r="IWN69" s="30"/>
      <c r="IWO69" s="30"/>
      <c r="IWP69" s="30"/>
      <c r="IWQ69" s="30"/>
      <c r="IWR69" s="30"/>
      <c r="IWS69" s="30"/>
      <c r="IWT69" s="30"/>
      <c r="IWU69" s="30"/>
      <c r="IWV69" s="30"/>
      <c r="IWW69" s="30"/>
      <c r="IWX69" s="30"/>
      <c r="IWY69" s="30"/>
      <c r="IWZ69" s="30"/>
      <c r="IXA69" s="30"/>
      <c r="IXB69" s="30"/>
      <c r="IXC69" s="30"/>
      <c r="IXD69" s="30"/>
      <c r="IXE69" s="30"/>
      <c r="IXF69" s="30"/>
      <c r="IXG69" s="30"/>
      <c r="IXH69" s="30"/>
      <c r="IXI69" s="30"/>
      <c r="IXJ69" s="30"/>
      <c r="IXK69" s="30"/>
      <c r="IXL69" s="30"/>
      <c r="IXM69" s="30"/>
      <c r="IXN69" s="30"/>
      <c r="IXO69" s="30"/>
      <c r="IXP69" s="30"/>
      <c r="IXQ69" s="30"/>
      <c r="IXR69" s="30"/>
      <c r="IXS69" s="30"/>
      <c r="IXT69" s="30"/>
      <c r="IXU69" s="30"/>
      <c r="IXV69" s="30"/>
      <c r="IXW69" s="30"/>
      <c r="IXX69" s="30"/>
      <c r="IXY69" s="30"/>
      <c r="IXZ69" s="30"/>
      <c r="IYA69" s="30"/>
      <c r="IYB69" s="30"/>
      <c r="IYC69" s="30"/>
      <c r="IYD69" s="30"/>
      <c r="IYE69" s="30"/>
      <c r="IYF69" s="30"/>
      <c r="IYG69" s="30"/>
      <c r="IYH69" s="30"/>
      <c r="IYI69" s="30"/>
      <c r="IYJ69" s="30"/>
      <c r="IYK69" s="30"/>
      <c r="IYL69" s="30"/>
      <c r="IYM69" s="30"/>
      <c r="IYN69" s="30"/>
      <c r="IYO69" s="30"/>
      <c r="IYP69" s="30"/>
      <c r="IYQ69" s="30"/>
      <c r="IYR69" s="30"/>
      <c r="IYS69" s="30"/>
      <c r="IYT69" s="30"/>
      <c r="IYU69" s="30"/>
      <c r="IYV69" s="30"/>
      <c r="IYW69" s="30"/>
      <c r="IYX69" s="30"/>
      <c r="IYY69" s="30"/>
      <c r="IYZ69" s="30"/>
      <c r="IZA69" s="30"/>
      <c r="IZB69" s="30"/>
      <c r="IZC69" s="30"/>
      <c r="IZD69" s="30"/>
      <c r="IZE69" s="30"/>
      <c r="IZF69" s="30"/>
      <c r="IZG69" s="30"/>
      <c r="IZH69" s="30"/>
      <c r="IZI69" s="30"/>
      <c r="IZJ69" s="30"/>
      <c r="IZK69" s="30"/>
      <c r="IZL69" s="30"/>
      <c r="IZM69" s="30"/>
      <c r="IZN69" s="30"/>
      <c r="IZO69" s="30"/>
      <c r="IZP69" s="30"/>
      <c r="IZQ69" s="30"/>
      <c r="IZR69" s="30"/>
      <c r="IZS69" s="30"/>
      <c r="IZT69" s="30"/>
      <c r="IZU69" s="30"/>
      <c r="IZV69" s="30"/>
      <c r="IZW69" s="30"/>
      <c r="IZX69" s="30"/>
      <c r="IZY69" s="30"/>
      <c r="IZZ69" s="30"/>
      <c r="JAA69" s="30"/>
      <c r="JAB69" s="30"/>
      <c r="JAC69" s="30"/>
      <c r="JAD69" s="30"/>
      <c r="JAE69" s="30"/>
      <c r="JAF69" s="30"/>
      <c r="JAG69" s="30"/>
      <c r="JAH69" s="30"/>
      <c r="JAI69" s="30"/>
      <c r="JAJ69" s="30"/>
      <c r="JAK69" s="30"/>
      <c r="JAL69" s="30"/>
      <c r="JAM69" s="30"/>
      <c r="JAN69" s="30"/>
      <c r="JAO69" s="30"/>
      <c r="JAP69" s="30"/>
      <c r="JAQ69" s="30"/>
      <c r="JAR69" s="30"/>
      <c r="JAS69" s="30"/>
      <c r="JAT69" s="30"/>
      <c r="JAU69" s="30"/>
      <c r="JAV69" s="30"/>
      <c r="JAW69" s="30"/>
      <c r="JAX69" s="30"/>
      <c r="JAY69" s="30"/>
      <c r="JAZ69" s="30"/>
      <c r="JBA69" s="30"/>
      <c r="JBB69" s="30"/>
      <c r="JBC69" s="30"/>
      <c r="JBD69" s="30"/>
      <c r="JBE69" s="30"/>
      <c r="JBF69" s="30"/>
      <c r="JBG69" s="30"/>
      <c r="JBH69" s="30"/>
      <c r="JBI69" s="30"/>
      <c r="JBJ69" s="30"/>
      <c r="JBK69" s="30"/>
      <c r="JBL69" s="30"/>
      <c r="JBM69" s="30"/>
      <c r="JBN69" s="30"/>
      <c r="JBO69" s="30"/>
      <c r="JBP69" s="30"/>
      <c r="JBQ69" s="30"/>
      <c r="JBR69" s="30"/>
      <c r="JBS69" s="30"/>
      <c r="JBT69" s="30"/>
      <c r="JBU69" s="30"/>
      <c r="JBV69" s="30"/>
      <c r="JBW69" s="30"/>
      <c r="JBX69" s="30"/>
      <c r="JBY69" s="30"/>
      <c r="JBZ69" s="30"/>
      <c r="JCA69" s="30"/>
      <c r="JCB69" s="30"/>
      <c r="JCC69" s="30"/>
      <c r="JCD69" s="30"/>
      <c r="JCE69" s="30"/>
      <c r="JCF69" s="30"/>
      <c r="JCG69" s="30"/>
      <c r="JCH69" s="30"/>
      <c r="JCI69" s="30"/>
      <c r="JCJ69" s="30"/>
      <c r="JCK69" s="30"/>
      <c r="JCL69" s="30"/>
      <c r="JCM69" s="30"/>
      <c r="JCN69" s="30"/>
      <c r="JCO69" s="30"/>
      <c r="JCP69" s="30"/>
      <c r="JCQ69" s="30"/>
      <c r="JCR69" s="30"/>
      <c r="JCS69" s="30"/>
      <c r="JCT69" s="30"/>
      <c r="JCU69" s="30"/>
      <c r="JCV69" s="30"/>
      <c r="JCW69" s="30"/>
      <c r="JCX69" s="30"/>
      <c r="JCY69" s="30"/>
      <c r="JCZ69" s="30"/>
      <c r="JDA69" s="30"/>
      <c r="JDB69" s="30"/>
      <c r="JDC69" s="30"/>
      <c r="JDD69" s="30"/>
      <c r="JDE69" s="30"/>
      <c r="JDF69" s="30"/>
      <c r="JDG69" s="30"/>
      <c r="JDH69" s="30"/>
      <c r="JDI69" s="30"/>
      <c r="JDJ69" s="30"/>
      <c r="JDK69" s="30"/>
      <c r="JDL69" s="30"/>
      <c r="JDM69" s="30"/>
      <c r="JDN69" s="30"/>
      <c r="JDO69" s="30"/>
      <c r="JDP69" s="30"/>
      <c r="JDQ69" s="30"/>
      <c r="JDR69" s="30"/>
      <c r="JDS69" s="30"/>
      <c r="JDT69" s="30"/>
      <c r="JDU69" s="30"/>
      <c r="JDV69" s="30"/>
      <c r="JDW69" s="30"/>
      <c r="JDX69" s="30"/>
      <c r="JDY69" s="30"/>
      <c r="JDZ69" s="30"/>
      <c r="JEA69" s="30"/>
      <c r="JEB69" s="30"/>
      <c r="JEC69" s="30"/>
      <c r="JED69" s="30"/>
      <c r="JEE69" s="30"/>
      <c r="JEF69" s="30"/>
      <c r="JEG69" s="30"/>
      <c r="JEH69" s="30"/>
      <c r="JEI69" s="30"/>
      <c r="JEJ69" s="30"/>
      <c r="JEK69" s="30"/>
      <c r="JEL69" s="30"/>
      <c r="JEM69" s="30"/>
      <c r="JEN69" s="30"/>
      <c r="JEO69" s="30"/>
      <c r="JEP69" s="30"/>
      <c r="JEQ69" s="30"/>
      <c r="JER69" s="30"/>
      <c r="JES69" s="30"/>
      <c r="JET69" s="30"/>
      <c r="JEU69" s="30"/>
      <c r="JEV69" s="30"/>
      <c r="JEW69" s="30"/>
      <c r="JEX69" s="30"/>
      <c r="JEY69" s="30"/>
      <c r="JEZ69" s="30"/>
      <c r="JFA69" s="30"/>
      <c r="JFB69" s="30"/>
      <c r="JFC69" s="30"/>
      <c r="JFD69" s="30"/>
      <c r="JFE69" s="30"/>
      <c r="JFF69" s="30"/>
      <c r="JFG69" s="30"/>
      <c r="JFH69" s="30"/>
      <c r="JFI69" s="30"/>
      <c r="JFJ69" s="30"/>
      <c r="JFK69" s="30"/>
      <c r="JFL69" s="30"/>
      <c r="JFM69" s="30"/>
      <c r="JFN69" s="30"/>
      <c r="JFO69" s="30"/>
      <c r="JFP69" s="30"/>
      <c r="JFQ69" s="30"/>
      <c r="JFR69" s="30"/>
      <c r="JFS69" s="30"/>
      <c r="JFT69" s="30"/>
      <c r="JFU69" s="30"/>
      <c r="JFV69" s="30"/>
      <c r="JFW69" s="30"/>
      <c r="JFX69" s="30"/>
      <c r="JFY69" s="30"/>
      <c r="JFZ69" s="30"/>
      <c r="JGA69" s="30"/>
      <c r="JGB69" s="30"/>
      <c r="JGC69" s="30"/>
      <c r="JGD69" s="30"/>
      <c r="JGE69" s="30"/>
      <c r="JGF69" s="30"/>
      <c r="JGG69" s="30"/>
      <c r="JGH69" s="30"/>
      <c r="JGI69" s="30"/>
      <c r="JGJ69" s="30"/>
      <c r="JGK69" s="30"/>
      <c r="JGL69" s="30"/>
      <c r="JGM69" s="30"/>
      <c r="JGN69" s="30"/>
      <c r="JGO69" s="30"/>
      <c r="JGP69" s="30"/>
      <c r="JGQ69" s="30"/>
      <c r="JGR69" s="30"/>
      <c r="JGS69" s="30"/>
      <c r="JGT69" s="30"/>
      <c r="JGU69" s="30"/>
      <c r="JGV69" s="30"/>
      <c r="JGW69" s="30"/>
      <c r="JGX69" s="30"/>
      <c r="JGY69" s="30"/>
      <c r="JGZ69" s="30"/>
      <c r="JHA69" s="30"/>
      <c r="JHB69" s="30"/>
      <c r="JHC69" s="30"/>
      <c r="JHD69" s="30"/>
      <c r="JHE69" s="30"/>
      <c r="JHF69" s="30"/>
      <c r="JHG69" s="30"/>
      <c r="JHH69" s="30"/>
      <c r="JHI69" s="30"/>
      <c r="JHJ69" s="30"/>
      <c r="JHK69" s="30"/>
      <c r="JHL69" s="30"/>
      <c r="JHM69" s="30"/>
      <c r="JHN69" s="30"/>
      <c r="JHO69" s="30"/>
      <c r="JHP69" s="30"/>
      <c r="JHQ69" s="30"/>
      <c r="JHR69" s="30"/>
      <c r="JHS69" s="30"/>
      <c r="JHT69" s="30"/>
      <c r="JHU69" s="30"/>
      <c r="JHV69" s="30"/>
      <c r="JHW69" s="30"/>
      <c r="JHX69" s="30"/>
      <c r="JHY69" s="30"/>
      <c r="JHZ69" s="30"/>
      <c r="JIA69" s="30"/>
      <c r="JIB69" s="30"/>
      <c r="JIC69" s="30"/>
      <c r="JID69" s="30"/>
      <c r="JIE69" s="30"/>
      <c r="JIF69" s="30"/>
      <c r="JIG69" s="30"/>
      <c r="JIH69" s="30"/>
      <c r="JII69" s="30"/>
      <c r="JIJ69" s="30"/>
      <c r="JIK69" s="30"/>
      <c r="JIL69" s="30"/>
      <c r="JIM69" s="30"/>
      <c r="JIN69" s="30"/>
      <c r="JIO69" s="30"/>
      <c r="JIP69" s="30"/>
      <c r="JIQ69" s="30"/>
      <c r="JIR69" s="30"/>
      <c r="JIS69" s="30"/>
      <c r="JIT69" s="30"/>
      <c r="JIU69" s="30"/>
      <c r="JIV69" s="30"/>
      <c r="JIW69" s="30"/>
      <c r="JIX69" s="30"/>
      <c r="JIY69" s="30"/>
      <c r="JIZ69" s="30"/>
      <c r="JJA69" s="30"/>
      <c r="JJB69" s="30"/>
      <c r="JJC69" s="30"/>
      <c r="JJD69" s="30"/>
      <c r="JJE69" s="30"/>
      <c r="JJF69" s="30"/>
      <c r="JJG69" s="30"/>
      <c r="JJH69" s="30"/>
      <c r="JJI69" s="30"/>
      <c r="JJJ69" s="30"/>
      <c r="JJK69" s="30"/>
      <c r="JJL69" s="30"/>
      <c r="JJM69" s="30"/>
      <c r="JJN69" s="30"/>
      <c r="JJO69" s="30"/>
      <c r="JJP69" s="30"/>
      <c r="JJQ69" s="30"/>
      <c r="JJR69" s="30"/>
      <c r="JJS69" s="30"/>
      <c r="JJT69" s="30"/>
      <c r="JJU69" s="30"/>
      <c r="JJV69" s="30"/>
      <c r="JJW69" s="30"/>
      <c r="JJX69" s="30"/>
      <c r="JJY69" s="30"/>
      <c r="JJZ69" s="30"/>
      <c r="JKA69" s="30"/>
      <c r="JKB69" s="30"/>
      <c r="JKC69" s="30"/>
      <c r="JKD69" s="30"/>
      <c r="JKE69" s="30"/>
      <c r="JKF69" s="30"/>
      <c r="JKG69" s="30"/>
      <c r="JKH69" s="30"/>
      <c r="JKI69" s="30"/>
      <c r="JKJ69" s="30"/>
      <c r="JKK69" s="30"/>
      <c r="JKL69" s="30"/>
      <c r="JKM69" s="30"/>
      <c r="JKN69" s="30"/>
      <c r="JKO69" s="30"/>
      <c r="JKP69" s="30"/>
      <c r="JKQ69" s="30"/>
      <c r="JKR69" s="30"/>
      <c r="JKS69" s="30"/>
      <c r="JKT69" s="30"/>
      <c r="JKU69" s="30"/>
      <c r="JKV69" s="30"/>
      <c r="JKW69" s="30"/>
      <c r="JKX69" s="30"/>
      <c r="JKY69" s="30"/>
      <c r="JKZ69" s="30"/>
      <c r="JLA69" s="30"/>
      <c r="JLB69" s="30"/>
      <c r="JLC69" s="30"/>
      <c r="JLD69" s="30"/>
      <c r="JLE69" s="30"/>
      <c r="JLF69" s="30"/>
      <c r="JLG69" s="30"/>
      <c r="JLH69" s="30"/>
      <c r="JLI69" s="30"/>
      <c r="JLJ69" s="30"/>
      <c r="JLK69" s="30"/>
      <c r="JLL69" s="30"/>
      <c r="JLM69" s="30"/>
      <c r="JLN69" s="30"/>
      <c r="JLO69" s="30"/>
      <c r="JLP69" s="30"/>
      <c r="JLQ69" s="30"/>
      <c r="JLR69" s="30"/>
      <c r="JLS69" s="30"/>
      <c r="JLT69" s="30"/>
      <c r="JLU69" s="30"/>
      <c r="JLV69" s="30"/>
      <c r="JLW69" s="30"/>
      <c r="JLX69" s="30"/>
      <c r="JLY69" s="30"/>
      <c r="JLZ69" s="30"/>
      <c r="JMA69" s="30"/>
      <c r="JMB69" s="30"/>
      <c r="JMC69" s="30"/>
      <c r="JMD69" s="30"/>
      <c r="JME69" s="30"/>
      <c r="JMF69" s="30"/>
      <c r="JMG69" s="30"/>
      <c r="JMH69" s="30"/>
      <c r="JMI69" s="30"/>
      <c r="JMJ69" s="30"/>
      <c r="JMK69" s="30"/>
      <c r="JML69" s="30"/>
      <c r="JMM69" s="30"/>
      <c r="JMN69" s="30"/>
      <c r="JMO69" s="30"/>
      <c r="JMP69" s="30"/>
      <c r="JMQ69" s="30"/>
      <c r="JMR69" s="30"/>
      <c r="JMS69" s="30"/>
      <c r="JMT69" s="30"/>
      <c r="JMU69" s="30"/>
      <c r="JMV69" s="30"/>
      <c r="JMW69" s="30"/>
      <c r="JMX69" s="30"/>
      <c r="JMY69" s="30"/>
      <c r="JMZ69" s="30"/>
      <c r="JNA69" s="30"/>
      <c r="JNB69" s="30"/>
      <c r="JNC69" s="30"/>
      <c r="JND69" s="30"/>
      <c r="JNE69" s="30"/>
      <c r="JNF69" s="30"/>
      <c r="JNG69" s="30"/>
      <c r="JNH69" s="30"/>
      <c r="JNI69" s="30"/>
      <c r="JNJ69" s="30"/>
      <c r="JNK69" s="30"/>
      <c r="JNL69" s="30"/>
      <c r="JNM69" s="30"/>
      <c r="JNN69" s="30"/>
      <c r="JNO69" s="30"/>
      <c r="JNP69" s="30"/>
      <c r="JNQ69" s="30"/>
      <c r="JNR69" s="30"/>
      <c r="JNS69" s="30"/>
      <c r="JNT69" s="30"/>
      <c r="JNU69" s="30"/>
      <c r="JNV69" s="30"/>
      <c r="JNW69" s="30"/>
      <c r="JNX69" s="30"/>
      <c r="JNY69" s="30"/>
      <c r="JNZ69" s="30"/>
      <c r="JOA69" s="30"/>
      <c r="JOB69" s="30"/>
      <c r="JOC69" s="30"/>
      <c r="JOD69" s="30"/>
      <c r="JOE69" s="30"/>
      <c r="JOF69" s="30"/>
      <c r="JOG69" s="30"/>
      <c r="JOH69" s="30"/>
      <c r="JOI69" s="30"/>
      <c r="JOJ69" s="30"/>
      <c r="JOK69" s="30"/>
      <c r="JOL69" s="30"/>
      <c r="JOM69" s="30"/>
      <c r="JON69" s="30"/>
      <c r="JOO69" s="30"/>
      <c r="JOP69" s="30"/>
      <c r="JOQ69" s="30"/>
      <c r="JOR69" s="30"/>
      <c r="JOS69" s="30"/>
      <c r="JOT69" s="30"/>
      <c r="JOU69" s="30"/>
      <c r="JOV69" s="30"/>
      <c r="JOW69" s="30"/>
      <c r="JOX69" s="30"/>
      <c r="JOY69" s="30"/>
      <c r="JOZ69" s="30"/>
      <c r="JPA69" s="30"/>
      <c r="JPB69" s="30"/>
      <c r="JPC69" s="30"/>
      <c r="JPD69" s="30"/>
      <c r="JPE69" s="30"/>
      <c r="JPF69" s="30"/>
      <c r="JPG69" s="30"/>
      <c r="JPH69" s="30"/>
      <c r="JPI69" s="30"/>
      <c r="JPJ69" s="30"/>
      <c r="JPK69" s="30"/>
      <c r="JPL69" s="30"/>
      <c r="JPM69" s="30"/>
      <c r="JPN69" s="30"/>
      <c r="JPO69" s="30"/>
      <c r="JPP69" s="30"/>
      <c r="JPQ69" s="30"/>
      <c r="JPR69" s="30"/>
      <c r="JPS69" s="30"/>
      <c r="JPT69" s="30"/>
      <c r="JPU69" s="30"/>
      <c r="JPV69" s="30"/>
      <c r="JPW69" s="30"/>
      <c r="JPX69" s="30"/>
      <c r="JPY69" s="30"/>
      <c r="JPZ69" s="30"/>
      <c r="JQA69" s="30"/>
      <c r="JQB69" s="30"/>
      <c r="JQC69" s="30"/>
      <c r="JQD69" s="30"/>
      <c r="JQE69" s="30"/>
      <c r="JQF69" s="30"/>
      <c r="JQG69" s="30"/>
      <c r="JQH69" s="30"/>
      <c r="JQI69" s="30"/>
      <c r="JQJ69" s="30"/>
      <c r="JQK69" s="30"/>
      <c r="JQL69" s="30"/>
      <c r="JQM69" s="30"/>
      <c r="JQN69" s="30"/>
      <c r="JQO69" s="30"/>
      <c r="JQP69" s="30"/>
      <c r="JQQ69" s="30"/>
      <c r="JQR69" s="30"/>
      <c r="JQS69" s="30"/>
      <c r="JQT69" s="30"/>
      <c r="JQU69" s="30"/>
      <c r="JQV69" s="30"/>
      <c r="JQW69" s="30"/>
      <c r="JQX69" s="30"/>
      <c r="JQY69" s="30"/>
      <c r="JQZ69" s="30"/>
      <c r="JRA69" s="30"/>
      <c r="JRB69" s="30"/>
      <c r="JRC69" s="30"/>
      <c r="JRD69" s="30"/>
      <c r="JRE69" s="30"/>
      <c r="JRF69" s="30"/>
      <c r="JRG69" s="30"/>
      <c r="JRH69" s="30"/>
      <c r="JRI69" s="30"/>
      <c r="JRJ69" s="30"/>
      <c r="JRK69" s="30"/>
      <c r="JRL69" s="30"/>
      <c r="JRM69" s="30"/>
      <c r="JRN69" s="30"/>
      <c r="JRO69" s="30"/>
      <c r="JRP69" s="30"/>
      <c r="JRQ69" s="30"/>
      <c r="JRR69" s="30"/>
      <c r="JRS69" s="30"/>
      <c r="JRT69" s="30"/>
      <c r="JRU69" s="30"/>
      <c r="JRV69" s="30"/>
      <c r="JRW69" s="30"/>
      <c r="JRX69" s="30"/>
      <c r="JRY69" s="30"/>
      <c r="JRZ69" s="30"/>
      <c r="JSA69" s="30"/>
      <c r="JSB69" s="30"/>
      <c r="JSC69" s="30"/>
      <c r="JSD69" s="30"/>
      <c r="JSE69" s="30"/>
      <c r="JSF69" s="30"/>
      <c r="JSG69" s="30"/>
      <c r="JSH69" s="30"/>
      <c r="JSI69" s="30"/>
      <c r="JSJ69" s="30"/>
      <c r="JSK69" s="30"/>
      <c r="JSL69" s="30"/>
      <c r="JSM69" s="30"/>
      <c r="JSN69" s="30"/>
      <c r="JSO69" s="30"/>
      <c r="JSP69" s="30"/>
      <c r="JSQ69" s="30"/>
      <c r="JSR69" s="30"/>
      <c r="JSS69" s="30"/>
      <c r="JST69" s="30"/>
      <c r="JSU69" s="30"/>
      <c r="JSV69" s="30"/>
      <c r="JSW69" s="30"/>
      <c r="JSX69" s="30"/>
      <c r="JSY69" s="30"/>
      <c r="JSZ69" s="30"/>
      <c r="JTA69" s="30"/>
      <c r="JTB69" s="30"/>
      <c r="JTC69" s="30"/>
      <c r="JTD69" s="30"/>
      <c r="JTE69" s="30"/>
      <c r="JTF69" s="30"/>
      <c r="JTG69" s="30"/>
      <c r="JTH69" s="30"/>
      <c r="JTI69" s="30"/>
      <c r="JTJ69" s="30"/>
      <c r="JTK69" s="30"/>
      <c r="JTL69" s="30"/>
      <c r="JTM69" s="30"/>
      <c r="JTN69" s="30"/>
      <c r="JTO69" s="30"/>
      <c r="JTP69" s="30"/>
      <c r="JTQ69" s="30"/>
      <c r="JTR69" s="30"/>
      <c r="JTS69" s="30"/>
      <c r="JTT69" s="30"/>
      <c r="JTU69" s="30"/>
      <c r="JTV69" s="30"/>
      <c r="JTW69" s="30"/>
      <c r="JTX69" s="30"/>
      <c r="JTY69" s="30"/>
      <c r="JTZ69" s="30"/>
      <c r="JUA69" s="30"/>
      <c r="JUB69" s="30"/>
      <c r="JUC69" s="30"/>
      <c r="JUD69" s="30"/>
      <c r="JUE69" s="30"/>
      <c r="JUF69" s="30"/>
      <c r="JUG69" s="30"/>
      <c r="JUH69" s="30"/>
      <c r="JUI69" s="30"/>
      <c r="JUJ69" s="30"/>
      <c r="JUK69" s="30"/>
      <c r="JUL69" s="30"/>
      <c r="JUM69" s="30"/>
      <c r="JUN69" s="30"/>
      <c r="JUO69" s="30"/>
      <c r="JUP69" s="30"/>
      <c r="JUQ69" s="30"/>
      <c r="JUR69" s="30"/>
      <c r="JUS69" s="30"/>
      <c r="JUT69" s="30"/>
      <c r="JUU69" s="30"/>
      <c r="JUV69" s="30"/>
      <c r="JUW69" s="30"/>
      <c r="JUX69" s="30"/>
      <c r="JUY69" s="30"/>
      <c r="JUZ69" s="30"/>
      <c r="JVA69" s="30"/>
      <c r="JVB69" s="30"/>
      <c r="JVC69" s="30"/>
      <c r="JVD69" s="30"/>
      <c r="JVE69" s="30"/>
      <c r="JVF69" s="30"/>
      <c r="JVG69" s="30"/>
      <c r="JVH69" s="30"/>
      <c r="JVI69" s="30"/>
      <c r="JVJ69" s="30"/>
      <c r="JVK69" s="30"/>
      <c r="JVL69" s="30"/>
      <c r="JVM69" s="30"/>
      <c r="JVN69" s="30"/>
      <c r="JVO69" s="30"/>
      <c r="JVP69" s="30"/>
      <c r="JVQ69" s="30"/>
      <c r="JVR69" s="30"/>
      <c r="JVS69" s="30"/>
      <c r="JVT69" s="30"/>
      <c r="JVU69" s="30"/>
      <c r="JVV69" s="30"/>
      <c r="JVW69" s="30"/>
      <c r="JVX69" s="30"/>
      <c r="JVY69" s="30"/>
      <c r="JVZ69" s="30"/>
      <c r="JWA69" s="30"/>
      <c r="JWB69" s="30"/>
      <c r="JWC69" s="30"/>
      <c r="JWD69" s="30"/>
      <c r="JWE69" s="30"/>
      <c r="JWF69" s="30"/>
      <c r="JWG69" s="30"/>
      <c r="JWH69" s="30"/>
      <c r="JWI69" s="30"/>
      <c r="JWJ69" s="30"/>
      <c r="JWK69" s="30"/>
      <c r="JWL69" s="30"/>
      <c r="JWM69" s="30"/>
      <c r="JWN69" s="30"/>
      <c r="JWO69" s="30"/>
      <c r="JWP69" s="30"/>
      <c r="JWQ69" s="30"/>
      <c r="JWR69" s="30"/>
      <c r="JWS69" s="30"/>
      <c r="JWT69" s="30"/>
      <c r="JWU69" s="30"/>
      <c r="JWV69" s="30"/>
      <c r="JWW69" s="30"/>
      <c r="JWX69" s="30"/>
      <c r="JWY69" s="30"/>
      <c r="JWZ69" s="30"/>
      <c r="JXA69" s="30"/>
      <c r="JXB69" s="30"/>
      <c r="JXC69" s="30"/>
      <c r="JXD69" s="30"/>
      <c r="JXE69" s="30"/>
      <c r="JXF69" s="30"/>
      <c r="JXG69" s="30"/>
      <c r="JXH69" s="30"/>
      <c r="JXI69" s="30"/>
      <c r="JXJ69" s="30"/>
      <c r="JXK69" s="30"/>
      <c r="JXL69" s="30"/>
      <c r="JXM69" s="30"/>
      <c r="JXN69" s="30"/>
      <c r="JXO69" s="30"/>
      <c r="JXP69" s="30"/>
      <c r="JXQ69" s="30"/>
      <c r="JXR69" s="30"/>
      <c r="JXS69" s="30"/>
      <c r="JXT69" s="30"/>
      <c r="JXU69" s="30"/>
      <c r="JXV69" s="30"/>
      <c r="JXW69" s="30"/>
      <c r="JXX69" s="30"/>
      <c r="JXY69" s="30"/>
      <c r="JXZ69" s="30"/>
      <c r="JYA69" s="30"/>
      <c r="JYB69" s="30"/>
      <c r="JYC69" s="30"/>
      <c r="JYD69" s="30"/>
      <c r="JYE69" s="30"/>
      <c r="JYF69" s="30"/>
      <c r="JYG69" s="30"/>
      <c r="JYH69" s="30"/>
      <c r="JYI69" s="30"/>
      <c r="JYJ69" s="30"/>
      <c r="JYK69" s="30"/>
      <c r="JYL69" s="30"/>
      <c r="JYM69" s="30"/>
      <c r="JYN69" s="30"/>
      <c r="JYO69" s="30"/>
      <c r="JYP69" s="30"/>
      <c r="JYQ69" s="30"/>
      <c r="JYR69" s="30"/>
      <c r="JYS69" s="30"/>
      <c r="JYT69" s="30"/>
      <c r="JYU69" s="30"/>
      <c r="JYV69" s="30"/>
      <c r="JYW69" s="30"/>
      <c r="JYX69" s="30"/>
      <c r="JYY69" s="30"/>
      <c r="JYZ69" s="30"/>
      <c r="JZA69" s="30"/>
      <c r="JZB69" s="30"/>
      <c r="JZC69" s="30"/>
      <c r="JZD69" s="30"/>
      <c r="JZE69" s="30"/>
      <c r="JZF69" s="30"/>
      <c r="JZG69" s="30"/>
      <c r="JZH69" s="30"/>
      <c r="JZI69" s="30"/>
      <c r="JZJ69" s="30"/>
      <c r="JZK69" s="30"/>
      <c r="JZL69" s="30"/>
      <c r="JZM69" s="30"/>
      <c r="JZN69" s="30"/>
      <c r="JZO69" s="30"/>
      <c r="JZP69" s="30"/>
      <c r="JZQ69" s="30"/>
      <c r="JZR69" s="30"/>
      <c r="JZS69" s="30"/>
      <c r="JZT69" s="30"/>
      <c r="JZU69" s="30"/>
      <c r="JZV69" s="30"/>
      <c r="JZW69" s="30"/>
      <c r="JZX69" s="30"/>
      <c r="JZY69" s="30"/>
      <c r="JZZ69" s="30"/>
      <c r="KAA69" s="30"/>
      <c r="KAB69" s="30"/>
      <c r="KAC69" s="30"/>
      <c r="KAD69" s="30"/>
      <c r="KAE69" s="30"/>
      <c r="KAF69" s="30"/>
      <c r="KAG69" s="30"/>
      <c r="KAH69" s="30"/>
      <c r="KAI69" s="30"/>
      <c r="KAJ69" s="30"/>
      <c r="KAK69" s="30"/>
      <c r="KAL69" s="30"/>
      <c r="KAM69" s="30"/>
      <c r="KAN69" s="30"/>
      <c r="KAO69" s="30"/>
      <c r="KAP69" s="30"/>
      <c r="KAQ69" s="30"/>
      <c r="KAR69" s="30"/>
      <c r="KAS69" s="30"/>
      <c r="KAT69" s="30"/>
      <c r="KAU69" s="30"/>
      <c r="KAV69" s="30"/>
      <c r="KAW69" s="30"/>
      <c r="KAX69" s="30"/>
      <c r="KAY69" s="30"/>
      <c r="KAZ69" s="30"/>
      <c r="KBA69" s="30"/>
      <c r="KBB69" s="30"/>
      <c r="KBC69" s="30"/>
      <c r="KBD69" s="30"/>
      <c r="KBE69" s="30"/>
      <c r="KBF69" s="30"/>
      <c r="KBG69" s="30"/>
      <c r="KBH69" s="30"/>
      <c r="KBI69" s="30"/>
      <c r="KBJ69" s="30"/>
      <c r="KBK69" s="30"/>
      <c r="KBL69" s="30"/>
      <c r="KBM69" s="30"/>
      <c r="KBN69" s="30"/>
      <c r="KBO69" s="30"/>
      <c r="KBP69" s="30"/>
      <c r="KBQ69" s="30"/>
      <c r="KBR69" s="30"/>
      <c r="KBS69" s="30"/>
      <c r="KBT69" s="30"/>
      <c r="KBU69" s="30"/>
      <c r="KBV69" s="30"/>
      <c r="KBW69" s="30"/>
      <c r="KBX69" s="30"/>
      <c r="KBY69" s="30"/>
      <c r="KBZ69" s="30"/>
      <c r="KCA69" s="30"/>
      <c r="KCB69" s="30"/>
      <c r="KCC69" s="30"/>
      <c r="KCD69" s="30"/>
      <c r="KCE69" s="30"/>
      <c r="KCF69" s="30"/>
      <c r="KCG69" s="30"/>
      <c r="KCH69" s="30"/>
      <c r="KCI69" s="30"/>
      <c r="KCJ69" s="30"/>
      <c r="KCK69" s="30"/>
      <c r="KCL69" s="30"/>
      <c r="KCM69" s="30"/>
      <c r="KCN69" s="30"/>
      <c r="KCO69" s="30"/>
      <c r="KCP69" s="30"/>
      <c r="KCQ69" s="30"/>
      <c r="KCR69" s="30"/>
      <c r="KCS69" s="30"/>
      <c r="KCT69" s="30"/>
      <c r="KCU69" s="30"/>
      <c r="KCV69" s="30"/>
      <c r="KCW69" s="30"/>
      <c r="KCX69" s="30"/>
      <c r="KCY69" s="30"/>
      <c r="KCZ69" s="30"/>
      <c r="KDA69" s="30"/>
      <c r="KDB69" s="30"/>
      <c r="KDC69" s="30"/>
      <c r="KDD69" s="30"/>
      <c r="KDE69" s="30"/>
      <c r="KDF69" s="30"/>
      <c r="KDG69" s="30"/>
      <c r="KDH69" s="30"/>
      <c r="KDI69" s="30"/>
      <c r="KDJ69" s="30"/>
      <c r="KDK69" s="30"/>
      <c r="KDL69" s="30"/>
      <c r="KDM69" s="30"/>
      <c r="KDN69" s="30"/>
      <c r="KDO69" s="30"/>
      <c r="KDP69" s="30"/>
      <c r="KDQ69" s="30"/>
      <c r="KDR69" s="30"/>
      <c r="KDS69" s="30"/>
      <c r="KDT69" s="30"/>
      <c r="KDU69" s="30"/>
      <c r="KDV69" s="30"/>
      <c r="KDW69" s="30"/>
      <c r="KDX69" s="30"/>
      <c r="KDY69" s="30"/>
      <c r="KDZ69" s="30"/>
      <c r="KEA69" s="30"/>
      <c r="KEB69" s="30"/>
      <c r="KEC69" s="30"/>
      <c r="KED69" s="30"/>
      <c r="KEE69" s="30"/>
      <c r="KEF69" s="30"/>
      <c r="KEG69" s="30"/>
      <c r="KEH69" s="30"/>
      <c r="KEI69" s="30"/>
      <c r="KEJ69" s="30"/>
      <c r="KEK69" s="30"/>
      <c r="KEL69" s="30"/>
      <c r="KEM69" s="30"/>
      <c r="KEN69" s="30"/>
      <c r="KEO69" s="30"/>
      <c r="KEP69" s="30"/>
      <c r="KEQ69" s="30"/>
      <c r="KER69" s="30"/>
      <c r="KES69" s="30"/>
      <c r="KET69" s="30"/>
      <c r="KEU69" s="30"/>
      <c r="KEV69" s="30"/>
      <c r="KEW69" s="30"/>
      <c r="KEX69" s="30"/>
      <c r="KEY69" s="30"/>
      <c r="KEZ69" s="30"/>
      <c r="KFA69" s="30"/>
      <c r="KFB69" s="30"/>
      <c r="KFC69" s="30"/>
      <c r="KFD69" s="30"/>
      <c r="KFE69" s="30"/>
      <c r="KFF69" s="30"/>
      <c r="KFG69" s="30"/>
      <c r="KFH69" s="30"/>
      <c r="KFI69" s="30"/>
      <c r="KFJ69" s="30"/>
      <c r="KFK69" s="30"/>
      <c r="KFL69" s="30"/>
      <c r="KFM69" s="30"/>
      <c r="KFN69" s="30"/>
      <c r="KFO69" s="30"/>
      <c r="KFP69" s="30"/>
      <c r="KFQ69" s="30"/>
      <c r="KFR69" s="30"/>
      <c r="KFS69" s="30"/>
      <c r="KFT69" s="30"/>
      <c r="KFU69" s="30"/>
      <c r="KFV69" s="30"/>
      <c r="KFW69" s="30"/>
      <c r="KFX69" s="30"/>
      <c r="KFY69" s="30"/>
      <c r="KFZ69" s="30"/>
      <c r="KGA69" s="30"/>
      <c r="KGB69" s="30"/>
      <c r="KGC69" s="30"/>
      <c r="KGD69" s="30"/>
      <c r="KGE69" s="30"/>
      <c r="KGF69" s="30"/>
      <c r="KGG69" s="30"/>
      <c r="KGH69" s="30"/>
      <c r="KGI69" s="30"/>
      <c r="KGJ69" s="30"/>
      <c r="KGK69" s="30"/>
      <c r="KGL69" s="30"/>
      <c r="KGM69" s="30"/>
      <c r="KGN69" s="30"/>
      <c r="KGO69" s="30"/>
      <c r="KGP69" s="30"/>
      <c r="KGQ69" s="30"/>
      <c r="KGR69" s="30"/>
      <c r="KGS69" s="30"/>
      <c r="KGT69" s="30"/>
      <c r="KGU69" s="30"/>
      <c r="KGV69" s="30"/>
      <c r="KGW69" s="30"/>
      <c r="KGX69" s="30"/>
      <c r="KGY69" s="30"/>
      <c r="KGZ69" s="30"/>
      <c r="KHA69" s="30"/>
      <c r="KHB69" s="30"/>
      <c r="KHC69" s="30"/>
      <c r="KHD69" s="30"/>
      <c r="KHE69" s="30"/>
      <c r="KHF69" s="30"/>
      <c r="KHG69" s="30"/>
      <c r="KHH69" s="30"/>
      <c r="KHI69" s="30"/>
      <c r="KHJ69" s="30"/>
      <c r="KHK69" s="30"/>
      <c r="KHL69" s="30"/>
      <c r="KHM69" s="30"/>
      <c r="KHN69" s="30"/>
      <c r="KHO69" s="30"/>
      <c r="KHP69" s="30"/>
      <c r="KHQ69" s="30"/>
      <c r="KHR69" s="30"/>
      <c r="KHS69" s="30"/>
      <c r="KHT69" s="30"/>
      <c r="KHU69" s="30"/>
      <c r="KHV69" s="30"/>
      <c r="KHW69" s="30"/>
      <c r="KHX69" s="30"/>
      <c r="KHY69" s="30"/>
      <c r="KHZ69" s="30"/>
      <c r="KIA69" s="30"/>
      <c r="KIB69" s="30"/>
      <c r="KIC69" s="30"/>
      <c r="KID69" s="30"/>
      <c r="KIE69" s="30"/>
      <c r="KIF69" s="30"/>
      <c r="KIG69" s="30"/>
      <c r="KIH69" s="30"/>
      <c r="KII69" s="30"/>
      <c r="KIJ69" s="30"/>
      <c r="KIK69" s="30"/>
      <c r="KIL69" s="30"/>
      <c r="KIM69" s="30"/>
      <c r="KIN69" s="30"/>
      <c r="KIO69" s="30"/>
      <c r="KIP69" s="30"/>
      <c r="KIQ69" s="30"/>
      <c r="KIR69" s="30"/>
      <c r="KIS69" s="30"/>
      <c r="KIT69" s="30"/>
      <c r="KIU69" s="30"/>
      <c r="KIV69" s="30"/>
      <c r="KIW69" s="30"/>
      <c r="KIX69" s="30"/>
      <c r="KIY69" s="30"/>
      <c r="KIZ69" s="30"/>
      <c r="KJA69" s="30"/>
      <c r="KJB69" s="30"/>
      <c r="KJC69" s="30"/>
      <c r="KJD69" s="30"/>
      <c r="KJE69" s="30"/>
      <c r="KJF69" s="30"/>
      <c r="KJG69" s="30"/>
      <c r="KJH69" s="30"/>
      <c r="KJI69" s="30"/>
      <c r="KJJ69" s="30"/>
      <c r="KJK69" s="30"/>
      <c r="KJL69" s="30"/>
      <c r="KJM69" s="30"/>
      <c r="KJN69" s="30"/>
      <c r="KJO69" s="30"/>
      <c r="KJP69" s="30"/>
      <c r="KJQ69" s="30"/>
      <c r="KJR69" s="30"/>
      <c r="KJS69" s="30"/>
      <c r="KJT69" s="30"/>
      <c r="KJU69" s="30"/>
      <c r="KJV69" s="30"/>
      <c r="KJW69" s="30"/>
      <c r="KJX69" s="30"/>
      <c r="KJY69" s="30"/>
      <c r="KJZ69" s="30"/>
      <c r="KKA69" s="30"/>
      <c r="KKB69" s="30"/>
      <c r="KKC69" s="30"/>
      <c r="KKD69" s="30"/>
      <c r="KKE69" s="30"/>
      <c r="KKF69" s="30"/>
      <c r="KKG69" s="30"/>
      <c r="KKH69" s="30"/>
      <c r="KKI69" s="30"/>
      <c r="KKJ69" s="30"/>
      <c r="KKK69" s="30"/>
      <c r="KKL69" s="30"/>
      <c r="KKM69" s="30"/>
      <c r="KKN69" s="30"/>
      <c r="KKO69" s="30"/>
      <c r="KKP69" s="30"/>
      <c r="KKQ69" s="30"/>
      <c r="KKR69" s="30"/>
      <c r="KKS69" s="30"/>
      <c r="KKT69" s="30"/>
      <c r="KKU69" s="30"/>
      <c r="KKV69" s="30"/>
      <c r="KKW69" s="30"/>
      <c r="KKX69" s="30"/>
      <c r="KKY69" s="30"/>
      <c r="KKZ69" s="30"/>
      <c r="KLA69" s="30"/>
      <c r="KLB69" s="30"/>
      <c r="KLC69" s="30"/>
      <c r="KLD69" s="30"/>
      <c r="KLE69" s="30"/>
      <c r="KLF69" s="30"/>
      <c r="KLG69" s="30"/>
      <c r="KLH69" s="30"/>
      <c r="KLI69" s="30"/>
      <c r="KLJ69" s="30"/>
      <c r="KLK69" s="30"/>
      <c r="KLL69" s="30"/>
      <c r="KLM69" s="30"/>
      <c r="KLN69" s="30"/>
      <c r="KLO69" s="30"/>
      <c r="KLP69" s="30"/>
      <c r="KLQ69" s="30"/>
      <c r="KLR69" s="30"/>
      <c r="KLS69" s="30"/>
      <c r="KLT69" s="30"/>
      <c r="KLU69" s="30"/>
      <c r="KLV69" s="30"/>
      <c r="KLW69" s="30"/>
      <c r="KLX69" s="30"/>
      <c r="KLY69" s="30"/>
      <c r="KLZ69" s="30"/>
      <c r="KMA69" s="30"/>
      <c r="KMB69" s="30"/>
      <c r="KMC69" s="30"/>
      <c r="KMD69" s="30"/>
      <c r="KME69" s="30"/>
      <c r="KMF69" s="30"/>
      <c r="KMG69" s="30"/>
      <c r="KMH69" s="30"/>
      <c r="KMI69" s="30"/>
      <c r="KMJ69" s="30"/>
      <c r="KMK69" s="30"/>
      <c r="KML69" s="30"/>
      <c r="KMM69" s="30"/>
      <c r="KMN69" s="30"/>
      <c r="KMO69" s="30"/>
      <c r="KMP69" s="30"/>
      <c r="KMQ69" s="30"/>
      <c r="KMR69" s="30"/>
      <c r="KMS69" s="30"/>
      <c r="KMT69" s="30"/>
      <c r="KMU69" s="30"/>
      <c r="KMV69" s="30"/>
      <c r="KMW69" s="30"/>
      <c r="KMX69" s="30"/>
      <c r="KMY69" s="30"/>
      <c r="KMZ69" s="30"/>
      <c r="KNA69" s="30"/>
      <c r="KNB69" s="30"/>
      <c r="KNC69" s="30"/>
      <c r="KND69" s="30"/>
      <c r="KNE69" s="30"/>
      <c r="KNF69" s="30"/>
      <c r="KNG69" s="30"/>
      <c r="KNH69" s="30"/>
      <c r="KNI69" s="30"/>
      <c r="KNJ69" s="30"/>
      <c r="KNK69" s="30"/>
      <c r="KNL69" s="30"/>
      <c r="KNM69" s="30"/>
      <c r="KNN69" s="30"/>
      <c r="KNO69" s="30"/>
      <c r="KNP69" s="30"/>
      <c r="KNQ69" s="30"/>
      <c r="KNR69" s="30"/>
      <c r="KNS69" s="30"/>
      <c r="KNT69" s="30"/>
      <c r="KNU69" s="30"/>
      <c r="KNV69" s="30"/>
      <c r="KNW69" s="30"/>
      <c r="KNX69" s="30"/>
      <c r="KNY69" s="30"/>
      <c r="KNZ69" s="30"/>
      <c r="KOA69" s="30"/>
      <c r="KOB69" s="30"/>
      <c r="KOC69" s="30"/>
      <c r="KOD69" s="30"/>
      <c r="KOE69" s="30"/>
      <c r="KOF69" s="30"/>
      <c r="KOG69" s="30"/>
      <c r="KOH69" s="30"/>
      <c r="KOI69" s="30"/>
      <c r="KOJ69" s="30"/>
      <c r="KOK69" s="30"/>
      <c r="KOL69" s="30"/>
      <c r="KOM69" s="30"/>
      <c r="KON69" s="30"/>
      <c r="KOO69" s="30"/>
      <c r="KOP69" s="30"/>
      <c r="KOQ69" s="30"/>
      <c r="KOR69" s="30"/>
      <c r="KOS69" s="30"/>
      <c r="KOT69" s="30"/>
      <c r="KOU69" s="30"/>
      <c r="KOV69" s="30"/>
      <c r="KOW69" s="30"/>
      <c r="KOX69" s="30"/>
      <c r="KOY69" s="30"/>
      <c r="KOZ69" s="30"/>
      <c r="KPA69" s="30"/>
      <c r="KPB69" s="30"/>
      <c r="KPC69" s="30"/>
      <c r="KPD69" s="30"/>
      <c r="KPE69" s="30"/>
      <c r="KPF69" s="30"/>
      <c r="KPG69" s="30"/>
      <c r="KPH69" s="30"/>
      <c r="KPI69" s="30"/>
      <c r="KPJ69" s="30"/>
      <c r="KPK69" s="30"/>
      <c r="KPL69" s="30"/>
      <c r="KPM69" s="30"/>
      <c r="KPN69" s="30"/>
      <c r="KPO69" s="30"/>
      <c r="KPP69" s="30"/>
      <c r="KPQ69" s="30"/>
      <c r="KPR69" s="30"/>
      <c r="KPS69" s="30"/>
      <c r="KPT69" s="30"/>
      <c r="KPU69" s="30"/>
      <c r="KPV69" s="30"/>
      <c r="KPW69" s="30"/>
      <c r="KPX69" s="30"/>
      <c r="KPY69" s="30"/>
      <c r="KPZ69" s="30"/>
      <c r="KQA69" s="30"/>
      <c r="KQB69" s="30"/>
      <c r="KQC69" s="30"/>
      <c r="KQD69" s="30"/>
      <c r="KQE69" s="30"/>
      <c r="KQF69" s="30"/>
      <c r="KQG69" s="30"/>
      <c r="KQH69" s="30"/>
      <c r="KQI69" s="30"/>
      <c r="KQJ69" s="30"/>
      <c r="KQK69" s="30"/>
      <c r="KQL69" s="30"/>
      <c r="KQM69" s="30"/>
      <c r="KQN69" s="30"/>
      <c r="KQO69" s="30"/>
      <c r="KQP69" s="30"/>
      <c r="KQQ69" s="30"/>
      <c r="KQR69" s="30"/>
      <c r="KQS69" s="30"/>
      <c r="KQT69" s="30"/>
      <c r="KQU69" s="30"/>
      <c r="KQV69" s="30"/>
      <c r="KQW69" s="30"/>
      <c r="KQX69" s="30"/>
      <c r="KQY69" s="30"/>
      <c r="KQZ69" s="30"/>
      <c r="KRA69" s="30"/>
      <c r="KRB69" s="30"/>
      <c r="KRC69" s="30"/>
      <c r="KRD69" s="30"/>
      <c r="KRE69" s="30"/>
      <c r="KRF69" s="30"/>
      <c r="KRG69" s="30"/>
      <c r="KRH69" s="30"/>
      <c r="KRI69" s="30"/>
      <c r="KRJ69" s="30"/>
      <c r="KRK69" s="30"/>
      <c r="KRL69" s="30"/>
      <c r="KRM69" s="30"/>
      <c r="KRN69" s="30"/>
      <c r="KRO69" s="30"/>
      <c r="KRP69" s="30"/>
      <c r="KRQ69" s="30"/>
      <c r="KRR69" s="30"/>
      <c r="KRS69" s="30"/>
      <c r="KRT69" s="30"/>
      <c r="KRU69" s="30"/>
      <c r="KRV69" s="30"/>
      <c r="KRW69" s="30"/>
      <c r="KRX69" s="30"/>
      <c r="KRY69" s="30"/>
      <c r="KRZ69" s="30"/>
      <c r="KSA69" s="30"/>
      <c r="KSB69" s="30"/>
      <c r="KSC69" s="30"/>
      <c r="KSD69" s="30"/>
      <c r="KSE69" s="30"/>
      <c r="KSF69" s="30"/>
      <c r="KSG69" s="30"/>
      <c r="KSH69" s="30"/>
      <c r="KSI69" s="30"/>
      <c r="KSJ69" s="30"/>
      <c r="KSK69" s="30"/>
      <c r="KSL69" s="30"/>
      <c r="KSM69" s="30"/>
      <c r="KSN69" s="30"/>
      <c r="KSO69" s="30"/>
      <c r="KSP69" s="30"/>
      <c r="KSQ69" s="30"/>
      <c r="KSR69" s="30"/>
      <c r="KSS69" s="30"/>
      <c r="KST69" s="30"/>
      <c r="KSU69" s="30"/>
      <c r="KSV69" s="30"/>
      <c r="KSW69" s="30"/>
      <c r="KSX69" s="30"/>
      <c r="KSY69" s="30"/>
      <c r="KSZ69" s="30"/>
      <c r="KTA69" s="30"/>
      <c r="KTB69" s="30"/>
      <c r="KTC69" s="30"/>
      <c r="KTD69" s="30"/>
      <c r="KTE69" s="30"/>
      <c r="KTF69" s="30"/>
      <c r="KTG69" s="30"/>
      <c r="KTH69" s="30"/>
      <c r="KTI69" s="30"/>
      <c r="KTJ69" s="30"/>
      <c r="KTK69" s="30"/>
      <c r="KTL69" s="30"/>
      <c r="KTM69" s="30"/>
      <c r="KTN69" s="30"/>
      <c r="KTO69" s="30"/>
      <c r="KTP69" s="30"/>
      <c r="KTQ69" s="30"/>
      <c r="KTR69" s="30"/>
      <c r="KTS69" s="30"/>
      <c r="KTT69" s="30"/>
      <c r="KTU69" s="30"/>
      <c r="KTV69" s="30"/>
      <c r="KTW69" s="30"/>
      <c r="KTX69" s="30"/>
      <c r="KTY69" s="30"/>
      <c r="KTZ69" s="30"/>
      <c r="KUA69" s="30"/>
      <c r="KUB69" s="30"/>
      <c r="KUC69" s="30"/>
      <c r="KUD69" s="30"/>
      <c r="KUE69" s="30"/>
      <c r="KUF69" s="30"/>
      <c r="KUG69" s="30"/>
      <c r="KUH69" s="30"/>
      <c r="KUI69" s="30"/>
      <c r="KUJ69" s="30"/>
      <c r="KUK69" s="30"/>
      <c r="KUL69" s="30"/>
      <c r="KUM69" s="30"/>
      <c r="KUN69" s="30"/>
      <c r="KUO69" s="30"/>
      <c r="KUP69" s="30"/>
      <c r="KUQ69" s="30"/>
      <c r="KUR69" s="30"/>
      <c r="KUS69" s="30"/>
      <c r="KUT69" s="30"/>
      <c r="KUU69" s="30"/>
      <c r="KUV69" s="30"/>
      <c r="KUW69" s="30"/>
      <c r="KUX69" s="30"/>
      <c r="KUY69" s="30"/>
      <c r="KUZ69" s="30"/>
      <c r="KVA69" s="30"/>
      <c r="KVB69" s="30"/>
      <c r="KVC69" s="30"/>
      <c r="KVD69" s="30"/>
      <c r="KVE69" s="30"/>
      <c r="KVF69" s="30"/>
      <c r="KVG69" s="30"/>
      <c r="KVH69" s="30"/>
      <c r="KVI69" s="30"/>
      <c r="KVJ69" s="30"/>
      <c r="KVK69" s="30"/>
      <c r="KVL69" s="30"/>
      <c r="KVM69" s="30"/>
      <c r="KVN69" s="30"/>
      <c r="KVO69" s="30"/>
      <c r="KVP69" s="30"/>
      <c r="KVQ69" s="30"/>
      <c r="KVR69" s="30"/>
      <c r="KVS69" s="30"/>
      <c r="KVT69" s="30"/>
      <c r="KVU69" s="30"/>
      <c r="KVV69" s="30"/>
      <c r="KVW69" s="30"/>
      <c r="KVX69" s="30"/>
      <c r="KVY69" s="30"/>
      <c r="KVZ69" s="30"/>
      <c r="KWA69" s="30"/>
      <c r="KWB69" s="30"/>
      <c r="KWC69" s="30"/>
      <c r="KWD69" s="30"/>
      <c r="KWE69" s="30"/>
      <c r="KWF69" s="30"/>
      <c r="KWG69" s="30"/>
      <c r="KWH69" s="30"/>
      <c r="KWI69" s="30"/>
      <c r="KWJ69" s="30"/>
      <c r="KWK69" s="30"/>
      <c r="KWL69" s="30"/>
      <c r="KWM69" s="30"/>
      <c r="KWN69" s="30"/>
      <c r="KWO69" s="30"/>
      <c r="KWP69" s="30"/>
      <c r="KWQ69" s="30"/>
      <c r="KWR69" s="30"/>
      <c r="KWS69" s="30"/>
      <c r="KWT69" s="30"/>
      <c r="KWU69" s="30"/>
      <c r="KWV69" s="30"/>
      <c r="KWW69" s="30"/>
      <c r="KWX69" s="30"/>
      <c r="KWY69" s="30"/>
      <c r="KWZ69" s="30"/>
      <c r="KXA69" s="30"/>
      <c r="KXB69" s="30"/>
      <c r="KXC69" s="30"/>
      <c r="KXD69" s="30"/>
      <c r="KXE69" s="30"/>
      <c r="KXF69" s="30"/>
      <c r="KXG69" s="30"/>
      <c r="KXH69" s="30"/>
      <c r="KXI69" s="30"/>
      <c r="KXJ69" s="30"/>
      <c r="KXK69" s="30"/>
      <c r="KXL69" s="30"/>
      <c r="KXM69" s="30"/>
      <c r="KXN69" s="30"/>
      <c r="KXO69" s="30"/>
      <c r="KXP69" s="30"/>
      <c r="KXQ69" s="30"/>
      <c r="KXR69" s="30"/>
      <c r="KXS69" s="30"/>
      <c r="KXT69" s="30"/>
      <c r="KXU69" s="30"/>
      <c r="KXV69" s="30"/>
      <c r="KXW69" s="30"/>
      <c r="KXX69" s="30"/>
      <c r="KXY69" s="30"/>
      <c r="KXZ69" s="30"/>
      <c r="KYA69" s="30"/>
      <c r="KYB69" s="30"/>
      <c r="KYC69" s="30"/>
      <c r="KYD69" s="30"/>
      <c r="KYE69" s="30"/>
      <c r="KYF69" s="30"/>
      <c r="KYG69" s="30"/>
      <c r="KYH69" s="30"/>
      <c r="KYI69" s="30"/>
      <c r="KYJ69" s="30"/>
      <c r="KYK69" s="30"/>
      <c r="KYL69" s="30"/>
      <c r="KYM69" s="30"/>
      <c r="KYN69" s="30"/>
      <c r="KYO69" s="30"/>
      <c r="KYP69" s="30"/>
      <c r="KYQ69" s="30"/>
      <c r="KYR69" s="30"/>
      <c r="KYS69" s="30"/>
      <c r="KYT69" s="30"/>
      <c r="KYU69" s="30"/>
      <c r="KYV69" s="30"/>
      <c r="KYW69" s="30"/>
      <c r="KYX69" s="30"/>
      <c r="KYY69" s="30"/>
      <c r="KYZ69" s="30"/>
      <c r="KZA69" s="30"/>
      <c r="KZB69" s="30"/>
      <c r="KZC69" s="30"/>
      <c r="KZD69" s="30"/>
      <c r="KZE69" s="30"/>
      <c r="KZF69" s="30"/>
      <c r="KZG69" s="30"/>
      <c r="KZH69" s="30"/>
      <c r="KZI69" s="30"/>
      <c r="KZJ69" s="30"/>
      <c r="KZK69" s="30"/>
      <c r="KZL69" s="30"/>
      <c r="KZM69" s="30"/>
      <c r="KZN69" s="30"/>
      <c r="KZO69" s="30"/>
      <c r="KZP69" s="30"/>
      <c r="KZQ69" s="30"/>
      <c r="KZR69" s="30"/>
      <c r="KZS69" s="30"/>
      <c r="KZT69" s="30"/>
      <c r="KZU69" s="30"/>
      <c r="KZV69" s="30"/>
      <c r="KZW69" s="30"/>
      <c r="KZX69" s="30"/>
      <c r="KZY69" s="30"/>
      <c r="KZZ69" s="30"/>
      <c r="LAA69" s="30"/>
      <c r="LAB69" s="30"/>
      <c r="LAC69" s="30"/>
      <c r="LAD69" s="30"/>
      <c r="LAE69" s="30"/>
      <c r="LAF69" s="30"/>
      <c r="LAG69" s="30"/>
      <c r="LAH69" s="30"/>
      <c r="LAI69" s="30"/>
      <c r="LAJ69" s="30"/>
      <c r="LAK69" s="30"/>
      <c r="LAL69" s="30"/>
      <c r="LAM69" s="30"/>
      <c r="LAN69" s="30"/>
      <c r="LAO69" s="30"/>
      <c r="LAP69" s="30"/>
      <c r="LAQ69" s="30"/>
      <c r="LAR69" s="30"/>
      <c r="LAS69" s="30"/>
      <c r="LAT69" s="30"/>
      <c r="LAU69" s="30"/>
      <c r="LAV69" s="30"/>
      <c r="LAW69" s="30"/>
      <c r="LAX69" s="30"/>
      <c r="LAY69" s="30"/>
      <c r="LAZ69" s="30"/>
      <c r="LBA69" s="30"/>
      <c r="LBB69" s="30"/>
      <c r="LBC69" s="30"/>
      <c r="LBD69" s="30"/>
      <c r="LBE69" s="30"/>
      <c r="LBF69" s="30"/>
      <c r="LBG69" s="30"/>
      <c r="LBH69" s="30"/>
      <c r="LBI69" s="30"/>
      <c r="LBJ69" s="30"/>
      <c r="LBK69" s="30"/>
      <c r="LBL69" s="30"/>
      <c r="LBM69" s="30"/>
      <c r="LBN69" s="30"/>
      <c r="LBO69" s="30"/>
      <c r="LBP69" s="30"/>
      <c r="LBQ69" s="30"/>
      <c r="LBR69" s="30"/>
      <c r="LBS69" s="30"/>
      <c r="LBT69" s="30"/>
      <c r="LBU69" s="30"/>
      <c r="LBV69" s="30"/>
      <c r="LBW69" s="30"/>
      <c r="LBX69" s="30"/>
      <c r="LBY69" s="30"/>
      <c r="LBZ69" s="30"/>
      <c r="LCA69" s="30"/>
      <c r="LCB69" s="30"/>
      <c r="LCC69" s="30"/>
      <c r="LCD69" s="30"/>
      <c r="LCE69" s="30"/>
      <c r="LCF69" s="30"/>
      <c r="LCG69" s="30"/>
      <c r="LCH69" s="30"/>
      <c r="LCI69" s="30"/>
      <c r="LCJ69" s="30"/>
      <c r="LCK69" s="30"/>
      <c r="LCL69" s="30"/>
      <c r="LCM69" s="30"/>
      <c r="LCN69" s="30"/>
      <c r="LCO69" s="30"/>
      <c r="LCP69" s="30"/>
      <c r="LCQ69" s="30"/>
      <c r="LCR69" s="30"/>
      <c r="LCS69" s="30"/>
      <c r="LCT69" s="30"/>
      <c r="LCU69" s="30"/>
      <c r="LCV69" s="30"/>
      <c r="LCW69" s="30"/>
      <c r="LCX69" s="30"/>
      <c r="LCY69" s="30"/>
      <c r="LCZ69" s="30"/>
      <c r="LDA69" s="30"/>
      <c r="LDB69" s="30"/>
      <c r="LDC69" s="30"/>
      <c r="LDD69" s="30"/>
      <c r="LDE69" s="30"/>
      <c r="LDF69" s="30"/>
      <c r="LDG69" s="30"/>
      <c r="LDH69" s="30"/>
      <c r="LDI69" s="30"/>
      <c r="LDJ69" s="30"/>
      <c r="LDK69" s="30"/>
      <c r="LDL69" s="30"/>
      <c r="LDM69" s="30"/>
      <c r="LDN69" s="30"/>
      <c r="LDO69" s="30"/>
      <c r="LDP69" s="30"/>
      <c r="LDQ69" s="30"/>
      <c r="LDR69" s="30"/>
      <c r="LDS69" s="30"/>
      <c r="LDT69" s="30"/>
      <c r="LDU69" s="30"/>
      <c r="LDV69" s="30"/>
      <c r="LDW69" s="30"/>
      <c r="LDX69" s="30"/>
      <c r="LDY69" s="30"/>
      <c r="LDZ69" s="30"/>
      <c r="LEA69" s="30"/>
      <c r="LEB69" s="30"/>
      <c r="LEC69" s="30"/>
      <c r="LED69" s="30"/>
      <c r="LEE69" s="30"/>
      <c r="LEF69" s="30"/>
      <c r="LEG69" s="30"/>
      <c r="LEH69" s="30"/>
      <c r="LEI69" s="30"/>
      <c r="LEJ69" s="30"/>
      <c r="LEK69" s="30"/>
      <c r="LEL69" s="30"/>
      <c r="LEM69" s="30"/>
      <c r="LEN69" s="30"/>
      <c r="LEO69" s="30"/>
      <c r="LEP69" s="30"/>
      <c r="LEQ69" s="30"/>
      <c r="LER69" s="30"/>
      <c r="LES69" s="30"/>
      <c r="LET69" s="30"/>
      <c r="LEU69" s="30"/>
      <c r="LEV69" s="30"/>
      <c r="LEW69" s="30"/>
      <c r="LEX69" s="30"/>
      <c r="LEY69" s="30"/>
      <c r="LEZ69" s="30"/>
      <c r="LFA69" s="30"/>
      <c r="LFB69" s="30"/>
      <c r="LFC69" s="30"/>
      <c r="LFD69" s="30"/>
      <c r="LFE69" s="30"/>
      <c r="LFF69" s="30"/>
      <c r="LFG69" s="30"/>
      <c r="LFH69" s="30"/>
      <c r="LFI69" s="30"/>
      <c r="LFJ69" s="30"/>
      <c r="LFK69" s="30"/>
      <c r="LFL69" s="30"/>
      <c r="LFM69" s="30"/>
      <c r="LFN69" s="30"/>
      <c r="LFO69" s="30"/>
      <c r="LFP69" s="30"/>
      <c r="LFQ69" s="30"/>
      <c r="LFR69" s="30"/>
      <c r="LFS69" s="30"/>
      <c r="LFT69" s="30"/>
      <c r="LFU69" s="30"/>
      <c r="LFV69" s="30"/>
      <c r="LFW69" s="30"/>
      <c r="LFX69" s="30"/>
      <c r="LFY69" s="30"/>
      <c r="LFZ69" s="30"/>
      <c r="LGA69" s="30"/>
      <c r="LGB69" s="30"/>
      <c r="LGC69" s="30"/>
      <c r="LGD69" s="30"/>
      <c r="LGE69" s="30"/>
      <c r="LGF69" s="30"/>
      <c r="LGG69" s="30"/>
      <c r="LGH69" s="30"/>
      <c r="LGI69" s="30"/>
      <c r="LGJ69" s="30"/>
      <c r="LGK69" s="30"/>
      <c r="LGL69" s="30"/>
      <c r="LGM69" s="30"/>
      <c r="LGN69" s="30"/>
      <c r="LGO69" s="30"/>
      <c r="LGP69" s="30"/>
      <c r="LGQ69" s="30"/>
      <c r="LGR69" s="30"/>
      <c r="LGS69" s="30"/>
      <c r="LGT69" s="30"/>
      <c r="LGU69" s="30"/>
      <c r="LGV69" s="30"/>
      <c r="LGW69" s="30"/>
      <c r="LGX69" s="30"/>
      <c r="LGY69" s="30"/>
      <c r="LGZ69" s="30"/>
      <c r="LHA69" s="30"/>
      <c r="LHB69" s="30"/>
      <c r="LHC69" s="30"/>
      <c r="LHD69" s="30"/>
      <c r="LHE69" s="30"/>
      <c r="LHF69" s="30"/>
      <c r="LHG69" s="30"/>
      <c r="LHH69" s="30"/>
      <c r="LHI69" s="30"/>
      <c r="LHJ69" s="30"/>
      <c r="LHK69" s="30"/>
      <c r="LHL69" s="30"/>
      <c r="LHM69" s="30"/>
      <c r="LHN69" s="30"/>
      <c r="LHO69" s="30"/>
      <c r="LHP69" s="30"/>
      <c r="LHQ69" s="30"/>
      <c r="LHR69" s="30"/>
      <c r="LHS69" s="30"/>
      <c r="LHT69" s="30"/>
      <c r="LHU69" s="30"/>
      <c r="LHV69" s="30"/>
      <c r="LHW69" s="30"/>
      <c r="LHX69" s="30"/>
      <c r="LHY69" s="30"/>
      <c r="LHZ69" s="30"/>
      <c r="LIA69" s="30"/>
      <c r="LIB69" s="30"/>
      <c r="LIC69" s="30"/>
      <c r="LID69" s="30"/>
      <c r="LIE69" s="30"/>
      <c r="LIF69" s="30"/>
      <c r="LIG69" s="30"/>
      <c r="LIH69" s="30"/>
      <c r="LII69" s="30"/>
      <c r="LIJ69" s="30"/>
      <c r="LIK69" s="30"/>
      <c r="LIL69" s="30"/>
      <c r="LIM69" s="30"/>
      <c r="LIN69" s="30"/>
      <c r="LIO69" s="30"/>
      <c r="LIP69" s="30"/>
      <c r="LIQ69" s="30"/>
      <c r="LIR69" s="30"/>
      <c r="LIS69" s="30"/>
      <c r="LIT69" s="30"/>
      <c r="LIU69" s="30"/>
      <c r="LIV69" s="30"/>
      <c r="LIW69" s="30"/>
      <c r="LIX69" s="30"/>
      <c r="LIY69" s="30"/>
      <c r="LIZ69" s="30"/>
      <c r="LJA69" s="30"/>
      <c r="LJB69" s="30"/>
      <c r="LJC69" s="30"/>
      <c r="LJD69" s="30"/>
      <c r="LJE69" s="30"/>
      <c r="LJF69" s="30"/>
      <c r="LJG69" s="30"/>
      <c r="LJH69" s="30"/>
      <c r="LJI69" s="30"/>
      <c r="LJJ69" s="30"/>
      <c r="LJK69" s="30"/>
      <c r="LJL69" s="30"/>
      <c r="LJM69" s="30"/>
      <c r="LJN69" s="30"/>
      <c r="LJO69" s="30"/>
      <c r="LJP69" s="30"/>
      <c r="LJQ69" s="30"/>
      <c r="LJR69" s="30"/>
      <c r="LJS69" s="30"/>
      <c r="LJT69" s="30"/>
      <c r="LJU69" s="30"/>
      <c r="LJV69" s="30"/>
      <c r="LJW69" s="30"/>
      <c r="LJX69" s="30"/>
      <c r="LJY69" s="30"/>
      <c r="LJZ69" s="30"/>
      <c r="LKA69" s="30"/>
      <c r="LKB69" s="30"/>
      <c r="LKC69" s="30"/>
      <c r="LKD69" s="30"/>
      <c r="LKE69" s="30"/>
      <c r="LKF69" s="30"/>
      <c r="LKG69" s="30"/>
      <c r="LKH69" s="30"/>
      <c r="LKI69" s="30"/>
      <c r="LKJ69" s="30"/>
      <c r="LKK69" s="30"/>
      <c r="LKL69" s="30"/>
      <c r="LKM69" s="30"/>
      <c r="LKN69" s="30"/>
      <c r="LKO69" s="30"/>
      <c r="LKP69" s="30"/>
      <c r="LKQ69" s="30"/>
      <c r="LKR69" s="30"/>
      <c r="LKS69" s="30"/>
      <c r="LKT69" s="30"/>
      <c r="LKU69" s="30"/>
      <c r="LKV69" s="30"/>
      <c r="LKW69" s="30"/>
      <c r="LKX69" s="30"/>
      <c r="LKY69" s="30"/>
      <c r="LKZ69" s="30"/>
      <c r="LLA69" s="30"/>
      <c r="LLB69" s="30"/>
      <c r="LLC69" s="30"/>
      <c r="LLD69" s="30"/>
      <c r="LLE69" s="30"/>
      <c r="LLF69" s="30"/>
      <c r="LLG69" s="30"/>
      <c r="LLH69" s="30"/>
      <c r="LLI69" s="30"/>
      <c r="LLJ69" s="30"/>
      <c r="LLK69" s="30"/>
      <c r="LLL69" s="30"/>
      <c r="LLM69" s="30"/>
      <c r="LLN69" s="30"/>
      <c r="LLO69" s="30"/>
      <c r="LLP69" s="30"/>
      <c r="LLQ69" s="30"/>
      <c r="LLR69" s="30"/>
      <c r="LLS69" s="30"/>
      <c r="LLT69" s="30"/>
      <c r="LLU69" s="30"/>
      <c r="LLV69" s="30"/>
      <c r="LLW69" s="30"/>
      <c r="LLX69" s="30"/>
      <c r="LLY69" s="30"/>
      <c r="LLZ69" s="30"/>
      <c r="LMA69" s="30"/>
      <c r="LMB69" s="30"/>
      <c r="LMC69" s="30"/>
      <c r="LMD69" s="30"/>
      <c r="LME69" s="30"/>
      <c r="LMF69" s="30"/>
      <c r="LMG69" s="30"/>
      <c r="LMH69" s="30"/>
      <c r="LMI69" s="30"/>
      <c r="LMJ69" s="30"/>
      <c r="LMK69" s="30"/>
      <c r="LML69" s="30"/>
      <c r="LMM69" s="30"/>
      <c r="LMN69" s="30"/>
      <c r="LMO69" s="30"/>
      <c r="LMP69" s="30"/>
      <c r="LMQ69" s="30"/>
      <c r="LMR69" s="30"/>
      <c r="LMS69" s="30"/>
      <c r="LMT69" s="30"/>
      <c r="LMU69" s="30"/>
      <c r="LMV69" s="30"/>
      <c r="LMW69" s="30"/>
      <c r="LMX69" s="30"/>
      <c r="LMY69" s="30"/>
      <c r="LMZ69" s="30"/>
      <c r="LNA69" s="30"/>
      <c r="LNB69" s="30"/>
      <c r="LNC69" s="30"/>
      <c r="LND69" s="30"/>
      <c r="LNE69" s="30"/>
      <c r="LNF69" s="30"/>
      <c r="LNG69" s="30"/>
      <c r="LNH69" s="30"/>
      <c r="LNI69" s="30"/>
      <c r="LNJ69" s="30"/>
      <c r="LNK69" s="30"/>
      <c r="LNL69" s="30"/>
      <c r="LNM69" s="30"/>
      <c r="LNN69" s="30"/>
      <c r="LNO69" s="30"/>
      <c r="LNP69" s="30"/>
      <c r="LNQ69" s="30"/>
      <c r="LNR69" s="30"/>
      <c r="LNS69" s="30"/>
      <c r="LNT69" s="30"/>
      <c r="LNU69" s="30"/>
      <c r="LNV69" s="30"/>
      <c r="LNW69" s="30"/>
      <c r="LNX69" s="30"/>
      <c r="LNY69" s="30"/>
      <c r="LNZ69" s="30"/>
      <c r="LOA69" s="30"/>
      <c r="LOB69" s="30"/>
      <c r="LOC69" s="30"/>
      <c r="LOD69" s="30"/>
      <c r="LOE69" s="30"/>
      <c r="LOF69" s="30"/>
      <c r="LOG69" s="30"/>
      <c r="LOH69" s="30"/>
      <c r="LOI69" s="30"/>
      <c r="LOJ69" s="30"/>
      <c r="LOK69" s="30"/>
      <c r="LOL69" s="30"/>
      <c r="LOM69" s="30"/>
      <c r="LON69" s="30"/>
      <c r="LOO69" s="30"/>
      <c r="LOP69" s="30"/>
      <c r="LOQ69" s="30"/>
      <c r="LOR69" s="30"/>
      <c r="LOS69" s="30"/>
      <c r="LOT69" s="30"/>
      <c r="LOU69" s="30"/>
      <c r="LOV69" s="30"/>
      <c r="LOW69" s="30"/>
      <c r="LOX69" s="30"/>
      <c r="LOY69" s="30"/>
      <c r="LOZ69" s="30"/>
      <c r="LPA69" s="30"/>
      <c r="LPB69" s="30"/>
      <c r="LPC69" s="30"/>
      <c r="LPD69" s="30"/>
      <c r="LPE69" s="30"/>
      <c r="LPF69" s="30"/>
      <c r="LPG69" s="30"/>
      <c r="LPH69" s="30"/>
      <c r="LPI69" s="30"/>
      <c r="LPJ69" s="30"/>
      <c r="LPK69" s="30"/>
      <c r="LPL69" s="30"/>
      <c r="LPM69" s="30"/>
      <c r="LPN69" s="30"/>
      <c r="LPO69" s="30"/>
      <c r="LPP69" s="30"/>
      <c r="LPQ69" s="30"/>
      <c r="LPR69" s="30"/>
      <c r="LPS69" s="30"/>
      <c r="LPT69" s="30"/>
      <c r="LPU69" s="30"/>
      <c r="LPV69" s="30"/>
      <c r="LPW69" s="30"/>
      <c r="LPX69" s="30"/>
      <c r="LPY69" s="30"/>
      <c r="LPZ69" s="30"/>
      <c r="LQA69" s="30"/>
      <c r="LQB69" s="30"/>
      <c r="LQC69" s="30"/>
      <c r="LQD69" s="30"/>
      <c r="LQE69" s="30"/>
      <c r="LQF69" s="30"/>
      <c r="LQG69" s="30"/>
      <c r="LQH69" s="30"/>
      <c r="LQI69" s="30"/>
      <c r="LQJ69" s="30"/>
      <c r="LQK69" s="30"/>
      <c r="LQL69" s="30"/>
      <c r="LQM69" s="30"/>
      <c r="LQN69" s="30"/>
      <c r="LQO69" s="30"/>
      <c r="LQP69" s="30"/>
      <c r="LQQ69" s="30"/>
      <c r="LQR69" s="30"/>
      <c r="LQS69" s="30"/>
      <c r="LQT69" s="30"/>
      <c r="LQU69" s="30"/>
      <c r="LQV69" s="30"/>
      <c r="LQW69" s="30"/>
      <c r="LQX69" s="30"/>
      <c r="LQY69" s="30"/>
      <c r="LQZ69" s="30"/>
      <c r="LRA69" s="30"/>
      <c r="LRB69" s="30"/>
      <c r="LRC69" s="30"/>
      <c r="LRD69" s="30"/>
      <c r="LRE69" s="30"/>
      <c r="LRF69" s="30"/>
      <c r="LRG69" s="30"/>
      <c r="LRH69" s="30"/>
      <c r="LRI69" s="30"/>
      <c r="LRJ69" s="30"/>
      <c r="LRK69" s="30"/>
      <c r="LRL69" s="30"/>
      <c r="LRM69" s="30"/>
      <c r="LRN69" s="30"/>
      <c r="LRO69" s="30"/>
      <c r="LRP69" s="30"/>
      <c r="LRQ69" s="30"/>
      <c r="LRR69" s="30"/>
      <c r="LRS69" s="30"/>
      <c r="LRT69" s="30"/>
      <c r="LRU69" s="30"/>
      <c r="LRV69" s="30"/>
      <c r="LRW69" s="30"/>
      <c r="LRX69" s="30"/>
      <c r="LRY69" s="30"/>
      <c r="LRZ69" s="30"/>
      <c r="LSA69" s="30"/>
      <c r="LSB69" s="30"/>
      <c r="LSC69" s="30"/>
      <c r="LSD69" s="30"/>
      <c r="LSE69" s="30"/>
      <c r="LSF69" s="30"/>
      <c r="LSG69" s="30"/>
      <c r="LSH69" s="30"/>
      <c r="LSI69" s="30"/>
      <c r="LSJ69" s="30"/>
      <c r="LSK69" s="30"/>
      <c r="LSL69" s="30"/>
      <c r="LSM69" s="30"/>
      <c r="LSN69" s="30"/>
      <c r="LSO69" s="30"/>
      <c r="LSP69" s="30"/>
      <c r="LSQ69" s="30"/>
      <c r="LSR69" s="30"/>
      <c r="LSS69" s="30"/>
      <c r="LST69" s="30"/>
      <c r="LSU69" s="30"/>
      <c r="LSV69" s="30"/>
      <c r="LSW69" s="30"/>
      <c r="LSX69" s="30"/>
      <c r="LSY69" s="30"/>
      <c r="LSZ69" s="30"/>
      <c r="LTA69" s="30"/>
      <c r="LTB69" s="30"/>
      <c r="LTC69" s="30"/>
      <c r="LTD69" s="30"/>
      <c r="LTE69" s="30"/>
      <c r="LTF69" s="30"/>
      <c r="LTG69" s="30"/>
      <c r="LTH69" s="30"/>
      <c r="LTI69" s="30"/>
      <c r="LTJ69" s="30"/>
      <c r="LTK69" s="30"/>
      <c r="LTL69" s="30"/>
      <c r="LTM69" s="30"/>
      <c r="LTN69" s="30"/>
      <c r="LTO69" s="30"/>
      <c r="LTP69" s="30"/>
      <c r="LTQ69" s="30"/>
      <c r="LTR69" s="30"/>
      <c r="LTS69" s="30"/>
      <c r="LTT69" s="30"/>
      <c r="LTU69" s="30"/>
      <c r="LTV69" s="30"/>
      <c r="LTW69" s="30"/>
      <c r="LTX69" s="30"/>
      <c r="LTY69" s="30"/>
      <c r="LTZ69" s="30"/>
      <c r="LUA69" s="30"/>
      <c r="LUB69" s="30"/>
      <c r="LUC69" s="30"/>
      <c r="LUD69" s="30"/>
      <c r="LUE69" s="30"/>
      <c r="LUF69" s="30"/>
      <c r="LUG69" s="30"/>
      <c r="LUH69" s="30"/>
      <c r="LUI69" s="30"/>
      <c r="LUJ69" s="30"/>
      <c r="LUK69" s="30"/>
      <c r="LUL69" s="30"/>
      <c r="LUM69" s="30"/>
      <c r="LUN69" s="30"/>
      <c r="LUO69" s="30"/>
      <c r="LUP69" s="30"/>
      <c r="LUQ69" s="30"/>
      <c r="LUR69" s="30"/>
      <c r="LUS69" s="30"/>
      <c r="LUT69" s="30"/>
      <c r="LUU69" s="30"/>
      <c r="LUV69" s="30"/>
      <c r="LUW69" s="30"/>
      <c r="LUX69" s="30"/>
      <c r="LUY69" s="30"/>
      <c r="LUZ69" s="30"/>
      <c r="LVA69" s="30"/>
      <c r="LVB69" s="30"/>
      <c r="LVC69" s="30"/>
      <c r="LVD69" s="30"/>
      <c r="LVE69" s="30"/>
      <c r="LVF69" s="30"/>
      <c r="LVG69" s="30"/>
      <c r="LVH69" s="30"/>
      <c r="LVI69" s="30"/>
      <c r="LVJ69" s="30"/>
      <c r="LVK69" s="30"/>
      <c r="LVL69" s="30"/>
      <c r="LVM69" s="30"/>
      <c r="LVN69" s="30"/>
      <c r="LVO69" s="30"/>
      <c r="LVP69" s="30"/>
      <c r="LVQ69" s="30"/>
      <c r="LVR69" s="30"/>
      <c r="LVS69" s="30"/>
      <c r="LVT69" s="30"/>
      <c r="LVU69" s="30"/>
      <c r="LVV69" s="30"/>
      <c r="LVW69" s="30"/>
      <c r="LVX69" s="30"/>
      <c r="LVY69" s="30"/>
      <c r="LVZ69" s="30"/>
      <c r="LWA69" s="30"/>
      <c r="LWB69" s="30"/>
      <c r="LWC69" s="30"/>
      <c r="LWD69" s="30"/>
      <c r="LWE69" s="30"/>
      <c r="LWF69" s="30"/>
      <c r="LWG69" s="30"/>
      <c r="LWH69" s="30"/>
      <c r="LWI69" s="30"/>
      <c r="LWJ69" s="30"/>
      <c r="LWK69" s="30"/>
      <c r="LWL69" s="30"/>
      <c r="LWM69" s="30"/>
      <c r="LWN69" s="30"/>
      <c r="LWO69" s="30"/>
      <c r="LWP69" s="30"/>
      <c r="LWQ69" s="30"/>
      <c r="LWR69" s="30"/>
      <c r="LWS69" s="30"/>
      <c r="LWT69" s="30"/>
      <c r="LWU69" s="30"/>
      <c r="LWV69" s="30"/>
      <c r="LWW69" s="30"/>
      <c r="LWX69" s="30"/>
      <c r="LWY69" s="30"/>
      <c r="LWZ69" s="30"/>
      <c r="LXA69" s="30"/>
      <c r="LXB69" s="30"/>
      <c r="LXC69" s="30"/>
      <c r="LXD69" s="30"/>
      <c r="LXE69" s="30"/>
      <c r="LXF69" s="30"/>
      <c r="LXG69" s="30"/>
      <c r="LXH69" s="30"/>
      <c r="LXI69" s="30"/>
      <c r="LXJ69" s="30"/>
      <c r="LXK69" s="30"/>
      <c r="LXL69" s="30"/>
      <c r="LXM69" s="30"/>
      <c r="LXN69" s="30"/>
      <c r="LXO69" s="30"/>
      <c r="LXP69" s="30"/>
      <c r="LXQ69" s="30"/>
      <c r="LXR69" s="30"/>
      <c r="LXS69" s="30"/>
      <c r="LXT69" s="30"/>
      <c r="LXU69" s="30"/>
      <c r="LXV69" s="30"/>
      <c r="LXW69" s="30"/>
      <c r="LXX69" s="30"/>
      <c r="LXY69" s="30"/>
      <c r="LXZ69" s="30"/>
      <c r="LYA69" s="30"/>
      <c r="LYB69" s="30"/>
      <c r="LYC69" s="30"/>
      <c r="LYD69" s="30"/>
      <c r="LYE69" s="30"/>
      <c r="LYF69" s="30"/>
      <c r="LYG69" s="30"/>
      <c r="LYH69" s="30"/>
      <c r="LYI69" s="30"/>
      <c r="LYJ69" s="30"/>
      <c r="LYK69" s="30"/>
      <c r="LYL69" s="30"/>
      <c r="LYM69" s="30"/>
      <c r="LYN69" s="30"/>
      <c r="LYO69" s="30"/>
      <c r="LYP69" s="30"/>
      <c r="LYQ69" s="30"/>
      <c r="LYR69" s="30"/>
      <c r="LYS69" s="30"/>
      <c r="LYT69" s="30"/>
      <c r="LYU69" s="30"/>
      <c r="LYV69" s="30"/>
      <c r="LYW69" s="30"/>
      <c r="LYX69" s="30"/>
      <c r="LYY69" s="30"/>
      <c r="LYZ69" s="30"/>
      <c r="LZA69" s="30"/>
      <c r="LZB69" s="30"/>
      <c r="LZC69" s="30"/>
      <c r="LZD69" s="30"/>
      <c r="LZE69" s="30"/>
      <c r="LZF69" s="30"/>
      <c r="LZG69" s="30"/>
      <c r="LZH69" s="30"/>
      <c r="LZI69" s="30"/>
      <c r="LZJ69" s="30"/>
      <c r="LZK69" s="30"/>
      <c r="LZL69" s="30"/>
      <c r="LZM69" s="30"/>
      <c r="LZN69" s="30"/>
      <c r="LZO69" s="30"/>
      <c r="LZP69" s="30"/>
      <c r="LZQ69" s="30"/>
      <c r="LZR69" s="30"/>
      <c r="LZS69" s="30"/>
      <c r="LZT69" s="30"/>
      <c r="LZU69" s="30"/>
      <c r="LZV69" s="30"/>
      <c r="LZW69" s="30"/>
      <c r="LZX69" s="30"/>
      <c r="LZY69" s="30"/>
      <c r="LZZ69" s="30"/>
      <c r="MAA69" s="30"/>
      <c r="MAB69" s="30"/>
      <c r="MAC69" s="30"/>
      <c r="MAD69" s="30"/>
      <c r="MAE69" s="30"/>
      <c r="MAF69" s="30"/>
      <c r="MAG69" s="30"/>
      <c r="MAH69" s="30"/>
      <c r="MAI69" s="30"/>
      <c r="MAJ69" s="30"/>
      <c r="MAK69" s="30"/>
      <c r="MAL69" s="30"/>
      <c r="MAM69" s="30"/>
      <c r="MAN69" s="30"/>
      <c r="MAO69" s="30"/>
      <c r="MAP69" s="30"/>
      <c r="MAQ69" s="30"/>
      <c r="MAR69" s="30"/>
      <c r="MAS69" s="30"/>
      <c r="MAT69" s="30"/>
      <c r="MAU69" s="30"/>
      <c r="MAV69" s="30"/>
      <c r="MAW69" s="30"/>
      <c r="MAX69" s="30"/>
      <c r="MAY69" s="30"/>
      <c r="MAZ69" s="30"/>
      <c r="MBA69" s="30"/>
      <c r="MBB69" s="30"/>
      <c r="MBC69" s="30"/>
      <c r="MBD69" s="30"/>
      <c r="MBE69" s="30"/>
      <c r="MBF69" s="30"/>
      <c r="MBG69" s="30"/>
      <c r="MBH69" s="30"/>
      <c r="MBI69" s="30"/>
      <c r="MBJ69" s="30"/>
      <c r="MBK69" s="30"/>
      <c r="MBL69" s="30"/>
      <c r="MBM69" s="30"/>
      <c r="MBN69" s="30"/>
      <c r="MBO69" s="30"/>
      <c r="MBP69" s="30"/>
      <c r="MBQ69" s="30"/>
      <c r="MBR69" s="30"/>
      <c r="MBS69" s="30"/>
      <c r="MBT69" s="30"/>
      <c r="MBU69" s="30"/>
      <c r="MBV69" s="30"/>
      <c r="MBW69" s="30"/>
      <c r="MBX69" s="30"/>
      <c r="MBY69" s="30"/>
      <c r="MBZ69" s="30"/>
      <c r="MCA69" s="30"/>
      <c r="MCB69" s="30"/>
      <c r="MCC69" s="30"/>
      <c r="MCD69" s="30"/>
      <c r="MCE69" s="30"/>
      <c r="MCF69" s="30"/>
      <c r="MCG69" s="30"/>
      <c r="MCH69" s="30"/>
      <c r="MCI69" s="30"/>
      <c r="MCJ69" s="30"/>
      <c r="MCK69" s="30"/>
      <c r="MCL69" s="30"/>
      <c r="MCM69" s="30"/>
      <c r="MCN69" s="30"/>
      <c r="MCO69" s="30"/>
      <c r="MCP69" s="30"/>
      <c r="MCQ69" s="30"/>
      <c r="MCR69" s="30"/>
      <c r="MCS69" s="30"/>
      <c r="MCT69" s="30"/>
      <c r="MCU69" s="30"/>
      <c r="MCV69" s="30"/>
      <c r="MCW69" s="30"/>
      <c r="MCX69" s="30"/>
      <c r="MCY69" s="30"/>
      <c r="MCZ69" s="30"/>
      <c r="MDA69" s="30"/>
      <c r="MDB69" s="30"/>
      <c r="MDC69" s="30"/>
      <c r="MDD69" s="30"/>
      <c r="MDE69" s="30"/>
      <c r="MDF69" s="30"/>
      <c r="MDG69" s="30"/>
      <c r="MDH69" s="30"/>
      <c r="MDI69" s="30"/>
      <c r="MDJ69" s="30"/>
      <c r="MDK69" s="30"/>
      <c r="MDL69" s="30"/>
      <c r="MDM69" s="30"/>
      <c r="MDN69" s="30"/>
      <c r="MDO69" s="30"/>
      <c r="MDP69" s="30"/>
      <c r="MDQ69" s="30"/>
      <c r="MDR69" s="30"/>
      <c r="MDS69" s="30"/>
      <c r="MDT69" s="30"/>
      <c r="MDU69" s="30"/>
      <c r="MDV69" s="30"/>
      <c r="MDW69" s="30"/>
      <c r="MDX69" s="30"/>
      <c r="MDY69" s="30"/>
      <c r="MDZ69" s="30"/>
      <c r="MEA69" s="30"/>
      <c r="MEB69" s="30"/>
      <c r="MEC69" s="30"/>
      <c r="MED69" s="30"/>
      <c r="MEE69" s="30"/>
      <c r="MEF69" s="30"/>
      <c r="MEG69" s="30"/>
      <c r="MEH69" s="30"/>
      <c r="MEI69" s="30"/>
      <c r="MEJ69" s="30"/>
      <c r="MEK69" s="30"/>
      <c r="MEL69" s="30"/>
      <c r="MEM69" s="30"/>
      <c r="MEN69" s="30"/>
      <c r="MEO69" s="30"/>
      <c r="MEP69" s="30"/>
      <c r="MEQ69" s="30"/>
      <c r="MER69" s="30"/>
      <c r="MES69" s="30"/>
      <c r="MET69" s="30"/>
      <c r="MEU69" s="30"/>
      <c r="MEV69" s="30"/>
      <c r="MEW69" s="30"/>
      <c r="MEX69" s="30"/>
      <c r="MEY69" s="30"/>
      <c r="MEZ69" s="30"/>
      <c r="MFA69" s="30"/>
      <c r="MFB69" s="30"/>
      <c r="MFC69" s="30"/>
      <c r="MFD69" s="30"/>
      <c r="MFE69" s="30"/>
      <c r="MFF69" s="30"/>
      <c r="MFG69" s="30"/>
      <c r="MFH69" s="30"/>
      <c r="MFI69" s="30"/>
      <c r="MFJ69" s="30"/>
      <c r="MFK69" s="30"/>
      <c r="MFL69" s="30"/>
      <c r="MFM69" s="30"/>
      <c r="MFN69" s="30"/>
      <c r="MFO69" s="30"/>
      <c r="MFP69" s="30"/>
      <c r="MFQ69" s="30"/>
      <c r="MFR69" s="30"/>
      <c r="MFS69" s="30"/>
      <c r="MFT69" s="30"/>
      <c r="MFU69" s="30"/>
      <c r="MFV69" s="30"/>
      <c r="MFW69" s="30"/>
      <c r="MFX69" s="30"/>
      <c r="MFY69" s="30"/>
      <c r="MFZ69" s="30"/>
      <c r="MGA69" s="30"/>
      <c r="MGB69" s="30"/>
      <c r="MGC69" s="30"/>
      <c r="MGD69" s="30"/>
      <c r="MGE69" s="30"/>
      <c r="MGF69" s="30"/>
      <c r="MGG69" s="30"/>
      <c r="MGH69" s="30"/>
      <c r="MGI69" s="30"/>
      <c r="MGJ69" s="30"/>
      <c r="MGK69" s="30"/>
      <c r="MGL69" s="30"/>
      <c r="MGM69" s="30"/>
      <c r="MGN69" s="30"/>
      <c r="MGO69" s="30"/>
      <c r="MGP69" s="30"/>
      <c r="MGQ69" s="30"/>
      <c r="MGR69" s="30"/>
      <c r="MGS69" s="30"/>
      <c r="MGT69" s="30"/>
      <c r="MGU69" s="30"/>
      <c r="MGV69" s="30"/>
      <c r="MGW69" s="30"/>
      <c r="MGX69" s="30"/>
      <c r="MGY69" s="30"/>
      <c r="MGZ69" s="30"/>
      <c r="MHA69" s="30"/>
      <c r="MHB69" s="30"/>
      <c r="MHC69" s="30"/>
      <c r="MHD69" s="30"/>
      <c r="MHE69" s="30"/>
      <c r="MHF69" s="30"/>
      <c r="MHG69" s="30"/>
      <c r="MHH69" s="30"/>
      <c r="MHI69" s="30"/>
      <c r="MHJ69" s="30"/>
      <c r="MHK69" s="30"/>
      <c r="MHL69" s="30"/>
      <c r="MHM69" s="30"/>
      <c r="MHN69" s="30"/>
      <c r="MHO69" s="30"/>
      <c r="MHP69" s="30"/>
      <c r="MHQ69" s="30"/>
      <c r="MHR69" s="30"/>
      <c r="MHS69" s="30"/>
      <c r="MHT69" s="30"/>
      <c r="MHU69" s="30"/>
      <c r="MHV69" s="30"/>
      <c r="MHW69" s="30"/>
      <c r="MHX69" s="30"/>
      <c r="MHY69" s="30"/>
      <c r="MHZ69" s="30"/>
      <c r="MIA69" s="30"/>
      <c r="MIB69" s="30"/>
      <c r="MIC69" s="30"/>
      <c r="MID69" s="30"/>
      <c r="MIE69" s="30"/>
      <c r="MIF69" s="30"/>
      <c r="MIG69" s="30"/>
      <c r="MIH69" s="30"/>
      <c r="MII69" s="30"/>
      <c r="MIJ69" s="30"/>
      <c r="MIK69" s="30"/>
      <c r="MIL69" s="30"/>
      <c r="MIM69" s="30"/>
      <c r="MIN69" s="30"/>
      <c r="MIO69" s="30"/>
      <c r="MIP69" s="30"/>
      <c r="MIQ69" s="30"/>
      <c r="MIR69" s="30"/>
      <c r="MIS69" s="30"/>
      <c r="MIT69" s="30"/>
      <c r="MIU69" s="30"/>
      <c r="MIV69" s="30"/>
      <c r="MIW69" s="30"/>
      <c r="MIX69" s="30"/>
      <c r="MIY69" s="30"/>
      <c r="MIZ69" s="30"/>
      <c r="MJA69" s="30"/>
      <c r="MJB69" s="30"/>
      <c r="MJC69" s="30"/>
      <c r="MJD69" s="30"/>
      <c r="MJE69" s="30"/>
      <c r="MJF69" s="30"/>
      <c r="MJG69" s="30"/>
      <c r="MJH69" s="30"/>
      <c r="MJI69" s="30"/>
      <c r="MJJ69" s="30"/>
      <c r="MJK69" s="30"/>
      <c r="MJL69" s="30"/>
      <c r="MJM69" s="30"/>
      <c r="MJN69" s="30"/>
      <c r="MJO69" s="30"/>
      <c r="MJP69" s="30"/>
      <c r="MJQ69" s="30"/>
      <c r="MJR69" s="30"/>
      <c r="MJS69" s="30"/>
      <c r="MJT69" s="30"/>
      <c r="MJU69" s="30"/>
      <c r="MJV69" s="30"/>
      <c r="MJW69" s="30"/>
      <c r="MJX69" s="30"/>
      <c r="MJY69" s="30"/>
      <c r="MJZ69" s="30"/>
      <c r="MKA69" s="30"/>
      <c r="MKB69" s="30"/>
      <c r="MKC69" s="30"/>
      <c r="MKD69" s="30"/>
      <c r="MKE69" s="30"/>
      <c r="MKF69" s="30"/>
      <c r="MKG69" s="30"/>
      <c r="MKH69" s="30"/>
      <c r="MKI69" s="30"/>
      <c r="MKJ69" s="30"/>
      <c r="MKK69" s="30"/>
      <c r="MKL69" s="30"/>
      <c r="MKM69" s="30"/>
      <c r="MKN69" s="30"/>
      <c r="MKO69" s="30"/>
      <c r="MKP69" s="30"/>
      <c r="MKQ69" s="30"/>
      <c r="MKR69" s="30"/>
      <c r="MKS69" s="30"/>
      <c r="MKT69" s="30"/>
      <c r="MKU69" s="30"/>
      <c r="MKV69" s="30"/>
      <c r="MKW69" s="30"/>
      <c r="MKX69" s="30"/>
      <c r="MKY69" s="30"/>
      <c r="MKZ69" s="30"/>
      <c r="MLA69" s="30"/>
      <c r="MLB69" s="30"/>
      <c r="MLC69" s="30"/>
      <c r="MLD69" s="30"/>
      <c r="MLE69" s="30"/>
      <c r="MLF69" s="30"/>
      <c r="MLG69" s="30"/>
      <c r="MLH69" s="30"/>
      <c r="MLI69" s="30"/>
      <c r="MLJ69" s="30"/>
      <c r="MLK69" s="30"/>
      <c r="MLL69" s="30"/>
      <c r="MLM69" s="30"/>
      <c r="MLN69" s="30"/>
      <c r="MLO69" s="30"/>
      <c r="MLP69" s="30"/>
      <c r="MLQ69" s="30"/>
      <c r="MLR69" s="30"/>
      <c r="MLS69" s="30"/>
      <c r="MLT69" s="30"/>
      <c r="MLU69" s="30"/>
      <c r="MLV69" s="30"/>
      <c r="MLW69" s="30"/>
      <c r="MLX69" s="30"/>
      <c r="MLY69" s="30"/>
      <c r="MLZ69" s="30"/>
      <c r="MMA69" s="30"/>
      <c r="MMB69" s="30"/>
      <c r="MMC69" s="30"/>
      <c r="MMD69" s="30"/>
      <c r="MME69" s="30"/>
      <c r="MMF69" s="30"/>
      <c r="MMG69" s="30"/>
      <c r="MMH69" s="30"/>
      <c r="MMI69" s="30"/>
      <c r="MMJ69" s="30"/>
      <c r="MMK69" s="30"/>
      <c r="MML69" s="30"/>
      <c r="MMM69" s="30"/>
      <c r="MMN69" s="30"/>
      <c r="MMO69" s="30"/>
      <c r="MMP69" s="30"/>
      <c r="MMQ69" s="30"/>
      <c r="MMR69" s="30"/>
      <c r="MMS69" s="30"/>
      <c r="MMT69" s="30"/>
      <c r="MMU69" s="30"/>
      <c r="MMV69" s="30"/>
      <c r="MMW69" s="30"/>
      <c r="MMX69" s="30"/>
      <c r="MMY69" s="30"/>
      <c r="MMZ69" s="30"/>
      <c r="MNA69" s="30"/>
      <c r="MNB69" s="30"/>
      <c r="MNC69" s="30"/>
      <c r="MND69" s="30"/>
      <c r="MNE69" s="30"/>
      <c r="MNF69" s="30"/>
      <c r="MNG69" s="30"/>
      <c r="MNH69" s="30"/>
      <c r="MNI69" s="30"/>
      <c r="MNJ69" s="30"/>
      <c r="MNK69" s="30"/>
      <c r="MNL69" s="30"/>
      <c r="MNM69" s="30"/>
      <c r="MNN69" s="30"/>
      <c r="MNO69" s="30"/>
      <c r="MNP69" s="30"/>
      <c r="MNQ69" s="30"/>
      <c r="MNR69" s="30"/>
      <c r="MNS69" s="30"/>
      <c r="MNT69" s="30"/>
      <c r="MNU69" s="30"/>
      <c r="MNV69" s="30"/>
      <c r="MNW69" s="30"/>
      <c r="MNX69" s="30"/>
      <c r="MNY69" s="30"/>
      <c r="MNZ69" s="30"/>
      <c r="MOA69" s="30"/>
      <c r="MOB69" s="30"/>
      <c r="MOC69" s="30"/>
      <c r="MOD69" s="30"/>
      <c r="MOE69" s="30"/>
      <c r="MOF69" s="30"/>
      <c r="MOG69" s="30"/>
      <c r="MOH69" s="30"/>
      <c r="MOI69" s="30"/>
      <c r="MOJ69" s="30"/>
      <c r="MOK69" s="30"/>
      <c r="MOL69" s="30"/>
      <c r="MOM69" s="30"/>
      <c r="MON69" s="30"/>
      <c r="MOO69" s="30"/>
      <c r="MOP69" s="30"/>
      <c r="MOQ69" s="30"/>
      <c r="MOR69" s="30"/>
      <c r="MOS69" s="30"/>
      <c r="MOT69" s="30"/>
      <c r="MOU69" s="30"/>
      <c r="MOV69" s="30"/>
      <c r="MOW69" s="30"/>
      <c r="MOX69" s="30"/>
      <c r="MOY69" s="30"/>
      <c r="MOZ69" s="30"/>
      <c r="MPA69" s="30"/>
      <c r="MPB69" s="30"/>
      <c r="MPC69" s="30"/>
      <c r="MPD69" s="30"/>
      <c r="MPE69" s="30"/>
      <c r="MPF69" s="30"/>
      <c r="MPG69" s="30"/>
      <c r="MPH69" s="30"/>
      <c r="MPI69" s="30"/>
      <c r="MPJ69" s="30"/>
      <c r="MPK69" s="30"/>
      <c r="MPL69" s="30"/>
      <c r="MPM69" s="30"/>
      <c r="MPN69" s="30"/>
      <c r="MPO69" s="30"/>
      <c r="MPP69" s="30"/>
      <c r="MPQ69" s="30"/>
      <c r="MPR69" s="30"/>
      <c r="MPS69" s="30"/>
      <c r="MPT69" s="30"/>
      <c r="MPU69" s="30"/>
      <c r="MPV69" s="30"/>
      <c r="MPW69" s="30"/>
      <c r="MPX69" s="30"/>
      <c r="MPY69" s="30"/>
      <c r="MPZ69" s="30"/>
      <c r="MQA69" s="30"/>
      <c r="MQB69" s="30"/>
      <c r="MQC69" s="30"/>
      <c r="MQD69" s="30"/>
      <c r="MQE69" s="30"/>
      <c r="MQF69" s="30"/>
      <c r="MQG69" s="30"/>
      <c r="MQH69" s="30"/>
      <c r="MQI69" s="30"/>
      <c r="MQJ69" s="30"/>
      <c r="MQK69" s="30"/>
      <c r="MQL69" s="30"/>
      <c r="MQM69" s="30"/>
      <c r="MQN69" s="30"/>
      <c r="MQO69" s="30"/>
      <c r="MQP69" s="30"/>
      <c r="MQQ69" s="30"/>
      <c r="MQR69" s="30"/>
      <c r="MQS69" s="30"/>
      <c r="MQT69" s="30"/>
      <c r="MQU69" s="30"/>
      <c r="MQV69" s="30"/>
      <c r="MQW69" s="30"/>
      <c r="MQX69" s="30"/>
      <c r="MQY69" s="30"/>
      <c r="MQZ69" s="30"/>
      <c r="MRA69" s="30"/>
      <c r="MRB69" s="30"/>
      <c r="MRC69" s="30"/>
      <c r="MRD69" s="30"/>
      <c r="MRE69" s="30"/>
      <c r="MRF69" s="30"/>
      <c r="MRG69" s="30"/>
      <c r="MRH69" s="30"/>
      <c r="MRI69" s="30"/>
      <c r="MRJ69" s="30"/>
      <c r="MRK69" s="30"/>
      <c r="MRL69" s="30"/>
      <c r="MRM69" s="30"/>
      <c r="MRN69" s="30"/>
      <c r="MRO69" s="30"/>
      <c r="MRP69" s="30"/>
      <c r="MRQ69" s="30"/>
      <c r="MRR69" s="30"/>
      <c r="MRS69" s="30"/>
      <c r="MRT69" s="30"/>
      <c r="MRU69" s="30"/>
      <c r="MRV69" s="30"/>
      <c r="MRW69" s="30"/>
      <c r="MRX69" s="30"/>
      <c r="MRY69" s="30"/>
      <c r="MRZ69" s="30"/>
      <c r="MSA69" s="30"/>
      <c r="MSB69" s="30"/>
      <c r="MSC69" s="30"/>
      <c r="MSD69" s="30"/>
      <c r="MSE69" s="30"/>
      <c r="MSF69" s="30"/>
      <c r="MSG69" s="30"/>
      <c r="MSH69" s="30"/>
      <c r="MSI69" s="30"/>
      <c r="MSJ69" s="30"/>
      <c r="MSK69" s="30"/>
      <c r="MSL69" s="30"/>
      <c r="MSM69" s="30"/>
      <c r="MSN69" s="30"/>
      <c r="MSO69" s="30"/>
      <c r="MSP69" s="30"/>
      <c r="MSQ69" s="30"/>
      <c r="MSR69" s="30"/>
      <c r="MSS69" s="30"/>
      <c r="MST69" s="30"/>
      <c r="MSU69" s="30"/>
      <c r="MSV69" s="30"/>
      <c r="MSW69" s="30"/>
      <c r="MSX69" s="30"/>
      <c r="MSY69" s="30"/>
      <c r="MSZ69" s="30"/>
      <c r="MTA69" s="30"/>
      <c r="MTB69" s="30"/>
      <c r="MTC69" s="30"/>
      <c r="MTD69" s="30"/>
      <c r="MTE69" s="30"/>
      <c r="MTF69" s="30"/>
      <c r="MTG69" s="30"/>
      <c r="MTH69" s="30"/>
      <c r="MTI69" s="30"/>
      <c r="MTJ69" s="30"/>
      <c r="MTK69" s="30"/>
      <c r="MTL69" s="30"/>
      <c r="MTM69" s="30"/>
      <c r="MTN69" s="30"/>
      <c r="MTO69" s="30"/>
      <c r="MTP69" s="30"/>
      <c r="MTQ69" s="30"/>
      <c r="MTR69" s="30"/>
      <c r="MTS69" s="30"/>
      <c r="MTT69" s="30"/>
      <c r="MTU69" s="30"/>
      <c r="MTV69" s="30"/>
      <c r="MTW69" s="30"/>
      <c r="MTX69" s="30"/>
      <c r="MTY69" s="30"/>
      <c r="MTZ69" s="30"/>
      <c r="MUA69" s="30"/>
      <c r="MUB69" s="30"/>
      <c r="MUC69" s="30"/>
      <c r="MUD69" s="30"/>
      <c r="MUE69" s="30"/>
      <c r="MUF69" s="30"/>
      <c r="MUG69" s="30"/>
      <c r="MUH69" s="30"/>
      <c r="MUI69" s="30"/>
      <c r="MUJ69" s="30"/>
      <c r="MUK69" s="30"/>
      <c r="MUL69" s="30"/>
      <c r="MUM69" s="30"/>
      <c r="MUN69" s="30"/>
      <c r="MUO69" s="30"/>
      <c r="MUP69" s="30"/>
      <c r="MUQ69" s="30"/>
      <c r="MUR69" s="30"/>
      <c r="MUS69" s="30"/>
      <c r="MUT69" s="30"/>
      <c r="MUU69" s="30"/>
      <c r="MUV69" s="30"/>
      <c r="MUW69" s="30"/>
      <c r="MUX69" s="30"/>
      <c r="MUY69" s="30"/>
      <c r="MUZ69" s="30"/>
      <c r="MVA69" s="30"/>
      <c r="MVB69" s="30"/>
      <c r="MVC69" s="30"/>
      <c r="MVD69" s="30"/>
      <c r="MVE69" s="30"/>
      <c r="MVF69" s="30"/>
      <c r="MVG69" s="30"/>
      <c r="MVH69" s="30"/>
      <c r="MVI69" s="30"/>
      <c r="MVJ69" s="30"/>
      <c r="MVK69" s="30"/>
      <c r="MVL69" s="30"/>
      <c r="MVM69" s="30"/>
      <c r="MVN69" s="30"/>
      <c r="MVO69" s="30"/>
      <c r="MVP69" s="30"/>
      <c r="MVQ69" s="30"/>
      <c r="MVR69" s="30"/>
      <c r="MVS69" s="30"/>
      <c r="MVT69" s="30"/>
      <c r="MVU69" s="30"/>
      <c r="MVV69" s="30"/>
      <c r="MVW69" s="30"/>
      <c r="MVX69" s="30"/>
      <c r="MVY69" s="30"/>
      <c r="MVZ69" s="30"/>
      <c r="MWA69" s="30"/>
      <c r="MWB69" s="30"/>
      <c r="MWC69" s="30"/>
      <c r="MWD69" s="30"/>
      <c r="MWE69" s="30"/>
      <c r="MWF69" s="30"/>
      <c r="MWG69" s="30"/>
      <c r="MWH69" s="30"/>
      <c r="MWI69" s="30"/>
      <c r="MWJ69" s="30"/>
      <c r="MWK69" s="30"/>
      <c r="MWL69" s="30"/>
      <c r="MWM69" s="30"/>
      <c r="MWN69" s="30"/>
      <c r="MWO69" s="30"/>
      <c r="MWP69" s="30"/>
      <c r="MWQ69" s="30"/>
      <c r="MWR69" s="30"/>
      <c r="MWS69" s="30"/>
      <c r="MWT69" s="30"/>
      <c r="MWU69" s="30"/>
      <c r="MWV69" s="30"/>
      <c r="MWW69" s="30"/>
      <c r="MWX69" s="30"/>
      <c r="MWY69" s="30"/>
      <c r="MWZ69" s="30"/>
      <c r="MXA69" s="30"/>
      <c r="MXB69" s="30"/>
      <c r="MXC69" s="30"/>
      <c r="MXD69" s="30"/>
      <c r="MXE69" s="30"/>
      <c r="MXF69" s="30"/>
      <c r="MXG69" s="30"/>
      <c r="MXH69" s="30"/>
      <c r="MXI69" s="30"/>
      <c r="MXJ69" s="30"/>
      <c r="MXK69" s="30"/>
      <c r="MXL69" s="30"/>
      <c r="MXM69" s="30"/>
      <c r="MXN69" s="30"/>
      <c r="MXO69" s="30"/>
      <c r="MXP69" s="30"/>
      <c r="MXQ69" s="30"/>
      <c r="MXR69" s="30"/>
      <c r="MXS69" s="30"/>
      <c r="MXT69" s="30"/>
      <c r="MXU69" s="30"/>
      <c r="MXV69" s="30"/>
      <c r="MXW69" s="30"/>
      <c r="MXX69" s="30"/>
      <c r="MXY69" s="30"/>
      <c r="MXZ69" s="30"/>
      <c r="MYA69" s="30"/>
      <c r="MYB69" s="30"/>
      <c r="MYC69" s="30"/>
      <c r="MYD69" s="30"/>
      <c r="MYE69" s="30"/>
      <c r="MYF69" s="30"/>
      <c r="MYG69" s="30"/>
      <c r="MYH69" s="30"/>
      <c r="MYI69" s="30"/>
      <c r="MYJ69" s="30"/>
      <c r="MYK69" s="30"/>
      <c r="MYL69" s="30"/>
      <c r="MYM69" s="30"/>
      <c r="MYN69" s="30"/>
      <c r="MYO69" s="30"/>
      <c r="MYP69" s="30"/>
      <c r="MYQ69" s="30"/>
      <c r="MYR69" s="30"/>
      <c r="MYS69" s="30"/>
      <c r="MYT69" s="30"/>
      <c r="MYU69" s="30"/>
      <c r="MYV69" s="30"/>
      <c r="MYW69" s="30"/>
      <c r="MYX69" s="30"/>
      <c r="MYY69" s="30"/>
      <c r="MYZ69" s="30"/>
      <c r="MZA69" s="30"/>
      <c r="MZB69" s="30"/>
      <c r="MZC69" s="30"/>
      <c r="MZD69" s="30"/>
      <c r="MZE69" s="30"/>
      <c r="MZF69" s="30"/>
      <c r="MZG69" s="30"/>
      <c r="MZH69" s="30"/>
      <c r="MZI69" s="30"/>
      <c r="MZJ69" s="30"/>
      <c r="MZK69" s="30"/>
      <c r="MZL69" s="30"/>
      <c r="MZM69" s="30"/>
      <c r="MZN69" s="30"/>
      <c r="MZO69" s="30"/>
      <c r="MZP69" s="30"/>
      <c r="MZQ69" s="30"/>
      <c r="MZR69" s="30"/>
      <c r="MZS69" s="30"/>
      <c r="MZT69" s="30"/>
      <c r="MZU69" s="30"/>
      <c r="MZV69" s="30"/>
      <c r="MZW69" s="30"/>
      <c r="MZX69" s="30"/>
      <c r="MZY69" s="30"/>
      <c r="MZZ69" s="30"/>
      <c r="NAA69" s="30"/>
      <c r="NAB69" s="30"/>
      <c r="NAC69" s="30"/>
      <c r="NAD69" s="30"/>
      <c r="NAE69" s="30"/>
      <c r="NAF69" s="30"/>
      <c r="NAG69" s="30"/>
      <c r="NAH69" s="30"/>
      <c r="NAI69" s="30"/>
      <c r="NAJ69" s="30"/>
      <c r="NAK69" s="30"/>
      <c r="NAL69" s="30"/>
      <c r="NAM69" s="30"/>
      <c r="NAN69" s="30"/>
      <c r="NAO69" s="30"/>
      <c r="NAP69" s="30"/>
      <c r="NAQ69" s="30"/>
      <c r="NAR69" s="30"/>
      <c r="NAS69" s="30"/>
      <c r="NAT69" s="30"/>
      <c r="NAU69" s="30"/>
      <c r="NAV69" s="30"/>
      <c r="NAW69" s="30"/>
      <c r="NAX69" s="30"/>
      <c r="NAY69" s="30"/>
      <c r="NAZ69" s="30"/>
      <c r="NBA69" s="30"/>
      <c r="NBB69" s="30"/>
      <c r="NBC69" s="30"/>
      <c r="NBD69" s="30"/>
      <c r="NBE69" s="30"/>
      <c r="NBF69" s="30"/>
      <c r="NBG69" s="30"/>
      <c r="NBH69" s="30"/>
      <c r="NBI69" s="30"/>
      <c r="NBJ69" s="30"/>
      <c r="NBK69" s="30"/>
      <c r="NBL69" s="30"/>
      <c r="NBM69" s="30"/>
      <c r="NBN69" s="30"/>
      <c r="NBO69" s="30"/>
      <c r="NBP69" s="30"/>
      <c r="NBQ69" s="30"/>
      <c r="NBR69" s="30"/>
      <c r="NBS69" s="30"/>
      <c r="NBT69" s="30"/>
      <c r="NBU69" s="30"/>
      <c r="NBV69" s="30"/>
      <c r="NBW69" s="30"/>
      <c r="NBX69" s="30"/>
      <c r="NBY69" s="30"/>
      <c r="NBZ69" s="30"/>
      <c r="NCA69" s="30"/>
      <c r="NCB69" s="30"/>
      <c r="NCC69" s="30"/>
      <c r="NCD69" s="30"/>
      <c r="NCE69" s="30"/>
      <c r="NCF69" s="30"/>
      <c r="NCG69" s="30"/>
      <c r="NCH69" s="30"/>
      <c r="NCI69" s="30"/>
      <c r="NCJ69" s="30"/>
      <c r="NCK69" s="30"/>
      <c r="NCL69" s="30"/>
      <c r="NCM69" s="30"/>
      <c r="NCN69" s="30"/>
      <c r="NCO69" s="30"/>
      <c r="NCP69" s="30"/>
      <c r="NCQ69" s="30"/>
      <c r="NCR69" s="30"/>
      <c r="NCS69" s="30"/>
      <c r="NCT69" s="30"/>
      <c r="NCU69" s="30"/>
      <c r="NCV69" s="30"/>
      <c r="NCW69" s="30"/>
      <c r="NCX69" s="30"/>
      <c r="NCY69" s="30"/>
      <c r="NCZ69" s="30"/>
      <c r="NDA69" s="30"/>
      <c r="NDB69" s="30"/>
      <c r="NDC69" s="30"/>
      <c r="NDD69" s="30"/>
      <c r="NDE69" s="30"/>
      <c r="NDF69" s="30"/>
      <c r="NDG69" s="30"/>
      <c r="NDH69" s="30"/>
      <c r="NDI69" s="30"/>
      <c r="NDJ69" s="30"/>
      <c r="NDK69" s="30"/>
      <c r="NDL69" s="30"/>
      <c r="NDM69" s="30"/>
      <c r="NDN69" s="30"/>
      <c r="NDO69" s="30"/>
      <c r="NDP69" s="30"/>
      <c r="NDQ69" s="30"/>
      <c r="NDR69" s="30"/>
      <c r="NDS69" s="30"/>
      <c r="NDT69" s="30"/>
      <c r="NDU69" s="30"/>
      <c r="NDV69" s="30"/>
      <c r="NDW69" s="30"/>
      <c r="NDX69" s="30"/>
      <c r="NDY69" s="30"/>
      <c r="NDZ69" s="30"/>
      <c r="NEA69" s="30"/>
      <c r="NEB69" s="30"/>
      <c r="NEC69" s="30"/>
      <c r="NED69" s="30"/>
      <c r="NEE69" s="30"/>
      <c r="NEF69" s="30"/>
      <c r="NEG69" s="30"/>
      <c r="NEH69" s="30"/>
      <c r="NEI69" s="30"/>
      <c r="NEJ69" s="30"/>
      <c r="NEK69" s="30"/>
      <c r="NEL69" s="30"/>
      <c r="NEM69" s="30"/>
      <c r="NEN69" s="30"/>
      <c r="NEO69" s="30"/>
      <c r="NEP69" s="30"/>
      <c r="NEQ69" s="30"/>
      <c r="NER69" s="30"/>
      <c r="NES69" s="30"/>
      <c r="NET69" s="30"/>
      <c r="NEU69" s="30"/>
      <c r="NEV69" s="30"/>
      <c r="NEW69" s="30"/>
      <c r="NEX69" s="30"/>
      <c r="NEY69" s="30"/>
      <c r="NEZ69" s="30"/>
      <c r="NFA69" s="30"/>
      <c r="NFB69" s="30"/>
      <c r="NFC69" s="30"/>
      <c r="NFD69" s="30"/>
      <c r="NFE69" s="30"/>
      <c r="NFF69" s="30"/>
      <c r="NFG69" s="30"/>
      <c r="NFH69" s="30"/>
      <c r="NFI69" s="30"/>
      <c r="NFJ69" s="30"/>
      <c r="NFK69" s="30"/>
      <c r="NFL69" s="30"/>
      <c r="NFM69" s="30"/>
      <c r="NFN69" s="30"/>
      <c r="NFO69" s="30"/>
      <c r="NFP69" s="30"/>
      <c r="NFQ69" s="30"/>
      <c r="NFR69" s="30"/>
      <c r="NFS69" s="30"/>
      <c r="NFT69" s="30"/>
      <c r="NFU69" s="30"/>
      <c r="NFV69" s="30"/>
      <c r="NFW69" s="30"/>
      <c r="NFX69" s="30"/>
      <c r="NFY69" s="30"/>
      <c r="NFZ69" s="30"/>
      <c r="NGA69" s="30"/>
      <c r="NGB69" s="30"/>
      <c r="NGC69" s="30"/>
      <c r="NGD69" s="30"/>
      <c r="NGE69" s="30"/>
      <c r="NGF69" s="30"/>
      <c r="NGG69" s="30"/>
      <c r="NGH69" s="30"/>
      <c r="NGI69" s="30"/>
      <c r="NGJ69" s="30"/>
      <c r="NGK69" s="30"/>
      <c r="NGL69" s="30"/>
      <c r="NGM69" s="30"/>
      <c r="NGN69" s="30"/>
      <c r="NGO69" s="30"/>
      <c r="NGP69" s="30"/>
      <c r="NGQ69" s="30"/>
      <c r="NGR69" s="30"/>
      <c r="NGS69" s="30"/>
      <c r="NGT69" s="30"/>
      <c r="NGU69" s="30"/>
      <c r="NGV69" s="30"/>
      <c r="NGW69" s="30"/>
      <c r="NGX69" s="30"/>
      <c r="NGY69" s="30"/>
      <c r="NGZ69" s="30"/>
      <c r="NHA69" s="30"/>
      <c r="NHB69" s="30"/>
      <c r="NHC69" s="30"/>
      <c r="NHD69" s="30"/>
      <c r="NHE69" s="30"/>
      <c r="NHF69" s="30"/>
      <c r="NHG69" s="30"/>
      <c r="NHH69" s="30"/>
      <c r="NHI69" s="30"/>
      <c r="NHJ69" s="30"/>
      <c r="NHK69" s="30"/>
      <c r="NHL69" s="30"/>
      <c r="NHM69" s="30"/>
      <c r="NHN69" s="30"/>
      <c r="NHO69" s="30"/>
      <c r="NHP69" s="30"/>
      <c r="NHQ69" s="30"/>
      <c r="NHR69" s="30"/>
      <c r="NHS69" s="30"/>
      <c r="NHT69" s="30"/>
      <c r="NHU69" s="30"/>
      <c r="NHV69" s="30"/>
      <c r="NHW69" s="30"/>
      <c r="NHX69" s="30"/>
      <c r="NHY69" s="30"/>
      <c r="NHZ69" s="30"/>
      <c r="NIA69" s="30"/>
      <c r="NIB69" s="30"/>
      <c r="NIC69" s="30"/>
      <c r="NID69" s="30"/>
      <c r="NIE69" s="30"/>
      <c r="NIF69" s="30"/>
      <c r="NIG69" s="30"/>
      <c r="NIH69" s="30"/>
      <c r="NII69" s="30"/>
      <c r="NIJ69" s="30"/>
      <c r="NIK69" s="30"/>
      <c r="NIL69" s="30"/>
      <c r="NIM69" s="30"/>
      <c r="NIN69" s="30"/>
      <c r="NIO69" s="30"/>
      <c r="NIP69" s="30"/>
      <c r="NIQ69" s="30"/>
      <c r="NIR69" s="30"/>
      <c r="NIS69" s="30"/>
      <c r="NIT69" s="30"/>
      <c r="NIU69" s="30"/>
      <c r="NIV69" s="30"/>
      <c r="NIW69" s="30"/>
      <c r="NIX69" s="30"/>
      <c r="NIY69" s="30"/>
      <c r="NIZ69" s="30"/>
      <c r="NJA69" s="30"/>
      <c r="NJB69" s="30"/>
      <c r="NJC69" s="30"/>
      <c r="NJD69" s="30"/>
      <c r="NJE69" s="30"/>
      <c r="NJF69" s="30"/>
      <c r="NJG69" s="30"/>
      <c r="NJH69" s="30"/>
      <c r="NJI69" s="30"/>
      <c r="NJJ69" s="30"/>
      <c r="NJK69" s="30"/>
      <c r="NJL69" s="30"/>
      <c r="NJM69" s="30"/>
      <c r="NJN69" s="30"/>
      <c r="NJO69" s="30"/>
      <c r="NJP69" s="30"/>
      <c r="NJQ69" s="30"/>
      <c r="NJR69" s="30"/>
      <c r="NJS69" s="30"/>
      <c r="NJT69" s="30"/>
      <c r="NJU69" s="30"/>
      <c r="NJV69" s="30"/>
      <c r="NJW69" s="30"/>
      <c r="NJX69" s="30"/>
      <c r="NJY69" s="30"/>
      <c r="NJZ69" s="30"/>
      <c r="NKA69" s="30"/>
      <c r="NKB69" s="30"/>
      <c r="NKC69" s="30"/>
      <c r="NKD69" s="30"/>
      <c r="NKE69" s="30"/>
      <c r="NKF69" s="30"/>
      <c r="NKG69" s="30"/>
      <c r="NKH69" s="30"/>
      <c r="NKI69" s="30"/>
      <c r="NKJ69" s="30"/>
      <c r="NKK69" s="30"/>
      <c r="NKL69" s="30"/>
      <c r="NKM69" s="30"/>
      <c r="NKN69" s="30"/>
      <c r="NKO69" s="30"/>
      <c r="NKP69" s="30"/>
      <c r="NKQ69" s="30"/>
      <c r="NKR69" s="30"/>
      <c r="NKS69" s="30"/>
      <c r="NKT69" s="30"/>
      <c r="NKU69" s="30"/>
      <c r="NKV69" s="30"/>
      <c r="NKW69" s="30"/>
      <c r="NKX69" s="30"/>
      <c r="NKY69" s="30"/>
      <c r="NKZ69" s="30"/>
      <c r="NLA69" s="30"/>
      <c r="NLB69" s="30"/>
      <c r="NLC69" s="30"/>
      <c r="NLD69" s="30"/>
      <c r="NLE69" s="30"/>
      <c r="NLF69" s="30"/>
      <c r="NLG69" s="30"/>
      <c r="NLH69" s="30"/>
      <c r="NLI69" s="30"/>
      <c r="NLJ69" s="30"/>
      <c r="NLK69" s="30"/>
      <c r="NLL69" s="30"/>
      <c r="NLM69" s="30"/>
      <c r="NLN69" s="30"/>
      <c r="NLO69" s="30"/>
      <c r="NLP69" s="30"/>
      <c r="NLQ69" s="30"/>
      <c r="NLR69" s="30"/>
      <c r="NLS69" s="30"/>
      <c r="NLT69" s="30"/>
      <c r="NLU69" s="30"/>
      <c r="NLV69" s="30"/>
      <c r="NLW69" s="30"/>
      <c r="NLX69" s="30"/>
      <c r="NLY69" s="30"/>
      <c r="NLZ69" s="30"/>
      <c r="NMA69" s="30"/>
      <c r="NMB69" s="30"/>
      <c r="NMC69" s="30"/>
      <c r="NMD69" s="30"/>
      <c r="NME69" s="30"/>
      <c r="NMF69" s="30"/>
      <c r="NMG69" s="30"/>
      <c r="NMH69" s="30"/>
      <c r="NMI69" s="30"/>
      <c r="NMJ69" s="30"/>
      <c r="NMK69" s="30"/>
      <c r="NML69" s="30"/>
      <c r="NMM69" s="30"/>
      <c r="NMN69" s="30"/>
      <c r="NMO69" s="30"/>
      <c r="NMP69" s="30"/>
      <c r="NMQ69" s="30"/>
      <c r="NMR69" s="30"/>
      <c r="NMS69" s="30"/>
      <c r="NMT69" s="30"/>
      <c r="NMU69" s="30"/>
      <c r="NMV69" s="30"/>
      <c r="NMW69" s="30"/>
      <c r="NMX69" s="30"/>
      <c r="NMY69" s="30"/>
      <c r="NMZ69" s="30"/>
      <c r="NNA69" s="30"/>
      <c r="NNB69" s="30"/>
      <c r="NNC69" s="30"/>
      <c r="NND69" s="30"/>
      <c r="NNE69" s="30"/>
      <c r="NNF69" s="30"/>
      <c r="NNG69" s="30"/>
      <c r="NNH69" s="30"/>
      <c r="NNI69" s="30"/>
      <c r="NNJ69" s="30"/>
      <c r="NNK69" s="30"/>
      <c r="NNL69" s="30"/>
      <c r="NNM69" s="30"/>
      <c r="NNN69" s="30"/>
      <c r="NNO69" s="30"/>
      <c r="NNP69" s="30"/>
      <c r="NNQ69" s="30"/>
      <c r="NNR69" s="30"/>
      <c r="NNS69" s="30"/>
      <c r="NNT69" s="30"/>
      <c r="NNU69" s="30"/>
      <c r="NNV69" s="30"/>
      <c r="NNW69" s="30"/>
      <c r="NNX69" s="30"/>
      <c r="NNY69" s="30"/>
      <c r="NNZ69" s="30"/>
      <c r="NOA69" s="30"/>
      <c r="NOB69" s="30"/>
      <c r="NOC69" s="30"/>
      <c r="NOD69" s="30"/>
      <c r="NOE69" s="30"/>
      <c r="NOF69" s="30"/>
      <c r="NOG69" s="30"/>
      <c r="NOH69" s="30"/>
      <c r="NOI69" s="30"/>
      <c r="NOJ69" s="30"/>
      <c r="NOK69" s="30"/>
      <c r="NOL69" s="30"/>
      <c r="NOM69" s="30"/>
      <c r="NON69" s="30"/>
      <c r="NOO69" s="30"/>
      <c r="NOP69" s="30"/>
      <c r="NOQ69" s="30"/>
      <c r="NOR69" s="30"/>
      <c r="NOS69" s="30"/>
      <c r="NOT69" s="30"/>
      <c r="NOU69" s="30"/>
      <c r="NOV69" s="30"/>
      <c r="NOW69" s="30"/>
      <c r="NOX69" s="30"/>
      <c r="NOY69" s="30"/>
      <c r="NOZ69" s="30"/>
      <c r="NPA69" s="30"/>
      <c r="NPB69" s="30"/>
      <c r="NPC69" s="30"/>
      <c r="NPD69" s="30"/>
      <c r="NPE69" s="30"/>
      <c r="NPF69" s="30"/>
      <c r="NPG69" s="30"/>
      <c r="NPH69" s="30"/>
      <c r="NPI69" s="30"/>
      <c r="NPJ69" s="30"/>
      <c r="NPK69" s="30"/>
      <c r="NPL69" s="30"/>
      <c r="NPM69" s="30"/>
      <c r="NPN69" s="30"/>
      <c r="NPO69" s="30"/>
      <c r="NPP69" s="30"/>
      <c r="NPQ69" s="30"/>
      <c r="NPR69" s="30"/>
      <c r="NPS69" s="30"/>
      <c r="NPT69" s="30"/>
      <c r="NPU69" s="30"/>
      <c r="NPV69" s="30"/>
      <c r="NPW69" s="30"/>
      <c r="NPX69" s="30"/>
      <c r="NPY69" s="30"/>
      <c r="NPZ69" s="30"/>
      <c r="NQA69" s="30"/>
      <c r="NQB69" s="30"/>
      <c r="NQC69" s="30"/>
      <c r="NQD69" s="30"/>
      <c r="NQE69" s="30"/>
      <c r="NQF69" s="30"/>
      <c r="NQG69" s="30"/>
      <c r="NQH69" s="30"/>
      <c r="NQI69" s="30"/>
      <c r="NQJ69" s="30"/>
      <c r="NQK69" s="30"/>
      <c r="NQL69" s="30"/>
      <c r="NQM69" s="30"/>
      <c r="NQN69" s="30"/>
      <c r="NQO69" s="30"/>
      <c r="NQP69" s="30"/>
      <c r="NQQ69" s="30"/>
      <c r="NQR69" s="30"/>
      <c r="NQS69" s="30"/>
      <c r="NQT69" s="30"/>
      <c r="NQU69" s="30"/>
      <c r="NQV69" s="30"/>
      <c r="NQW69" s="30"/>
      <c r="NQX69" s="30"/>
      <c r="NQY69" s="30"/>
      <c r="NQZ69" s="30"/>
      <c r="NRA69" s="30"/>
      <c r="NRB69" s="30"/>
      <c r="NRC69" s="30"/>
      <c r="NRD69" s="30"/>
      <c r="NRE69" s="30"/>
      <c r="NRF69" s="30"/>
      <c r="NRG69" s="30"/>
      <c r="NRH69" s="30"/>
      <c r="NRI69" s="30"/>
      <c r="NRJ69" s="30"/>
      <c r="NRK69" s="30"/>
      <c r="NRL69" s="30"/>
      <c r="NRM69" s="30"/>
      <c r="NRN69" s="30"/>
      <c r="NRO69" s="30"/>
      <c r="NRP69" s="30"/>
      <c r="NRQ69" s="30"/>
      <c r="NRR69" s="30"/>
      <c r="NRS69" s="30"/>
      <c r="NRT69" s="30"/>
      <c r="NRU69" s="30"/>
      <c r="NRV69" s="30"/>
      <c r="NRW69" s="30"/>
      <c r="NRX69" s="30"/>
      <c r="NRY69" s="30"/>
      <c r="NRZ69" s="30"/>
      <c r="NSA69" s="30"/>
      <c r="NSB69" s="30"/>
      <c r="NSC69" s="30"/>
      <c r="NSD69" s="30"/>
      <c r="NSE69" s="30"/>
      <c r="NSF69" s="30"/>
      <c r="NSG69" s="30"/>
      <c r="NSH69" s="30"/>
      <c r="NSI69" s="30"/>
      <c r="NSJ69" s="30"/>
      <c r="NSK69" s="30"/>
      <c r="NSL69" s="30"/>
      <c r="NSM69" s="30"/>
      <c r="NSN69" s="30"/>
      <c r="NSO69" s="30"/>
      <c r="NSP69" s="30"/>
      <c r="NSQ69" s="30"/>
      <c r="NSR69" s="30"/>
      <c r="NSS69" s="30"/>
      <c r="NST69" s="30"/>
      <c r="NSU69" s="30"/>
      <c r="NSV69" s="30"/>
      <c r="NSW69" s="30"/>
      <c r="NSX69" s="30"/>
      <c r="NSY69" s="30"/>
      <c r="NSZ69" s="30"/>
      <c r="NTA69" s="30"/>
      <c r="NTB69" s="30"/>
      <c r="NTC69" s="30"/>
      <c r="NTD69" s="30"/>
      <c r="NTE69" s="30"/>
      <c r="NTF69" s="30"/>
      <c r="NTG69" s="30"/>
      <c r="NTH69" s="30"/>
      <c r="NTI69" s="30"/>
      <c r="NTJ69" s="30"/>
      <c r="NTK69" s="30"/>
      <c r="NTL69" s="30"/>
      <c r="NTM69" s="30"/>
      <c r="NTN69" s="30"/>
      <c r="NTO69" s="30"/>
      <c r="NTP69" s="30"/>
      <c r="NTQ69" s="30"/>
      <c r="NTR69" s="30"/>
      <c r="NTS69" s="30"/>
      <c r="NTT69" s="30"/>
      <c r="NTU69" s="30"/>
      <c r="NTV69" s="30"/>
      <c r="NTW69" s="30"/>
      <c r="NTX69" s="30"/>
      <c r="NTY69" s="30"/>
      <c r="NTZ69" s="30"/>
      <c r="NUA69" s="30"/>
      <c r="NUB69" s="30"/>
      <c r="NUC69" s="30"/>
      <c r="NUD69" s="30"/>
      <c r="NUE69" s="30"/>
      <c r="NUF69" s="30"/>
      <c r="NUG69" s="30"/>
      <c r="NUH69" s="30"/>
      <c r="NUI69" s="30"/>
      <c r="NUJ69" s="30"/>
      <c r="NUK69" s="30"/>
      <c r="NUL69" s="30"/>
      <c r="NUM69" s="30"/>
      <c r="NUN69" s="30"/>
      <c r="NUO69" s="30"/>
      <c r="NUP69" s="30"/>
      <c r="NUQ69" s="30"/>
      <c r="NUR69" s="30"/>
      <c r="NUS69" s="30"/>
      <c r="NUT69" s="30"/>
      <c r="NUU69" s="30"/>
      <c r="NUV69" s="30"/>
      <c r="NUW69" s="30"/>
      <c r="NUX69" s="30"/>
      <c r="NUY69" s="30"/>
      <c r="NUZ69" s="30"/>
      <c r="NVA69" s="30"/>
      <c r="NVB69" s="30"/>
      <c r="NVC69" s="30"/>
      <c r="NVD69" s="30"/>
      <c r="NVE69" s="30"/>
      <c r="NVF69" s="30"/>
      <c r="NVG69" s="30"/>
      <c r="NVH69" s="30"/>
      <c r="NVI69" s="30"/>
      <c r="NVJ69" s="30"/>
      <c r="NVK69" s="30"/>
      <c r="NVL69" s="30"/>
      <c r="NVM69" s="30"/>
      <c r="NVN69" s="30"/>
      <c r="NVO69" s="30"/>
      <c r="NVP69" s="30"/>
      <c r="NVQ69" s="30"/>
      <c r="NVR69" s="30"/>
      <c r="NVS69" s="30"/>
      <c r="NVT69" s="30"/>
      <c r="NVU69" s="30"/>
      <c r="NVV69" s="30"/>
      <c r="NVW69" s="30"/>
      <c r="NVX69" s="30"/>
      <c r="NVY69" s="30"/>
      <c r="NVZ69" s="30"/>
      <c r="NWA69" s="30"/>
      <c r="NWB69" s="30"/>
      <c r="NWC69" s="30"/>
      <c r="NWD69" s="30"/>
      <c r="NWE69" s="30"/>
      <c r="NWF69" s="30"/>
      <c r="NWG69" s="30"/>
      <c r="NWH69" s="30"/>
      <c r="NWI69" s="30"/>
      <c r="NWJ69" s="30"/>
      <c r="NWK69" s="30"/>
      <c r="NWL69" s="30"/>
      <c r="NWM69" s="30"/>
      <c r="NWN69" s="30"/>
      <c r="NWO69" s="30"/>
      <c r="NWP69" s="30"/>
      <c r="NWQ69" s="30"/>
      <c r="NWR69" s="30"/>
      <c r="NWS69" s="30"/>
      <c r="NWT69" s="30"/>
      <c r="NWU69" s="30"/>
      <c r="NWV69" s="30"/>
      <c r="NWW69" s="30"/>
      <c r="NWX69" s="30"/>
      <c r="NWY69" s="30"/>
      <c r="NWZ69" s="30"/>
      <c r="NXA69" s="30"/>
      <c r="NXB69" s="30"/>
      <c r="NXC69" s="30"/>
      <c r="NXD69" s="30"/>
      <c r="NXE69" s="30"/>
      <c r="NXF69" s="30"/>
      <c r="NXG69" s="30"/>
      <c r="NXH69" s="30"/>
      <c r="NXI69" s="30"/>
      <c r="NXJ69" s="30"/>
      <c r="NXK69" s="30"/>
      <c r="NXL69" s="30"/>
      <c r="NXM69" s="30"/>
      <c r="NXN69" s="30"/>
      <c r="NXO69" s="30"/>
      <c r="NXP69" s="30"/>
      <c r="NXQ69" s="30"/>
      <c r="NXR69" s="30"/>
      <c r="NXS69" s="30"/>
      <c r="NXT69" s="30"/>
      <c r="NXU69" s="30"/>
      <c r="NXV69" s="30"/>
      <c r="NXW69" s="30"/>
      <c r="NXX69" s="30"/>
      <c r="NXY69" s="30"/>
      <c r="NXZ69" s="30"/>
      <c r="NYA69" s="30"/>
      <c r="NYB69" s="30"/>
      <c r="NYC69" s="30"/>
      <c r="NYD69" s="30"/>
      <c r="NYE69" s="30"/>
      <c r="NYF69" s="30"/>
      <c r="NYG69" s="30"/>
      <c r="NYH69" s="30"/>
      <c r="NYI69" s="30"/>
      <c r="NYJ69" s="30"/>
      <c r="NYK69" s="30"/>
      <c r="NYL69" s="30"/>
      <c r="NYM69" s="30"/>
      <c r="NYN69" s="30"/>
      <c r="NYO69" s="30"/>
      <c r="NYP69" s="30"/>
      <c r="NYQ69" s="30"/>
      <c r="NYR69" s="30"/>
      <c r="NYS69" s="30"/>
      <c r="NYT69" s="30"/>
      <c r="NYU69" s="30"/>
      <c r="NYV69" s="30"/>
      <c r="NYW69" s="30"/>
      <c r="NYX69" s="30"/>
      <c r="NYY69" s="30"/>
      <c r="NYZ69" s="30"/>
      <c r="NZA69" s="30"/>
      <c r="NZB69" s="30"/>
      <c r="NZC69" s="30"/>
      <c r="NZD69" s="30"/>
      <c r="NZE69" s="30"/>
      <c r="NZF69" s="30"/>
      <c r="NZG69" s="30"/>
      <c r="NZH69" s="30"/>
      <c r="NZI69" s="30"/>
      <c r="NZJ69" s="30"/>
      <c r="NZK69" s="30"/>
      <c r="NZL69" s="30"/>
      <c r="NZM69" s="30"/>
      <c r="NZN69" s="30"/>
      <c r="NZO69" s="30"/>
      <c r="NZP69" s="30"/>
      <c r="NZQ69" s="30"/>
      <c r="NZR69" s="30"/>
      <c r="NZS69" s="30"/>
      <c r="NZT69" s="30"/>
      <c r="NZU69" s="30"/>
      <c r="NZV69" s="30"/>
      <c r="NZW69" s="30"/>
      <c r="NZX69" s="30"/>
      <c r="NZY69" s="30"/>
      <c r="NZZ69" s="30"/>
      <c r="OAA69" s="30"/>
      <c r="OAB69" s="30"/>
      <c r="OAC69" s="30"/>
      <c r="OAD69" s="30"/>
      <c r="OAE69" s="30"/>
      <c r="OAF69" s="30"/>
      <c r="OAG69" s="30"/>
      <c r="OAH69" s="30"/>
      <c r="OAI69" s="30"/>
      <c r="OAJ69" s="30"/>
      <c r="OAK69" s="30"/>
      <c r="OAL69" s="30"/>
      <c r="OAM69" s="30"/>
      <c r="OAN69" s="30"/>
      <c r="OAO69" s="30"/>
      <c r="OAP69" s="30"/>
      <c r="OAQ69" s="30"/>
      <c r="OAR69" s="30"/>
      <c r="OAS69" s="30"/>
      <c r="OAT69" s="30"/>
      <c r="OAU69" s="30"/>
      <c r="OAV69" s="30"/>
      <c r="OAW69" s="30"/>
      <c r="OAX69" s="30"/>
      <c r="OAY69" s="30"/>
      <c r="OAZ69" s="30"/>
      <c r="OBA69" s="30"/>
      <c r="OBB69" s="30"/>
      <c r="OBC69" s="30"/>
      <c r="OBD69" s="30"/>
      <c r="OBE69" s="30"/>
      <c r="OBF69" s="30"/>
      <c r="OBG69" s="30"/>
      <c r="OBH69" s="30"/>
      <c r="OBI69" s="30"/>
      <c r="OBJ69" s="30"/>
      <c r="OBK69" s="30"/>
      <c r="OBL69" s="30"/>
      <c r="OBM69" s="30"/>
      <c r="OBN69" s="30"/>
      <c r="OBO69" s="30"/>
      <c r="OBP69" s="30"/>
      <c r="OBQ69" s="30"/>
      <c r="OBR69" s="30"/>
      <c r="OBS69" s="30"/>
      <c r="OBT69" s="30"/>
      <c r="OBU69" s="30"/>
      <c r="OBV69" s="30"/>
      <c r="OBW69" s="30"/>
      <c r="OBX69" s="30"/>
      <c r="OBY69" s="30"/>
      <c r="OBZ69" s="30"/>
      <c r="OCA69" s="30"/>
      <c r="OCB69" s="30"/>
      <c r="OCC69" s="30"/>
      <c r="OCD69" s="30"/>
      <c r="OCE69" s="30"/>
      <c r="OCF69" s="30"/>
      <c r="OCG69" s="30"/>
      <c r="OCH69" s="30"/>
      <c r="OCI69" s="30"/>
      <c r="OCJ69" s="30"/>
      <c r="OCK69" s="30"/>
      <c r="OCL69" s="30"/>
      <c r="OCM69" s="30"/>
      <c r="OCN69" s="30"/>
      <c r="OCO69" s="30"/>
      <c r="OCP69" s="30"/>
      <c r="OCQ69" s="30"/>
      <c r="OCR69" s="30"/>
      <c r="OCS69" s="30"/>
      <c r="OCT69" s="30"/>
      <c r="OCU69" s="30"/>
      <c r="OCV69" s="30"/>
      <c r="OCW69" s="30"/>
      <c r="OCX69" s="30"/>
      <c r="OCY69" s="30"/>
      <c r="OCZ69" s="30"/>
      <c r="ODA69" s="30"/>
      <c r="ODB69" s="30"/>
      <c r="ODC69" s="30"/>
      <c r="ODD69" s="30"/>
      <c r="ODE69" s="30"/>
      <c r="ODF69" s="30"/>
      <c r="ODG69" s="30"/>
      <c r="ODH69" s="30"/>
      <c r="ODI69" s="30"/>
      <c r="ODJ69" s="30"/>
      <c r="ODK69" s="30"/>
      <c r="ODL69" s="30"/>
      <c r="ODM69" s="30"/>
      <c r="ODN69" s="30"/>
      <c r="ODO69" s="30"/>
      <c r="ODP69" s="30"/>
      <c r="ODQ69" s="30"/>
      <c r="ODR69" s="30"/>
      <c r="ODS69" s="30"/>
      <c r="ODT69" s="30"/>
      <c r="ODU69" s="30"/>
      <c r="ODV69" s="30"/>
      <c r="ODW69" s="30"/>
      <c r="ODX69" s="30"/>
      <c r="ODY69" s="30"/>
      <c r="ODZ69" s="30"/>
      <c r="OEA69" s="30"/>
      <c r="OEB69" s="30"/>
      <c r="OEC69" s="30"/>
      <c r="OED69" s="30"/>
      <c r="OEE69" s="30"/>
      <c r="OEF69" s="30"/>
      <c r="OEG69" s="30"/>
      <c r="OEH69" s="30"/>
      <c r="OEI69" s="30"/>
      <c r="OEJ69" s="30"/>
      <c r="OEK69" s="30"/>
      <c r="OEL69" s="30"/>
      <c r="OEM69" s="30"/>
      <c r="OEN69" s="30"/>
      <c r="OEO69" s="30"/>
      <c r="OEP69" s="30"/>
      <c r="OEQ69" s="30"/>
      <c r="OER69" s="30"/>
      <c r="OES69" s="30"/>
      <c r="OET69" s="30"/>
      <c r="OEU69" s="30"/>
      <c r="OEV69" s="30"/>
      <c r="OEW69" s="30"/>
      <c r="OEX69" s="30"/>
      <c r="OEY69" s="30"/>
      <c r="OEZ69" s="30"/>
      <c r="OFA69" s="30"/>
      <c r="OFB69" s="30"/>
      <c r="OFC69" s="30"/>
      <c r="OFD69" s="30"/>
      <c r="OFE69" s="30"/>
      <c r="OFF69" s="30"/>
      <c r="OFG69" s="30"/>
      <c r="OFH69" s="30"/>
      <c r="OFI69" s="30"/>
      <c r="OFJ69" s="30"/>
      <c r="OFK69" s="30"/>
      <c r="OFL69" s="30"/>
      <c r="OFM69" s="30"/>
      <c r="OFN69" s="30"/>
      <c r="OFO69" s="30"/>
      <c r="OFP69" s="30"/>
      <c r="OFQ69" s="30"/>
      <c r="OFR69" s="30"/>
      <c r="OFS69" s="30"/>
      <c r="OFT69" s="30"/>
      <c r="OFU69" s="30"/>
      <c r="OFV69" s="30"/>
      <c r="OFW69" s="30"/>
      <c r="OFX69" s="30"/>
      <c r="OFY69" s="30"/>
      <c r="OFZ69" s="30"/>
      <c r="OGA69" s="30"/>
      <c r="OGB69" s="30"/>
      <c r="OGC69" s="30"/>
      <c r="OGD69" s="30"/>
      <c r="OGE69" s="30"/>
      <c r="OGF69" s="30"/>
      <c r="OGG69" s="30"/>
      <c r="OGH69" s="30"/>
      <c r="OGI69" s="30"/>
      <c r="OGJ69" s="30"/>
      <c r="OGK69" s="30"/>
      <c r="OGL69" s="30"/>
      <c r="OGM69" s="30"/>
      <c r="OGN69" s="30"/>
      <c r="OGO69" s="30"/>
      <c r="OGP69" s="30"/>
      <c r="OGQ69" s="30"/>
      <c r="OGR69" s="30"/>
      <c r="OGS69" s="30"/>
      <c r="OGT69" s="30"/>
      <c r="OGU69" s="30"/>
      <c r="OGV69" s="30"/>
      <c r="OGW69" s="30"/>
      <c r="OGX69" s="30"/>
      <c r="OGY69" s="30"/>
      <c r="OGZ69" s="30"/>
      <c r="OHA69" s="30"/>
      <c r="OHB69" s="30"/>
      <c r="OHC69" s="30"/>
      <c r="OHD69" s="30"/>
      <c r="OHE69" s="30"/>
      <c r="OHF69" s="30"/>
      <c r="OHG69" s="30"/>
      <c r="OHH69" s="30"/>
      <c r="OHI69" s="30"/>
      <c r="OHJ69" s="30"/>
      <c r="OHK69" s="30"/>
      <c r="OHL69" s="30"/>
      <c r="OHM69" s="30"/>
      <c r="OHN69" s="30"/>
      <c r="OHO69" s="30"/>
      <c r="OHP69" s="30"/>
      <c r="OHQ69" s="30"/>
      <c r="OHR69" s="30"/>
      <c r="OHS69" s="30"/>
      <c r="OHT69" s="30"/>
      <c r="OHU69" s="30"/>
      <c r="OHV69" s="30"/>
      <c r="OHW69" s="30"/>
      <c r="OHX69" s="30"/>
      <c r="OHY69" s="30"/>
      <c r="OHZ69" s="30"/>
      <c r="OIA69" s="30"/>
      <c r="OIB69" s="30"/>
      <c r="OIC69" s="30"/>
      <c r="OID69" s="30"/>
      <c r="OIE69" s="30"/>
      <c r="OIF69" s="30"/>
      <c r="OIG69" s="30"/>
      <c r="OIH69" s="30"/>
      <c r="OII69" s="30"/>
      <c r="OIJ69" s="30"/>
      <c r="OIK69" s="30"/>
      <c r="OIL69" s="30"/>
      <c r="OIM69" s="30"/>
      <c r="OIN69" s="30"/>
      <c r="OIO69" s="30"/>
      <c r="OIP69" s="30"/>
      <c r="OIQ69" s="30"/>
      <c r="OIR69" s="30"/>
      <c r="OIS69" s="30"/>
      <c r="OIT69" s="30"/>
      <c r="OIU69" s="30"/>
      <c r="OIV69" s="30"/>
      <c r="OIW69" s="30"/>
      <c r="OIX69" s="30"/>
      <c r="OIY69" s="30"/>
      <c r="OIZ69" s="30"/>
      <c r="OJA69" s="30"/>
      <c r="OJB69" s="30"/>
      <c r="OJC69" s="30"/>
      <c r="OJD69" s="30"/>
      <c r="OJE69" s="30"/>
      <c r="OJF69" s="30"/>
      <c r="OJG69" s="30"/>
      <c r="OJH69" s="30"/>
      <c r="OJI69" s="30"/>
      <c r="OJJ69" s="30"/>
      <c r="OJK69" s="30"/>
      <c r="OJL69" s="30"/>
      <c r="OJM69" s="30"/>
      <c r="OJN69" s="30"/>
      <c r="OJO69" s="30"/>
      <c r="OJP69" s="30"/>
      <c r="OJQ69" s="30"/>
      <c r="OJR69" s="30"/>
      <c r="OJS69" s="30"/>
      <c r="OJT69" s="30"/>
      <c r="OJU69" s="30"/>
      <c r="OJV69" s="30"/>
      <c r="OJW69" s="30"/>
      <c r="OJX69" s="30"/>
      <c r="OJY69" s="30"/>
      <c r="OJZ69" s="30"/>
      <c r="OKA69" s="30"/>
      <c r="OKB69" s="30"/>
      <c r="OKC69" s="30"/>
      <c r="OKD69" s="30"/>
      <c r="OKE69" s="30"/>
      <c r="OKF69" s="30"/>
      <c r="OKG69" s="30"/>
      <c r="OKH69" s="30"/>
      <c r="OKI69" s="30"/>
      <c r="OKJ69" s="30"/>
      <c r="OKK69" s="30"/>
      <c r="OKL69" s="30"/>
      <c r="OKM69" s="30"/>
      <c r="OKN69" s="30"/>
      <c r="OKO69" s="30"/>
      <c r="OKP69" s="30"/>
      <c r="OKQ69" s="30"/>
      <c r="OKR69" s="30"/>
      <c r="OKS69" s="30"/>
      <c r="OKT69" s="30"/>
      <c r="OKU69" s="30"/>
      <c r="OKV69" s="30"/>
      <c r="OKW69" s="30"/>
      <c r="OKX69" s="30"/>
      <c r="OKY69" s="30"/>
      <c r="OKZ69" s="30"/>
      <c r="OLA69" s="30"/>
      <c r="OLB69" s="30"/>
      <c r="OLC69" s="30"/>
      <c r="OLD69" s="30"/>
      <c r="OLE69" s="30"/>
      <c r="OLF69" s="30"/>
      <c r="OLG69" s="30"/>
      <c r="OLH69" s="30"/>
      <c r="OLI69" s="30"/>
      <c r="OLJ69" s="30"/>
      <c r="OLK69" s="30"/>
      <c r="OLL69" s="30"/>
      <c r="OLM69" s="30"/>
      <c r="OLN69" s="30"/>
      <c r="OLO69" s="30"/>
      <c r="OLP69" s="30"/>
      <c r="OLQ69" s="30"/>
      <c r="OLR69" s="30"/>
      <c r="OLS69" s="30"/>
      <c r="OLT69" s="30"/>
      <c r="OLU69" s="30"/>
      <c r="OLV69" s="30"/>
      <c r="OLW69" s="30"/>
      <c r="OLX69" s="30"/>
      <c r="OLY69" s="30"/>
      <c r="OLZ69" s="30"/>
      <c r="OMA69" s="30"/>
      <c r="OMB69" s="30"/>
      <c r="OMC69" s="30"/>
      <c r="OMD69" s="30"/>
      <c r="OME69" s="30"/>
      <c r="OMF69" s="30"/>
      <c r="OMG69" s="30"/>
      <c r="OMH69" s="30"/>
      <c r="OMI69" s="30"/>
      <c r="OMJ69" s="30"/>
      <c r="OMK69" s="30"/>
      <c r="OML69" s="30"/>
      <c r="OMM69" s="30"/>
      <c r="OMN69" s="30"/>
      <c r="OMO69" s="30"/>
      <c r="OMP69" s="30"/>
      <c r="OMQ69" s="30"/>
      <c r="OMR69" s="30"/>
      <c r="OMS69" s="30"/>
      <c r="OMT69" s="30"/>
      <c r="OMU69" s="30"/>
      <c r="OMV69" s="30"/>
      <c r="OMW69" s="30"/>
      <c r="OMX69" s="30"/>
      <c r="OMY69" s="30"/>
      <c r="OMZ69" s="30"/>
      <c r="ONA69" s="30"/>
      <c r="ONB69" s="30"/>
      <c r="ONC69" s="30"/>
      <c r="OND69" s="30"/>
      <c r="ONE69" s="30"/>
      <c r="ONF69" s="30"/>
      <c r="ONG69" s="30"/>
      <c r="ONH69" s="30"/>
      <c r="ONI69" s="30"/>
      <c r="ONJ69" s="30"/>
      <c r="ONK69" s="30"/>
      <c r="ONL69" s="30"/>
      <c r="ONM69" s="30"/>
      <c r="ONN69" s="30"/>
      <c r="ONO69" s="30"/>
      <c r="ONP69" s="30"/>
      <c r="ONQ69" s="30"/>
      <c r="ONR69" s="30"/>
      <c r="ONS69" s="30"/>
      <c r="ONT69" s="30"/>
      <c r="ONU69" s="30"/>
      <c r="ONV69" s="30"/>
      <c r="ONW69" s="30"/>
      <c r="ONX69" s="30"/>
      <c r="ONY69" s="30"/>
      <c r="ONZ69" s="30"/>
      <c r="OOA69" s="30"/>
      <c r="OOB69" s="30"/>
      <c r="OOC69" s="30"/>
      <c r="OOD69" s="30"/>
      <c r="OOE69" s="30"/>
      <c r="OOF69" s="30"/>
      <c r="OOG69" s="30"/>
      <c r="OOH69" s="30"/>
      <c r="OOI69" s="30"/>
      <c r="OOJ69" s="30"/>
      <c r="OOK69" s="30"/>
      <c r="OOL69" s="30"/>
      <c r="OOM69" s="30"/>
      <c r="OON69" s="30"/>
      <c r="OOO69" s="30"/>
      <c r="OOP69" s="30"/>
      <c r="OOQ69" s="30"/>
      <c r="OOR69" s="30"/>
      <c r="OOS69" s="30"/>
      <c r="OOT69" s="30"/>
      <c r="OOU69" s="30"/>
      <c r="OOV69" s="30"/>
      <c r="OOW69" s="30"/>
      <c r="OOX69" s="30"/>
      <c r="OOY69" s="30"/>
      <c r="OOZ69" s="30"/>
      <c r="OPA69" s="30"/>
      <c r="OPB69" s="30"/>
      <c r="OPC69" s="30"/>
      <c r="OPD69" s="30"/>
      <c r="OPE69" s="30"/>
      <c r="OPF69" s="30"/>
      <c r="OPG69" s="30"/>
      <c r="OPH69" s="30"/>
      <c r="OPI69" s="30"/>
      <c r="OPJ69" s="30"/>
      <c r="OPK69" s="30"/>
      <c r="OPL69" s="30"/>
      <c r="OPM69" s="30"/>
      <c r="OPN69" s="30"/>
      <c r="OPO69" s="30"/>
      <c r="OPP69" s="30"/>
      <c r="OPQ69" s="30"/>
      <c r="OPR69" s="30"/>
      <c r="OPS69" s="30"/>
      <c r="OPT69" s="30"/>
      <c r="OPU69" s="30"/>
      <c r="OPV69" s="30"/>
      <c r="OPW69" s="30"/>
      <c r="OPX69" s="30"/>
      <c r="OPY69" s="30"/>
      <c r="OPZ69" s="30"/>
      <c r="OQA69" s="30"/>
      <c r="OQB69" s="30"/>
      <c r="OQC69" s="30"/>
      <c r="OQD69" s="30"/>
      <c r="OQE69" s="30"/>
      <c r="OQF69" s="30"/>
      <c r="OQG69" s="30"/>
      <c r="OQH69" s="30"/>
      <c r="OQI69" s="30"/>
      <c r="OQJ69" s="30"/>
      <c r="OQK69" s="30"/>
      <c r="OQL69" s="30"/>
      <c r="OQM69" s="30"/>
      <c r="OQN69" s="30"/>
      <c r="OQO69" s="30"/>
      <c r="OQP69" s="30"/>
      <c r="OQQ69" s="30"/>
      <c r="OQR69" s="30"/>
      <c r="OQS69" s="30"/>
      <c r="OQT69" s="30"/>
      <c r="OQU69" s="30"/>
      <c r="OQV69" s="30"/>
      <c r="OQW69" s="30"/>
      <c r="OQX69" s="30"/>
      <c r="OQY69" s="30"/>
      <c r="OQZ69" s="30"/>
      <c r="ORA69" s="30"/>
      <c r="ORB69" s="30"/>
      <c r="ORC69" s="30"/>
      <c r="ORD69" s="30"/>
      <c r="ORE69" s="30"/>
      <c r="ORF69" s="30"/>
      <c r="ORG69" s="30"/>
      <c r="ORH69" s="30"/>
      <c r="ORI69" s="30"/>
      <c r="ORJ69" s="30"/>
      <c r="ORK69" s="30"/>
      <c r="ORL69" s="30"/>
      <c r="ORM69" s="30"/>
      <c r="ORN69" s="30"/>
      <c r="ORO69" s="30"/>
      <c r="ORP69" s="30"/>
      <c r="ORQ69" s="30"/>
      <c r="ORR69" s="30"/>
      <c r="ORS69" s="30"/>
      <c r="ORT69" s="30"/>
      <c r="ORU69" s="30"/>
      <c r="ORV69" s="30"/>
      <c r="ORW69" s="30"/>
      <c r="ORX69" s="30"/>
      <c r="ORY69" s="30"/>
      <c r="ORZ69" s="30"/>
      <c r="OSA69" s="30"/>
      <c r="OSB69" s="30"/>
      <c r="OSC69" s="30"/>
      <c r="OSD69" s="30"/>
      <c r="OSE69" s="30"/>
      <c r="OSF69" s="30"/>
      <c r="OSG69" s="30"/>
      <c r="OSH69" s="30"/>
      <c r="OSI69" s="30"/>
      <c r="OSJ69" s="30"/>
      <c r="OSK69" s="30"/>
      <c r="OSL69" s="30"/>
      <c r="OSM69" s="30"/>
      <c r="OSN69" s="30"/>
      <c r="OSO69" s="30"/>
      <c r="OSP69" s="30"/>
      <c r="OSQ69" s="30"/>
      <c r="OSR69" s="30"/>
      <c r="OSS69" s="30"/>
      <c r="OST69" s="30"/>
      <c r="OSU69" s="30"/>
      <c r="OSV69" s="30"/>
      <c r="OSW69" s="30"/>
      <c r="OSX69" s="30"/>
      <c r="OSY69" s="30"/>
      <c r="OSZ69" s="30"/>
      <c r="OTA69" s="30"/>
      <c r="OTB69" s="30"/>
      <c r="OTC69" s="30"/>
      <c r="OTD69" s="30"/>
      <c r="OTE69" s="30"/>
      <c r="OTF69" s="30"/>
      <c r="OTG69" s="30"/>
      <c r="OTH69" s="30"/>
      <c r="OTI69" s="30"/>
      <c r="OTJ69" s="30"/>
      <c r="OTK69" s="30"/>
      <c r="OTL69" s="30"/>
      <c r="OTM69" s="30"/>
      <c r="OTN69" s="30"/>
      <c r="OTO69" s="30"/>
      <c r="OTP69" s="30"/>
      <c r="OTQ69" s="30"/>
      <c r="OTR69" s="30"/>
      <c r="OTS69" s="30"/>
      <c r="OTT69" s="30"/>
      <c r="OTU69" s="30"/>
      <c r="OTV69" s="30"/>
      <c r="OTW69" s="30"/>
      <c r="OTX69" s="30"/>
      <c r="OTY69" s="30"/>
      <c r="OTZ69" s="30"/>
      <c r="OUA69" s="30"/>
      <c r="OUB69" s="30"/>
      <c r="OUC69" s="30"/>
      <c r="OUD69" s="30"/>
      <c r="OUE69" s="30"/>
      <c r="OUF69" s="30"/>
      <c r="OUG69" s="30"/>
      <c r="OUH69" s="30"/>
      <c r="OUI69" s="30"/>
      <c r="OUJ69" s="30"/>
      <c r="OUK69" s="30"/>
      <c r="OUL69" s="30"/>
      <c r="OUM69" s="30"/>
      <c r="OUN69" s="30"/>
      <c r="OUO69" s="30"/>
      <c r="OUP69" s="30"/>
      <c r="OUQ69" s="30"/>
      <c r="OUR69" s="30"/>
      <c r="OUS69" s="30"/>
      <c r="OUT69" s="30"/>
      <c r="OUU69" s="30"/>
      <c r="OUV69" s="30"/>
      <c r="OUW69" s="30"/>
      <c r="OUX69" s="30"/>
      <c r="OUY69" s="30"/>
      <c r="OUZ69" s="30"/>
      <c r="OVA69" s="30"/>
      <c r="OVB69" s="30"/>
      <c r="OVC69" s="30"/>
      <c r="OVD69" s="30"/>
      <c r="OVE69" s="30"/>
      <c r="OVF69" s="30"/>
      <c r="OVG69" s="30"/>
      <c r="OVH69" s="30"/>
      <c r="OVI69" s="30"/>
      <c r="OVJ69" s="30"/>
      <c r="OVK69" s="30"/>
      <c r="OVL69" s="30"/>
      <c r="OVM69" s="30"/>
      <c r="OVN69" s="30"/>
      <c r="OVO69" s="30"/>
      <c r="OVP69" s="30"/>
      <c r="OVQ69" s="30"/>
      <c r="OVR69" s="30"/>
      <c r="OVS69" s="30"/>
      <c r="OVT69" s="30"/>
      <c r="OVU69" s="30"/>
      <c r="OVV69" s="30"/>
      <c r="OVW69" s="30"/>
      <c r="OVX69" s="30"/>
      <c r="OVY69" s="30"/>
      <c r="OVZ69" s="30"/>
      <c r="OWA69" s="30"/>
      <c r="OWB69" s="30"/>
      <c r="OWC69" s="30"/>
      <c r="OWD69" s="30"/>
      <c r="OWE69" s="30"/>
      <c r="OWF69" s="30"/>
      <c r="OWG69" s="30"/>
      <c r="OWH69" s="30"/>
      <c r="OWI69" s="30"/>
      <c r="OWJ69" s="30"/>
      <c r="OWK69" s="30"/>
      <c r="OWL69" s="30"/>
      <c r="OWM69" s="30"/>
      <c r="OWN69" s="30"/>
      <c r="OWO69" s="30"/>
      <c r="OWP69" s="30"/>
      <c r="OWQ69" s="30"/>
      <c r="OWR69" s="30"/>
      <c r="OWS69" s="30"/>
      <c r="OWT69" s="30"/>
      <c r="OWU69" s="30"/>
      <c r="OWV69" s="30"/>
      <c r="OWW69" s="30"/>
      <c r="OWX69" s="30"/>
      <c r="OWY69" s="30"/>
      <c r="OWZ69" s="30"/>
      <c r="OXA69" s="30"/>
      <c r="OXB69" s="30"/>
      <c r="OXC69" s="30"/>
      <c r="OXD69" s="30"/>
      <c r="OXE69" s="30"/>
      <c r="OXF69" s="30"/>
      <c r="OXG69" s="30"/>
      <c r="OXH69" s="30"/>
      <c r="OXI69" s="30"/>
      <c r="OXJ69" s="30"/>
      <c r="OXK69" s="30"/>
      <c r="OXL69" s="30"/>
      <c r="OXM69" s="30"/>
      <c r="OXN69" s="30"/>
      <c r="OXO69" s="30"/>
      <c r="OXP69" s="30"/>
      <c r="OXQ69" s="30"/>
      <c r="OXR69" s="30"/>
      <c r="OXS69" s="30"/>
      <c r="OXT69" s="30"/>
      <c r="OXU69" s="30"/>
      <c r="OXV69" s="30"/>
      <c r="OXW69" s="30"/>
      <c r="OXX69" s="30"/>
      <c r="OXY69" s="30"/>
      <c r="OXZ69" s="30"/>
      <c r="OYA69" s="30"/>
      <c r="OYB69" s="30"/>
      <c r="OYC69" s="30"/>
      <c r="OYD69" s="30"/>
      <c r="OYE69" s="30"/>
      <c r="OYF69" s="30"/>
      <c r="OYG69" s="30"/>
      <c r="OYH69" s="30"/>
      <c r="OYI69" s="30"/>
      <c r="OYJ69" s="30"/>
      <c r="OYK69" s="30"/>
      <c r="OYL69" s="30"/>
      <c r="OYM69" s="30"/>
      <c r="OYN69" s="30"/>
      <c r="OYO69" s="30"/>
      <c r="OYP69" s="30"/>
      <c r="OYQ69" s="30"/>
      <c r="OYR69" s="30"/>
      <c r="OYS69" s="30"/>
      <c r="OYT69" s="30"/>
      <c r="OYU69" s="30"/>
      <c r="OYV69" s="30"/>
      <c r="OYW69" s="30"/>
      <c r="OYX69" s="30"/>
      <c r="OYY69" s="30"/>
      <c r="OYZ69" s="30"/>
      <c r="OZA69" s="30"/>
      <c r="OZB69" s="30"/>
      <c r="OZC69" s="30"/>
      <c r="OZD69" s="30"/>
      <c r="OZE69" s="30"/>
      <c r="OZF69" s="30"/>
      <c r="OZG69" s="30"/>
      <c r="OZH69" s="30"/>
      <c r="OZI69" s="30"/>
      <c r="OZJ69" s="30"/>
      <c r="OZK69" s="30"/>
      <c r="OZL69" s="30"/>
      <c r="OZM69" s="30"/>
      <c r="OZN69" s="30"/>
      <c r="OZO69" s="30"/>
      <c r="OZP69" s="30"/>
      <c r="OZQ69" s="30"/>
      <c r="OZR69" s="30"/>
      <c r="OZS69" s="30"/>
      <c r="OZT69" s="30"/>
      <c r="OZU69" s="30"/>
      <c r="OZV69" s="30"/>
      <c r="OZW69" s="30"/>
      <c r="OZX69" s="30"/>
      <c r="OZY69" s="30"/>
      <c r="OZZ69" s="30"/>
      <c r="PAA69" s="30"/>
      <c r="PAB69" s="30"/>
      <c r="PAC69" s="30"/>
      <c r="PAD69" s="30"/>
      <c r="PAE69" s="30"/>
      <c r="PAF69" s="30"/>
      <c r="PAG69" s="30"/>
      <c r="PAH69" s="30"/>
      <c r="PAI69" s="30"/>
      <c r="PAJ69" s="30"/>
      <c r="PAK69" s="30"/>
      <c r="PAL69" s="30"/>
      <c r="PAM69" s="30"/>
      <c r="PAN69" s="30"/>
      <c r="PAO69" s="30"/>
      <c r="PAP69" s="30"/>
      <c r="PAQ69" s="30"/>
      <c r="PAR69" s="30"/>
      <c r="PAS69" s="30"/>
      <c r="PAT69" s="30"/>
      <c r="PAU69" s="30"/>
      <c r="PAV69" s="30"/>
      <c r="PAW69" s="30"/>
      <c r="PAX69" s="30"/>
      <c r="PAY69" s="30"/>
      <c r="PAZ69" s="30"/>
      <c r="PBA69" s="30"/>
      <c r="PBB69" s="30"/>
      <c r="PBC69" s="30"/>
      <c r="PBD69" s="30"/>
      <c r="PBE69" s="30"/>
      <c r="PBF69" s="30"/>
      <c r="PBG69" s="30"/>
      <c r="PBH69" s="30"/>
      <c r="PBI69" s="30"/>
      <c r="PBJ69" s="30"/>
      <c r="PBK69" s="30"/>
      <c r="PBL69" s="30"/>
      <c r="PBM69" s="30"/>
      <c r="PBN69" s="30"/>
      <c r="PBO69" s="30"/>
      <c r="PBP69" s="30"/>
      <c r="PBQ69" s="30"/>
      <c r="PBR69" s="30"/>
      <c r="PBS69" s="30"/>
      <c r="PBT69" s="30"/>
      <c r="PBU69" s="30"/>
      <c r="PBV69" s="30"/>
      <c r="PBW69" s="30"/>
      <c r="PBX69" s="30"/>
      <c r="PBY69" s="30"/>
      <c r="PBZ69" s="30"/>
      <c r="PCA69" s="30"/>
      <c r="PCB69" s="30"/>
      <c r="PCC69" s="30"/>
      <c r="PCD69" s="30"/>
      <c r="PCE69" s="30"/>
      <c r="PCF69" s="30"/>
      <c r="PCG69" s="30"/>
      <c r="PCH69" s="30"/>
      <c r="PCI69" s="30"/>
      <c r="PCJ69" s="30"/>
      <c r="PCK69" s="30"/>
      <c r="PCL69" s="30"/>
      <c r="PCM69" s="30"/>
      <c r="PCN69" s="30"/>
      <c r="PCO69" s="30"/>
      <c r="PCP69" s="30"/>
      <c r="PCQ69" s="30"/>
      <c r="PCR69" s="30"/>
      <c r="PCS69" s="30"/>
      <c r="PCT69" s="30"/>
      <c r="PCU69" s="30"/>
      <c r="PCV69" s="30"/>
      <c r="PCW69" s="30"/>
      <c r="PCX69" s="30"/>
      <c r="PCY69" s="30"/>
      <c r="PCZ69" s="30"/>
      <c r="PDA69" s="30"/>
      <c r="PDB69" s="30"/>
      <c r="PDC69" s="30"/>
      <c r="PDD69" s="30"/>
      <c r="PDE69" s="30"/>
      <c r="PDF69" s="30"/>
      <c r="PDG69" s="30"/>
      <c r="PDH69" s="30"/>
      <c r="PDI69" s="30"/>
      <c r="PDJ69" s="30"/>
      <c r="PDK69" s="30"/>
      <c r="PDL69" s="30"/>
      <c r="PDM69" s="30"/>
      <c r="PDN69" s="30"/>
      <c r="PDO69" s="30"/>
      <c r="PDP69" s="30"/>
      <c r="PDQ69" s="30"/>
      <c r="PDR69" s="30"/>
      <c r="PDS69" s="30"/>
      <c r="PDT69" s="30"/>
      <c r="PDU69" s="30"/>
      <c r="PDV69" s="30"/>
      <c r="PDW69" s="30"/>
      <c r="PDX69" s="30"/>
      <c r="PDY69" s="30"/>
      <c r="PDZ69" s="30"/>
      <c r="PEA69" s="30"/>
      <c r="PEB69" s="30"/>
      <c r="PEC69" s="30"/>
      <c r="PED69" s="30"/>
      <c r="PEE69" s="30"/>
      <c r="PEF69" s="30"/>
      <c r="PEG69" s="30"/>
      <c r="PEH69" s="30"/>
      <c r="PEI69" s="30"/>
      <c r="PEJ69" s="30"/>
      <c r="PEK69" s="30"/>
      <c r="PEL69" s="30"/>
      <c r="PEM69" s="30"/>
      <c r="PEN69" s="30"/>
      <c r="PEO69" s="30"/>
      <c r="PEP69" s="30"/>
      <c r="PEQ69" s="30"/>
      <c r="PER69" s="30"/>
      <c r="PES69" s="30"/>
      <c r="PET69" s="30"/>
      <c r="PEU69" s="30"/>
      <c r="PEV69" s="30"/>
      <c r="PEW69" s="30"/>
      <c r="PEX69" s="30"/>
      <c r="PEY69" s="30"/>
      <c r="PEZ69" s="30"/>
      <c r="PFA69" s="30"/>
      <c r="PFB69" s="30"/>
      <c r="PFC69" s="30"/>
      <c r="PFD69" s="30"/>
      <c r="PFE69" s="30"/>
      <c r="PFF69" s="30"/>
      <c r="PFG69" s="30"/>
      <c r="PFH69" s="30"/>
      <c r="PFI69" s="30"/>
      <c r="PFJ69" s="30"/>
      <c r="PFK69" s="30"/>
      <c r="PFL69" s="30"/>
      <c r="PFM69" s="30"/>
      <c r="PFN69" s="30"/>
      <c r="PFO69" s="30"/>
      <c r="PFP69" s="30"/>
      <c r="PFQ69" s="30"/>
      <c r="PFR69" s="30"/>
      <c r="PFS69" s="30"/>
      <c r="PFT69" s="30"/>
      <c r="PFU69" s="30"/>
      <c r="PFV69" s="30"/>
      <c r="PFW69" s="30"/>
      <c r="PFX69" s="30"/>
      <c r="PFY69" s="30"/>
      <c r="PFZ69" s="30"/>
      <c r="PGA69" s="30"/>
      <c r="PGB69" s="30"/>
      <c r="PGC69" s="30"/>
      <c r="PGD69" s="30"/>
      <c r="PGE69" s="30"/>
      <c r="PGF69" s="30"/>
      <c r="PGG69" s="30"/>
      <c r="PGH69" s="30"/>
      <c r="PGI69" s="30"/>
      <c r="PGJ69" s="30"/>
      <c r="PGK69" s="30"/>
      <c r="PGL69" s="30"/>
      <c r="PGM69" s="30"/>
      <c r="PGN69" s="30"/>
      <c r="PGO69" s="30"/>
      <c r="PGP69" s="30"/>
      <c r="PGQ69" s="30"/>
      <c r="PGR69" s="30"/>
      <c r="PGS69" s="30"/>
      <c r="PGT69" s="30"/>
      <c r="PGU69" s="30"/>
      <c r="PGV69" s="30"/>
      <c r="PGW69" s="30"/>
      <c r="PGX69" s="30"/>
      <c r="PGY69" s="30"/>
      <c r="PGZ69" s="30"/>
      <c r="PHA69" s="30"/>
      <c r="PHB69" s="30"/>
      <c r="PHC69" s="30"/>
      <c r="PHD69" s="30"/>
      <c r="PHE69" s="30"/>
      <c r="PHF69" s="30"/>
      <c r="PHG69" s="30"/>
      <c r="PHH69" s="30"/>
      <c r="PHI69" s="30"/>
      <c r="PHJ69" s="30"/>
      <c r="PHK69" s="30"/>
      <c r="PHL69" s="30"/>
      <c r="PHM69" s="30"/>
      <c r="PHN69" s="30"/>
      <c r="PHO69" s="30"/>
      <c r="PHP69" s="30"/>
      <c r="PHQ69" s="30"/>
      <c r="PHR69" s="30"/>
      <c r="PHS69" s="30"/>
      <c r="PHT69" s="30"/>
      <c r="PHU69" s="30"/>
      <c r="PHV69" s="30"/>
      <c r="PHW69" s="30"/>
      <c r="PHX69" s="30"/>
      <c r="PHY69" s="30"/>
      <c r="PHZ69" s="30"/>
      <c r="PIA69" s="30"/>
      <c r="PIB69" s="30"/>
      <c r="PIC69" s="30"/>
      <c r="PID69" s="30"/>
      <c r="PIE69" s="30"/>
      <c r="PIF69" s="30"/>
      <c r="PIG69" s="30"/>
      <c r="PIH69" s="30"/>
      <c r="PII69" s="30"/>
      <c r="PIJ69" s="30"/>
      <c r="PIK69" s="30"/>
      <c r="PIL69" s="30"/>
      <c r="PIM69" s="30"/>
      <c r="PIN69" s="30"/>
      <c r="PIO69" s="30"/>
      <c r="PIP69" s="30"/>
      <c r="PIQ69" s="30"/>
      <c r="PIR69" s="30"/>
      <c r="PIS69" s="30"/>
      <c r="PIT69" s="30"/>
      <c r="PIU69" s="30"/>
      <c r="PIV69" s="30"/>
      <c r="PIW69" s="30"/>
      <c r="PIX69" s="30"/>
      <c r="PIY69" s="30"/>
      <c r="PIZ69" s="30"/>
      <c r="PJA69" s="30"/>
      <c r="PJB69" s="30"/>
      <c r="PJC69" s="30"/>
      <c r="PJD69" s="30"/>
      <c r="PJE69" s="30"/>
      <c r="PJF69" s="30"/>
      <c r="PJG69" s="30"/>
      <c r="PJH69" s="30"/>
      <c r="PJI69" s="30"/>
      <c r="PJJ69" s="30"/>
      <c r="PJK69" s="30"/>
      <c r="PJL69" s="30"/>
      <c r="PJM69" s="30"/>
      <c r="PJN69" s="30"/>
      <c r="PJO69" s="30"/>
      <c r="PJP69" s="30"/>
      <c r="PJQ69" s="30"/>
      <c r="PJR69" s="30"/>
      <c r="PJS69" s="30"/>
      <c r="PJT69" s="30"/>
      <c r="PJU69" s="30"/>
      <c r="PJV69" s="30"/>
      <c r="PJW69" s="30"/>
      <c r="PJX69" s="30"/>
      <c r="PJY69" s="30"/>
      <c r="PJZ69" s="30"/>
      <c r="PKA69" s="30"/>
      <c r="PKB69" s="30"/>
      <c r="PKC69" s="30"/>
      <c r="PKD69" s="30"/>
      <c r="PKE69" s="30"/>
      <c r="PKF69" s="30"/>
      <c r="PKG69" s="30"/>
      <c r="PKH69" s="30"/>
      <c r="PKI69" s="30"/>
      <c r="PKJ69" s="30"/>
      <c r="PKK69" s="30"/>
      <c r="PKL69" s="30"/>
      <c r="PKM69" s="30"/>
      <c r="PKN69" s="30"/>
      <c r="PKO69" s="30"/>
      <c r="PKP69" s="30"/>
      <c r="PKQ69" s="30"/>
      <c r="PKR69" s="30"/>
      <c r="PKS69" s="30"/>
      <c r="PKT69" s="30"/>
      <c r="PKU69" s="30"/>
      <c r="PKV69" s="30"/>
      <c r="PKW69" s="30"/>
      <c r="PKX69" s="30"/>
      <c r="PKY69" s="30"/>
      <c r="PKZ69" s="30"/>
      <c r="PLA69" s="30"/>
      <c r="PLB69" s="30"/>
      <c r="PLC69" s="30"/>
      <c r="PLD69" s="30"/>
      <c r="PLE69" s="30"/>
      <c r="PLF69" s="30"/>
      <c r="PLG69" s="30"/>
      <c r="PLH69" s="30"/>
      <c r="PLI69" s="30"/>
      <c r="PLJ69" s="30"/>
      <c r="PLK69" s="30"/>
      <c r="PLL69" s="30"/>
      <c r="PLM69" s="30"/>
      <c r="PLN69" s="30"/>
      <c r="PLO69" s="30"/>
      <c r="PLP69" s="30"/>
      <c r="PLQ69" s="30"/>
      <c r="PLR69" s="30"/>
      <c r="PLS69" s="30"/>
      <c r="PLT69" s="30"/>
      <c r="PLU69" s="30"/>
      <c r="PLV69" s="30"/>
      <c r="PLW69" s="30"/>
      <c r="PLX69" s="30"/>
      <c r="PLY69" s="30"/>
      <c r="PLZ69" s="30"/>
      <c r="PMA69" s="30"/>
      <c r="PMB69" s="30"/>
      <c r="PMC69" s="30"/>
      <c r="PMD69" s="30"/>
      <c r="PME69" s="30"/>
      <c r="PMF69" s="30"/>
      <c r="PMG69" s="30"/>
      <c r="PMH69" s="30"/>
      <c r="PMI69" s="30"/>
      <c r="PMJ69" s="30"/>
      <c r="PMK69" s="30"/>
      <c r="PML69" s="30"/>
      <c r="PMM69" s="30"/>
      <c r="PMN69" s="30"/>
      <c r="PMO69" s="30"/>
      <c r="PMP69" s="30"/>
      <c r="PMQ69" s="30"/>
      <c r="PMR69" s="30"/>
      <c r="PMS69" s="30"/>
      <c r="PMT69" s="30"/>
      <c r="PMU69" s="30"/>
      <c r="PMV69" s="30"/>
      <c r="PMW69" s="30"/>
      <c r="PMX69" s="30"/>
      <c r="PMY69" s="30"/>
      <c r="PMZ69" s="30"/>
      <c r="PNA69" s="30"/>
      <c r="PNB69" s="30"/>
      <c r="PNC69" s="30"/>
      <c r="PND69" s="30"/>
      <c r="PNE69" s="30"/>
      <c r="PNF69" s="30"/>
      <c r="PNG69" s="30"/>
      <c r="PNH69" s="30"/>
      <c r="PNI69" s="30"/>
      <c r="PNJ69" s="30"/>
      <c r="PNK69" s="30"/>
      <c r="PNL69" s="30"/>
      <c r="PNM69" s="30"/>
      <c r="PNN69" s="30"/>
      <c r="PNO69" s="30"/>
      <c r="PNP69" s="30"/>
      <c r="PNQ69" s="30"/>
      <c r="PNR69" s="30"/>
      <c r="PNS69" s="30"/>
      <c r="PNT69" s="30"/>
      <c r="PNU69" s="30"/>
      <c r="PNV69" s="30"/>
      <c r="PNW69" s="30"/>
      <c r="PNX69" s="30"/>
      <c r="PNY69" s="30"/>
      <c r="PNZ69" s="30"/>
      <c r="POA69" s="30"/>
      <c r="POB69" s="30"/>
      <c r="POC69" s="30"/>
      <c r="POD69" s="30"/>
      <c r="POE69" s="30"/>
      <c r="POF69" s="30"/>
      <c r="POG69" s="30"/>
      <c r="POH69" s="30"/>
      <c r="POI69" s="30"/>
      <c r="POJ69" s="30"/>
      <c r="POK69" s="30"/>
      <c r="POL69" s="30"/>
      <c r="POM69" s="30"/>
      <c r="PON69" s="30"/>
      <c r="POO69" s="30"/>
      <c r="POP69" s="30"/>
      <c r="POQ69" s="30"/>
      <c r="POR69" s="30"/>
      <c r="POS69" s="30"/>
      <c r="POT69" s="30"/>
      <c r="POU69" s="30"/>
      <c r="POV69" s="30"/>
      <c r="POW69" s="30"/>
      <c r="POX69" s="30"/>
      <c r="POY69" s="30"/>
      <c r="POZ69" s="30"/>
      <c r="PPA69" s="30"/>
      <c r="PPB69" s="30"/>
      <c r="PPC69" s="30"/>
      <c r="PPD69" s="30"/>
      <c r="PPE69" s="30"/>
      <c r="PPF69" s="30"/>
      <c r="PPG69" s="30"/>
      <c r="PPH69" s="30"/>
      <c r="PPI69" s="30"/>
      <c r="PPJ69" s="30"/>
      <c r="PPK69" s="30"/>
      <c r="PPL69" s="30"/>
      <c r="PPM69" s="30"/>
      <c r="PPN69" s="30"/>
      <c r="PPO69" s="30"/>
      <c r="PPP69" s="30"/>
      <c r="PPQ69" s="30"/>
      <c r="PPR69" s="30"/>
      <c r="PPS69" s="30"/>
      <c r="PPT69" s="30"/>
      <c r="PPU69" s="30"/>
      <c r="PPV69" s="30"/>
      <c r="PPW69" s="30"/>
      <c r="PPX69" s="30"/>
      <c r="PPY69" s="30"/>
      <c r="PPZ69" s="30"/>
      <c r="PQA69" s="30"/>
      <c r="PQB69" s="30"/>
      <c r="PQC69" s="30"/>
      <c r="PQD69" s="30"/>
      <c r="PQE69" s="30"/>
      <c r="PQF69" s="30"/>
      <c r="PQG69" s="30"/>
      <c r="PQH69" s="30"/>
      <c r="PQI69" s="30"/>
      <c r="PQJ69" s="30"/>
      <c r="PQK69" s="30"/>
      <c r="PQL69" s="30"/>
      <c r="PQM69" s="30"/>
      <c r="PQN69" s="30"/>
      <c r="PQO69" s="30"/>
      <c r="PQP69" s="30"/>
      <c r="PQQ69" s="30"/>
      <c r="PQR69" s="30"/>
      <c r="PQS69" s="30"/>
      <c r="PQT69" s="30"/>
      <c r="PQU69" s="30"/>
      <c r="PQV69" s="30"/>
      <c r="PQW69" s="30"/>
      <c r="PQX69" s="30"/>
      <c r="PQY69" s="30"/>
      <c r="PQZ69" s="30"/>
      <c r="PRA69" s="30"/>
      <c r="PRB69" s="30"/>
      <c r="PRC69" s="30"/>
      <c r="PRD69" s="30"/>
      <c r="PRE69" s="30"/>
      <c r="PRF69" s="30"/>
      <c r="PRG69" s="30"/>
      <c r="PRH69" s="30"/>
      <c r="PRI69" s="30"/>
      <c r="PRJ69" s="30"/>
      <c r="PRK69" s="30"/>
      <c r="PRL69" s="30"/>
      <c r="PRM69" s="30"/>
      <c r="PRN69" s="30"/>
      <c r="PRO69" s="30"/>
      <c r="PRP69" s="30"/>
      <c r="PRQ69" s="30"/>
      <c r="PRR69" s="30"/>
      <c r="PRS69" s="30"/>
      <c r="PRT69" s="30"/>
      <c r="PRU69" s="30"/>
      <c r="PRV69" s="30"/>
      <c r="PRW69" s="30"/>
      <c r="PRX69" s="30"/>
      <c r="PRY69" s="30"/>
      <c r="PRZ69" s="30"/>
      <c r="PSA69" s="30"/>
      <c r="PSB69" s="30"/>
      <c r="PSC69" s="30"/>
      <c r="PSD69" s="30"/>
      <c r="PSE69" s="30"/>
      <c r="PSF69" s="30"/>
      <c r="PSG69" s="30"/>
      <c r="PSH69" s="30"/>
      <c r="PSI69" s="30"/>
      <c r="PSJ69" s="30"/>
      <c r="PSK69" s="30"/>
      <c r="PSL69" s="30"/>
      <c r="PSM69" s="30"/>
      <c r="PSN69" s="30"/>
      <c r="PSO69" s="30"/>
      <c r="PSP69" s="30"/>
      <c r="PSQ69" s="30"/>
      <c r="PSR69" s="30"/>
      <c r="PSS69" s="30"/>
      <c r="PST69" s="30"/>
      <c r="PSU69" s="30"/>
      <c r="PSV69" s="30"/>
      <c r="PSW69" s="30"/>
      <c r="PSX69" s="30"/>
      <c r="PSY69" s="30"/>
      <c r="PSZ69" s="30"/>
      <c r="PTA69" s="30"/>
      <c r="PTB69" s="30"/>
      <c r="PTC69" s="30"/>
      <c r="PTD69" s="30"/>
      <c r="PTE69" s="30"/>
      <c r="PTF69" s="30"/>
      <c r="PTG69" s="30"/>
      <c r="PTH69" s="30"/>
      <c r="PTI69" s="30"/>
      <c r="PTJ69" s="30"/>
      <c r="PTK69" s="30"/>
      <c r="PTL69" s="30"/>
      <c r="PTM69" s="30"/>
      <c r="PTN69" s="30"/>
      <c r="PTO69" s="30"/>
      <c r="PTP69" s="30"/>
      <c r="PTQ69" s="30"/>
      <c r="PTR69" s="30"/>
      <c r="PTS69" s="30"/>
      <c r="PTT69" s="30"/>
      <c r="PTU69" s="30"/>
      <c r="PTV69" s="30"/>
      <c r="PTW69" s="30"/>
      <c r="PTX69" s="30"/>
      <c r="PTY69" s="30"/>
      <c r="PTZ69" s="30"/>
      <c r="PUA69" s="30"/>
      <c r="PUB69" s="30"/>
      <c r="PUC69" s="30"/>
      <c r="PUD69" s="30"/>
      <c r="PUE69" s="30"/>
      <c r="PUF69" s="30"/>
      <c r="PUG69" s="30"/>
      <c r="PUH69" s="30"/>
      <c r="PUI69" s="30"/>
      <c r="PUJ69" s="30"/>
      <c r="PUK69" s="30"/>
      <c r="PUL69" s="30"/>
      <c r="PUM69" s="30"/>
      <c r="PUN69" s="30"/>
      <c r="PUO69" s="30"/>
      <c r="PUP69" s="30"/>
      <c r="PUQ69" s="30"/>
      <c r="PUR69" s="30"/>
      <c r="PUS69" s="30"/>
      <c r="PUT69" s="30"/>
      <c r="PUU69" s="30"/>
      <c r="PUV69" s="30"/>
      <c r="PUW69" s="30"/>
      <c r="PUX69" s="30"/>
      <c r="PUY69" s="30"/>
      <c r="PUZ69" s="30"/>
      <c r="PVA69" s="30"/>
      <c r="PVB69" s="30"/>
      <c r="PVC69" s="30"/>
      <c r="PVD69" s="30"/>
      <c r="PVE69" s="30"/>
      <c r="PVF69" s="30"/>
      <c r="PVG69" s="30"/>
      <c r="PVH69" s="30"/>
      <c r="PVI69" s="30"/>
      <c r="PVJ69" s="30"/>
      <c r="PVK69" s="30"/>
      <c r="PVL69" s="30"/>
      <c r="PVM69" s="30"/>
      <c r="PVN69" s="30"/>
      <c r="PVO69" s="30"/>
      <c r="PVP69" s="30"/>
      <c r="PVQ69" s="30"/>
      <c r="PVR69" s="30"/>
      <c r="PVS69" s="30"/>
      <c r="PVT69" s="30"/>
      <c r="PVU69" s="30"/>
      <c r="PVV69" s="30"/>
      <c r="PVW69" s="30"/>
      <c r="PVX69" s="30"/>
      <c r="PVY69" s="30"/>
      <c r="PVZ69" s="30"/>
      <c r="PWA69" s="30"/>
      <c r="PWB69" s="30"/>
      <c r="PWC69" s="30"/>
      <c r="PWD69" s="30"/>
      <c r="PWE69" s="30"/>
      <c r="PWF69" s="30"/>
      <c r="PWG69" s="30"/>
      <c r="PWH69" s="30"/>
      <c r="PWI69" s="30"/>
      <c r="PWJ69" s="30"/>
      <c r="PWK69" s="30"/>
      <c r="PWL69" s="30"/>
      <c r="PWM69" s="30"/>
      <c r="PWN69" s="30"/>
      <c r="PWO69" s="30"/>
      <c r="PWP69" s="30"/>
      <c r="PWQ69" s="30"/>
      <c r="PWR69" s="30"/>
      <c r="PWS69" s="30"/>
      <c r="PWT69" s="30"/>
      <c r="PWU69" s="30"/>
      <c r="PWV69" s="30"/>
      <c r="PWW69" s="30"/>
      <c r="PWX69" s="30"/>
      <c r="PWY69" s="30"/>
      <c r="PWZ69" s="30"/>
      <c r="PXA69" s="30"/>
      <c r="PXB69" s="30"/>
      <c r="PXC69" s="30"/>
      <c r="PXD69" s="30"/>
      <c r="PXE69" s="30"/>
      <c r="PXF69" s="30"/>
      <c r="PXG69" s="30"/>
      <c r="PXH69" s="30"/>
      <c r="PXI69" s="30"/>
      <c r="PXJ69" s="30"/>
      <c r="PXK69" s="30"/>
      <c r="PXL69" s="30"/>
      <c r="PXM69" s="30"/>
      <c r="PXN69" s="30"/>
      <c r="PXO69" s="30"/>
      <c r="PXP69" s="30"/>
      <c r="PXQ69" s="30"/>
      <c r="PXR69" s="30"/>
      <c r="PXS69" s="30"/>
      <c r="PXT69" s="30"/>
      <c r="PXU69" s="30"/>
      <c r="PXV69" s="30"/>
      <c r="PXW69" s="30"/>
      <c r="PXX69" s="30"/>
      <c r="PXY69" s="30"/>
      <c r="PXZ69" s="30"/>
      <c r="PYA69" s="30"/>
      <c r="PYB69" s="30"/>
      <c r="PYC69" s="30"/>
      <c r="PYD69" s="30"/>
      <c r="PYE69" s="30"/>
      <c r="PYF69" s="30"/>
      <c r="PYG69" s="30"/>
      <c r="PYH69" s="30"/>
      <c r="PYI69" s="30"/>
      <c r="PYJ69" s="30"/>
      <c r="PYK69" s="30"/>
      <c r="PYL69" s="30"/>
      <c r="PYM69" s="30"/>
      <c r="PYN69" s="30"/>
      <c r="PYO69" s="30"/>
      <c r="PYP69" s="30"/>
      <c r="PYQ69" s="30"/>
      <c r="PYR69" s="30"/>
      <c r="PYS69" s="30"/>
      <c r="PYT69" s="30"/>
      <c r="PYU69" s="30"/>
      <c r="PYV69" s="30"/>
      <c r="PYW69" s="30"/>
      <c r="PYX69" s="30"/>
      <c r="PYY69" s="30"/>
      <c r="PYZ69" s="30"/>
      <c r="PZA69" s="30"/>
      <c r="PZB69" s="30"/>
      <c r="PZC69" s="30"/>
      <c r="PZD69" s="30"/>
      <c r="PZE69" s="30"/>
      <c r="PZF69" s="30"/>
      <c r="PZG69" s="30"/>
      <c r="PZH69" s="30"/>
      <c r="PZI69" s="30"/>
      <c r="PZJ69" s="30"/>
      <c r="PZK69" s="30"/>
      <c r="PZL69" s="30"/>
      <c r="PZM69" s="30"/>
      <c r="PZN69" s="30"/>
      <c r="PZO69" s="30"/>
      <c r="PZP69" s="30"/>
      <c r="PZQ69" s="30"/>
      <c r="PZR69" s="30"/>
      <c r="PZS69" s="30"/>
      <c r="PZT69" s="30"/>
      <c r="PZU69" s="30"/>
      <c r="PZV69" s="30"/>
      <c r="PZW69" s="30"/>
      <c r="PZX69" s="30"/>
      <c r="PZY69" s="30"/>
      <c r="PZZ69" s="30"/>
      <c r="QAA69" s="30"/>
      <c r="QAB69" s="30"/>
      <c r="QAC69" s="30"/>
      <c r="QAD69" s="30"/>
      <c r="QAE69" s="30"/>
      <c r="QAF69" s="30"/>
      <c r="QAG69" s="30"/>
      <c r="QAH69" s="30"/>
      <c r="QAI69" s="30"/>
      <c r="QAJ69" s="30"/>
      <c r="QAK69" s="30"/>
      <c r="QAL69" s="30"/>
      <c r="QAM69" s="30"/>
      <c r="QAN69" s="30"/>
      <c r="QAO69" s="30"/>
      <c r="QAP69" s="30"/>
      <c r="QAQ69" s="30"/>
      <c r="QAR69" s="30"/>
      <c r="QAS69" s="30"/>
      <c r="QAT69" s="30"/>
      <c r="QAU69" s="30"/>
      <c r="QAV69" s="30"/>
      <c r="QAW69" s="30"/>
      <c r="QAX69" s="30"/>
      <c r="QAY69" s="30"/>
      <c r="QAZ69" s="30"/>
      <c r="QBA69" s="30"/>
      <c r="QBB69" s="30"/>
      <c r="QBC69" s="30"/>
      <c r="QBD69" s="30"/>
      <c r="QBE69" s="30"/>
      <c r="QBF69" s="30"/>
      <c r="QBG69" s="30"/>
      <c r="QBH69" s="30"/>
      <c r="QBI69" s="30"/>
      <c r="QBJ69" s="30"/>
      <c r="QBK69" s="30"/>
      <c r="QBL69" s="30"/>
      <c r="QBM69" s="30"/>
      <c r="QBN69" s="30"/>
      <c r="QBO69" s="30"/>
      <c r="QBP69" s="30"/>
      <c r="QBQ69" s="30"/>
      <c r="QBR69" s="30"/>
      <c r="QBS69" s="30"/>
      <c r="QBT69" s="30"/>
      <c r="QBU69" s="30"/>
      <c r="QBV69" s="30"/>
      <c r="QBW69" s="30"/>
      <c r="QBX69" s="30"/>
      <c r="QBY69" s="30"/>
      <c r="QBZ69" s="30"/>
      <c r="QCA69" s="30"/>
      <c r="QCB69" s="30"/>
      <c r="QCC69" s="30"/>
      <c r="QCD69" s="30"/>
      <c r="QCE69" s="30"/>
      <c r="QCF69" s="30"/>
      <c r="QCG69" s="30"/>
      <c r="QCH69" s="30"/>
      <c r="QCI69" s="30"/>
      <c r="QCJ69" s="30"/>
      <c r="QCK69" s="30"/>
      <c r="QCL69" s="30"/>
      <c r="QCM69" s="30"/>
      <c r="QCN69" s="30"/>
      <c r="QCO69" s="30"/>
      <c r="QCP69" s="30"/>
      <c r="QCQ69" s="30"/>
      <c r="QCR69" s="30"/>
      <c r="QCS69" s="30"/>
      <c r="QCT69" s="30"/>
      <c r="QCU69" s="30"/>
      <c r="QCV69" s="30"/>
      <c r="QCW69" s="30"/>
      <c r="QCX69" s="30"/>
      <c r="QCY69" s="30"/>
      <c r="QCZ69" s="30"/>
      <c r="QDA69" s="30"/>
      <c r="QDB69" s="30"/>
      <c r="QDC69" s="30"/>
      <c r="QDD69" s="30"/>
      <c r="QDE69" s="30"/>
      <c r="QDF69" s="30"/>
      <c r="QDG69" s="30"/>
      <c r="QDH69" s="30"/>
      <c r="QDI69" s="30"/>
      <c r="QDJ69" s="30"/>
      <c r="QDK69" s="30"/>
      <c r="QDL69" s="30"/>
      <c r="QDM69" s="30"/>
      <c r="QDN69" s="30"/>
      <c r="QDO69" s="30"/>
      <c r="QDP69" s="30"/>
      <c r="QDQ69" s="30"/>
      <c r="QDR69" s="30"/>
      <c r="QDS69" s="30"/>
      <c r="QDT69" s="30"/>
      <c r="QDU69" s="30"/>
      <c r="QDV69" s="30"/>
      <c r="QDW69" s="30"/>
      <c r="QDX69" s="30"/>
      <c r="QDY69" s="30"/>
      <c r="QDZ69" s="30"/>
      <c r="QEA69" s="30"/>
      <c r="QEB69" s="30"/>
      <c r="QEC69" s="30"/>
      <c r="QED69" s="30"/>
      <c r="QEE69" s="30"/>
      <c r="QEF69" s="30"/>
      <c r="QEG69" s="30"/>
      <c r="QEH69" s="30"/>
      <c r="QEI69" s="30"/>
      <c r="QEJ69" s="30"/>
      <c r="QEK69" s="30"/>
      <c r="QEL69" s="30"/>
      <c r="QEM69" s="30"/>
      <c r="QEN69" s="30"/>
      <c r="QEO69" s="30"/>
      <c r="QEP69" s="30"/>
      <c r="QEQ69" s="30"/>
      <c r="QER69" s="30"/>
      <c r="QES69" s="30"/>
      <c r="QET69" s="30"/>
      <c r="QEU69" s="30"/>
      <c r="QEV69" s="30"/>
      <c r="QEW69" s="30"/>
      <c r="QEX69" s="30"/>
      <c r="QEY69" s="30"/>
      <c r="QEZ69" s="30"/>
      <c r="QFA69" s="30"/>
      <c r="QFB69" s="30"/>
      <c r="QFC69" s="30"/>
      <c r="QFD69" s="30"/>
      <c r="QFE69" s="30"/>
      <c r="QFF69" s="30"/>
      <c r="QFG69" s="30"/>
      <c r="QFH69" s="30"/>
      <c r="QFI69" s="30"/>
      <c r="QFJ69" s="30"/>
      <c r="QFK69" s="30"/>
      <c r="QFL69" s="30"/>
      <c r="QFM69" s="30"/>
      <c r="QFN69" s="30"/>
      <c r="QFO69" s="30"/>
      <c r="QFP69" s="30"/>
      <c r="QFQ69" s="30"/>
      <c r="QFR69" s="30"/>
      <c r="QFS69" s="30"/>
      <c r="QFT69" s="30"/>
      <c r="QFU69" s="30"/>
      <c r="QFV69" s="30"/>
      <c r="QFW69" s="30"/>
      <c r="QFX69" s="30"/>
      <c r="QFY69" s="30"/>
      <c r="QFZ69" s="30"/>
      <c r="QGA69" s="30"/>
      <c r="QGB69" s="30"/>
      <c r="QGC69" s="30"/>
      <c r="QGD69" s="30"/>
      <c r="QGE69" s="30"/>
      <c r="QGF69" s="30"/>
      <c r="QGG69" s="30"/>
      <c r="QGH69" s="30"/>
      <c r="QGI69" s="30"/>
      <c r="QGJ69" s="30"/>
      <c r="QGK69" s="30"/>
      <c r="QGL69" s="30"/>
      <c r="QGM69" s="30"/>
      <c r="QGN69" s="30"/>
      <c r="QGO69" s="30"/>
      <c r="QGP69" s="30"/>
      <c r="QGQ69" s="30"/>
      <c r="QGR69" s="30"/>
      <c r="QGS69" s="30"/>
      <c r="QGT69" s="30"/>
      <c r="QGU69" s="30"/>
      <c r="QGV69" s="30"/>
      <c r="QGW69" s="30"/>
      <c r="QGX69" s="30"/>
      <c r="QGY69" s="30"/>
      <c r="QGZ69" s="30"/>
      <c r="QHA69" s="30"/>
      <c r="QHB69" s="30"/>
      <c r="QHC69" s="30"/>
      <c r="QHD69" s="30"/>
      <c r="QHE69" s="30"/>
      <c r="QHF69" s="30"/>
      <c r="QHG69" s="30"/>
      <c r="QHH69" s="30"/>
      <c r="QHI69" s="30"/>
      <c r="QHJ69" s="30"/>
      <c r="QHK69" s="30"/>
      <c r="QHL69" s="30"/>
      <c r="QHM69" s="30"/>
      <c r="QHN69" s="30"/>
      <c r="QHO69" s="30"/>
      <c r="QHP69" s="30"/>
      <c r="QHQ69" s="30"/>
      <c r="QHR69" s="30"/>
      <c r="QHS69" s="30"/>
      <c r="QHT69" s="30"/>
      <c r="QHU69" s="30"/>
      <c r="QHV69" s="30"/>
      <c r="QHW69" s="30"/>
      <c r="QHX69" s="30"/>
      <c r="QHY69" s="30"/>
      <c r="QHZ69" s="30"/>
      <c r="QIA69" s="30"/>
      <c r="QIB69" s="30"/>
      <c r="QIC69" s="30"/>
      <c r="QID69" s="30"/>
      <c r="QIE69" s="30"/>
      <c r="QIF69" s="30"/>
      <c r="QIG69" s="30"/>
      <c r="QIH69" s="30"/>
      <c r="QII69" s="30"/>
      <c r="QIJ69" s="30"/>
      <c r="QIK69" s="30"/>
      <c r="QIL69" s="30"/>
      <c r="QIM69" s="30"/>
      <c r="QIN69" s="30"/>
      <c r="QIO69" s="30"/>
      <c r="QIP69" s="30"/>
      <c r="QIQ69" s="30"/>
      <c r="QIR69" s="30"/>
      <c r="QIS69" s="30"/>
      <c r="QIT69" s="30"/>
      <c r="QIU69" s="30"/>
      <c r="QIV69" s="30"/>
      <c r="QIW69" s="30"/>
      <c r="QIX69" s="30"/>
      <c r="QIY69" s="30"/>
      <c r="QIZ69" s="30"/>
      <c r="QJA69" s="30"/>
      <c r="QJB69" s="30"/>
      <c r="QJC69" s="30"/>
      <c r="QJD69" s="30"/>
      <c r="QJE69" s="30"/>
      <c r="QJF69" s="30"/>
      <c r="QJG69" s="30"/>
      <c r="QJH69" s="30"/>
      <c r="QJI69" s="30"/>
      <c r="QJJ69" s="30"/>
      <c r="QJK69" s="30"/>
      <c r="QJL69" s="30"/>
      <c r="QJM69" s="30"/>
      <c r="QJN69" s="30"/>
      <c r="QJO69" s="30"/>
      <c r="QJP69" s="30"/>
      <c r="QJQ69" s="30"/>
      <c r="QJR69" s="30"/>
      <c r="QJS69" s="30"/>
      <c r="QJT69" s="30"/>
      <c r="QJU69" s="30"/>
      <c r="QJV69" s="30"/>
      <c r="QJW69" s="30"/>
      <c r="QJX69" s="30"/>
      <c r="QJY69" s="30"/>
      <c r="QJZ69" s="30"/>
      <c r="QKA69" s="30"/>
      <c r="QKB69" s="30"/>
      <c r="QKC69" s="30"/>
      <c r="QKD69" s="30"/>
      <c r="QKE69" s="30"/>
      <c r="QKF69" s="30"/>
      <c r="QKG69" s="30"/>
      <c r="QKH69" s="30"/>
      <c r="QKI69" s="30"/>
      <c r="QKJ69" s="30"/>
      <c r="QKK69" s="30"/>
      <c r="QKL69" s="30"/>
      <c r="QKM69" s="30"/>
      <c r="QKN69" s="30"/>
      <c r="QKO69" s="30"/>
      <c r="QKP69" s="30"/>
      <c r="QKQ69" s="30"/>
      <c r="QKR69" s="30"/>
      <c r="QKS69" s="30"/>
      <c r="QKT69" s="30"/>
      <c r="QKU69" s="30"/>
      <c r="QKV69" s="30"/>
      <c r="QKW69" s="30"/>
      <c r="QKX69" s="30"/>
      <c r="QKY69" s="30"/>
      <c r="QKZ69" s="30"/>
      <c r="QLA69" s="30"/>
      <c r="QLB69" s="30"/>
      <c r="QLC69" s="30"/>
      <c r="QLD69" s="30"/>
      <c r="QLE69" s="30"/>
      <c r="QLF69" s="30"/>
      <c r="QLG69" s="30"/>
      <c r="QLH69" s="30"/>
      <c r="QLI69" s="30"/>
      <c r="QLJ69" s="30"/>
      <c r="QLK69" s="30"/>
      <c r="QLL69" s="30"/>
      <c r="QLM69" s="30"/>
      <c r="QLN69" s="30"/>
      <c r="QLO69" s="30"/>
      <c r="QLP69" s="30"/>
      <c r="QLQ69" s="30"/>
      <c r="QLR69" s="30"/>
      <c r="QLS69" s="30"/>
      <c r="QLT69" s="30"/>
      <c r="QLU69" s="30"/>
      <c r="QLV69" s="30"/>
      <c r="QLW69" s="30"/>
      <c r="QLX69" s="30"/>
      <c r="QLY69" s="30"/>
      <c r="QLZ69" s="30"/>
      <c r="QMA69" s="30"/>
      <c r="QMB69" s="30"/>
      <c r="QMC69" s="30"/>
      <c r="QMD69" s="30"/>
      <c r="QME69" s="30"/>
      <c r="QMF69" s="30"/>
      <c r="QMG69" s="30"/>
      <c r="QMH69" s="30"/>
      <c r="QMI69" s="30"/>
      <c r="QMJ69" s="30"/>
      <c r="QMK69" s="30"/>
      <c r="QML69" s="30"/>
      <c r="QMM69" s="30"/>
      <c r="QMN69" s="30"/>
      <c r="QMO69" s="30"/>
      <c r="QMP69" s="30"/>
      <c r="QMQ69" s="30"/>
      <c r="QMR69" s="30"/>
      <c r="QMS69" s="30"/>
      <c r="QMT69" s="30"/>
      <c r="QMU69" s="30"/>
      <c r="QMV69" s="30"/>
      <c r="QMW69" s="30"/>
      <c r="QMX69" s="30"/>
      <c r="QMY69" s="30"/>
      <c r="QMZ69" s="30"/>
      <c r="QNA69" s="30"/>
      <c r="QNB69" s="30"/>
      <c r="QNC69" s="30"/>
      <c r="QND69" s="30"/>
      <c r="QNE69" s="30"/>
      <c r="QNF69" s="30"/>
      <c r="QNG69" s="30"/>
      <c r="QNH69" s="30"/>
      <c r="QNI69" s="30"/>
      <c r="QNJ69" s="30"/>
      <c r="QNK69" s="30"/>
      <c r="QNL69" s="30"/>
      <c r="QNM69" s="30"/>
      <c r="QNN69" s="30"/>
      <c r="QNO69" s="30"/>
      <c r="QNP69" s="30"/>
      <c r="QNQ69" s="30"/>
      <c r="QNR69" s="30"/>
      <c r="QNS69" s="30"/>
      <c r="QNT69" s="30"/>
      <c r="QNU69" s="30"/>
      <c r="QNV69" s="30"/>
      <c r="QNW69" s="30"/>
      <c r="QNX69" s="30"/>
      <c r="QNY69" s="30"/>
      <c r="QNZ69" s="30"/>
      <c r="QOA69" s="30"/>
      <c r="QOB69" s="30"/>
      <c r="QOC69" s="30"/>
      <c r="QOD69" s="30"/>
      <c r="QOE69" s="30"/>
      <c r="QOF69" s="30"/>
      <c r="QOG69" s="30"/>
      <c r="QOH69" s="30"/>
      <c r="QOI69" s="30"/>
      <c r="QOJ69" s="30"/>
      <c r="QOK69" s="30"/>
      <c r="QOL69" s="30"/>
      <c r="QOM69" s="30"/>
      <c r="QON69" s="30"/>
      <c r="QOO69" s="30"/>
      <c r="QOP69" s="30"/>
      <c r="QOQ69" s="30"/>
      <c r="QOR69" s="30"/>
      <c r="QOS69" s="30"/>
      <c r="QOT69" s="30"/>
      <c r="QOU69" s="30"/>
      <c r="QOV69" s="30"/>
      <c r="QOW69" s="30"/>
      <c r="QOX69" s="30"/>
      <c r="QOY69" s="30"/>
      <c r="QOZ69" s="30"/>
      <c r="QPA69" s="30"/>
      <c r="QPB69" s="30"/>
      <c r="QPC69" s="30"/>
      <c r="QPD69" s="30"/>
      <c r="QPE69" s="30"/>
      <c r="QPF69" s="30"/>
      <c r="QPG69" s="30"/>
      <c r="QPH69" s="30"/>
      <c r="QPI69" s="30"/>
      <c r="QPJ69" s="30"/>
      <c r="QPK69" s="30"/>
      <c r="QPL69" s="30"/>
      <c r="QPM69" s="30"/>
      <c r="QPN69" s="30"/>
      <c r="QPO69" s="30"/>
      <c r="QPP69" s="30"/>
      <c r="QPQ69" s="30"/>
      <c r="QPR69" s="30"/>
      <c r="QPS69" s="30"/>
      <c r="QPT69" s="30"/>
      <c r="QPU69" s="30"/>
      <c r="QPV69" s="30"/>
      <c r="QPW69" s="30"/>
      <c r="QPX69" s="30"/>
      <c r="QPY69" s="30"/>
      <c r="QPZ69" s="30"/>
      <c r="QQA69" s="30"/>
      <c r="QQB69" s="30"/>
      <c r="QQC69" s="30"/>
      <c r="QQD69" s="30"/>
      <c r="QQE69" s="30"/>
      <c r="QQF69" s="30"/>
      <c r="QQG69" s="30"/>
      <c r="QQH69" s="30"/>
      <c r="QQI69" s="30"/>
      <c r="QQJ69" s="30"/>
      <c r="QQK69" s="30"/>
      <c r="QQL69" s="30"/>
      <c r="QQM69" s="30"/>
      <c r="QQN69" s="30"/>
      <c r="QQO69" s="30"/>
      <c r="QQP69" s="30"/>
      <c r="QQQ69" s="30"/>
      <c r="QQR69" s="30"/>
      <c r="QQS69" s="30"/>
      <c r="QQT69" s="30"/>
      <c r="QQU69" s="30"/>
      <c r="QQV69" s="30"/>
      <c r="QQW69" s="30"/>
      <c r="QQX69" s="30"/>
      <c r="QQY69" s="30"/>
      <c r="QQZ69" s="30"/>
      <c r="QRA69" s="30"/>
      <c r="QRB69" s="30"/>
      <c r="QRC69" s="30"/>
      <c r="QRD69" s="30"/>
      <c r="QRE69" s="30"/>
      <c r="QRF69" s="30"/>
      <c r="QRG69" s="30"/>
      <c r="QRH69" s="30"/>
      <c r="QRI69" s="30"/>
      <c r="QRJ69" s="30"/>
      <c r="QRK69" s="30"/>
      <c r="QRL69" s="30"/>
      <c r="QRM69" s="30"/>
      <c r="QRN69" s="30"/>
      <c r="QRO69" s="30"/>
      <c r="QRP69" s="30"/>
      <c r="QRQ69" s="30"/>
      <c r="QRR69" s="30"/>
      <c r="QRS69" s="30"/>
      <c r="QRT69" s="30"/>
      <c r="QRU69" s="30"/>
      <c r="QRV69" s="30"/>
      <c r="QRW69" s="30"/>
      <c r="QRX69" s="30"/>
      <c r="QRY69" s="30"/>
      <c r="QRZ69" s="30"/>
      <c r="QSA69" s="30"/>
      <c r="QSB69" s="30"/>
      <c r="QSC69" s="30"/>
      <c r="QSD69" s="30"/>
      <c r="QSE69" s="30"/>
      <c r="QSF69" s="30"/>
      <c r="QSG69" s="30"/>
      <c r="QSH69" s="30"/>
      <c r="QSI69" s="30"/>
      <c r="QSJ69" s="30"/>
      <c r="QSK69" s="30"/>
      <c r="QSL69" s="30"/>
      <c r="QSM69" s="30"/>
      <c r="QSN69" s="30"/>
      <c r="QSO69" s="30"/>
      <c r="QSP69" s="30"/>
      <c r="QSQ69" s="30"/>
      <c r="QSR69" s="30"/>
      <c r="QSS69" s="30"/>
      <c r="QST69" s="30"/>
      <c r="QSU69" s="30"/>
      <c r="QSV69" s="30"/>
      <c r="QSW69" s="30"/>
      <c r="QSX69" s="30"/>
      <c r="QSY69" s="30"/>
      <c r="QSZ69" s="30"/>
      <c r="QTA69" s="30"/>
      <c r="QTB69" s="30"/>
      <c r="QTC69" s="30"/>
      <c r="QTD69" s="30"/>
      <c r="QTE69" s="30"/>
      <c r="QTF69" s="30"/>
      <c r="QTG69" s="30"/>
      <c r="QTH69" s="30"/>
      <c r="QTI69" s="30"/>
      <c r="QTJ69" s="30"/>
      <c r="QTK69" s="30"/>
      <c r="QTL69" s="30"/>
      <c r="QTM69" s="30"/>
      <c r="QTN69" s="30"/>
      <c r="QTO69" s="30"/>
      <c r="QTP69" s="30"/>
      <c r="QTQ69" s="30"/>
      <c r="QTR69" s="30"/>
      <c r="QTS69" s="30"/>
      <c r="QTT69" s="30"/>
      <c r="QTU69" s="30"/>
      <c r="QTV69" s="30"/>
      <c r="QTW69" s="30"/>
      <c r="QTX69" s="30"/>
      <c r="QTY69" s="30"/>
      <c r="QTZ69" s="30"/>
      <c r="QUA69" s="30"/>
      <c r="QUB69" s="30"/>
      <c r="QUC69" s="30"/>
      <c r="QUD69" s="30"/>
      <c r="QUE69" s="30"/>
      <c r="QUF69" s="30"/>
      <c r="QUG69" s="30"/>
      <c r="QUH69" s="30"/>
      <c r="QUI69" s="30"/>
      <c r="QUJ69" s="30"/>
      <c r="QUK69" s="30"/>
      <c r="QUL69" s="30"/>
      <c r="QUM69" s="30"/>
      <c r="QUN69" s="30"/>
      <c r="QUO69" s="30"/>
      <c r="QUP69" s="30"/>
      <c r="QUQ69" s="30"/>
      <c r="QUR69" s="30"/>
      <c r="QUS69" s="30"/>
      <c r="QUT69" s="30"/>
      <c r="QUU69" s="30"/>
      <c r="QUV69" s="30"/>
      <c r="QUW69" s="30"/>
      <c r="QUX69" s="30"/>
      <c r="QUY69" s="30"/>
      <c r="QUZ69" s="30"/>
      <c r="QVA69" s="30"/>
      <c r="QVB69" s="30"/>
      <c r="QVC69" s="30"/>
      <c r="QVD69" s="30"/>
      <c r="QVE69" s="30"/>
      <c r="QVF69" s="30"/>
      <c r="QVG69" s="30"/>
      <c r="QVH69" s="30"/>
      <c r="QVI69" s="30"/>
      <c r="QVJ69" s="30"/>
      <c r="QVK69" s="30"/>
      <c r="QVL69" s="30"/>
      <c r="QVM69" s="30"/>
      <c r="QVN69" s="30"/>
      <c r="QVO69" s="30"/>
      <c r="QVP69" s="30"/>
      <c r="QVQ69" s="30"/>
      <c r="QVR69" s="30"/>
      <c r="QVS69" s="30"/>
      <c r="QVT69" s="30"/>
      <c r="QVU69" s="30"/>
      <c r="QVV69" s="30"/>
      <c r="QVW69" s="30"/>
      <c r="QVX69" s="30"/>
      <c r="QVY69" s="30"/>
      <c r="QVZ69" s="30"/>
      <c r="QWA69" s="30"/>
      <c r="QWB69" s="30"/>
      <c r="QWC69" s="30"/>
      <c r="QWD69" s="30"/>
      <c r="QWE69" s="30"/>
      <c r="QWF69" s="30"/>
      <c r="QWG69" s="30"/>
      <c r="QWH69" s="30"/>
      <c r="QWI69" s="30"/>
      <c r="QWJ69" s="30"/>
      <c r="QWK69" s="30"/>
      <c r="QWL69" s="30"/>
      <c r="QWM69" s="30"/>
      <c r="QWN69" s="30"/>
      <c r="QWO69" s="30"/>
      <c r="QWP69" s="30"/>
      <c r="QWQ69" s="30"/>
      <c r="QWR69" s="30"/>
      <c r="QWS69" s="30"/>
      <c r="QWT69" s="30"/>
      <c r="QWU69" s="30"/>
      <c r="QWV69" s="30"/>
      <c r="QWW69" s="30"/>
      <c r="QWX69" s="30"/>
      <c r="QWY69" s="30"/>
      <c r="QWZ69" s="30"/>
      <c r="QXA69" s="30"/>
      <c r="QXB69" s="30"/>
      <c r="QXC69" s="30"/>
      <c r="QXD69" s="30"/>
      <c r="QXE69" s="30"/>
      <c r="QXF69" s="30"/>
      <c r="QXG69" s="30"/>
      <c r="QXH69" s="30"/>
      <c r="QXI69" s="30"/>
      <c r="QXJ69" s="30"/>
      <c r="QXK69" s="30"/>
      <c r="QXL69" s="30"/>
      <c r="QXM69" s="30"/>
      <c r="QXN69" s="30"/>
      <c r="QXO69" s="30"/>
      <c r="QXP69" s="30"/>
      <c r="QXQ69" s="30"/>
      <c r="QXR69" s="30"/>
      <c r="QXS69" s="30"/>
      <c r="QXT69" s="30"/>
      <c r="QXU69" s="30"/>
      <c r="QXV69" s="30"/>
      <c r="QXW69" s="30"/>
      <c r="QXX69" s="30"/>
      <c r="QXY69" s="30"/>
      <c r="QXZ69" s="30"/>
      <c r="QYA69" s="30"/>
      <c r="QYB69" s="30"/>
      <c r="QYC69" s="30"/>
      <c r="QYD69" s="30"/>
      <c r="QYE69" s="30"/>
      <c r="QYF69" s="30"/>
      <c r="QYG69" s="30"/>
      <c r="QYH69" s="30"/>
      <c r="QYI69" s="30"/>
      <c r="QYJ69" s="30"/>
      <c r="QYK69" s="30"/>
      <c r="QYL69" s="30"/>
      <c r="QYM69" s="30"/>
      <c r="QYN69" s="30"/>
      <c r="QYO69" s="30"/>
      <c r="QYP69" s="30"/>
      <c r="QYQ69" s="30"/>
      <c r="QYR69" s="30"/>
      <c r="QYS69" s="30"/>
      <c r="QYT69" s="30"/>
      <c r="QYU69" s="30"/>
      <c r="QYV69" s="30"/>
      <c r="QYW69" s="30"/>
      <c r="QYX69" s="30"/>
      <c r="QYY69" s="30"/>
      <c r="QYZ69" s="30"/>
      <c r="QZA69" s="30"/>
      <c r="QZB69" s="30"/>
      <c r="QZC69" s="30"/>
      <c r="QZD69" s="30"/>
      <c r="QZE69" s="30"/>
      <c r="QZF69" s="30"/>
      <c r="QZG69" s="30"/>
      <c r="QZH69" s="30"/>
      <c r="QZI69" s="30"/>
      <c r="QZJ69" s="30"/>
      <c r="QZK69" s="30"/>
      <c r="QZL69" s="30"/>
      <c r="QZM69" s="30"/>
      <c r="QZN69" s="30"/>
      <c r="QZO69" s="30"/>
      <c r="QZP69" s="30"/>
      <c r="QZQ69" s="30"/>
      <c r="QZR69" s="30"/>
      <c r="QZS69" s="30"/>
      <c r="QZT69" s="30"/>
      <c r="QZU69" s="30"/>
      <c r="QZV69" s="30"/>
      <c r="QZW69" s="30"/>
      <c r="QZX69" s="30"/>
      <c r="QZY69" s="30"/>
      <c r="QZZ69" s="30"/>
      <c r="RAA69" s="30"/>
      <c r="RAB69" s="30"/>
      <c r="RAC69" s="30"/>
      <c r="RAD69" s="30"/>
      <c r="RAE69" s="30"/>
      <c r="RAF69" s="30"/>
      <c r="RAG69" s="30"/>
      <c r="RAH69" s="30"/>
      <c r="RAI69" s="30"/>
      <c r="RAJ69" s="30"/>
      <c r="RAK69" s="30"/>
      <c r="RAL69" s="30"/>
      <c r="RAM69" s="30"/>
      <c r="RAN69" s="30"/>
      <c r="RAO69" s="30"/>
      <c r="RAP69" s="30"/>
      <c r="RAQ69" s="30"/>
      <c r="RAR69" s="30"/>
      <c r="RAS69" s="30"/>
      <c r="RAT69" s="30"/>
      <c r="RAU69" s="30"/>
      <c r="RAV69" s="30"/>
      <c r="RAW69" s="30"/>
      <c r="RAX69" s="30"/>
      <c r="RAY69" s="30"/>
      <c r="RAZ69" s="30"/>
      <c r="RBA69" s="30"/>
      <c r="RBB69" s="30"/>
      <c r="RBC69" s="30"/>
      <c r="RBD69" s="30"/>
      <c r="RBE69" s="30"/>
      <c r="RBF69" s="30"/>
      <c r="RBG69" s="30"/>
      <c r="RBH69" s="30"/>
      <c r="RBI69" s="30"/>
      <c r="RBJ69" s="30"/>
      <c r="RBK69" s="30"/>
      <c r="RBL69" s="30"/>
      <c r="RBM69" s="30"/>
      <c r="RBN69" s="30"/>
      <c r="RBO69" s="30"/>
      <c r="RBP69" s="30"/>
      <c r="RBQ69" s="30"/>
      <c r="RBR69" s="30"/>
      <c r="RBS69" s="30"/>
      <c r="RBT69" s="30"/>
      <c r="RBU69" s="30"/>
      <c r="RBV69" s="30"/>
      <c r="RBW69" s="30"/>
      <c r="RBX69" s="30"/>
      <c r="RBY69" s="30"/>
      <c r="RBZ69" s="30"/>
      <c r="RCA69" s="30"/>
      <c r="RCB69" s="30"/>
      <c r="RCC69" s="30"/>
      <c r="RCD69" s="30"/>
      <c r="RCE69" s="30"/>
      <c r="RCF69" s="30"/>
      <c r="RCG69" s="30"/>
      <c r="RCH69" s="30"/>
      <c r="RCI69" s="30"/>
      <c r="RCJ69" s="30"/>
      <c r="RCK69" s="30"/>
      <c r="RCL69" s="30"/>
      <c r="RCM69" s="30"/>
      <c r="RCN69" s="30"/>
      <c r="RCO69" s="30"/>
      <c r="RCP69" s="30"/>
      <c r="RCQ69" s="30"/>
      <c r="RCR69" s="30"/>
      <c r="RCS69" s="30"/>
      <c r="RCT69" s="30"/>
      <c r="RCU69" s="30"/>
      <c r="RCV69" s="30"/>
      <c r="RCW69" s="30"/>
      <c r="RCX69" s="30"/>
      <c r="RCY69" s="30"/>
      <c r="RCZ69" s="30"/>
      <c r="RDA69" s="30"/>
      <c r="RDB69" s="30"/>
      <c r="RDC69" s="30"/>
      <c r="RDD69" s="30"/>
      <c r="RDE69" s="30"/>
      <c r="RDF69" s="30"/>
      <c r="RDG69" s="30"/>
      <c r="RDH69" s="30"/>
      <c r="RDI69" s="30"/>
      <c r="RDJ69" s="30"/>
      <c r="RDK69" s="30"/>
      <c r="RDL69" s="30"/>
      <c r="RDM69" s="30"/>
      <c r="RDN69" s="30"/>
      <c r="RDO69" s="30"/>
      <c r="RDP69" s="30"/>
      <c r="RDQ69" s="30"/>
      <c r="RDR69" s="30"/>
      <c r="RDS69" s="30"/>
      <c r="RDT69" s="30"/>
      <c r="RDU69" s="30"/>
      <c r="RDV69" s="30"/>
      <c r="RDW69" s="30"/>
      <c r="RDX69" s="30"/>
      <c r="RDY69" s="30"/>
      <c r="RDZ69" s="30"/>
      <c r="REA69" s="30"/>
      <c r="REB69" s="30"/>
      <c r="REC69" s="30"/>
      <c r="RED69" s="30"/>
      <c r="REE69" s="30"/>
      <c r="REF69" s="30"/>
      <c r="REG69" s="30"/>
      <c r="REH69" s="30"/>
      <c r="REI69" s="30"/>
      <c r="REJ69" s="30"/>
      <c r="REK69" s="30"/>
      <c r="REL69" s="30"/>
      <c r="REM69" s="30"/>
      <c r="REN69" s="30"/>
      <c r="REO69" s="30"/>
      <c r="REP69" s="30"/>
      <c r="REQ69" s="30"/>
      <c r="RER69" s="30"/>
      <c r="RES69" s="30"/>
      <c r="RET69" s="30"/>
      <c r="REU69" s="30"/>
      <c r="REV69" s="30"/>
      <c r="REW69" s="30"/>
      <c r="REX69" s="30"/>
      <c r="REY69" s="30"/>
      <c r="REZ69" s="30"/>
      <c r="RFA69" s="30"/>
      <c r="RFB69" s="30"/>
      <c r="RFC69" s="30"/>
      <c r="RFD69" s="30"/>
      <c r="RFE69" s="30"/>
      <c r="RFF69" s="30"/>
      <c r="RFG69" s="30"/>
      <c r="RFH69" s="30"/>
      <c r="RFI69" s="30"/>
      <c r="RFJ69" s="30"/>
      <c r="RFK69" s="30"/>
      <c r="RFL69" s="30"/>
      <c r="RFM69" s="30"/>
      <c r="RFN69" s="30"/>
      <c r="RFO69" s="30"/>
      <c r="RFP69" s="30"/>
      <c r="RFQ69" s="30"/>
      <c r="RFR69" s="30"/>
      <c r="RFS69" s="30"/>
      <c r="RFT69" s="30"/>
      <c r="RFU69" s="30"/>
      <c r="RFV69" s="30"/>
      <c r="RFW69" s="30"/>
      <c r="RFX69" s="30"/>
      <c r="RFY69" s="30"/>
      <c r="RFZ69" s="30"/>
      <c r="RGA69" s="30"/>
      <c r="RGB69" s="30"/>
      <c r="RGC69" s="30"/>
      <c r="RGD69" s="30"/>
      <c r="RGE69" s="30"/>
      <c r="RGF69" s="30"/>
      <c r="RGG69" s="30"/>
      <c r="RGH69" s="30"/>
      <c r="RGI69" s="30"/>
      <c r="RGJ69" s="30"/>
      <c r="RGK69" s="30"/>
      <c r="RGL69" s="30"/>
      <c r="RGM69" s="30"/>
      <c r="RGN69" s="30"/>
      <c r="RGO69" s="30"/>
      <c r="RGP69" s="30"/>
      <c r="RGQ69" s="30"/>
      <c r="RGR69" s="30"/>
      <c r="RGS69" s="30"/>
      <c r="RGT69" s="30"/>
      <c r="RGU69" s="30"/>
      <c r="RGV69" s="30"/>
      <c r="RGW69" s="30"/>
      <c r="RGX69" s="30"/>
      <c r="RGY69" s="30"/>
      <c r="RGZ69" s="30"/>
      <c r="RHA69" s="30"/>
      <c r="RHB69" s="30"/>
      <c r="RHC69" s="30"/>
      <c r="RHD69" s="30"/>
      <c r="RHE69" s="30"/>
      <c r="RHF69" s="30"/>
      <c r="RHG69" s="30"/>
      <c r="RHH69" s="30"/>
      <c r="RHI69" s="30"/>
      <c r="RHJ69" s="30"/>
      <c r="RHK69" s="30"/>
      <c r="RHL69" s="30"/>
      <c r="RHM69" s="30"/>
      <c r="RHN69" s="30"/>
      <c r="RHO69" s="30"/>
      <c r="RHP69" s="30"/>
      <c r="RHQ69" s="30"/>
      <c r="RHR69" s="30"/>
      <c r="RHS69" s="30"/>
      <c r="RHT69" s="30"/>
      <c r="RHU69" s="30"/>
      <c r="RHV69" s="30"/>
      <c r="RHW69" s="30"/>
      <c r="RHX69" s="30"/>
      <c r="RHY69" s="30"/>
      <c r="RHZ69" s="30"/>
      <c r="RIA69" s="30"/>
      <c r="RIB69" s="30"/>
      <c r="RIC69" s="30"/>
      <c r="RID69" s="30"/>
      <c r="RIE69" s="30"/>
      <c r="RIF69" s="30"/>
      <c r="RIG69" s="30"/>
      <c r="RIH69" s="30"/>
      <c r="RII69" s="30"/>
      <c r="RIJ69" s="30"/>
      <c r="RIK69" s="30"/>
      <c r="RIL69" s="30"/>
      <c r="RIM69" s="30"/>
      <c r="RIN69" s="30"/>
      <c r="RIO69" s="30"/>
      <c r="RIP69" s="30"/>
      <c r="RIQ69" s="30"/>
      <c r="RIR69" s="30"/>
      <c r="RIS69" s="30"/>
      <c r="RIT69" s="30"/>
      <c r="RIU69" s="30"/>
      <c r="RIV69" s="30"/>
      <c r="RIW69" s="30"/>
      <c r="RIX69" s="30"/>
      <c r="RIY69" s="30"/>
      <c r="RIZ69" s="30"/>
      <c r="RJA69" s="30"/>
      <c r="RJB69" s="30"/>
      <c r="RJC69" s="30"/>
      <c r="RJD69" s="30"/>
      <c r="RJE69" s="30"/>
      <c r="RJF69" s="30"/>
      <c r="RJG69" s="30"/>
      <c r="RJH69" s="30"/>
      <c r="RJI69" s="30"/>
      <c r="RJJ69" s="30"/>
      <c r="RJK69" s="30"/>
      <c r="RJL69" s="30"/>
      <c r="RJM69" s="30"/>
      <c r="RJN69" s="30"/>
      <c r="RJO69" s="30"/>
      <c r="RJP69" s="30"/>
      <c r="RJQ69" s="30"/>
      <c r="RJR69" s="30"/>
      <c r="RJS69" s="30"/>
      <c r="RJT69" s="30"/>
      <c r="RJU69" s="30"/>
      <c r="RJV69" s="30"/>
      <c r="RJW69" s="30"/>
      <c r="RJX69" s="30"/>
      <c r="RJY69" s="30"/>
      <c r="RJZ69" s="30"/>
      <c r="RKA69" s="30"/>
      <c r="RKB69" s="30"/>
      <c r="RKC69" s="30"/>
      <c r="RKD69" s="30"/>
      <c r="RKE69" s="30"/>
      <c r="RKF69" s="30"/>
      <c r="RKG69" s="30"/>
      <c r="RKH69" s="30"/>
      <c r="RKI69" s="30"/>
      <c r="RKJ69" s="30"/>
      <c r="RKK69" s="30"/>
      <c r="RKL69" s="30"/>
      <c r="RKM69" s="30"/>
      <c r="RKN69" s="30"/>
      <c r="RKO69" s="30"/>
      <c r="RKP69" s="30"/>
      <c r="RKQ69" s="30"/>
      <c r="RKR69" s="30"/>
      <c r="RKS69" s="30"/>
      <c r="RKT69" s="30"/>
      <c r="RKU69" s="30"/>
      <c r="RKV69" s="30"/>
      <c r="RKW69" s="30"/>
      <c r="RKX69" s="30"/>
      <c r="RKY69" s="30"/>
      <c r="RKZ69" s="30"/>
      <c r="RLA69" s="30"/>
      <c r="RLB69" s="30"/>
      <c r="RLC69" s="30"/>
      <c r="RLD69" s="30"/>
      <c r="RLE69" s="30"/>
      <c r="RLF69" s="30"/>
      <c r="RLG69" s="30"/>
      <c r="RLH69" s="30"/>
      <c r="RLI69" s="30"/>
      <c r="RLJ69" s="30"/>
      <c r="RLK69" s="30"/>
      <c r="RLL69" s="30"/>
      <c r="RLM69" s="30"/>
      <c r="RLN69" s="30"/>
      <c r="RLO69" s="30"/>
      <c r="RLP69" s="30"/>
      <c r="RLQ69" s="30"/>
      <c r="RLR69" s="30"/>
      <c r="RLS69" s="30"/>
      <c r="RLT69" s="30"/>
      <c r="RLU69" s="30"/>
      <c r="RLV69" s="30"/>
      <c r="RLW69" s="30"/>
      <c r="RLX69" s="30"/>
      <c r="RLY69" s="30"/>
      <c r="RLZ69" s="30"/>
      <c r="RMA69" s="30"/>
      <c r="RMB69" s="30"/>
      <c r="RMC69" s="30"/>
      <c r="RMD69" s="30"/>
      <c r="RME69" s="30"/>
      <c r="RMF69" s="30"/>
      <c r="RMG69" s="30"/>
      <c r="RMH69" s="30"/>
      <c r="RMI69" s="30"/>
      <c r="RMJ69" s="30"/>
      <c r="RMK69" s="30"/>
      <c r="RML69" s="30"/>
      <c r="RMM69" s="30"/>
      <c r="RMN69" s="30"/>
      <c r="RMO69" s="30"/>
      <c r="RMP69" s="30"/>
      <c r="RMQ69" s="30"/>
      <c r="RMR69" s="30"/>
      <c r="RMS69" s="30"/>
      <c r="RMT69" s="30"/>
      <c r="RMU69" s="30"/>
      <c r="RMV69" s="30"/>
      <c r="RMW69" s="30"/>
      <c r="RMX69" s="30"/>
      <c r="RMY69" s="30"/>
      <c r="RMZ69" s="30"/>
      <c r="RNA69" s="30"/>
      <c r="RNB69" s="30"/>
      <c r="RNC69" s="30"/>
      <c r="RND69" s="30"/>
      <c r="RNE69" s="30"/>
      <c r="RNF69" s="30"/>
      <c r="RNG69" s="30"/>
      <c r="RNH69" s="30"/>
      <c r="RNI69" s="30"/>
      <c r="RNJ69" s="30"/>
      <c r="RNK69" s="30"/>
      <c r="RNL69" s="30"/>
      <c r="RNM69" s="30"/>
      <c r="RNN69" s="30"/>
      <c r="RNO69" s="30"/>
      <c r="RNP69" s="30"/>
      <c r="RNQ69" s="30"/>
      <c r="RNR69" s="30"/>
      <c r="RNS69" s="30"/>
      <c r="RNT69" s="30"/>
      <c r="RNU69" s="30"/>
      <c r="RNV69" s="30"/>
      <c r="RNW69" s="30"/>
      <c r="RNX69" s="30"/>
      <c r="RNY69" s="30"/>
      <c r="RNZ69" s="30"/>
      <c r="ROA69" s="30"/>
      <c r="ROB69" s="30"/>
      <c r="ROC69" s="30"/>
      <c r="ROD69" s="30"/>
      <c r="ROE69" s="30"/>
      <c r="ROF69" s="30"/>
      <c r="ROG69" s="30"/>
      <c r="ROH69" s="30"/>
      <c r="ROI69" s="30"/>
      <c r="ROJ69" s="30"/>
      <c r="ROK69" s="30"/>
      <c r="ROL69" s="30"/>
      <c r="ROM69" s="30"/>
      <c r="RON69" s="30"/>
      <c r="ROO69" s="30"/>
      <c r="ROP69" s="30"/>
      <c r="ROQ69" s="30"/>
      <c r="ROR69" s="30"/>
      <c r="ROS69" s="30"/>
      <c r="ROT69" s="30"/>
      <c r="ROU69" s="30"/>
      <c r="ROV69" s="30"/>
      <c r="ROW69" s="30"/>
      <c r="ROX69" s="30"/>
      <c r="ROY69" s="30"/>
      <c r="ROZ69" s="30"/>
      <c r="RPA69" s="30"/>
      <c r="RPB69" s="30"/>
      <c r="RPC69" s="30"/>
      <c r="RPD69" s="30"/>
      <c r="RPE69" s="30"/>
      <c r="RPF69" s="30"/>
      <c r="RPG69" s="30"/>
      <c r="RPH69" s="30"/>
      <c r="RPI69" s="30"/>
      <c r="RPJ69" s="30"/>
      <c r="RPK69" s="30"/>
      <c r="RPL69" s="30"/>
      <c r="RPM69" s="30"/>
      <c r="RPN69" s="30"/>
      <c r="RPO69" s="30"/>
      <c r="RPP69" s="30"/>
      <c r="RPQ69" s="30"/>
      <c r="RPR69" s="30"/>
      <c r="RPS69" s="30"/>
      <c r="RPT69" s="30"/>
      <c r="RPU69" s="30"/>
      <c r="RPV69" s="30"/>
      <c r="RPW69" s="30"/>
      <c r="RPX69" s="30"/>
      <c r="RPY69" s="30"/>
      <c r="RPZ69" s="30"/>
      <c r="RQA69" s="30"/>
      <c r="RQB69" s="30"/>
      <c r="RQC69" s="30"/>
      <c r="RQD69" s="30"/>
      <c r="RQE69" s="30"/>
      <c r="RQF69" s="30"/>
      <c r="RQG69" s="30"/>
      <c r="RQH69" s="30"/>
      <c r="RQI69" s="30"/>
      <c r="RQJ69" s="30"/>
      <c r="RQK69" s="30"/>
      <c r="RQL69" s="30"/>
      <c r="RQM69" s="30"/>
      <c r="RQN69" s="30"/>
      <c r="RQO69" s="30"/>
      <c r="RQP69" s="30"/>
      <c r="RQQ69" s="30"/>
      <c r="RQR69" s="30"/>
      <c r="RQS69" s="30"/>
      <c r="RQT69" s="30"/>
      <c r="RQU69" s="30"/>
      <c r="RQV69" s="30"/>
      <c r="RQW69" s="30"/>
      <c r="RQX69" s="30"/>
      <c r="RQY69" s="30"/>
      <c r="RQZ69" s="30"/>
      <c r="RRA69" s="30"/>
      <c r="RRB69" s="30"/>
      <c r="RRC69" s="30"/>
      <c r="RRD69" s="30"/>
      <c r="RRE69" s="30"/>
      <c r="RRF69" s="30"/>
      <c r="RRG69" s="30"/>
      <c r="RRH69" s="30"/>
      <c r="RRI69" s="30"/>
      <c r="RRJ69" s="30"/>
      <c r="RRK69" s="30"/>
      <c r="RRL69" s="30"/>
      <c r="RRM69" s="30"/>
      <c r="RRN69" s="30"/>
      <c r="RRO69" s="30"/>
      <c r="RRP69" s="30"/>
      <c r="RRQ69" s="30"/>
      <c r="RRR69" s="30"/>
      <c r="RRS69" s="30"/>
      <c r="RRT69" s="30"/>
      <c r="RRU69" s="30"/>
      <c r="RRV69" s="30"/>
      <c r="RRW69" s="30"/>
      <c r="RRX69" s="30"/>
      <c r="RRY69" s="30"/>
      <c r="RRZ69" s="30"/>
      <c r="RSA69" s="30"/>
      <c r="RSB69" s="30"/>
      <c r="RSC69" s="30"/>
      <c r="RSD69" s="30"/>
      <c r="RSE69" s="30"/>
      <c r="RSF69" s="30"/>
      <c r="RSG69" s="30"/>
      <c r="RSH69" s="30"/>
      <c r="RSI69" s="30"/>
      <c r="RSJ69" s="30"/>
      <c r="RSK69" s="30"/>
      <c r="RSL69" s="30"/>
      <c r="RSM69" s="30"/>
      <c r="RSN69" s="30"/>
      <c r="RSO69" s="30"/>
      <c r="RSP69" s="30"/>
      <c r="RSQ69" s="30"/>
      <c r="RSR69" s="30"/>
      <c r="RSS69" s="30"/>
      <c r="RST69" s="30"/>
      <c r="RSU69" s="30"/>
      <c r="RSV69" s="30"/>
      <c r="RSW69" s="30"/>
      <c r="RSX69" s="30"/>
      <c r="RSY69" s="30"/>
      <c r="RSZ69" s="30"/>
      <c r="RTA69" s="30"/>
      <c r="RTB69" s="30"/>
      <c r="RTC69" s="30"/>
      <c r="RTD69" s="30"/>
      <c r="RTE69" s="30"/>
      <c r="RTF69" s="30"/>
      <c r="RTG69" s="30"/>
      <c r="RTH69" s="30"/>
      <c r="RTI69" s="30"/>
      <c r="RTJ69" s="30"/>
      <c r="RTK69" s="30"/>
      <c r="RTL69" s="30"/>
      <c r="RTM69" s="30"/>
      <c r="RTN69" s="30"/>
      <c r="RTO69" s="30"/>
      <c r="RTP69" s="30"/>
      <c r="RTQ69" s="30"/>
      <c r="RTR69" s="30"/>
      <c r="RTS69" s="30"/>
      <c r="RTT69" s="30"/>
      <c r="RTU69" s="30"/>
      <c r="RTV69" s="30"/>
      <c r="RTW69" s="30"/>
      <c r="RTX69" s="30"/>
      <c r="RTY69" s="30"/>
      <c r="RTZ69" s="30"/>
      <c r="RUA69" s="30"/>
      <c r="RUB69" s="30"/>
      <c r="RUC69" s="30"/>
      <c r="RUD69" s="30"/>
      <c r="RUE69" s="30"/>
      <c r="RUF69" s="30"/>
      <c r="RUG69" s="30"/>
      <c r="RUH69" s="30"/>
      <c r="RUI69" s="30"/>
      <c r="RUJ69" s="30"/>
      <c r="RUK69" s="30"/>
      <c r="RUL69" s="30"/>
      <c r="RUM69" s="30"/>
      <c r="RUN69" s="30"/>
      <c r="RUO69" s="30"/>
      <c r="RUP69" s="30"/>
      <c r="RUQ69" s="30"/>
      <c r="RUR69" s="30"/>
      <c r="RUS69" s="30"/>
      <c r="RUT69" s="30"/>
      <c r="RUU69" s="30"/>
      <c r="RUV69" s="30"/>
      <c r="RUW69" s="30"/>
      <c r="RUX69" s="30"/>
      <c r="RUY69" s="30"/>
      <c r="RUZ69" s="30"/>
      <c r="RVA69" s="30"/>
      <c r="RVB69" s="30"/>
      <c r="RVC69" s="30"/>
      <c r="RVD69" s="30"/>
      <c r="RVE69" s="30"/>
      <c r="RVF69" s="30"/>
      <c r="RVG69" s="30"/>
      <c r="RVH69" s="30"/>
      <c r="RVI69" s="30"/>
      <c r="RVJ69" s="30"/>
      <c r="RVK69" s="30"/>
      <c r="RVL69" s="30"/>
      <c r="RVM69" s="30"/>
      <c r="RVN69" s="30"/>
      <c r="RVO69" s="30"/>
      <c r="RVP69" s="30"/>
      <c r="RVQ69" s="30"/>
      <c r="RVR69" s="30"/>
      <c r="RVS69" s="30"/>
      <c r="RVT69" s="30"/>
      <c r="RVU69" s="30"/>
      <c r="RVV69" s="30"/>
      <c r="RVW69" s="30"/>
      <c r="RVX69" s="30"/>
      <c r="RVY69" s="30"/>
      <c r="RVZ69" s="30"/>
      <c r="RWA69" s="30"/>
      <c r="RWB69" s="30"/>
      <c r="RWC69" s="30"/>
      <c r="RWD69" s="30"/>
      <c r="RWE69" s="30"/>
      <c r="RWF69" s="30"/>
      <c r="RWG69" s="30"/>
      <c r="RWH69" s="30"/>
      <c r="RWI69" s="30"/>
      <c r="RWJ69" s="30"/>
      <c r="RWK69" s="30"/>
      <c r="RWL69" s="30"/>
      <c r="RWM69" s="30"/>
      <c r="RWN69" s="30"/>
      <c r="RWO69" s="30"/>
      <c r="RWP69" s="30"/>
      <c r="RWQ69" s="30"/>
      <c r="RWR69" s="30"/>
      <c r="RWS69" s="30"/>
      <c r="RWT69" s="30"/>
      <c r="RWU69" s="30"/>
      <c r="RWV69" s="30"/>
      <c r="RWW69" s="30"/>
      <c r="RWX69" s="30"/>
      <c r="RWY69" s="30"/>
      <c r="RWZ69" s="30"/>
      <c r="RXA69" s="30"/>
      <c r="RXB69" s="30"/>
      <c r="RXC69" s="30"/>
      <c r="RXD69" s="30"/>
      <c r="RXE69" s="30"/>
      <c r="RXF69" s="30"/>
      <c r="RXG69" s="30"/>
      <c r="RXH69" s="30"/>
      <c r="RXI69" s="30"/>
      <c r="RXJ69" s="30"/>
      <c r="RXK69" s="30"/>
      <c r="RXL69" s="30"/>
      <c r="RXM69" s="30"/>
      <c r="RXN69" s="30"/>
      <c r="RXO69" s="30"/>
      <c r="RXP69" s="30"/>
      <c r="RXQ69" s="30"/>
      <c r="RXR69" s="30"/>
      <c r="RXS69" s="30"/>
      <c r="RXT69" s="30"/>
      <c r="RXU69" s="30"/>
      <c r="RXV69" s="30"/>
      <c r="RXW69" s="30"/>
      <c r="RXX69" s="30"/>
      <c r="RXY69" s="30"/>
      <c r="RXZ69" s="30"/>
      <c r="RYA69" s="30"/>
      <c r="RYB69" s="30"/>
      <c r="RYC69" s="30"/>
      <c r="RYD69" s="30"/>
      <c r="RYE69" s="30"/>
      <c r="RYF69" s="30"/>
      <c r="RYG69" s="30"/>
      <c r="RYH69" s="30"/>
      <c r="RYI69" s="30"/>
      <c r="RYJ69" s="30"/>
      <c r="RYK69" s="30"/>
      <c r="RYL69" s="30"/>
      <c r="RYM69" s="30"/>
      <c r="RYN69" s="30"/>
      <c r="RYO69" s="30"/>
      <c r="RYP69" s="30"/>
      <c r="RYQ69" s="30"/>
      <c r="RYR69" s="30"/>
      <c r="RYS69" s="30"/>
      <c r="RYT69" s="30"/>
      <c r="RYU69" s="30"/>
      <c r="RYV69" s="30"/>
      <c r="RYW69" s="30"/>
      <c r="RYX69" s="30"/>
      <c r="RYY69" s="30"/>
      <c r="RYZ69" s="30"/>
      <c r="RZA69" s="30"/>
      <c r="RZB69" s="30"/>
      <c r="RZC69" s="30"/>
      <c r="RZD69" s="30"/>
      <c r="RZE69" s="30"/>
      <c r="RZF69" s="30"/>
      <c r="RZG69" s="30"/>
      <c r="RZH69" s="30"/>
      <c r="RZI69" s="30"/>
      <c r="RZJ69" s="30"/>
      <c r="RZK69" s="30"/>
      <c r="RZL69" s="30"/>
      <c r="RZM69" s="30"/>
      <c r="RZN69" s="30"/>
      <c r="RZO69" s="30"/>
      <c r="RZP69" s="30"/>
      <c r="RZQ69" s="30"/>
      <c r="RZR69" s="30"/>
      <c r="RZS69" s="30"/>
      <c r="RZT69" s="30"/>
      <c r="RZU69" s="30"/>
      <c r="RZV69" s="30"/>
      <c r="RZW69" s="30"/>
      <c r="RZX69" s="30"/>
      <c r="RZY69" s="30"/>
      <c r="RZZ69" s="30"/>
      <c r="SAA69" s="30"/>
      <c r="SAB69" s="30"/>
      <c r="SAC69" s="30"/>
      <c r="SAD69" s="30"/>
      <c r="SAE69" s="30"/>
      <c r="SAF69" s="30"/>
      <c r="SAG69" s="30"/>
      <c r="SAH69" s="30"/>
      <c r="SAI69" s="30"/>
      <c r="SAJ69" s="30"/>
      <c r="SAK69" s="30"/>
      <c r="SAL69" s="30"/>
      <c r="SAM69" s="30"/>
      <c r="SAN69" s="30"/>
      <c r="SAO69" s="30"/>
      <c r="SAP69" s="30"/>
      <c r="SAQ69" s="30"/>
      <c r="SAR69" s="30"/>
      <c r="SAS69" s="30"/>
      <c r="SAT69" s="30"/>
      <c r="SAU69" s="30"/>
      <c r="SAV69" s="30"/>
      <c r="SAW69" s="30"/>
      <c r="SAX69" s="30"/>
      <c r="SAY69" s="30"/>
      <c r="SAZ69" s="30"/>
      <c r="SBA69" s="30"/>
      <c r="SBB69" s="30"/>
      <c r="SBC69" s="30"/>
      <c r="SBD69" s="30"/>
      <c r="SBE69" s="30"/>
      <c r="SBF69" s="30"/>
      <c r="SBG69" s="30"/>
      <c r="SBH69" s="30"/>
      <c r="SBI69" s="30"/>
      <c r="SBJ69" s="30"/>
      <c r="SBK69" s="30"/>
      <c r="SBL69" s="30"/>
      <c r="SBM69" s="30"/>
      <c r="SBN69" s="30"/>
      <c r="SBO69" s="30"/>
      <c r="SBP69" s="30"/>
      <c r="SBQ69" s="30"/>
      <c r="SBR69" s="30"/>
      <c r="SBS69" s="30"/>
      <c r="SBT69" s="30"/>
      <c r="SBU69" s="30"/>
      <c r="SBV69" s="30"/>
      <c r="SBW69" s="30"/>
      <c r="SBX69" s="30"/>
      <c r="SBY69" s="30"/>
      <c r="SBZ69" s="30"/>
      <c r="SCA69" s="30"/>
      <c r="SCB69" s="30"/>
      <c r="SCC69" s="30"/>
      <c r="SCD69" s="30"/>
      <c r="SCE69" s="30"/>
      <c r="SCF69" s="30"/>
      <c r="SCG69" s="30"/>
      <c r="SCH69" s="30"/>
      <c r="SCI69" s="30"/>
      <c r="SCJ69" s="30"/>
      <c r="SCK69" s="30"/>
      <c r="SCL69" s="30"/>
      <c r="SCM69" s="30"/>
      <c r="SCN69" s="30"/>
      <c r="SCO69" s="30"/>
      <c r="SCP69" s="30"/>
      <c r="SCQ69" s="30"/>
      <c r="SCR69" s="30"/>
      <c r="SCS69" s="30"/>
      <c r="SCT69" s="30"/>
      <c r="SCU69" s="30"/>
      <c r="SCV69" s="30"/>
      <c r="SCW69" s="30"/>
      <c r="SCX69" s="30"/>
      <c r="SCY69" s="30"/>
      <c r="SCZ69" s="30"/>
      <c r="SDA69" s="30"/>
      <c r="SDB69" s="30"/>
      <c r="SDC69" s="30"/>
      <c r="SDD69" s="30"/>
      <c r="SDE69" s="30"/>
      <c r="SDF69" s="30"/>
      <c r="SDG69" s="30"/>
      <c r="SDH69" s="30"/>
      <c r="SDI69" s="30"/>
      <c r="SDJ69" s="30"/>
      <c r="SDK69" s="30"/>
      <c r="SDL69" s="30"/>
      <c r="SDM69" s="30"/>
      <c r="SDN69" s="30"/>
      <c r="SDO69" s="30"/>
      <c r="SDP69" s="30"/>
      <c r="SDQ69" s="30"/>
      <c r="SDR69" s="30"/>
      <c r="SDS69" s="30"/>
      <c r="SDT69" s="30"/>
      <c r="SDU69" s="30"/>
      <c r="SDV69" s="30"/>
      <c r="SDW69" s="30"/>
      <c r="SDX69" s="30"/>
      <c r="SDY69" s="30"/>
      <c r="SDZ69" s="30"/>
      <c r="SEA69" s="30"/>
      <c r="SEB69" s="30"/>
      <c r="SEC69" s="30"/>
      <c r="SED69" s="30"/>
      <c r="SEE69" s="30"/>
      <c r="SEF69" s="30"/>
      <c r="SEG69" s="30"/>
      <c r="SEH69" s="30"/>
      <c r="SEI69" s="30"/>
      <c r="SEJ69" s="30"/>
      <c r="SEK69" s="30"/>
      <c r="SEL69" s="30"/>
      <c r="SEM69" s="30"/>
      <c r="SEN69" s="30"/>
      <c r="SEO69" s="30"/>
      <c r="SEP69" s="30"/>
      <c r="SEQ69" s="30"/>
      <c r="SER69" s="30"/>
      <c r="SES69" s="30"/>
      <c r="SET69" s="30"/>
      <c r="SEU69" s="30"/>
      <c r="SEV69" s="30"/>
      <c r="SEW69" s="30"/>
      <c r="SEX69" s="30"/>
      <c r="SEY69" s="30"/>
      <c r="SEZ69" s="30"/>
      <c r="SFA69" s="30"/>
      <c r="SFB69" s="30"/>
      <c r="SFC69" s="30"/>
      <c r="SFD69" s="30"/>
      <c r="SFE69" s="30"/>
      <c r="SFF69" s="30"/>
      <c r="SFG69" s="30"/>
      <c r="SFH69" s="30"/>
      <c r="SFI69" s="30"/>
      <c r="SFJ69" s="30"/>
      <c r="SFK69" s="30"/>
      <c r="SFL69" s="30"/>
      <c r="SFM69" s="30"/>
      <c r="SFN69" s="30"/>
      <c r="SFO69" s="30"/>
      <c r="SFP69" s="30"/>
      <c r="SFQ69" s="30"/>
      <c r="SFR69" s="30"/>
      <c r="SFS69" s="30"/>
      <c r="SFT69" s="30"/>
      <c r="SFU69" s="30"/>
      <c r="SFV69" s="30"/>
      <c r="SFW69" s="30"/>
      <c r="SFX69" s="30"/>
      <c r="SFY69" s="30"/>
      <c r="SFZ69" s="30"/>
      <c r="SGA69" s="30"/>
      <c r="SGB69" s="30"/>
      <c r="SGC69" s="30"/>
      <c r="SGD69" s="30"/>
      <c r="SGE69" s="30"/>
      <c r="SGF69" s="30"/>
      <c r="SGG69" s="30"/>
      <c r="SGH69" s="30"/>
      <c r="SGI69" s="30"/>
      <c r="SGJ69" s="30"/>
      <c r="SGK69" s="30"/>
      <c r="SGL69" s="30"/>
      <c r="SGM69" s="30"/>
      <c r="SGN69" s="30"/>
      <c r="SGO69" s="30"/>
      <c r="SGP69" s="30"/>
      <c r="SGQ69" s="30"/>
      <c r="SGR69" s="30"/>
      <c r="SGS69" s="30"/>
      <c r="SGT69" s="30"/>
      <c r="SGU69" s="30"/>
      <c r="SGV69" s="30"/>
      <c r="SGW69" s="30"/>
      <c r="SGX69" s="30"/>
      <c r="SGY69" s="30"/>
      <c r="SGZ69" s="30"/>
      <c r="SHA69" s="30"/>
      <c r="SHB69" s="30"/>
      <c r="SHC69" s="30"/>
      <c r="SHD69" s="30"/>
      <c r="SHE69" s="30"/>
      <c r="SHF69" s="30"/>
      <c r="SHG69" s="30"/>
      <c r="SHH69" s="30"/>
      <c r="SHI69" s="30"/>
      <c r="SHJ69" s="30"/>
      <c r="SHK69" s="30"/>
      <c r="SHL69" s="30"/>
      <c r="SHM69" s="30"/>
      <c r="SHN69" s="30"/>
      <c r="SHO69" s="30"/>
      <c r="SHP69" s="30"/>
      <c r="SHQ69" s="30"/>
      <c r="SHR69" s="30"/>
      <c r="SHS69" s="30"/>
      <c r="SHT69" s="30"/>
      <c r="SHU69" s="30"/>
      <c r="SHV69" s="30"/>
      <c r="SHW69" s="30"/>
      <c r="SHX69" s="30"/>
      <c r="SHY69" s="30"/>
      <c r="SHZ69" s="30"/>
      <c r="SIA69" s="30"/>
      <c r="SIB69" s="30"/>
      <c r="SIC69" s="30"/>
      <c r="SID69" s="30"/>
      <c r="SIE69" s="30"/>
      <c r="SIF69" s="30"/>
      <c r="SIG69" s="30"/>
      <c r="SIH69" s="30"/>
      <c r="SII69" s="30"/>
      <c r="SIJ69" s="30"/>
      <c r="SIK69" s="30"/>
      <c r="SIL69" s="30"/>
      <c r="SIM69" s="30"/>
      <c r="SIN69" s="30"/>
      <c r="SIO69" s="30"/>
      <c r="SIP69" s="30"/>
      <c r="SIQ69" s="30"/>
      <c r="SIR69" s="30"/>
      <c r="SIS69" s="30"/>
      <c r="SIT69" s="30"/>
      <c r="SIU69" s="30"/>
      <c r="SIV69" s="30"/>
      <c r="SIW69" s="30"/>
      <c r="SIX69" s="30"/>
      <c r="SIY69" s="30"/>
      <c r="SIZ69" s="30"/>
      <c r="SJA69" s="30"/>
      <c r="SJB69" s="30"/>
      <c r="SJC69" s="30"/>
      <c r="SJD69" s="30"/>
      <c r="SJE69" s="30"/>
      <c r="SJF69" s="30"/>
      <c r="SJG69" s="30"/>
      <c r="SJH69" s="30"/>
      <c r="SJI69" s="30"/>
      <c r="SJJ69" s="30"/>
      <c r="SJK69" s="30"/>
      <c r="SJL69" s="30"/>
      <c r="SJM69" s="30"/>
      <c r="SJN69" s="30"/>
      <c r="SJO69" s="30"/>
      <c r="SJP69" s="30"/>
      <c r="SJQ69" s="30"/>
      <c r="SJR69" s="30"/>
      <c r="SJS69" s="30"/>
      <c r="SJT69" s="30"/>
      <c r="SJU69" s="30"/>
      <c r="SJV69" s="30"/>
      <c r="SJW69" s="30"/>
      <c r="SJX69" s="30"/>
      <c r="SJY69" s="30"/>
      <c r="SJZ69" s="30"/>
      <c r="SKA69" s="30"/>
      <c r="SKB69" s="30"/>
      <c r="SKC69" s="30"/>
      <c r="SKD69" s="30"/>
      <c r="SKE69" s="30"/>
      <c r="SKF69" s="30"/>
      <c r="SKG69" s="30"/>
      <c r="SKH69" s="30"/>
      <c r="SKI69" s="30"/>
      <c r="SKJ69" s="30"/>
      <c r="SKK69" s="30"/>
      <c r="SKL69" s="30"/>
      <c r="SKM69" s="30"/>
      <c r="SKN69" s="30"/>
      <c r="SKO69" s="30"/>
      <c r="SKP69" s="30"/>
      <c r="SKQ69" s="30"/>
      <c r="SKR69" s="30"/>
      <c r="SKS69" s="30"/>
      <c r="SKT69" s="30"/>
      <c r="SKU69" s="30"/>
      <c r="SKV69" s="30"/>
      <c r="SKW69" s="30"/>
      <c r="SKX69" s="30"/>
      <c r="SKY69" s="30"/>
      <c r="SKZ69" s="30"/>
      <c r="SLA69" s="30"/>
      <c r="SLB69" s="30"/>
      <c r="SLC69" s="30"/>
      <c r="SLD69" s="30"/>
      <c r="SLE69" s="30"/>
      <c r="SLF69" s="30"/>
      <c r="SLG69" s="30"/>
      <c r="SLH69" s="30"/>
      <c r="SLI69" s="30"/>
      <c r="SLJ69" s="30"/>
      <c r="SLK69" s="30"/>
      <c r="SLL69" s="30"/>
      <c r="SLM69" s="30"/>
      <c r="SLN69" s="30"/>
      <c r="SLO69" s="30"/>
      <c r="SLP69" s="30"/>
      <c r="SLQ69" s="30"/>
      <c r="SLR69" s="30"/>
      <c r="SLS69" s="30"/>
      <c r="SLT69" s="30"/>
      <c r="SLU69" s="30"/>
      <c r="SLV69" s="30"/>
      <c r="SLW69" s="30"/>
      <c r="SLX69" s="30"/>
      <c r="SLY69" s="30"/>
      <c r="SLZ69" s="30"/>
      <c r="SMA69" s="30"/>
      <c r="SMB69" s="30"/>
      <c r="SMC69" s="30"/>
      <c r="SMD69" s="30"/>
      <c r="SME69" s="30"/>
      <c r="SMF69" s="30"/>
      <c r="SMG69" s="30"/>
      <c r="SMH69" s="30"/>
      <c r="SMI69" s="30"/>
      <c r="SMJ69" s="30"/>
      <c r="SMK69" s="30"/>
      <c r="SML69" s="30"/>
      <c r="SMM69" s="30"/>
      <c r="SMN69" s="30"/>
      <c r="SMO69" s="30"/>
      <c r="SMP69" s="30"/>
      <c r="SMQ69" s="30"/>
      <c r="SMR69" s="30"/>
      <c r="SMS69" s="30"/>
      <c r="SMT69" s="30"/>
      <c r="SMU69" s="30"/>
      <c r="SMV69" s="30"/>
      <c r="SMW69" s="30"/>
      <c r="SMX69" s="30"/>
      <c r="SMY69" s="30"/>
      <c r="SMZ69" s="30"/>
      <c r="SNA69" s="30"/>
      <c r="SNB69" s="30"/>
      <c r="SNC69" s="30"/>
      <c r="SND69" s="30"/>
      <c r="SNE69" s="30"/>
      <c r="SNF69" s="30"/>
      <c r="SNG69" s="30"/>
      <c r="SNH69" s="30"/>
      <c r="SNI69" s="30"/>
      <c r="SNJ69" s="30"/>
      <c r="SNK69" s="30"/>
      <c r="SNL69" s="30"/>
      <c r="SNM69" s="30"/>
      <c r="SNN69" s="30"/>
      <c r="SNO69" s="30"/>
      <c r="SNP69" s="30"/>
      <c r="SNQ69" s="30"/>
      <c r="SNR69" s="30"/>
      <c r="SNS69" s="30"/>
      <c r="SNT69" s="30"/>
      <c r="SNU69" s="30"/>
      <c r="SNV69" s="30"/>
      <c r="SNW69" s="30"/>
      <c r="SNX69" s="30"/>
      <c r="SNY69" s="30"/>
      <c r="SNZ69" s="30"/>
      <c r="SOA69" s="30"/>
      <c r="SOB69" s="30"/>
      <c r="SOC69" s="30"/>
      <c r="SOD69" s="30"/>
      <c r="SOE69" s="30"/>
      <c r="SOF69" s="30"/>
      <c r="SOG69" s="30"/>
      <c r="SOH69" s="30"/>
      <c r="SOI69" s="30"/>
      <c r="SOJ69" s="30"/>
      <c r="SOK69" s="30"/>
      <c r="SOL69" s="30"/>
      <c r="SOM69" s="30"/>
      <c r="SON69" s="30"/>
      <c r="SOO69" s="30"/>
      <c r="SOP69" s="30"/>
      <c r="SOQ69" s="30"/>
      <c r="SOR69" s="30"/>
      <c r="SOS69" s="30"/>
      <c r="SOT69" s="30"/>
      <c r="SOU69" s="30"/>
      <c r="SOV69" s="30"/>
      <c r="SOW69" s="30"/>
      <c r="SOX69" s="30"/>
      <c r="SOY69" s="30"/>
      <c r="SOZ69" s="30"/>
      <c r="SPA69" s="30"/>
      <c r="SPB69" s="30"/>
      <c r="SPC69" s="30"/>
      <c r="SPD69" s="30"/>
      <c r="SPE69" s="30"/>
      <c r="SPF69" s="30"/>
      <c r="SPG69" s="30"/>
      <c r="SPH69" s="30"/>
      <c r="SPI69" s="30"/>
      <c r="SPJ69" s="30"/>
      <c r="SPK69" s="30"/>
      <c r="SPL69" s="30"/>
      <c r="SPM69" s="30"/>
      <c r="SPN69" s="30"/>
      <c r="SPO69" s="30"/>
      <c r="SPP69" s="30"/>
      <c r="SPQ69" s="30"/>
      <c r="SPR69" s="30"/>
      <c r="SPS69" s="30"/>
      <c r="SPT69" s="30"/>
      <c r="SPU69" s="30"/>
      <c r="SPV69" s="30"/>
      <c r="SPW69" s="30"/>
      <c r="SPX69" s="30"/>
      <c r="SPY69" s="30"/>
      <c r="SPZ69" s="30"/>
      <c r="SQA69" s="30"/>
      <c r="SQB69" s="30"/>
      <c r="SQC69" s="30"/>
      <c r="SQD69" s="30"/>
      <c r="SQE69" s="30"/>
      <c r="SQF69" s="30"/>
      <c r="SQG69" s="30"/>
      <c r="SQH69" s="30"/>
      <c r="SQI69" s="30"/>
      <c r="SQJ69" s="30"/>
      <c r="SQK69" s="30"/>
      <c r="SQL69" s="30"/>
      <c r="SQM69" s="30"/>
      <c r="SQN69" s="30"/>
      <c r="SQO69" s="30"/>
      <c r="SQP69" s="30"/>
      <c r="SQQ69" s="30"/>
      <c r="SQR69" s="30"/>
      <c r="SQS69" s="30"/>
      <c r="SQT69" s="30"/>
      <c r="SQU69" s="30"/>
      <c r="SQV69" s="30"/>
      <c r="SQW69" s="30"/>
      <c r="SQX69" s="30"/>
      <c r="SQY69" s="30"/>
      <c r="SQZ69" s="30"/>
      <c r="SRA69" s="30"/>
      <c r="SRB69" s="30"/>
      <c r="SRC69" s="30"/>
      <c r="SRD69" s="30"/>
      <c r="SRE69" s="30"/>
      <c r="SRF69" s="30"/>
      <c r="SRG69" s="30"/>
      <c r="SRH69" s="30"/>
      <c r="SRI69" s="30"/>
      <c r="SRJ69" s="30"/>
      <c r="SRK69" s="30"/>
      <c r="SRL69" s="30"/>
      <c r="SRM69" s="30"/>
      <c r="SRN69" s="30"/>
      <c r="SRO69" s="30"/>
      <c r="SRP69" s="30"/>
      <c r="SRQ69" s="30"/>
      <c r="SRR69" s="30"/>
      <c r="SRS69" s="30"/>
      <c r="SRT69" s="30"/>
      <c r="SRU69" s="30"/>
      <c r="SRV69" s="30"/>
      <c r="SRW69" s="30"/>
      <c r="SRX69" s="30"/>
      <c r="SRY69" s="30"/>
      <c r="SRZ69" s="30"/>
      <c r="SSA69" s="30"/>
      <c r="SSB69" s="30"/>
      <c r="SSC69" s="30"/>
      <c r="SSD69" s="30"/>
      <c r="SSE69" s="30"/>
      <c r="SSF69" s="30"/>
      <c r="SSG69" s="30"/>
      <c r="SSH69" s="30"/>
      <c r="SSI69" s="30"/>
      <c r="SSJ69" s="30"/>
      <c r="SSK69" s="30"/>
      <c r="SSL69" s="30"/>
      <c r="SSM69" s="30"/>
      <c r="SSN69" s="30"/>
      <c r="SSO69" s="30"/>
      <c r="SSP69" s="30"/>
      <c r="SSQ69" s="30"/>
      <c r="SSR69" s="30"/>
      <c r="SSS69" s="30"/>
      <c r="SST69" s="30"/>
      <c r="SSU69" s="30"/>
      <c r="SSV69" s="30"/>
      <c r="SSW69" s="30"/>
      <c r="SSX69" s="30"/>
      <c r="SSY69" s="30"/>
      <c r="SSZ69" s="30"/>
      <c r="STA69" s="30"/>
      <c r="STB69" s="30"/>
      <c r="STC69" s="30"/>
      <c r="STD69" s="30"/>
      <c r="STE69" s="30"/>
      <c r="STF69" s="30"/>
      <c r="STG69" s="30"/>
      <c r="STH69" s="30"/>
      <c r="STI69" s="30"/>
      <c r="STJ69" s="30"/>
      <c r="STK69" s="30"/>
      <c r="STL69" s="30"/>
      <c r="STM69" s="30"/>
      <c r="STN69" s="30"/>
      <c r="STO69" s="30"/>
      <c r="STP69" s="30"/>
      <c r="STQ69" s="30"/>
      <c r="STR69" s="30"/>
      <c r="STS69" s="30"/>
      <c r="STT69" s="30"/>
      <c r="STU69" s="30"/>
      <c r="STV69" s="30"/>
      <c r="STW69" s="30"/>
      <c r="STX69" s="30"/>
      <c r="STY69" s="30"/>
      <c r="STZ69" s="30"/>
      <c r="SUA69" s="30"/>
      <c r="SUB69" s="30"/>
      <c r="SUC69" s="30"/>
      <c r="SUD69" s="30"/>
      <c r="SUE69" s="30"/>
      <c r="SUF69" s="30"/>
      <c r="SUG69" s="30"/>
      <c r="SUH69" s="30"/>
      <c r="SUI69" s="30"/>
      <c r="SUJ69" s="30"/>
      <c r="SUK69" s="30"/>
      <c r="SUL69" s="30"/>
      <c r="SUM69" s="30"/>
      <c r="SUN69" s="30"/>
      <c r="SUO69" s="30"/>
      <c r="SUP69" s="30"/>
      <c r="SUQ69" s="30"/>
      <c r="SUR69" s="30"/>
      <c r="SUS69" s="30"/>
      <c r="SUT69" s="30"/>
      <c r="SUU69" s="30"/>
      <c r="SUV69" s="30"/>
      <c r="SUW69" s="30"/>
      <c r="SUX69" s="30"/>
      <c r="SUY69" s="30"/>
      <c r="SUZ69" s="30"/>
      <c r="SVA69" s="30"/>
      <c r="SVB69" s="30"/>
      <c r="SVC69" s="30"/>
      <c r="SVD69" s="30"/>
      <c r="SVE69" s="30"/>
      <c r="SVF69" s="30"/>
      <c r="SVG69" s="30"/>
      <c r="SVH69" s="30"/>
      <c r="SVI69" s="30"/>
      <c r="SVJ69" s="30"/>
      <c r="SVK69" s="30"/>
      <c r="SVL69" s="30"/>
      <c r="SVM69" s="30"/>
      <c r="SVN69" s="30"/>
      <c r="SVO69" s="30"/>
      <c r="SVP69" s="30"/>
      <c r="SVQ69" s="30"/>
      <c r="SVR69" s="30"/>
      <c r="SVS69" s="30"/>
      <c r="SVT69" s="30"/>
      <c r="SVU69" s="30"/>
      <c r="SVV69" s="30"/>
      <c r="SVW69" s="30"/>
      <c r="SVX69" s="30"/>
      <c r="SVY69" s="30"/>
      <c r="SVZ69" s="30"/>
      <c r="SWA69" s="30"/>
      <c r="SWB69" s="30"/>
      <c r="SWC69" s="30"/>
      <c r="SWD69" s="30"/>
      <c r="SWE69" s="30"/>
      <c r="SWF69" s="30"/>
      <c r="SWG69" s="30"/>
      <c r="SWH69" s="30"/>
      <c r="SWI69" s="30"/>
      <c r="SWJ69" s="30"/>
      <c r="SWK69" s="30"/>
      <c r="SWL69" s="30"/>
      <c r="SWM69" s="30"/>
      <c r="SWN69" s="30"/>
      <c r="SWO69" s="30"/>
      <c r="SWP69" s="30"/>
      <c r="SWQ69" s="30"/>
      <c r="SWR69" s="30"/>
      <c r="SWS69" s="30"/>
      <c r="SWT69" s="30"/>
      <c r="SWU69" s="30"/>
      <c r="SWV69" s="30"/>
      <c r="SWW69" s="30"/>
      <c r="SWX69" s="30"/>
      <c r="SWY69" s="30"/>
      <c r="SWZ69" s="30"/>
      <c r="SXA69" s="30"/>
      <c r="SXB69" s="30"/>
      <c r="SXC69" s="30"/>
      <c r="SXD69" s="30"/>
      <c r="SXE69" s="30"/>
      <c r="SXF69" s="30"/>
      <c r="SXG69" s="30"/>
      <c r="SXH69" s="30"/>
      <c r="SXI69" s="30"/>
      <c r="SXJ69" s="30"/>
      <c r="SXK69" s="30"/>
      <c r="SXL69" s="30"/>
      <c r="SXM69" s="30"/>
      <c r="SXN69" s="30"/>
      <c r="SXO69" s="30"/>
      <c r="SXP69" s="30"/>
      <c r="SXQ69" s="30"/>
      <c r="SXR69" s="30"/>
      <c r="SXS69" s="30"/>
      <c r="SXT69" s="30"/>
      <c r="SXU69" s="30"/>
      <c r="SXV69" s="30"/>
      <c r="SXW69" s="30"/>
      <c r="SXX69" s="30"/>
      <c r="SXY69" s="30"/>
      <c r="SXZ69" s="30"/>
      <c r="SYA69" s="30"/>
      <c r="SYB69" s="30"/>
      <c r="SYC69" s="30"/>
      <c r="SYD69" s="30"/>
      <c r="SYE69" s="30"/>
      <c r="SYF69" s="30"/>
      <c r="SYG69" s="30"/>
      <c r="SYH69" s="30"/>
      <c r="SYI69" s="30"/>
      <c r="SYJ69" s="30"/>
      <c r="SYK69" s="30"/>
      <c r="SYL69" s="30"/>
      <c r="SYM69" s="30"/>
      <c r="SYN69" s="30"/>
      <c r="SYO69" s="30"/>
      <c r="SYP69" s="30"/>
      <c r="SYQ69" s="30"/>
      <c r="SYR69" s="30"/>
      <c r="SYS69" s="30"/>
      <c r="SYT69" s="30"/>
      <c r="SYU69" s="30"/>
      <c r="SYV69" s="30"/>
      <c r="SYW69" s="30"/>
      <c r="SYX69" s="30"/>
      <c r="SYY69" s="30"/>
      <c r="SYZ69" s="30"/>
      <c r="SZA69" s="30"/>
      <c r="SZB69" s="30"/>
      <c r="SZC69" s="30"/>
      <c r="SZD69" s="30"/>
      <c r="SZE69" s="30"/>
      <c r="SZF69" s="30"/>
      <c r="SZG69" s="30"/>
      <c r="SZH69" s="30"/>
      <c r="SZI69" s="30"/>
      <c r="SZJ69" s="30"/>
      <c r="SZK69" s="30"/>
      <c r="SZL69" s="30"/>
      <c r="SZM69" s="30"/>
      <c r="SZN69" s="30"/>
      <c r="SZO69" s="30"/>
      <c r="SZP69" s="30"/>
      <c r="SZQ69" s="30"/>
      <c r="SZR69" s="30"/>
      <c r="SZS69" s="30"/>
      <c r="SZT69" s="30"/>
      <c r="SZU69" s="30"/>
      <c r="SZV69" s="30"/>
      <c r="SZW69" s="30"/>
      <c r="SZX69" s="30"/>
      <c r="SZY69" s="30"/>
      <c r="SZZ69" s="30"/>
      <c r="TAA69" s="30"/>
      <c r="TAB69" s="30"/>
      <c r="TAC69" s="30"/>
      <c r="TAD69" s="30"/>
      <c r="TAE69" s="30"/>
      <c r="TAF69" s="30"/>
      <c r="TAG69" s="30"/>
      <c r="TAH69" s="30"/>
      <c r="TAI69" s="30"/>
      <c r="TAJ69" s="30"/>
      <c r="TAK69" s="30"/>
      <c r="TAL69" s="30"/>
      <c r="TAM69" s="30"/>
      <c r="TAN69" s="30"/>
      <c r="TAO69" s="30"/>
      <c r="TAP69" s="30"/>
      <c r="TAQ69" s="30"/>
      <c r="TAR69" s="30"/>
      <c r="TAS69" s="30"/>
      <c r="TAT69" s="30"/>
      <c r="TAU69" s="30"/>
      <c r="TAV69" s="30"/>
      <c r="TAW69" s="30"/>
      <c r="TAX69" s="30"/>
      <c r="TAY69" s="30"/>
      <c r="TAZ69" s="30"/>
      <c r="TBA69" s="30"/>
      <c r="TBB69" s="30"/>
      <c r="TBC69" s="30"/>
      <c r="TBD69" s="30"/>
      <c r="TBE69" s="30"/>
      <c r="TBF69" s="30"/>
      <c r="TBG69" s="30"/>
      <c r="TBH69" s="30"/>
      <c r="TBI69" s="30"/>
      <c r="TBJ69" s="30"/>
      <c r="TBK69" s="30"/>
      <c r="TBL69" s="30"/>
      <c r="TBM69" s="30"/>
      <c r="TBN69" s="30"/>
      <c r="TBO69" s="30"/>
      <c r="TBP69" s="30"/>
      <c r="TBQ69" s="30"/>
      <c r="TBR69" s="30"/>
      <c r="TBS69" s="30"/>
      <c r="TBT69" s="30"/>
      <c r="TBU69" s="30"/>
      <c r="TBV69" s="30"/>
      <c r="TBW69" s="30"/>
      <c r="TBX69" s="30"/>
      <c r="TBY69" s="30"/>
      <c r="TBZ69" s="30"/>
      <c r="TCA69" s="30"/>
      <c r="TCB69" s="30"/>
      <c r="TCC69" s="30"/>
      <c r="TCD69" s="30"/>
      <c r="TCE69" s="30"/>
      <c r="TCF69" s="30"/>
      <c r="TCG69" s="30"/>
      <c r="TCH69" s="30"/>
      <c r="TCI69" s="30"/>
      <c r="TCJ69" s="30"/>
      <c r="TCK69" s="30"/>
      <c r="TCL69" s="30"/>
      <c r="TCM69" s="30"/>
      <c r="TCN69" s="30"/>
      <c r="TCO69" s="30"/>
      <c r="TCP69" s="30"/>
      <c r="TCQ69" s="30"/>
      <c r="TCR69" s="30"/>
      <c r="TCS69" s="30"/>
      <c r="TCT69" s="30"/>
      <c r="TCU69" s="30"/>
      <c r="TCV69" s="30"/>
      <c r="TCW69" s="30"/>
      <c r="TCX69" s="30"/>
      <c r="TCY69" s="30"/>
      <c r="TCZ69" s="30"/>
      <c r="TDA69" s="30"/>
      <c r="TDB69" s="30"/>
      <c r="TDC69" s="30"/>
      <c r="TDD69" s="30"/>
      <c r="TDE69" s="30"/>
      <c r="TDF69" s="30"/>
      <c r="TDG69" s="30"/>
      <c r="TDH69" s="30"/>
      <c r="TDI69" s="30"/>
      <c r="TDJ69" s="30"/>
      <c r="TDK69" s="30"/>
      <c r="TDL69" s="30"/>
      <c r="TDM69" s="30"/>
      <c r="TDN69" s="30"/>
      <c r="TDO69" s="30"/>
      <c r="TDP69" s="30"/>
      <c r="TDQ69" s="30"/>
      <c r="TDR69" s="30"/>
      <c r="TDS69" s="30"/>
      <c r="TDT69" s="30"/>
      <c r="TDU69" s="30"/>
      <c r="TDV69" s="30"/>
      <c r="TDW69" s="30"/>
      <c r="TDX69" s="30"/>
      <c r="TDY69" s="30"/>
      <c r="TDZ69" s="30"/>
      <c r="TEA69" s="30"/>
      <c r="TEB69" s="30"/>
      <c r="TEC69" s="30"/>
      <c r="TED69" s="30"/>
      <c r="TEE69" s="30"/>
      <c r="TEF69" s="30"/>
      <c r="TEG69" s="30"/>
      <c r="TEH69" s="30"/>
      <c r="TEI69" s="30"/>
      <c r="TEJ69" s="30"/>
      <c r="TEK69" s="30"/>
      <c r="TEL69" s="30"/>
      <c r="TEM69" s="30"/>
      <c r="TEN69" s="30"/>
      <c r="TEO69" s="30"/>
      <c r="TEP69" s="30"/>
      <c r="TEQ69" s="30"/>
      <c r="TER69" s="30"/>
      <c r="TES69" s="30"/>
      <c r="TET69" s="30"/>
      <c r="TEU69" s="30"/>
      <c r="TEV69" s="30"/>
      <c r="TEW69" s="30"/>
      <c r="TEX69" s="30"/>
      <c r="TEY69" s="30"/>
      <c r="TEZ69" s="30"/>
      <c r="TFA69" s="30"/>
      <c r="TFB69" s="30"/>
      <c r="TFC69" s="30"/>
      <c r="TFD69" s="30"/>
      <c r="TFE69" s="30"/>
      <c r="TFF69" s="30"/>
      <c r="TFG69" s="30"/>
      <c r="TFH69" s="30"/>
      <c r="TFI69" s="30"/>
      <c r="TFJ69" s="30"/>
      <c r="TFK69" s="30"/>
      <c r="TFL69" s="30"/>
      <c r="TFM69" s="30"/>
      <c r="TFN69" s="30"/>
      <c r="TFO69" s="30"/>
      <c r="TFP69" s="30"/>
      <c r="TFQ69" s="30"/>
      <c r="TFR69" s="30"/>
      <c r="TFS69" s="30"/>
      <c r="TFT69" s="30"/>
      <c r="TFU69" s="30"/>
      <c r="TFV69" s="30"/>
      <c r="TFW69" s="30"/>
      <c r="TFX69" s="30"/>
      <c r="TFY69" s="30"/>
      <c r="TFZ69" s="30"/>
      <c r="TGA69" s="30"/>
      <c r="TGB69" s="30"/>
      <c r="TGC69" s="30"/>
      <c r="TGD69" s="30"/>
      <c r="TGE69" s="30"/>
      <c r="TGF69" s="30"/>
      <c r="TGG69" s="30"/>
      <c r="TGH69" s="30"/>
      <c r="TGI69" s="30"/>
      <c r="TGJ69" s="30"/>
      <c r="TGK69" s="30"/>
      <c r="TGL69" s="30"/>
      <c r="TGM69" s="30"/>
      <c r="TGN69" s="30"/>
      <c r="TGO69" s="30"/>
      <c r="TGP69" s="30"/>
      <c r="TGQ69" s="30"/>
      <c r="TGR69" s="30"/>
      <c r="TGS69" s="30"/>
      <c r="TGT69" s="30"/>
      <c r="TGU69" s="30"/>
      <c r="TGV69" s="30"/>
      <c r="TGW69" s="30"/>
      <c r="TGX69" s="30"/>
      <c r="TGY69" s="30"/>
      <c r="TGZ69" s="30"/>
      <c r="THA69" s="30"/>
      <c r="THB69" s="30"/>
      <c r="THC69" s="30"/>
      <c r="THD69" s="30"/>
      <c r="THE69" s="30"/>
      <c r="THF69" s="30"/>
      <c r="THG69" s="30"/>
      <c r="THH69" s="30"/>
      <c r="THI69" s="30"/>
      <c r="THJ69" s="30"/>
      <c r="THK69" s="30"/>
      <c r="THL69" s="30"/>
      <c r="THM69" s="30"/>
      <c r="THN69" s="30"/>
      <c r="THO69" s="30"/>
      <c r="THP69" s="30"/>
      <c r="THQ69" s="30"/>
      <c r="THR69" s="30"/>
      <c r="THS69" s="30"/>
      <c r="THT69" s="30"/>
      <c r="THU69" s="30"/>
      <c r="THV69" s="30"/>
      <c r="THW69" s="30"/>
      <c r="THX69" s="30"/>
      <c r="THY69" s="30"/>
      <c r="THZ69" s="30"/>
      <c r="TIA69" s="30"/>
      <c r="TIB69" s="30"/>
      <c r="TIC69" s="30"/>
      <c r="TID69" s="30"/>
      <c r="TIE69" s="30"/>
      <c r="TIF69" s="30"/>
      <c r="TIG69" s="30"/>
      <c r="TIH69" s="30"/>
      <c r="TII69" s="30"/>
      <c r="TIJ69" s="30"/>
      <c r="TIK69" s="30"/>
      <c r="TIL69" s="30"/>
      <c r="TIM69" s="30"/>
      <c r="TIN69" s="30"/>
      <c r="TIO69" s="30"/>
      <c r="TIP69" s="30"/>
      <c r="TIQ69" s="30"/>
      <c r="TIR69" s="30"/>
      <c r="TIS69" s="30"/>
      <c r="TIT69" s="30"/>
      <c r="TIU69" s="30"/>
      <c r="TIV69" s="30"/>
      <c r="TIW69" s="30"/>
      <c r="TIX69" s="30"/>
      <c r="TIY69" s="30"/>
      <c r="TIZ69" s="30"/>
      <c r="TJA69" s="30"/>
      <c r="TJB69" s="30"/>
      <c r="TJC69" s="30"/>
      <c r="TJD69" s="30"/>
      <c r="TJE69" s="30"/>
      <c r="TJF69" s="30"/>
      <c r="TJG69" s="30"/>
      <c r="TJH69" s="30"/>
      <c r="TJI69" s="30"/>
      <c r="TJJ69" s="30"/>
      <c r="TJK69" s="30"/>
      <c r="TJL69" s="30"/>
      <c r="TJM69" s="30"/>
      <c r="TJN69" s="30"/>
      <c r="TJO69" s="30"/>
      <c r="TJP69" s="30"/>
      <c r="TJQ69" s="30"/>
      <c r="TJR69" s="30"/>
      <c r="TJS69" s="30"/>
      <c r="TJT69" s="30"/>
      <c r="TJU69" s="30"/>
      <c r="TJV69" s="30"/>
      <c r="TJW69" s="30"/>
      <c r="TJX69" s="30"/>
      <c r="TJY69" s="30"/>
      <c r="TJZ69" s="30"/>
      <c r="TKA69" s="30"/>
      <c r="TKB69" s="30"/>
      <c r="TKC69" s="30"/>
      <c r="TKD69" s="30"/>
      <c r="TKE69" s="30"/>
      <c r="TKF69" s="30"/>
      <c r="TKG69" s="30"/>
      <c r="TKH69" s="30"/>
      <c r="TKI69" s="30"/>
      <c r="TKJ69" s="30"/>
      <c r="TKK69" s="30"/>
      <c r="TKL69" s="30"/>
      <c r="TKM69" s="30"/>
      <c r="TKN69" s="30"/>
      <c r="TKO69" s="30"/>
      <c r="TKP69" s="30"/>
      <c r="TKQ69" s="30"/>
      <c r="TKR69" s="30"/>
      <c r="TKS69" s="30"/>
      <c r="TKT69" s="30"/>
      <c r="TKU69" s="30"/>
      <c r="TKV69" s="30"/>
      <c r="TKW69" s="30"/>
      <c r="TKX69" s="30"/>
      <c r="TKY69" s="30"/>
      <c r="TKZ69" s="30"/>
      <c r="TLA69" s="30"/>
      <c r="TLB69" s="30"/>
      <c r="TLC69" s="30"/>
      <c r="TLD69" s="30"/>
      <c r="TLE69" s="30"/>
      <c r="TLF69" s="30"/>
      <c r="TLG69" s="30"/>
      <c r="TLH69" s="30"/>
      <c r="TLI69" s="30"/>
      <c r="TLJ69" s="30"/>
      <c r="TLK69" s="30"/>
      <c r="TLL69" s="30"/>
      <c r="TLM69" s="30"/>
      <c r="TLN69" s="30"/>
      <c r="TLO69" s="30"/>
      <c r="TLP69" s="30"/>
      <c r="TLQ69" s="30"/>
      <c r="TLR69" s="30"/>
      <c r="TLS69" s="30"/>
      <c r="TLT69" s="30"/>
      <c r="TLU69" s="30"/>
      <c r="TLV69" s="30"/>
      <c r="TLW69" s="30"/>
      <c r="TLX69" s="30"/>
      <c r="TLY69" s="30"/>
      <c r="TLZ69" s="30"/>
      <c r="TMA69" s="30"/>
      <c r="TMB69" s="30"/>
      <c r="TMC69" s="30"/>
      <c r="TMD69" s="30"/>
      <c r="TME69" s="30"/>
      <c r="TMF69" s="30"/>
      <c r="TMG69" s="30"/>
      <c r="TMH69" s="30"/>
      <c r="TMI69" s="30"/>
      <c r="TMJ69" s="30"/>
      <c r="TMK69" s="30"/>
      <c r="TML69" s="30"/>
      <c r="TMM69" s="30"/>
      <c r="TMN69" s="30"/>
      <c r="TMO69" s="30"/>
      <c r="TMP69" s="30"/>
      <c r="TMQ69" s="30"/>
      <c r="TMR69" s="30"/>
      <c r="TMS69" s="30"/>
      <c r="TMT69" s="30"/>
      <c r="TMU69" s="30"/>
      <c r="TMV69" s="30"/>
      <c r="TMW69" s="30"/>
      <c r="TMX69" s="30"/>
      <c r="TMY69" s="30"/>
      <c r="TMZ69" s="30"/>
      <c r="TNA69" s="30"/>
      <c r="TNB69" s="30"/>
      <c r="TNC69" s="30"/>
      <c r="TND69" s="30"/>
      <c r="TNE69" s="30"/>
      <c r="TNF69" s="30"/>
      <c r="TNG69" s="30"/>
      <c r="TNH69" s="30"/>
      <c r="TNI69" s="30"/>
      <c r="TNJ69" s="30"/>
      <c r="TNK69" s="30"/>
      <c r="TNL69" s="30"/>
      <c r="TNM69" s="30"/>
      <c r="TNN69" s="30"/>
      <c r="TNO69" s="30"/>
      <c r="TNP69" s="30"/>
      <c r="TNQ69" s="30"/>
      <c r="TNR69" s="30"/>
      <c r="TNS69" s="30"/>
      <c r="TNT69" s="30"/>
      <c r="TNU69" s="30"/>
      <c r="TNV69" s="30"/>
      <c r="TNW69" s="30"/>
      <c r="TNX69" s="30"/>
      <c r="TNY69" s="30"/>
      <c r="TNZ69" s="30"/>
      <c r="TOA69" s="30"/>
      <c r="TOB69" s="30"/>
      <c r="TOC69" s="30"/>
      <c r="TOD69" s="30"/>
      <c r="TOE69" s="30"/>
      <c r="TOF69" s="30"/>
      <c r="TOG69" s="30"/>
      <c r="TOH69" s="30"/>
      <c r="TOI69" s="30"/>
      <c r="TOJ69" s="30"/>
      <c r="TOK69" s="30"/>
      <c r="TOL69" s="30"/>
      <c r="TOM69" s="30"/>
      <c r="TON69" s="30"/>
      <c r="TOO69" s="30"/>
      <c r="TOP69" s="30"/>
      <c r="TOQ69" s="30"/>
      <c r="TOR69" s="30"/>
      <c r="TOS69" s="30"/>
      <c r="TOT69" s="30"/>
      <c r="TOU69" s="30"/>
      <c r="TOV69" s="30"/>
      <c r="TOW69" s="30"/>
      <c r="TOX69" s="30"/>
      <c r="TOY69" s="30"/>
      <c r="TOZ69" s="30"/>
      <c r="TPA69" s="30"/>
      <c r="TPB69" s="30"/>
      <c r="TPC69" s="30"/>
      <c r="TPD69" s="30"/>
      <c r="TPE69" s="30"/>
      <c r="TPF69" s="30"/>
      <c r="TPG69" s="30"/>
      <c r="TPH69" s="30"/>
      <c r="TPI69" s="30"/>
      <c r="TPJ69" s="30"/>
      <c r="TPK69" s="30"/>
      <c r="TPL69" s="30"/>
      <c r="TPM69" s="30"/>
      <c r="TPN69" s="30"/>
      <c r="TPO69" s="30"/>
      <c r="TPP69" s="30"/>
      <c r="TPQ69" s="30"/>
      <c r="TPR69" s="30"/>
      <c r="TPS69" s="30"/>
      <c r="TPT69" s="30"/>
      <c r="TPU69" s="30"/>
      <c r="TPV69" s="30"/>
      <c r="TPW69" s="30"/>
      <c r="TPX69" s="30"/>
      <c r="TPY69" s="30"/>
      <c r="TPZ69" s="30"/>
      <c r="TQA69" s="30"/>
      <c r="TQB69" s="30"/>
      <c r="TQC69" s="30"/>
      <c r="TQD69" s="30"/>
      <c r="TQE69" s="30"/>
      <c r="TQF69" s="30"/>
      <c r="TQG69" s="30"/>
      <c r="TQH69" s="30"/>
      <c r="TQI69" s="30"/>
      <c r="TQJ69" s="30"/>
      <c r="TQK69" s="30"/>
      <c r="TQL69" s="30"/>
      <c r="TQM69" s="30"/>
      <c r="TQN69" s="30"/>
      <c r="TQO69" s="30"/>
      <c r="TQP69" s="30"/>
      <c r="TQQ69" s="30"/>
      <c r="TQR69" s="30"/>
      <c r="TQS69" s="30"/>
      <c r="TQT69" s="30"/>
      <c r="TQU69" s="30"/>
      <c r="TQV69" s="30"/>
      <c r="TQW69" s="30"/>
      <c r="TQX69" s="30"/>
      <c r="TQY69" s="30"/>
      <c r="TQZ69" s="30"/>
      <c r="TRA69" s="30"/>
      <c r="TRB69" s="30"/>
      <c r="TRC69" s="30"/>
      <c r="TRD69" s="30"/>
      <c r="TRE69" s="30"/>
      <c r="TRF69" s="30"/>
      <c r="TRG69" s="30"/>
      <c r="TRH69" s="30"/>
      <c r="TRI69" s="30"/>
      <c r="TRJ69" s="30"/>
      <c r="TRK69" s="30"/>
      <c r="TRL69" s="30"/>
      <c r="TRM69" s="30"/>
      <c r="TRN69" s="30"/>
      <c r="TRO69" s="30"/>
      <c r="TRP69" s="30"/>
      <c r="TRQ69" s="30"/>
      <c r="TRR69" s="30"/>
      <c r="TRS69" s="30"/>
      <c r="TRT69" s="30"/>
      <c r="TRU69" s="30"/>
      <c r="TRV69" s="30"/>
      <c r="TRW69" s="30"/>
      <c r="TRX69" s="30"/>
      <c r="TRY69" s="30"/>
      <c r="TRZ69" s="30"/>
      <c r="TSA69" s="30"/>
      <c r="TSB69" s="30"/>
      <c r="TSC69" s="30"/>
      <c r="TSD69" s="30"/>
      <c r="TSE69" s="30"/>
      <c r="TSF69" s="30"/>
      <c r="TSG69" s="30"/>
      <c r="TSH69" s="30"/>
      <c r="TSI69" s="30"/>
      <c r="TSJ69" s="30"/>
      <c r="TSK69" s="30"/>
      <c r="TSL69" s="30"/>
      <c r="TSM69" s="30"/>
      <c r="TSN69" s="30"/>
      <c r="TSO69" s="30"/>
      <c r="TSP69" s="30"/>
      <c r="TSQ69" s="30"/>
      <c r="TSR69" s="30"/>
      <c r="TSS69" s="30"/>
      <c r="TST69" s="30"/>
      <c r="TSU69" s="30"/>
      <c r="TSV69" s="30"/>
      <c r="TSW69" s="30"/>
      <c r="TSX69" s="30"/>
      <c r="TSY69" s="30"/>
      <c r="TSZ69" s="30"/>
      <c r="TTA69" s="30"/>
      <c r="TTB69" s="30"/>
      <c r="TTC69" s="30"/>
      <c r="TTD69" s="30"/>
      <c r="TTE69" s="30"/>
      <c r="TTF69" s="30"/>
      <c r="TTG69" s="30"/>
      <c r="TTH69" s="30"/>
      <c r="TTI69" s="30"/>
      <c r="TTJ69" s="30"/>
      <c r="TTK69" s="30"/>
      <c r="TTL69" s="30"/>
      <c r="TTM69" s="30"/>
      <c r="TTN69" s="30"/>
      <c r="TTO69" s="30"/>
      <c r="TTP69" s="30"/>
      <c r="TTQ69" s="30"/>
      <c r="TTR69" s="30"/>
      <c r="TTS69" s="30"/>
      <c r="TTT69" s="30"/>
      <c r="TTU69" s="30"/>
      <c r="TTV69" s="30"/>
      <c r="TTW69" s="30"/>
      <c r="TTX69" s="30"/>
      <c r="TTY69" s="30"/>
      <c r="TTZ69" s="30"/>
      <c r="TUA69" s="30"/>
      <c r="TUB69" s="30"/>
      <c r="TUC69" s="30"/>
      <c r="TUD69" s="30"/>
      <c r="TUE69" s="30"/>
      <c r="TUF69" s="30"/>
      <c r="TUG69" s="30"/>
      <c r="TUH69" s="30"/>
      <c r="TUI69" s="30"/>
      <c r="TUJ69" s="30"/>
      <c r="TUK69" s="30"/>
      <c r="TUL69" s="30"/>
      <c r="TUM69" s="30"/>
      <c r="TUN69" s="30"/>
      <c r="TUO69" s="30"/>
      <c r="TUP69" s="30"/>
      <c r="TUQ69" s="30"/>
      <c r="TUR69" s="30"/>
      <c r="TUS69" s="30"/>
      <c r="TUT69" s="30"/>
      <c r="TUU69" s="30"/>
      <c r="TUV69" s="30"/>
      <c r="TUW69" s="30"/>
      <c r="TUX69" s="30"/>
      <c r="TUY69" s="30"/>
      <c r="TUZ69" s="30"/>
      <c r="TVA69" s="30"/>
      <c r="TVB69" s="30"/>
      <c r="TVC69" s="30"/>
      <c r="TVD69" s="30"/>
      <c r="TVE69" s="30"/>
      <c r="TVF69" s="30"/>
      <c r="TVG69" s="30"/>
      <c r="TVH69" s="30"/>
      <c r="TVI69" s="30"/>
      <c r="TVJ69" s="30"/>
      <c r="TVK69" s="30"/>
      <c r="TVL69" s="30"/>
      <c r="TVM69" s="30"/>
      <c r="TVN69" s="30"/>
      <c r="TVO69" s="30"/>
      <c r="TVP69" s="30"/>
      <c r="TVQ69" s="30"/>
      <c r="TVR69" s="30"/>
      <c r="TVS69" s="30"/>
      <c r="TVT69" s="30"/>
      <c r="TVU69" s="30"/>
      <c r="TVV69" s="30"/>
      <c r="TVW69" s="30"/>
      <c r="TVX69" s="30"/>
      <c r="TVY69" s="30"/>
      <c r="TVZ69" s="30"/>
      <c r="TWA69" s="30"/>
      <c r="TWB69" s="30"/>
      <c r="TWC69" s="30"/>
      <c r="TWD69" s="30"/>
      <c r="TWE69" s="30"/>
      <c r="TWF69" s="30"/>
      <c r="TWG69" s="30"/>
      <c r="TWH69" s="30"/>
      <c r="TWI69" s="30"/>
      <c r="TWJ69" s="30"/>
      <c r="TWK69" s="30"/>
      <c r="TWL69" s="30"/>
      <c r="TWM69" s="30"/>
      <c r="TWN69" s="30"/>
      <c r="TWO69" s="30"/>
      <c r="TWP69" s="30"/>
      <c r="TWQ69" s="30"/>
      <c r="TWR69" s="30"/>
      <c r="TWS69" s="30"/>
      <c r="TWT69" s="30"/>
      <c r="TWU69" s="30"/>
      <c r="TWV69" s="30"/>
      <c r="TWW69" s="30"/>
      <c r="TWX69" s="30"/>
      <c r="TWY69" s="30"/>
      <c r="TWZ69" s="30"/>
      <c r="TXA69" s="30"/>
      <c r="TXB69" s="30"/>
      <c r="TXC69" s="30"/>
      <c r="TXD69" s="30"/>
      <c r="TXE69" s="30"/>
      <c r="TXF69" s="30"/>
      <c r="TXG69" s="30"/>
      <c r="TXH69" s="30"/>
      <c r="TXI69" s="30"/>
      <c r="TXJ69" s="30"/>
      <c r="TXK69" s="30"/>
      <c r="TXL69" s="30"/>
      <c r="TXM69" s="30"/>
      <c r="TXN69" s="30"/>
      <c r="TXO69" s="30"/>
      <c r="TXP69" s="30"/>
      <c r="TXQ69" s="30"/>
      <c r="TXR69" s="30"/>
      <c r="TXS69" s="30"/>
      <c r="TXT69" s="30"/>
      <c r="TXU69" s="30"/>
      <c r="TXV69" s="30"/>
      <c r="TXW69" s="30"/>
      <c r="TXX69" s="30"/>
      <c r="TXY69" s="30"/>
      <c r="TXZ69" s="30"/>
      <c r="TYA69" s="30"/>
      <c r="TYB69" s="30"/>
      <c r="TYC69" s="30"/>
      <c r="TYD69" s="30"/>
      <c r="TYE69" s="30"/>
      <c r="TYF69" s="30"/>
      <c r="TYG69" s="30"/>
      <c r="TYH69" s="30"/>
      <c r="TYI69" s="30"/>
      <c r="TYJ69" s="30"/>
      <c r="TYK69" s="30"/>
      <c r="TYL69" s="30"/>
      <c r="TYM69" s="30"/>
      <c r="TYN69" s="30"/>
      <c r="TYO69" s="30"/>
      <c r="TYP69" s="30"/>
      <c r="TYQ69" s="30"/>
      <c r="TYR69" s="30"/>
      <c r="TYS69" s="30"/>
      <c r="TYT69" s="30"/>
      <c r="TYU69" s="30"/>
      <c r="TYV69" s="30"/>
      <c r="TYW69" s="30"/>
      <c r="TYX69" s="30"/>
      <c r="TYY69" s="30"/>
      <c r="TYZ69" s="30"/>
      <c r="TZA69" s="30"/>
      <c r="TZB69" s="30"/>
      <c r="TZC69" s="30"/>
      <c r="TZD69" s="30"/>
      <c r="TZE69" s="30"/>
      <c r="TZF69" s="30"/>
      <c r="TZG69" s="30"/>
      <c r="TZH69" s="30"/>
      <c r="TZI69" s="30"/>
      <c r="TZJ69" s="30"/>
      <c r="TZK69" s="30"/>
      <c r="TZL69" s="30"/>
      <c r="TZM69" s="30"/>
      <c r="TZN69" s="30"/>
      <c r="TZO69" s="30"/>
      <c r="TZP69" s="30"/>
      <c r="TZQ69" s="30"/>
      <c r="TZR69" s="30"/>
      <c r="TZS69" s="30"/>
      <c r="TZT69" s="30"/>
      <c r="TZU69" s="30"/>
      <c r="TZV69" s="30"/>
      <c r="TZW69" s="30"/>
      <c r="TZX69" s="30"/>
      <c r="TZY69" s="30"/>
      <c r="TZZ69" s="30"/>
      <c r="UAA69" s="30"/>
      <c r="UAB69" s="30"/>
      <c r="UAC69" s="30"/>
      <c r="UAD69" s="30"/>
      <c r="UAE69" s="30"/>
      <c r="UAF69" s="30"/>
      <c r="UAG69" s="30"/>
      <c r="UAH69" s="30"/>
      <c r="UAI69" s="30"/>
      <c r="UAJ69" s="30"/>
      <c r="UAK69" s="30"/>
      <c r="UAL69" s="30"/>
      <c r="UAM69" s="30"/>
      <c r="UAN69" s="30"/>
      <c r="UAO69" s="30"/>
      <c r="UAP69" s="30"/>
      <c r="UAQ69" s="30"/>
      <c r="UAR69" s="30"/>
      <c r="UAS69" s="30"/>
      <c r="UAT69" s="30"/>
      <c r="UAU69" s="30"/>
      <c r="UAV69" s="30"/>
      <c r="UAW69" s="30"/>
      <c r="UAX69" s="30"/>
      <c r="UAY69" s="30"/>
      <c r="UAZ69" s="30"/>
      <c r="UBA69" s="30"/>
      <c r="UBB69" s="30"/>
      <c r="UBC69" s="30"/>
      <c r="UBD69" s="30"/>
      <c r="UBE69" s="30"/>
      <c r="UBF69" s="30"/>
      <c r="UBG69" s="30"/>
      <c r="UBH69" s="30"/>
      <c r="UBI69" s="30"/>
      <c r="UBJ69" s="30"/>
      <c r="UBK69" s="30"/>
      <c r="UBL69" s="30"/>
      <c r="UBM69" s="30"/>
      <c r="UBN69" s="30"/>
      <c r="UBO69" s="30"/>
      <c r="UBP69" s="30"/>
      <c r="UBQ69" s="30"/>
      <c r="UBR69" s="30"/>
      <c r="UBS69" s="30"/>
      <c r="UBT69" s="30"/>
      <c r="UBU69" s="30"/>
      <c r="UBV69" s="30"/>
      <c r="UBW69" s="30"/>
      <c r="UBX69" s="30"/>
      <c r="UBY69" s="30"/>
      <c r="UBZ69" s="30"/>
      <c r="UCA69" s="30"/>
      <c r="UCB69" s="30"/>
      <c r="UCC69" s="30"/>
      <c r="UCD69" s="30"/>
      <c r="UCE69" s="30"/>
      <c r="UCF69" s="30"/>
      <c r="UCG69" s="30"/>
      <c r="UCH69" s="30"/>
      <c r="UCI69" s="30"/>
      <c r="UCJ69" s="30"/>
      <c r="UCK69" s="30"/>
      <c r="UCL69" s="30"/>
      <c r="UCM69" s="30"/>
      <c r="UCN69" s="30"/>
      <c r="UCO69" s="30"/>
      <c r="UCP69" s="30"/>
      <c r="UCQ69" s="30"/>
      <c r="UCR69" s="30"/>
      <c r="UCS69" s="30"/>
      <c r="UCT69" s="30"/>
      <c r="UCU69" s="30"/>
      <c r="UCV69" s="30"/>
      <c r="UCW69" s="30"/>
      <c r="UCX69" s="30"/>
      <c r="UCY69" s="30"/>
      <c r="UCZ69" s="30"/>
      <c r="UDA69" s="30"/>
      <c r="UDB69" s="30"/>
      <c r="UDC69" s="30"/>
      <c r="UDD69" s="30"/>
      <c r="UDE69" s="30"/>
      <c r="UDF69" s="30"/>
      <c r="UDG69" s="30"/>
      <c r="UDH69" s="30"/>
      <c r="UDI69" s="30"/>
      <c r="UDJ69" s="30"/>
      <c r="UDK69" s="30"/>
      <c r="UDL69" s="30"/>
      <c r="UDM69" s="30"/>
      <c r="UDN69" s="30"/>
      <c r="UDO69" s="30"/>
      <c r="UDP69" s="30"/>
      <c r="UDQ69" s="30"/>
      <c r="UDR69" s="30"/>
      <c r="UDS69" s="30"/>
      <c r="UDT69" s="30"/>
      <c r="UDU69" s="30"/>
      <c r="UDV69" s="30"/>
      <c r="UDW69" s="30"/>
      <c r="UDX69" s="30"/>
      <c r="UDY69" s="30"/>
      <c r="UDZ69" s="30"/>
      <c r="UEA69" s="30"/>
      <c r="UEB69" s="30"/>
      <c r="UEC69" s="30"/>
      <c r="UED69" s="30"/>
      <c r="UEE69" s="30"/>
      <c r="UEF69" s="30"/>
      <c r="UEG69" s="30"/>
      <c r="UEH69" s="30"/>
      <c r="UEI69" s="30"/>
      <c r="UEJ69" s="30"/>
      <c r="UEK69" s="30"/>
      <c r="UEL69" s="30"/>
      <c r="UEM69" s="30"/>
      <c r="UEN69" s="30"/>
      <c r="UEO69" s="30"/>
      <c r="UEP69" s="30"/>
      <c r="UEQ69" s="30"/>
      <c r="UER69" s="30"/>
      <c r="UES69" s="30"/>
      <c r="UET69" s="30"/>
      <c r="UEU69" s="30"/>
      <c r="UEV69" s="30"/>
      <c r="UEW69" s="30"/>
      <c r="UEX69" s="30"/>
      <c r="UEY69" s="30"/>
      <c r="UEZ69" s="30"/>
      <c r="UFA69" s="30"/>
      <c r="UFB69" s="30"/>
      <c r="UFC69" s="30"/>
      <c r="UFD69" s="30"/>
      <c r="UFE69" s="30"/>
      <c r="UFF69" s="30"/>
      <c r="UFG69" s="30"/>
      <c r="UFH69" s="30"/>
      <c r="UFI69" s="30"/>
      <c r="UFJ69" s="30"/>
      <c r="UFK69" s="30"/>
      <c r="UFL69" s="30"/>
      <c r="UFM69" s="30"/>
      <c r="UFN69" s="30"/>
      <c r="UFO69" s="30"/>
      <c r="UFP69" s="30"/>
      <c r="UFQ69" s="30"/>
      <c r="UFR69" s="30"/>
      <c r="UFS69" s="30"/>
      <c r="UFT69" s="30"/>
      <c r="UFU69" s="30"/>
      <c r="UFV69" s="30"/>
      <c r="UFW69" s="30"/>
      <c r="UFX69" s="30"/>
      <c r="UFY69" s="30"/>
      <c r="UFZ69" s="30"/>
      <c r="UGA69" s="30"/>
      <c r="UGB69" s="30"/>
      <c r="UGC69" s="30"/>
      <c r="UGD69" s="30"/>
      <c r="UGE69" s="30"/>
      <c r="UGF69" s="30"/>
      <c r="UGG69" s="30"/>
      <c r="UGH69" s="30"/>
      <c r="UGI69" s="30"/>
      <c r="UGJ69" s="30"/>
      <c r="UGK69" s="30"/>
      <c r="UGL69" s="30"/>
      <c r="UGM69" s="30"/>
      <c r="UGN69" s="30"/>
      <c r="UGO69" s="30"/>
      <c r="UGP69" s="30"/>
      <c r="UGQ69" s="30"/>
      <c r="UGR69" s="30"/>
      <c r="UGS69" s="30"/>
      <c r="UGT69" s="30"/>
      <c r="UGU69" s="30"/>
      <c r="UGV69" s="30"/>
      <c r="UGW69" s="30"/>
      <c r="UGX69" s="30"/>
      <c r="UGY69" s="30"/>
      <c r="UGZ69" s="30"/>
      <c r="UHA69" s="30"/>
      <c r="UHB69" s="30"/>
      <c r="UHC69" s="30"/>
      <c r="UHD69" s="30"/>
      <c r="UHE69" s="30"/>
      <c r="UHF69" s="30"/>
      <c r="UHG69" s="30"/>
      <c r="UHH69" s="30"/>
      <c r="UHI69" s="30"/>
      <c r="UHJ69" s="30"/>
      <c r="UHK69" s="30"/>
      <c r="UHL69" s="30"/>
      <c r="UHM69" s="30"/>
      <c r="UHN69" s="30"/>
      <c r="UHO69" s="30"/>
      <c r="UHP69" s="30"/>
      <c r="UHQ69" s="30"/>
      <c r="UHR69" s="30"/>
      <c r="UHS69" s="30"/>
      <c r="UHT69" s="30"/>
      <c r="UHU69" s="30"/>
      <c r="UHV69" s="30"/>
      <c r="UHW69" s="30"/>
      <c r="UHX69" s="30"/>
      <c r="UHY69" s="30"/>
      <c r="UHZ69" s="30"/>
      <c r="UIA69" s="30"/>
      <c r="UIB69" s="30"/>
      <c r="UIC69" s="30"/>
      <c r="UID69" s="30"/>
      <c r="UIE69" s="30"/>
      <c r="UIF69" s="30"/>
      <c r="UIG69" s="30"/>
      <c r="UIH69" s="30"/>
      <c r="UII69" s="30"/>
      <c r="UIJ69" s="30"/>
      <c r="UIK69" s="30"/>
      <c r="UIL69" s="30"/>
      <c r="UIM69" s="30"/>
      <c r="UIN69" s="30"/>
      <c r="UIO69" s="30"/>
      <c r="UIP69" s="30"/>
      <c r="UIQ69" s="30"/>
      <c r="UIR69" s="30"/>
      <c r="UIS69" s="30"/>
      <c r="UIT69" s="30"/>
      <c r="UIU69" s="30"/>
      <c r="UIV69" s="30"/>
      <c r="UIW69" s="30"/>
      <c r="UIX69" s="30"/>
      <c r="UIY69" s="30"/>
      <c r="UIZ69" s="30"/>
      <c r="UJA69" s="30"/>
      <c r="UJB69" s="30"/>
      <c r="UJC69" s="30"/>
      <c r="UJD69" s="30"/>
      <c r="UJE69" s="30"/>
      <c r="UJF69" s="30"/>
      <c r="UJG69" s="30"/>
      <c r="UJH69" s="30"/>
      <c r="UJI69" s="30"/>
      <c r="UJJ69" s="30"/>
      <c r="UJK69" s="30"/>
      <c r="UJL69" s="30"/>
      <c r="UJM69" s="30"/>
      <c r="UJN69" s="30"/>
      <c r="UJO69" s="30"/>
      <c r="UJP69" s="30"/>
      <c r="UJQ69" s="30"/>
      <c r="UJR69" s="30"/>
      <c r="UJS69" s="30"/>
      <c r="UJT69" s="30"/>
      <c r="UJU69" s="30"/>
      <c r="UJV69" s="30"/>
      <c r="UJW69" s="30"/>
      <c r="UJX69" s="30"/>
      <c r="UJY69" s="30"/>
      <c r="UJZ69" s="30"/>
      <c r="UKA69" s="30"/>
      <c r="UKB69" s="30"/>
      <c r="UKC69" s="30"/>
      <c r="UKD69" s="30"/>
      <c r="UKE69" s="30"/>
      <c r="UKF69" s="30"/>
      <c r="UKG69" s="30"/>
      <c r="UKH69" s="30"/>
      <c r="UKI69" s="30"/>
      <c r="UKJ69" s="30"/>
      <c r="UKK69" s="30"/>
      <c r="UKL69" s="30"/>
      <c r="UKM69" s="30"/>
      <c r="UKN69" s="30"/>
      <c r="UKO69" s="30"/>
      <c r="UKP69" s="30"/>
      <c r="UKQ69" s="30"/>
      <c r="UKR69" s="30"/>
      <c r="UKS69" s="30"/>
      <c r="UKT69" s="30"/>
      <c r="UKU69" s="30"/>
      <c r="UKV69" s="30"/>
      <c r="UKW69" s="30"/>
      <c r="UKX69" s="30"/>
      <c r="UKY69" s="30"/>
      <c r="UKZ69" s="30"/>
      <c r="ULA69" s="30"/>
      <c r="ULB69" s="30"/>
      <c r="ULC69" s="30"/>
      <c r="ULD69" s="30"/>
      <c r="ULE69" s="30"/>
      <c r="ULF69" s="30"/>
      <c r="ULG69" s="30"/>
      <c r="ULH69" s="30"/>
      <c r="ULI69" s="30"/>
      <c r="ULJ69" s="30"/>
      <c r="ULK69" s="30"/>
      <c r="ULL69" s="30"/>
      <c r="ULM69" s="30"/>
      <c r="ULN69" s="30"/>
      <c r="ULO69" s="30"/>
      <c r="ULP69" s="30"/>
      <c r="ULQ69" s="30"/>
      <c r="ULR69" s="30"/>
      <c r="ULS69" s="30"/>
      <c r="ULT69" s="30"/>
      <c r="ULU69" s="30"/>
      <c r="ULV69" s="30"/>
      <c r="ULW69" s="30"/>
      <c r="ULX69" s="30"/>
      <c r="ULY69" s="30"/>
      <c r="ULZ69" s="30"/>
      <c r="UMA69" s="30"/>
      <c r="UMB69" s="30"/>
      <c r="UMC69" s="30"/>
      <c r="UMD69" s="30"/>
      <c r="UME69" s="30"/>
      <c r="UMF69" s="30"/>
      <c r="UMG69" s="30"/>
      <c r="UMH69" s="30"/>
      <c r="UMI69" s="30"/>
      <c r="UMJ69" s="30"/>
      <c r="UMK69" s="30"/>
      <c r="UML69" s="30"/>
      <c r="UMM69" s="30"/>
      <c r="UMN69" s="30"/>
      <c r="UMO69" s="30"/>
      <c r="UMP69" s="30"/>
      <c r="UMQ69" s="30"/>
      <c r="UMR69" s="30"/>
      <c r="UMS69" s="30"/>
      <c r="UMT69" s="30"/>
      <c r="UMU69" s="30"/>
      <c r="UMV69" s="30"/>
      <c r="UMW69" s="30"/>
      <c r="UMX69" s="30"/>
      <c r="UMY69" s="30"/>
      <c r="UMZ69" s="30"/>
      <c r="UNA69" s="30"/>
      <c r="UNB69" s="30"/>
      <c r="UNC69" s="30"/>
      <c r="UND69" s="30"/>
      <c r="UNE69" s="30"/>
      <c r="UNF69" s="30"/>
      <c r="UNG69" s="30"/>
      <c r="UNH69" s="30"/>
      <c r="UNI69" s="30"/>
      <c r="UNJ69" s="30"/>
      <c r="UNK69" s="30"/>
      <c r="UNL69" s="30"/>
      <c r="UNM69" s="30"/>
      <c r="UNN69" s="30"/>
      <c r="UNO69" s="30"/>
      <c r="UNP69" s="30"/>
      <c r="UNQ69" s="30"/>
      <c r="UNR69" s="30"/>
      <c r="UNS69" s="30"/>
      <c r="UNT69" s="30"/>
      <c r="UNU69" s="30"/>
      <c r="UNV69" s="30"/>
      <c r="UNW69" s="30"/>
      <c r="UNX69" s="30"/>
      <c r="UNY69" s="30"/>
      <c r="UNZ69" s="30"/>
      <c r="UOA69" s="30"/>
      <c r="UOB69" s="30"/>
      <c r="UOC69" s="30"/>
      <c r="UOD69" s="30"/>
      <c r="UOE69" s="30"/>
      <c r="UOF69" s="30"/>
      <c r="UOG69" s="30"/>
      <c r="UOH69" s="30"/>
      <c r="UOI69" s="30"/>
      <c r="UOJ69" s="30"/>
      <c r="UOK69" s="30"/>
      <c r="UOL69" s="30"/>
      <c r="UOM69" s="30"/>
      <c r="UON69" s="30"/>
      <c r="UOO69" s="30"/>
      <c r="UOP69" s="30"/>
      <c r="UOQ69" s="30"/>
      <c r="UOR69" s="30"/>
      <c r="UOS69" s="30"/>
      <c r="UOT69" s="30"/>
      <c r="UOU69" s="30"/>
      <c r="UOV69" s="30"/>
      <c r="UOW69" s="30"/>
      <c r="UOX69" s="30"/>
      <c r="UOY69" s="30"/>
      <c r="UOZ69" s="30"/>
      <c r="UPA69" s="30"/>
      <c r="UPB69" s="30"/>
      <c r="UPC69" s="30"/>
      <c r="UPD69" s="30"/>
      <c r="UPE69" s="30"/>
      <c r="UPF69" s="30"/>
      <c r="UPG69" s="30"/>
      <c r="UPH69" s="30"/>
      <c r="UPI69" s="30"/>
      <c r="UPJ69" s="30"/>
      <c r="UPK69" s="30"/>
      <c r="UPL69" s="30"/>
      <c r="UPM69" s="30"/>
      <c r="UPN69" s="30"/>
      <c r="UPO69" s="30"/>
      <c r="UPP69" s="30"/>
      <c r="UPQ69" s="30"/>
      <c r="UPR69" s="30"/>
      <c r="UPS69" s="30"/>
      <c r="UPT69" s="30"/>
      <c r="UPU69" s="30"/>
      <c r="UPV69" s="30"/>
      <c r="UPW69" s="30"/>
      <c r="UPX69" s="30"/>
      <c r="UPY69" s="30"/>
      <c r="UPZ69" s="30"/>
      <c r="UQA69" s="30"/>
      <c r="UQB69" s="30"/>
      <c r="UQC69" s="30"/>
      <c r="UQD69" s="30"/>
      <c r="UQE69" s="30"/>
      <c r="UQF69" s="30"/>
      <c r="UQG69" s="30"/>
      <c r="UQH69" s="30"/>
      <c r="UQI69" s="30"/>
      <c r="UQJ69" s="30"/>
      <c r="UQK69" s="30"/>
      <c r="UQL69" s="30"/>
      <c r="UQM69" s="30"/>
      <c r="UQN69" s="30"/>
      <c r="UQO69" s="30"/>
      <c r="UQP69" s="30"/>
      <c r="UQQ69" s="30"/>
      <c r="UQR69" s="30"/>
      <c r="UQS69" s="30"/>
      <c r="UQT69" s="30"/>
      <c r="UQU69" s="30"/>
      <c r="UQV69" s="30"/>
      <c r="UQW69" s="30"/>
      <c r="UQX69" s="30"/>
      <c r="UQY69" s="30"/>
      <c r="UQZ69" s="30"/>
      <c r="URA69" s="30"/>
      <c r="URB69" s="30"/>
      <c r="URC69" s="30"/>
      <c r="URD69" s="30"/>
      <c r="URE69" s="30"/>
      <c r="URF69" s="30"/>
      <c r="URG69" s="30"/>
      <c r="URH69" s="30"/>
      <c r="URI69" s="30"/>
      <c r="URJ69" s="30"/>
      <c r="URK69" s="30"/>
      <c r="URL69" s="30"/>
      <c r="URM69" s="30"/>
      <c r="URN69" s="30"/>
      <c r="URO69" s="30"/>
      <c r="URP69" s="30"/>
      <c r="URQ69" s="30"/>
      <c r="URR69" s="30"/>
      <c r="URS69" s="30"/>
      <c r="URT69" s="30"/>
      <c r="URU69" s="30"/>
      <c r="URV69" s="30"/>
      <c r="URW69" s="30"/>
      <c r="URX69" s="30"/>
      <c r="URY69" s="30"/>
      <c r="URZ69" s="30"/>
      <c r="USA69" s="30"/>
      <c r="USB69" s="30"/>
      <c r="USC69" s="30"/>
      <c r="USD69" s="30"/>
      <c r="USE69" s="30"/>
      <c r="USF69" s="30"/>
      <c r="USG69" s="30"/>
      <c r="USH69" s="30"/>
      <c r="USI69" s="30"/>
      <c r="USJ69" s="30"/>
      <c r="USK69" s="30"/>
      <c r="USL69" s="30"/>
      <c r="USM69" s="30"/>
      <c r="USN69" s="30"/>
      <c r="USO69" s="30"/>
      <c r="USP69" s="30"/>
      <c r="USQ69" s="30"/>
      <c r="USR69" s="30"/>
      <c r="USS69" s="30"/>
      <c r="UST69" s="30"/>
      <c r="USU69" s="30"/>
      <c r="USV69" s="30"/>
      <c r="USW69" s="30"/>
      <c r="USX69" s="30"/>
      <c r="USY69" s="30"/>
      <c r="USZ69" s="30"/>
      <c r="UTA69" s="30"/>
      <c r="UTB69" s="30"/>
      <c r="UTC69" s="30"/>
      <c r="UTD69" s="30"/>
      <c r="UTE69" s="30"/>
      <c r="UTF69" s="30"/>
      <c r="UTG69" s="30"/>
      <c r="UTH69" s="30"/>
      <c r="UTI69" s="30"/>
      <c r="UTJ69" s="30"/>
      <c r="UTK69" s="30"/>
      <c r="UTL69" s="30"/>
      <c r="UTM69" s="30"/>
      <c r="UTN69" s="30"/>
      <c r="UTO69" s="30"/>
      <c r="UTP69" s="30"/>
      <c r="UTQ69" s="30"/>
      <c r="UTR69" s="30"/>
      <c r="UTS69" s="30"/>
      <c r="UTT69" s="30"/>
      <c r="UTU69" s="30"/>
      <c r="UTV69" s="30"/>
      <c r="UTW69" s="30"/>
      <c r="UTX69" s="30"/>
      <c r="UTY69" s="30"/>
      <c r="UTZ69" s="30"/>
      <c r="UUA69" s="30"/>
      <c r="UUB69" s="30"/>
      <c r="UUC69" s="30"/>
      <c r="UUD69" s="30"/>
      <c r="UUE69" s="30"/>
      <c r="UUF69" s="30"/>
      <c r="UUG69" s="30"/>
      <c r="UUH69" s="30"/>
      <c r="UUI69" s="30"/>
      <c r="UUJ69" s="30"/>
      <c r="UUK69" s="30"/>
      <c r="UUL69" s="30"/>
      <c r="UUM69" s="30"/>
      <c r="UUN69" s="30"/>
      <c r="UUO69" s="30"/>
      <c r="UUP69" s="30"/>
      <c r="UUQ69" s="30"/>
      <c r="UUR69" s="30"/>
      <c r="UUS69" s="30"/>
      <c r="UUT69" s="30"/>
      <c r="UUU69" s="30"/>
      <c r="UUV69" s="30"/>
      <c r="UUW69" s="30"/>
      <c r="UUX69" s="30"/>
      <c r="UUY69" s="30"/>
      <c r="UUZ69" s="30"/>
      <c r="UVA69" s="30"/>
      <c r="UVB69" s="30"/>
      <c r="UVC69" s="30"/>
      <c r="UVD69" s="30"/>
      <c r="UVE69" s="30"/>
      <c r="UVF69" s="30"/>
      <c r="UVG69" s="30"/>
      <c r="UVH69" s="30"/>
      <c r="UVI69" s="30"/>
      <c r="UVJ69" s="30"/>
      <c r="UVK69" s="30"/>
      <c r="UVL69" s="30"/>
      <c r="UVM69" s="30"/>
      <c r="UVN69" s="30"/>
      <c r="UVO69" s="30"/>
      <c r="UVP69" s="30"/>
      <c r="UVQ69" s="30"/>
      <c r="UVR69" s="30"/>
      <c r="UVS69" s="30"/>
      <c r="UVT69" s="30"/>
      <c r="UVU69" s="30"/>
      <c r="UVV69" s="30"/>
      <c r="UVW69" s="30"/>
      <c r="UVX69" s="30"/>
      <c r="UVY69" s="30"/>
      <c r="UVZ69" s="30"/>
      <c r="UWA69" s="30"/>
      <c r="UWB69" s="30"/>
      <c r="UWC69" s="30"/>
      <c r="UWD69" s="30"/>
      <c r="UWE69" s="30"/>
      <c r="UWF69" s="30"/>
      <c r="UWG69" s="30"/>
      <c r="UWH69" s="30"/>
      <c r="UWI69" s="30"/>
      <c r="UWJ69" s="30"/>
      <c r="UWK69" s="30"/>
      <c r="UWL69" s="30"/>
      <c r="UWM69" s="30"/>
      <c r="UWN69" s="30"/>
      <c r="UWO69" s="30"/>
      <c r="UWP69" s="30"/>
      <c r="UWQ69" s="30"/>
      <c r="UWR69" s="30"/>
      <c r="UWS69" s="30"/>
      <c r="UWT69" s="30"/>
      <c r="UWU69" s="30"/>
      <c r="UWV69" s="30"/>
      <c r="UWW69" s="30"/>
      <c r="UWX69" s="30"/>
      <c r="UWY69" s="30"/>
      <c r="UWZ69" s="30"/>
      <c r="UXA69" s="30"/>
      <c r="UXB69" s="30"/>
      <c r="UXC69" s="30"/>
      <c r="UXD69" s="30"/>
      <c r="UXE69" s="30"/>
      <c r="UXF69" s="30"/>
      <c r="UXG69" s="30"/>
      <c r="UXH69" s="30"/>
      <c r="UXI69" s="30"/>
      <c r="UXJ69" s="30"/>
      <c r="UXK69" s="30"/>
      <c r="UXL69" s="30"/>
      <c r="UXM69" s="30"/>
      <c r="UXN69" s="30"/>
      <c r="UXO69" s="30"/>
      <c r="UXP69" s="30"/>
      <c r="UXQ69" s="30"/>
      <c r="UXR69" s="30"/>
      <c r="UXS69" s="30"/>
      <c r="UXT69" s="30"/>
      <c r="UXU69" s="30"/>
      <c r="UXV69" s="30"/>
      <c r="UXW69" s="30"/>
      <c r="UXX69" s="30"/>
      <c r="UXY69" s="30"/>
      <c r="UXZ69" s="30"/>
      <c r="UYA69" s="30"/>
      <c r="UYB69" s="30"/>
      <c r="UYC69" s="30"/>
      <c r="UYD69" s="30"/>
      <c r="UYE69" s="30"/>
      <c r="UYF69" s="30"/>
      <c r="UYG69" s="30"/>
      <c r="UYH69" s="30"/>
      <c r="UYI69" s="30"/>
      <c r="UYJ69" s="30"/>
      <c r="UYK69" s="30"/>
      <c r="UYL69" s="30"/>
      <c r="UYM69" s="30"/>
      <c r="UYN69" s="30"/>
      <c r="UYO69" s="30"/>
      <c r="UYP69" s="30"/>
      <c r="UYQ69" s="30"/>
      <c r="UYR69" s="30"/>
      <c r="UYS69" s="30"/>
      <c r="UYT69" s="30"/>
      <c r="UYU69" s="30"/>
      <c r="UYV69" s="30"/>
      <c r="UYW69" s="30"/>
      <c r="UYX69" s="30"/>
      <c r="UYY69" s="30"/>
      <c r="UYZ69" s="30"/>
      <c r="UZA69" s="30"/>
      <c r="UZB69" s="30"/>
      <c r="UZC69" s="30"/>
      <c r="UZD69" s="30"/>
      <c r="UZE69" s="30"/>
      <c r="UZF69" s="30"/>
      <c r="UZG69" s="30"/>
      <c r="UZH69" s="30"/>
      <c r="UZI69" s="30"/>
      <c r="UZJ69" s="30"/>
      <c r="UZK69" s="30"/>
      <c r="UZL69" s="30"/>
      <c r="UZM69" s="30"/>
      <c r="UZN69" s="30"/>
      <c r="UZO69" s="30"/>
      <c r="UZP69" s="30"/>
      <c r="UZQ69" s="30"/>
      <c r="UZR69" s="30"/>
      <c r="UZS69" s="30"/>
      <c r="UZT69" s="30"/>
      <c r="UZU69" s="30"/>
      <c r="UZV69" s="30"/>
      <c r="UZW69" s="30"/>
      <c r="UZX69" s="30"/>
      <c r="UZY69" s="30"/>
      <c r="UZZ69" s="30"/>
      <c r="VAA69" s="30"/>
      <c r="VAB69" s="30"/>
      <c r="VAC69" s="30"/>
      <c r="VAD69" s="30"/>
      <c r="VAE69" s="30"/>
      <c r="VAF69" s="30"/>
      <c r="VAG69" s="30"/>
      <c r="VAH69" s="30"/>
      <c r="VAI69" s="30"/>
      <c r="VAJ69" s="30"/>
      <c r="VAK69" s="30"/>
      <c r="VAL69" s="30"/>
      <c r="VAM69" s="30"/>
      <c r="VAN69" s="30"/>
      <c r="VAO69" s="30"/>
      <c r="VAP69" s="30"/>
      <c r="VAQ69" s="30"/>
      <c r="VAR69" s="30"/>
      <c r="VAS69" s="30"/>
      <c r="VAT69" s="30"/>
      <c r="VAU69" s="30"/>
      <c r="VAV69" s="30"/>
      <c r="VAW69" s="30"/>
      <c r="VAX69" s="30"/>
      <c r="VAY69" s="30"/>
      <c r="VAZ69" s="30"/>
      <c r="VBA69" s="30"/>
      <c r="VBB69" s="30"/>
      <c r="VBC69" s="30"/>
      <c r="VBD69" s="30"/>
      <c r="VBE69" s="30"/>
      <c r="VBF69" s="30"/>
      <c r="VBG69" s="30"/>
      <c r="VBH69" s="30"/>
      <c r="VBI69" s="30"/>
      <c r="VBJ69" s="30"/>
      <c r="VBK69" s="30"/>
      <c r="VBL69" s="30"/>
      <c r="VBM69" s="30"/>
      <c r="VBN69" s="30"/>
      <c r="VBO69" s="30"/>
      <c r="VBP69" s="30"/>
      <c r="VBQ69" s="30"/>
      <c r="VBR69" s="30"/>
      <c r="VBS69" s="30"/>
      <c r="VBT69" s="30"/>
      <c r="VBU69" s="30"/>
      <c r="VBV69" s="30"/>
      <c r="VBW69" s="30"/>
      <c r="VBX69" s="30"/>
      <c r="VBY69" s="30"/>
      <c r="VBZ69" s="30"/>
      <c r="VCA69" s="30"/>
      <c r="VCB69" s="30"/>
      <c r="VCC69" s="30"/>
      <c r="VCD69" s="30"/>
      <c r="VCE69" s="30"/>
      <c r="VCF69" s="30"/>
      <c r="VCG69" s="30"/>
      <c r="VCH69" s="30"/>
      <c r="VCI69" s="30"/>
      <c r="VCJ69" s="30"/>
      <c r="VCK69" s="30"/>
      <c r="VCL69" s="30"/>
      <c r="VCM69" s="30"/>
      <c r="VCN69" s="30"/>
      <c r="VCO69" s="30"/>
      <c r="VCP69" s="30"/>
      <c r="VCQ69" s="30"/>
      <c r="VCR69" s="30"/>
      <c r="VCS69" s="30"/>
      <c r="VCT69" s="30"/>
      <c r="VCU69" s="30"/>
      <c r="VCV69" s="30"/>
      <c r="VCW69" s="30"/>
      <c r="VCX69" s="30"/>
      <c r="VCY69" s="30"/>
      <c r="VCZ69" s="30"/>
      <c r="VDA69" s="30"/>
      <c r="VDB69" s="30"/>
      <c r="VDC69" s="30"/>
      <c r="VDD69" s="30"/>
      <c r="VDE69" s="30"/>
      <c r="VDF69" s="30"/>
      <c r="VDG69" s="30"/>
      <c r="VDH69" s="30"/>
      <c r="VDI69" s="30"/>
      <c r="VDJ69" s="30"/>
      <c r="VDK69" s="30"/>
      <c r="VDL69" s="30"/>
      <c r="VDM69" s="30"/>
      <c r="VDN69" s="30"/>
      <c r="VDO69" s="30"/>
      <c r="VDP69" s="30"/>
      <c r="VDQ69" s="30"/>
      <c r="VDR69" s="30"/>
      <c r="VDS69" s="30"/>
      <c r="VDT69" s="30"/>
      <c r="VDU69" s="30"/>
      <c r="VDV69" s="30"/>
      <c r="VDW69" s="30"/>
      <c r="VDX69" s="30"/>
      <c r="VDY69" s="30"/>
      <c r="VDZ69" s="30"/>
      <c r="VEA69" s="30"/>
      <c r="VEB69" s="30"/>
      <c r="VEC69" s="30"/>
      <c r="VED69" s="30"/>
      <c r="VEE69" s="30"/>
      <c r="VEF69" s="30"/>
      <c r="VEG69" s="30"/>
      <c r="VEH69" s="30"/>
      <c r="VEI69" s="30"/>
      <c r="VEJ69" s="30"/>
      <c r="VEK69" s="30"/>
      <c r="VEL69" s="30"/>
      <c r="VEM69" s="30"/>
      <c r="VEN69" s="30"/>
      <c r="VEO69" s="30"/>
      <c r="VEP69" s="30"/>
      <c r="VEQ69" s="30"/>
      <c r="VER69" s="30"/>
      <c r="VES69" s="30"/>
      <c r="VET69" s="30"/>
      <c r="VEU69" s="30"/>
      <c r="VEV69" s="30"/>
      <c r="VEW69" s="30"/>
      <c r="VEX69" s="30"/>
      <c r="VEY69" s="30"/>
      <c r="VEZ69" s="30"/>
      <c r="VFA69" s="30"/>
      <c r="VFB69" s="30"/>
      <c r="VFC69" s="30"/>
      <c r="VFD69" s="30"/>
      <c r="VFE69" s="30"/>
      <c r="VFF69" s="30"/>
      <c r="VFG69" s="30"/>
      <c r="VFH69" s="30"/>
      <c r="VFI69" s="30"/>
      <c r="VFJ69" s="30"/>
      <c r="VFK69" s="30"/>
      <c r="VFL69" s="30"/>
      <c r="VFM69" s="30"/>
      <c r="VFN69" s="30"/>
      <c r="VFO69" s="30"/>
      <c r="VFP69" s="30"/>
      <c r="VFQ69" s="30"/>
      <c r="VFR69" s="30"/>
      <c r="VFS69" s="30"/>
      <c r="VFT69" s="30"/>
      <c r="VFU69" s="30"/>
      <c r="VFV69" s="30"/>
      <c r="VFW69" s="30"/>
      <c r="VFX69" s="30"/>
      <c r="VFY69" s="30"/>
      <c r="VFZ69" s="30"/>
      <c r="VGA69" s="30"/>
      <c r="VGB69" s="30"/>
      <c r="VGC69" s="30"/>
      <c r="VGD69" s="30"/>
      <c r="VGE69" s="30"/>
      <c r="VGF69" s="30"/>
      <c r="VGG69" s="30"/>
      <c r="VGH69" s="30"/>
      <c r="VGI69" s="30"/>
      <c r="VGJ69" s="30"/>
      <c r="VGK69" s="30"/>
      <c r="VGL69" s="30"/>
      <c r="VGM69" s="30"/>
      <c r="VGN69" s="30"/>
      <c r="VGO69" s="30"/>
      <c r="VGP69" s="30"/>
      <c r="VGQ69" s="30"/>
      <c r="VGR69" s="30"/>
      <c r="VGS69" s="30"/>
      <c r="VGT69" s="30"/>
      <c r="VGU69" s="30"/>
      <c r="VGV69" s="30"/>
      <c r="VGW69" s="30"/>
      <c r="VGX69" s="30"/>
      <c r="VGY69" s="30"/>
      <c r="VGZ69" s="30"/>
      <c r="VHA69" s="30"/>
      <c r="VHB69" s="30"/>
      <c r="VHC69" s="30"/>
      <c r="VHD69" s="30"/>
      <c r="VHE69" s="30"/>
      <c r="VHF69" s="30"/>
      <c r="VHG69" s="30"/>
      <c r="VHH69" s="30"/>
      <c r="VHI69" s="30"/>
      <c r="VHJ69" s="30"/>
      <c r="VHK69" s="30"/>
      <c r="VHL69" s="30"/>
      <c r="VHM69" s="30"/>
      <c r="VHN69" s="30"/>
      <c r="VHO69" s="30"/>
      <c r="VHP69" s="30"/>
      <c r="VHQ69" s="30"/>
      <c r="VHR69" s="30"/>
      <c r="VHS69" s="30"/>
      <c r="VHT69" s="30"/>
      <c r="VHU69" s="30"/>
      <c r="VHV69" s="30"/>
      <c r="VHW69" s="30"/>
      <c r="VHX69" s="30"/>
      <c r="VHY69" s="30"/>
      <c r="VHZ69" s="30"/>
      <c r="VIA69" s="30"/>
      <c r="VIB69" s="30"/>
      <c r="VIC69" s="30"/>
      <c r="VID69" s="30"/>
      <c r="VIE69" s="30"/>
      <c r="VIF69" s="30"/>
      <c r="VIG69" s="30"/>
      <c r="VIH69" s="30"/>
      <c r="VII69" s="30"/>
      <c r="VIJ69" s="30"/>
      <c r="VIK69" s="30"/>
      <c r="VIL69" s="30"/>
      <c r="VIM69" s="30"/>
      <c r="VIN69" s="30"/>
      <c r="VIO69" s="30"/>
      <c r="VIP69" s="30"/>
      <c r="VIQ69" s="30"/>
      <c r="VIR69" s="30"/>
      <c r="VIS69" s="30"/>
      <c r="VIT69" s="30"/>
      <c r="VIU69" s="30"/>
      <c r="VIV69" s="30"/>
      <c r="VIW69" s="30"/>
      <c r="VIX69" s="30"/>
      <c r="VIY69" s="30"/>
      <c r="VIZ69" s="30"/>
      <c r="VJA69" s="30"/>
      <c r="VJB69" s="30"/>
      <c r="VJC69" s="30"/>
      <c r="VJD69" s="30"/>
      <c r="VJE69" s="30"/>
      <c r="VJF69" s="30"/>
      <c r="VJG69" s="30"/>
      <c r="VJH69" s="30"/>
      <c r="VJI69" s="30"/>
      <c r="VJJ69" s="30"/>
      <c r="VJK69" s="30"/>
      <c r="VJL69" s="30"/>
      <c r="VJM69" s="30"/>
      <c r="VJN69" s="30"/>
      <c r="VJO69" s="30"/>
      <c r="VJP69" s="30"/>
      <c r="VJQ69" s="30"/>
      <c r="VJR69" s="30"/>
      <c r="VJS69" s="30"/>
      <c r="VJT69" s="30"/>
      <c r="VJU69" s="30"/>
      <c r="VJV69" s="30"/>
      <c r="VJW69" s="30"/>
      <c r="VJX69" s="30"/>
      <c r="VJY69" s="30"/>
      <c r="VJZ69" s="30"/>
      <c r="VKA69" s="30"/>
      <c r="VKB69" s="30"/>
      <c r="VKC69" s="30"/>
      <c r="VKD69" s="30"/>
      <c r="VKE69" s="30"/>
      <c r="VKF69" s="30"/>
      <c r="VKG69" s="30"/>
      <c r="VKH69" s="30"/>
      <c r="VKI69" s="30"/>
      <c r="VKJ69" s="30"/>
      <c r="VKK69" s="30"/>
      <c r="VKL69" s="30"/>
      <c r="VKM69" s="30"/>
      <c r="VKN69" s="30"/>
      <c r="VKO69" s="30"/>
      <c r="VKP69" s="30"/>
      <c r="VKQ69" s="30"/>
      <c r="VKR69" s="30"/>
      <c r="VKS69" s="30"/>
      <c r="VKT69" s="30"/>
      <c r="VKU69" s="30"/>
      <c r="VKV69" s="30"/>
      <c r="VKW69" s="30"/>
      <c r="VKX69" s="30"/>
      <c r="VKY69" s="30"/>
      <c r="VKZ69" s="30"/>
      <c r="VLA69" s="30"/>
      <c r="VLB69" s="30"/>
      <c r="VLC69" s="30"/>
      <c r="VLD69" s="30"/>
      <c r="VLE69" s="30"/>
      <c r="VLF69" s="30"/>
      <c r="VLG69" s="30"/>
      <c r="VLH69" s="30"/>
      <c r="VLI69" s="30"/>
      <c r="VLJ69" s="30"/>
      <c r="VLK69" s="30"/>
      <c r="VLL69" s="30"/>
      <c r="VLM69" s="30"/>
      <c r="VLN69" s="30"/>
      <c r="VLO69" s="30"/>
      <c r="VLP69" s="30"/>
      <c r="VLQ69" s="30"/>
      <c r="VLR69" s="30"/>
      <c r="VLS69" s="30"/>
      <c r="VLT69" s="30"/>
      <c r="VLU69" s="30"/>
      <c r="VLV69" s="30"/>
      <c r="VLW69" s="30"/>
      <c r="VLX69" s="30"/>
      <c r="VLY69" s="30"/>
      <c r="VLZ69" s="30"/>
      <c r="VMA69" s="30"/>
      <c r="VMB69" s="30"/>
      <c r="VMC69" s="30"/>
      <c r="VMD69" s="30"/>
      <c r="VME69" s="30"/>
      <c r="VMF69" s="30"/>
      <c r="VMG69" s="30"/>
      <c r="VMH69" s="30"/>
      <c r="VMI69" s="30"/>
      <c r="VMJ69" s="30"/>
      <c r="VMK69" s="30"/>
      <c r="VML69" s="30"/>
      <c r="VMM69" s="30"/>
      <c r="VMN69" s="30"/>
      <c r="VMO69" s="30"/>
      <c r="VMP69" s="30"/>
      <c r="VMQ69" s="30"/>
      <c r="VMR69" s="30"/>
      <c r="VMS69" s="30"/>
      <c r="VMT69" s="30"/>
      <c r="VMU69" s="30"/>
      <c r="VMV69" s="30"/>
      <c r="VMW69" s="30"/>
      <c r="VMX69" s="30"/>
      <c r="VMY69" s="30"/>
      <c r="VMZ69" s="30"/>
      <c r="VNA69" s="30"/>
      <c r="VNB69" s="30"/>
      <c r="VNC69" s="30"/>
      <c r="VND69" s="30"/>
      <c r="VNE69" s="30"/>
      <c r="VNF69" s="30"/>
      <c r="VNG69" s="30"/>
      <c r="VNH69" s="30"/>
      <c r="VNI69" s="30"/>
      <c r="VNJ69" s="30"/>
      <c r="VNK69" s="30"/>
      <c r="VNL69" s="30"/>
      <c r="VNM69" s="30"/>
      <c r="VNN69" s="30"/>
      <c r="VNO69" s="30"/>
      <c r="VNP69" s="30"/>
      <c r="VNQ69" s="30"/>
      <c r="VNR69" s="30"/>
      <c r="VNS69" s="30"/>
      <c r="VNT69" s="30"/>
      <c r="VNU69" s="30"/>
      <c r="VNV69" s="30"/>
      <c r="VNW69" s="30"/>
      <c r="VNX69" s="30"/>
      <c r="VNY69" s="30"/>
      <c r="VNZ69" s="30"/>
      <c r="VOA69" s="30"/>
      <c r="VOB69" s="30"/>
      <c r="VOC69" s="30"/>
      <c r="VOD69" s="30"/>
      <c r="VOE69" s="30"/>
      <c r="VOF69" s="30"/>
      <c r="VOG69" s="30"/>
      <c r="VOH69" s="30"/>
      <c r="VOI69" s="30"/>
      <c r="VOJ69" s="30"/>
      <c r="VOK69" s="30"/>
      <c r="VOL69" s="30"/>
      <c r="VOM69" s="30"/>
      <c r="VON69" s="30"/>
      <c r="VOO69" s="30"/>
      <c r="VOP69" s="30"/>
      <c r="VOQ69" s="30"/>
      <c r="VOR69" s="30"/>
      <c r="VOS69" s="30"/>
      <c r="VOT69" s="30"/>
      <c r="VOU69" s="30"/>
      <c r="VOV69" s="30"/>
      <c r="VOW69" s="30"/>
      <c r="VOX69" s="30"/>
      <c r="VOY69" s="30"/>
      <c r="VOZ69" s="30"/>
      <c r="VPA69" s="30"/>
      <c r="VPB69" s="30"/>
      <c r="VPC69" s="30"/>
      <c r="VPD69" s="30"/>
      <c r="VPE69" s="30"/>
      <c r="VPF69" s="30"/>
      <c r="VPG69" s="30"/>
      <c r="VPH69" s="30"/>
      <c r="VPI69" s="30"/>
      <c r="VPJ69" s="30"/>
      <c r="VPK69" s="30"/>
      <c r="VPL69" s="30"/>
      <c r="VPM69" s="30"/>
      <c r="VPN69" s="30"/>
      <c r="VPO69" s="30"/>
      <c r="VPP69" s="30"/>
      <c r="VPQ69" s="30"/>
      <c r="VPR69" s="30"/>
      <c r="VPS69" s="30"/>
      <c r="VPT69" s="30"/>
      <c r="VPU69" s="30"/>
      <c r="VPV69" s="30"/>
      <c r="VPW69" s="30"/>
      <c r="VPX69" s="30"/>
      <c r="VPY69" s="30"/>
      <c r="VPZ69" s="30"/>
      <c r="VQA69" s="30"/>
      <c r="VQB69" s="30"/>
      <c r="VQC69" s="30"/>
      <c r="VQD69" s="30"/>
      <c r="VQE69" s="30"/>
      <c r="VQF69" s="30"/>
      <c r="VQG69" s="30"/>
      <c r="VQH69" s="30"/>
      <c r="VQI69" s="30"/>
      <c r="VQJ69" s="30"/>
      <c r="VQK69" s="30"/>
      <c r="VQL69" s="30"/>
      <c r="VQM69" s="30"/>
      <c r="VQN69" s="30"/>
      <c r="VQO69" s="30"/>
      <c r="VQP69" s="30"/>
      <c r="VQQ69" s="30"/>
      <c r="VQR69" s="30"/>
      <c r="VQS69" s="30"/>
      <c r="VQT69" s="30"/>
      <c r="VQU69" s="30"/>
      <c r="VQV69" s="30"/>
      <c r="VQW69" s="30"/>
      <c r="VQX69" s="30"/>
      <c r="VQY69" s="30"/>
      <c r="VQZ69" s="30"/>
      <c r="VRA69" s="30"/>
      <c r="VRB69" s="30"/>
      <c r="VRC69" s="30"/>
      <c r="VRD69" s="30"/>
      <c r="VRE69" s="30"/>
      <c r="VRF69" s="30"/>
      <c r="VRG69" s="30"/>
      <c r="VRH69" s="30"/>
      <c r="VRI69" s="30"/>
      <c r="VRJ69" s="30"/>
      <c r="VRK69" s="30"/>
      <c r="VRL69" s="30"/>
      <c r="VRM69" s="30"/>
      <c r="VRN69" s="30"/>
      <c r="VRO69" s="30"/>
      <c r="VRP69" s="30"/>
      <c r="VRQ69" s="30"/>
      <c r="VRR69" s="30"/>
      <c r="VRS69" s="30"/>
      <c r="VRT69" s="30"/>
      <c r="VRU69" s="30"/>
      <c r="VRV69" s="30"/>
      <c r="VRW69" s="30"/>
      <c r="VRX69" s="30"/>
      <c r="VRY69" s="30"/>
      <c r="VRZ69" s="30"/>
      <c r="VSA69" s="30"/>
      <c r="VSB69" s="30"/>
      <c r="VSC69" s="30"/>
      <c r="VSD69" s="30"/>
      <c r="VSE69" s="30"/>
      <c r="VSF69" s="30"/>
      <c r="VSG69" s="30"/>
      <c r="VSH69" s="30"/>
      <c r="VSI69" s="30"/>
      <c r="VSJ69" s="30"/>
      <c r="VSK69" s="30"/>
      <c r="VSL69" s="30"/>
      <c r="VSM69" s="30"/>
      <c r="VSN69" s="30"/>
      <c r="VSO69" s="30"/>
      <c r="VSP69" s="30"/>
      <c r="VSQ69" s="30"/>
      <c r="VSR69" s="30"/>
      <c r="VSS69" s="30"/>
      <c r="VST69" s="30"/>
      <c r="VSU69" s="30"/>
      <c r="VSV69" s="30"/>
      <c r="VSW69" s="30"/>
      <c r="VSX69" s="30"/>
      <c r="VSY69" s="30"/>
      <c r="VSZ69" s="30"/>
      <c r="VTA69" s="30"/>
      <c r="VTB69" s="30"/>
      <c r="VTC69" s="30"/>
      <c r="VTD69" s="30"/>
      <c r="VTE69" s="30"/>
      <c r="VTF69" s="30"/>
      <c r="VTG69" s="30"/>
      <c r="VTH69" s="30"/>
      <c r="VTI69" s="30"/>
      <c r="VTJ69" s="30"/>
      <c r="VTK69" s="30"/>
      <c r="VTL69" s="30"/>
      <c r="VTM69" s="30"/>
      <c r="VTN69" s="30"/>
      <c r="VTO69" s="30"/>
      <c r="VTP69" s="30"/>
      <c r="VTQ69" s="30"/>
      <c r="VTR69" s="30"/>
      <c r="VTS69" s="30"/>
      <c r="VTT69" s="30"/>
      <c r="VTU69" s="30"/>
      <c r="VTV69" s="30"/>
      <c r="VTW69" s="30"/>
      <c r="VTX69" s="30"/>
      <c r="VTY69" s="30"/>
      <c r="VTZ69" s="30"/>
      <c r="VUA69" s="30"/>
      <c r="VUB69" s="30"/>
      <c r="VUC69" s="30"/>
      <c r="VUD69" s="30"/>
      <c r="VUE69" s="30"/>
      <c r="VUF69" s="30"/>
      <c r="VUG69" s="30"/>
      <c r="VUH69" s="30"/>
      <c r="VUI69" s="30"/>
      <c r="VUJ69" s="30"/>
      <c r="VUK69" s="30"/>
      <c r="VUL69" s="30"/>
      <c r="VUM69" s="30"/>
      <c r="VUN69" s="30"/>
      <c r="VUO69" s="30"/>
      <c r="VUP69" s="30"/>
      <c r="VUQ69" s="30"/>
      <c r="VUR69" s="30"/>
      <c r="VUS69" s="30"/>
      <c r="VUT69" s="30"/>
      <c r="VUU69" s="30"/>
      <c r="VUV69" s="30"/>
      <c r="VUW69" s="30"/>
      <c r="VUX69" s="30"/>
      <c r="VUY69" s="30"/>
      <c r="VUZ69" s="30"/>
      <c r="VVA69" s="30"/>
      <c r="VVB69" s="30"/>
      <c r="VVC69" s="30"/>
      <c r="VVD69" s="30"/>
      <c r="VVE69" s="30"/>
      <c r="VVF69" s="30"/>
      <c r="VVG69" s="30"/>
      <c r="VVH69" s="30"/>
      <c r="VVI69" s="30"/>
      <c r="VVJ69" s="30"/>
      <c r="VVK69" s="30"/>
      <c r="VVL69" s="30"/>
      <c r="VVM69" s="30"/>
      <c r="VVN69" s="30"/>
      <c r="VVO69" s="30"/>
      <c r="VVP69" s="30"/>
      <c r="VVQ69" s="30"/>
      <c r="VVR69" s="30"/>
      <c r="VVS69" s="30"/>
      <c r="VVT69" s="30"/>
      <c r="VVU69" s="30"/>
      <c r="VVV69" s="30"/>
      <c r="VVW69" s="30"/>
      <c r="VVX69" s="30"/>
      <c r="VVY69" s="30"/>
      <c r="VVZ69" s="30"/>
      <c r="VWA69" s="30"/>
      <c r="VWB69" s="30"/>
      <c r="VWC69" s="30"/>
      <c r="VWD69" s="30"/>
      <c r="VWE69" s="30"/>
      <c r="VWF69" s="30"/>
      <c r="VWG69" s="30"/>
      <c r="VWH69" s="30"/>
      <c r="VWI69" s="30"/>
      <c r="VWJ69" s="30"/>
      <c r="VWK69" s="30"/>
      <c r="VWL69" s="30"/>
      <c r="VWM69" s="30"/>
      <c r="VWN69" s="30"/>
      <c r="VWO69" s="30"/>
      <c r="VWP69" s="30"/>
      <c r="VWQ69" s="30"/>
      <c r="VWR69" s="30"/>
      <c r="VWS69" s="30"/>
      <c r="VWT69" s="30"/>
      <c r="VWU69" s="30"/>
      <c r="VWV69" s="30"/>
      <c r="VWW69" s="30"/>
      <c r="VWX69" s="30"/>
      <c r="VWY69" s="30"/>
      <c r="VWZ69" s="30"/>
      <c r="VXA69" s="30"/>
      <c r="VXB69" s="30"/>
      <c r="VXC69" s="30"/>
      <c r="VXD69" s="30"/>
      <c r="VXE69" s="30"/>
      <c r="VXF69" s="30"/>
      <c r="VXG69" s="30"/>
      <c r="VXH69" s="30"/>
      <c r="VXI69" s="30"/>
      <c r="VXJ69" s="30"/>
      <c r="VXK69" s="30"/>
      <c r="VXL69" s="30"/>
      <c r="VXM69" s="30"/>
      <c r="VXN69" s="30"/>
      <c r="VXO69" s="30"/>
      <c r="VXP69" s="30"/>
      <c r="VXQ69" s="30"/>
      <c r="VXR69" s="30"/>
      <c r="VXS69" s="30"/>
      <c r="VXT69" s="30"/>
      <c r="VXU69" s="30"/>
      <c r="VXV69" s="30"/>
      <c r="VXW69" s="30"/>
      <c r="VXX69" s="30"/>
      <c r="VXY69" s="30"/>
      <c r="VXZ69" s="30"/>
      <c r="VYA69" s="30"/>
      <c r="VYB69" s="30"/>
      <c r="VYC69" s="30"/>
      <c r="VYD69" s="30"/>
      <c r="VYE69" s="30"/>
      <c r="VYF69" s="30"/>
      <c r="VYG69" s="30"/>
      <c r="VYH69" s="30"/>
      <c r="VYI69" s="30"/>
      <c r="VYJ69" s="30"/>
      <c r="VYK69" s="30"/>
      <c r="VYL69" s="30"/>
      <c r="VYM69" s="30"/>
      <c r="VYN69" s="30"/>
      <c r="VYO69" s="30"/>
      <c r="VYP69" s="30"/>
      <c r="VYQ69" s="30"/>
      <c r="VYR69" s="30"/>
      <c r="VYS69" s="30"/>
      <c r="VYT69" s="30"/>
      <c r="VYU69" s="30"/>
      <c r="VYV69" s="30"/>
      <c r="VYW69" s="30"/>
      <c r="VYX69" s="30"/>
      <c r="VYY69" s="30"/>
      <c r="VYZ69" s="30"/>
      <c r="VZA69" s="30"/>
      <c r="VZB69" s="30"/>
      <c r="VZC69" s="30"/>
      <c r="VZD69" s="30"/>
      <c r="VZE69" s="30"/>
      <c r="VZF69" s="30"/>
      <c r="VZG69" s="30"/>
      <c r="VZH69" s="30"/>
      <c r="VZI69" s="30"/>
      <c r="VZJ69" s="30"/>
      <c r="VZK69" s="30"/>
      <c r="VZL69" s="30"/>
      <c r="VZM69" s="30"/>
      <c r="VZN69" s="30"/>
      <c r="VZO69" s="30"/>
      <c r="VZP69" s="30"/>
      <c r="VZQ69" s="30"/>
      <c r="VZR69" s="30"/>
      <c r="VZS69" s="30"/>
      <c r="VZT69" s="30"/>
      <c r="VZU69" s="30"/>
      <c r="VZV69" s="30"/>
      <c r="VZW69" s="30"/>
      <c r="VZX69" s="30"/>
      <c r="VZY69" s="30"/>
      <c r="VZZ69" s="30"/>
      <c r="WAA69" s="30"/>
      <c r="WAB69" s="30"/>
      <c r="WAC69" s="30"/>
      <c r="WAD69" s="30"/>
      <c r="WAE69" s="30"/>
      <c r="WAF69" s="30"/>
      <c r="WAG69" s="30"/>
      <c r="WAH69" s="30"/>
      <c r="WAI69" s="30"/>
      <c r="WAJ69" s="30"/>
      <c r="WAK69" s="30"/>
      <c r="WAL69" s="30"/>
      <c r="WAM69" s="30"/>
      <c r="WAN69" s="30"/>
      <c r="WAO69" s="30"/>
      <c r="WAP69" s="30"/>
      <c r="WAQ69" s="30"/>
      <c r="WAR69" s="30"/>
      <c r="WAS69" s="30"/>
      <c r="WAT69" s="30"/>
      <c r="WAU69" s="30"/>
      <c r="WAV69" s="30"/>
      <c r="WAW69" s="30"/>
      <c r="WAX69" s="30"/>
      <c r="WAY69" s="30"/>
      <c r="WAZ69" s="30"/>
      <c r="WBA69" s="30"/>
      <c r="WBB69" s="30"/>
      <c r="WBC69" s="30"/>
      <c r="WBD69" s="30"/>
      <c r="WBE69" s="30"/>
      <c r="WBF69" s="30"/>
      <c r="WBG69" s="30"/>
      <c r="WBH69" s="30"/>
      <c r="WBI69" s="30"/>
      <c r="WBJ69" s="30"/>
      <c r="WBK69" s="30"/>
      <c r="WBL69" s="30"/>
      <c r="WBM69" s="30"/>
      <c r="WBN69" s="30"/>
      <c r="WBO69" s="30"/>
      <c r="WBP69" s="30"/>
      <c r="WBQ69" s="30"/>
      <c r="WBR69" s="30"/>
      <c r="WBS69" s="30"/>
      <c r="WBT69" s="30"/>
      <c r="WBU69" s="30"/>
      <c r="WBV69" s="30"/>
      <c r="WBW69" s="30"/>
      <c r="WBX69" s="30"/>
      <c r="WBY69" s="30"/>
      <c r="WBZ69" s="30"/>
      <c r="WCA69" s="30"/>
      <c r="WCB69" s="30"/>
      <c r="WCC69" s="30"/>
      <c r="WCD69" s="30"/>
      <c r="WCE69" s="30"/>
      <c r="WCF69" s="30"/>
      <c r="WCG69" s="30"/>
      <c r="WCH69" s="30"/>
      <c r="WCI69" s="30"/>
      <c r="WCJ69" s="30"/>
      <c r="WCK69" s="30"/>
      <c r="WCL69" s="30"/>
      <c r="WCM69" s="30"/>
      <c r="WCN69" s="30"/>
      <c r="WCO69" s="30"/>
      <c r="WCP69" s="30"/>
      <c r="WCQ69" s="30"/>
      <c r="WCR69" s="30"/>
      <c r="WCS69" s="30"/>
      <c r="WCT69" s="30"/>
      <c r="WCU69" s="30"/>
      <c r="WCV69" s="30"/>
      <c r="WCW69" s="30"/>
      <c r="WCX69" s="30"/>
      <c r="WCY69" s="30"/>
      <c r="WCZ69" s="30"/>
      <c r="WDA69" s="30"/>
      <c r="WDB69" s="30"/>
      <c r="WDC69" s="30"/>
      <c r="WDD69" s="30"/>
      <c r="WDE69" s="30"/>
      <c r="WDF69" s="30"/>
      <c r="WDG69" s="30"/>
      <c r="WDH69" s="30"/>
      <c r="WDI69" s="30"/>
      <c r="WDJ69" s="30"/>
      <c r="WDK69" s="30"/>
      <c r="WDL69" s="30"/>
      <c r="WDM69" s="30"/>
      <c r="WDN69" s="30"/>
      <c r="WDO69" s="30"/>
      <c r="WDP69" s="30"/>
      <c r="WDQ69" s="30"/>
      <c r="WDR69" s="30"/>
      <c r="WDS69" s="30"/>
      <c r="WDT69" s="30"/>
      <c r="WDU69" s="30"/>
      <c r="WDV69" s="30"/>
      <c r="WDW69" s="30"/>
      <c r="WDX69" s="30"/>
      <c r="WDY69" s="30"/>
      <c r="WDZ69" s="30"/>
      <c r="WEA69" s="30"/>
      <c r="WEB69" s="30"/>
      <c r="WEC69" s="30"/>
      <c r="WED69" s="30"/>
      <c r="WEE69" s="30"/>
      <c r="WEF69" s="30"/>
      <c r="WEG69" s="30"/>
      <c r="WEH69" s="30"/>
      <c r="WEI69" s="30"/>
      <c r="WEJ69" s="30"/>
      <c r="WEK69" s="30"/>
      <c r="WEL69" s="30"/>
      <c r="WEM69" s="30"/>
      <c r="WEN69" s="30"/>
      <c r="WEO69" s="30"/>
      <c r="WEP69" s="30"/>
      <c r="WEQ69" s="30"/>
      <c r="WER69" s="30"/>
      <c r="WES69" s="30"/>
      <c r="WET69" s="30"/>
      <c r="WEU69" s="30"/>
      <c r="WEV69" s="30"/>
      <c r="WEW69" s="30"/>
      <c r="WEX69" s="30"/>
      <c r="WEY69" s="30"/>
      <c r="WEZ69" s="30"/>
      <c r="WFA69" s="30"/>
      <c r="WFB69" s="30"/>
      <c r="WFC69" s="30"/>
      <c r="WFD69" s="30"/>
      <c r="WFE69" s="30"/>
      <c r="WFF69" s="30"/>
      <c r="WFG69" s="30"/>
      <c r="WFH69" s="30"/>
      <c r="WFI69" s="30"/>
      <c r="WFJ69" s="30"/>
      <c r="WFK69" s="30"/>
      <c r="WFL69" s="30"/>
      <c r="WFM69" s="30"/>
      <c r="WFN69" s="30"/>
      <c r="WFO69" s="30"/>
      <c r="WFP69" s="30"/>
      <c r="WFQ69" s="30"/>
      <c r="WFR69" s="30"/>
      <c r="WFS69" s="30"/>
      <c r="WFT69" s="30"/>
      <c r="WFU69" s="30"/>
      <c r="WFV69" s="30"/>
      <c r="WFW69" s="30"/>
      <c r="WFX69" s="30"/>
      <c r="WFY69" s="30"/>
      <c r="WFZ69" s="30"/>
      <c r="WGA69" s="30"/>
      <c r="WGB69" s="30"/>
      <c r="WGC69" s="30"/>
      <c r="WGD69" s="30"/>
      <c r="WGE69" s="30"/>
      <c r="WGF69" s="30"/>
      <c r="WGG69" s="30"/>
      <c r="WGH69" s="30"/>
      <c r="WGI69" s="30"/>
      <c r="WGJ69" s="30"/>
      <c r="WGK69" s="30"/>
      <c r="WGL69" s="30"/>
      <c r="WGM69" s="30"/>
      <c r="WGN69" s="30"/>
      <c r="WGO69" s="30"/>
      <c r="WGP69" s="30"/>
      <c r="WGQ69" s="30"/>
      <c r="WGR69" s="30"/>
      <c r="WGS69" s="30"/>
      <c r="WGT69" s="30"/>
      <c r="WGU69" s="30"/>
      <c r="WGV69" s="30"/>
      <c r="WGW69" s="30"/>
      <c r="WGX69" s="30"/>
      <c r="WGY69" s="30"/>
      <c r="WGZ69" s="30"/>
      <c r="WHA69" s="30"/>
      <c r="WHB69" s="30"/>
      <c r="WHC69" s="30"/>
      <c r="WHD69" s="30"/>
      <c r="WHE69" s="30"/>
      <c r="WHF69" s="30"/>
      <c r="WHG69" s="30"/>
      <c r="WHH69" s="30"/>
      <c r="WHI69" s="30"/>
      <c r="WHJ69" s="30"/>
      <c r="WHK69" s="30"/>
      <c r="WHL69" s="30"/>
      <c r="WHM69" s="30"/>
      <c r="WHN69" s="30"/>
      <c r="WHO69" s="30"/>
      <c r="WHP69" s="30"/>
      <c r="WHQ69" s="30"/>
      <c r="WHR69" s="30"/>
      <c r="WHS69" s="30"/>
      <c r="WHT69" s="30"/>
      <c r="WHU69" s="30"/>
      <c r="WHV69" s="30"/>
      <c r="WHW69" s="30"/>
      <c r="WHX69" s="30"/>
      <c r="WHY69" s="30"/>
      <c r="WHZ69" s="30"/>
      <c r="WIA69" s="30"/>
      <c r="WIB69" s="30"/>
      <c r="WIC69" s="30"/>
      <c r="WID69" s="30"/>
      <c r="WIE69" s="30"/>
      <c r="WIF69" s="30"/>
      <c r="WIG69" s="30"/>
      <c r="WIH69" s="30"/>
      <c r="WII69" s="30"/>
      <c r="WIJ69" s="30"/>
      <c r="WIK69" s="30"/>
      <c r="WIL69" s="30"/>
      <c r="WIM69" s="30"/>
      <c r="WIN69" s="30"/>
      <c r="WIO69" s="30"/>
      <c r="WIP69" s="30"/>
      <c r="WIQ69" s="30"/>
      <c r="WIR69" s="30"/>
      <c r="WIS69" s="30"/>
      <c r="WIT69" s="30"/>
      <c r="WIU69" s="30"/>
      <c r="WIV69" s="30"/>
      <c r="WIW69" s="30"/>
      <c r="WIX69" s="30"/>
      <c r="WIY69" s="30"/>
      <c r="WIZ69" s="30"/>
      <c r="WJA69" s="30"/>
      <c r="WJB69" s="30"/>
      <c r="WJC69" s="30"/>
      <c r="WJD69" s="30"/>
      <c r="WJE69" s="30"/>
      <c r="WJF69" s="30"/>
      <c r="WJG69" s="30"/>
      <c r="WJH69" s="30"/>
      <c r="WJI69" s="30"/>
      <c r="WJJ69" s="30"/>
      <c r="WJK69" s="30"/>
      <c r="WJL69" s="30"/>
      <c r="WJM69" s="30"/>
      <c r="WJN69" s="30"/>
      <c r="WJO69" s="30"/>
      <c r="WJP69" s="30"/>
      <c r="WJQ69" s="30"/>
      <c r="WJR69" s="30"/>
      <c r="WJS69" s="30"/>
      <c r="WJT69" s="30"/>
      <c r="WJU69" s="30"/>
      <c r="WJV69" s="30"/>
      <c r="WJW69" s="30"/>
      <c r="WJX69" s="30"/>
      <c r="WJY69" s="30"/>
      <c r="WJZ69" s="30"/>
      <c r="WKA69" s="30"/>
      <c r="WKB69" s="30"/>
      <c r="WKC69" s="30"/>
      <c r="WKD69" s="30"/>
      <c r="WKE69" s="30"/>
      <c r="WKF69" s="30"/>
      <c r="WKG69" s="30"/>
      <c r="WKH69" s="30"/>
      <c r="WKI69" s="30"/>
      <c r="WKJ69" s="30"/>
      <c r="WKK69" s="30"/>
      <c r="WKL69" s="30"/>
      <c r="WKM69" s="30"/>
      <c r="WKN69" s="30"/>
      <c r="WKO69" s="30"/>
      <c r="WKP69" s="30"/>
      <c r="WKQ69" s="30"/>
      <c r="WKR69" s="30"/>
      <c r="WKS69" s="30"/>
      <c r="WKT69" s="30"/>
      <c r="WKU69" s="30"/>
      <c r="WKV69" s="30"/>
      <c r="WKW69" s="30"/>
      <c r="WKX69" s="30"/>
      <c r="WKY69" s="30"/>
      <c r="WKZ69" s="30"/>
      <c r="WLA69" s="30"/>
      <c r="WLB69" s="30"/>
      <c r="WLC69" s="30"/>
      <c r="WLD69" s="30"/>
      <c r="WLE69" s="30"/>
      <c r="WLF69" s="30"/>
      <c r="WLG69" s="30"/>
      <c r="WLH69" s="30"/>
      <c r="WLI69" s="30"/>
      <c r="WLJ69" s="30"/>
      <c r="WLK69" s="30"/>
      <c r="WLL69" s="30"/>
      <c r="WLM69" s="30"/>
      <c r="WLN69" s="30"/>
      <c r="WLO69" s="30"/>
      <c r="WLP69" s="30"/>
      <c r="WLQ69" s="30"/>
      <c r="WLR69" s="30"/>
      <c r="WLS69" s="30"/>
      <c r="WLT69" s="30"/>
      <c r="WLU69" s="30"/>
      <c r="WLV69" s="30"/>
      <c r="WLW69" s="30"/>
      <c r="WLX69" s="30"/>
      <c r="WLY69" s="30"/>
      <c r="WLZ69" s="30"/>
      <c r="WMA69" s="30"/>
      <c r="WMB69" s="30"/>
      <c r="WMC69" s="30"/>
      <c r="WMD69" s="30"/>
      <c r="WME69" s="30"/>
      <c r="WMF69" s="30"/>
      <c r="WMG69" s="30"/>
      <c r="WMH69" s="30"/>
      <c r="WMI69" s="30"/>
      <c r="WMJ69" s="30"/>
      <c r="WMK69" s="30"/>
      <c r="WML69" s="30"/>
      <c r="WMM69" s="30"/>
      <c r="WMN69" s="30"/>
      <c r="WMO69" s="30"/>
      <c r="WMP69" s="30"/>
      <c r="WMQ69" s="30"/>
      <c r="WMR69" s="30"/>
      <c r="WMS69" s="30"/>
      <c r="WMT69" s="30"/>
      <c r="WMU69" s="30"/>
      <c r="WMV69" s="30"/>
      <c r="WMW69" s="30"/>
      <c r="WMX69" s="30"/>
      <c r="WMY69" s="30"/>
      <c r="WMZ69" s="30"/>
      <c r="WNA69" s="30"/>
      <c r="WNB69" s="30"/>
      <c r="WNC69" s="30"/>
      <c r="WND69" s="30"/>
      <c r="WNE69" s="30"/>
      <c r="WNF69" s="30"/>
      <c r="WNG69" s="30"/>
      <c r="WNH69" s="30"/>
      <c r="WNI69" s="30"/>
      <c r="WNJ69" s="30"/>
      <c r="WNK69" s="30"/>
      <c r="WNL69" s="30"/>
      <c r="WNM69" s="30"/>
      <c r="WNN69" s="30"/>
      <c r="WNO69" s="30"/>
      <c r="WNP69" s="30"/>
      <c r="WNQ69" s="30"/>
      <c r="WNR69" s="30"/>
      <c r="WNS69" s="30"/>
      <c r="WNT69" s="30"/>
      <c r="WNU69" s="30"/>
      <c r="WNV69" s="30"/>
      <c r="WNW69" s="30"/>
      <c r="WNX69" s="30"/>
      <c r="WNY69" s="30"/>
      <c r="WNZ69" s="30"/>
      <c r="WOA69" s="30"/>
      <c r="WOB69" s="30"/>
      <c r="WOC69" s="30"/>
      <c r="WOD69" s="30"/>
      <c r="WOE69" s="30"/>
      <c r="WOF69" s="30"/>
      <c r="WOG69" s="30"/>
      <c r="WOH69" s="30"/>
      <c r="WOI69" s="30"/>
      <c r="WOJ69" s="30"/>
      <c r="WOK69" s="30"/>
      <c r="WOL69" s="30"/>
      <c r="WOM69" s="30"/>
      <c r="WON69" s="30"/>
      <c r="WOO69" s="30"/>
      <c r="WOP69" s="30"/>
      <c r="WOQ69" s="30"/>
      <c r="WOR69" s="30"/>
      <c r="WOS69" s="30"/>
      <c r="WOT69" s="30"/>
      <c r="WOU69" s="30"/>
      <c r="WOV69" s="30"/>
      <c r="WOW69" s="30"/>
      <c r="WOX69" s="30"/>
      <c r="WOY69" s="30"/>
      <c r="WOZ69" s="30"/>
      <c r="WPA69" s="30"/>
      <c r="WPB69" s="30"/>
      <c r="WPC69" s="30"/>
      <c r="WPD69" s="30"/>
      <c r="WPE69" s="30"/>
      <c r="WPF69" s="30"/>
      <c r="WPG69" s="30"/>
      <c r="WPH69" s="30"/>
      <c r="WPI69" s="30"/>
      <c r="WPJ69" s="30"/>
      <c r="WPK69" s="30"/>
      <c r="WPL69" s="30"/>
      <c r="WPM69" s="30"/>
      <c r="WPN69" s="30"/>
      <c r="WPO69" s="30"/>
      <c r="WPP69" s="30"/>
      <c r="WPQ69" s="30"/>
      <c r="WPR69" s="30"/>
      <c r="WPS69" s="30"/>
      <c r="WPT69" s="30"/>
      <c r="WPU69" s="30"/>
      <c r="WPV69" s="30"/>
      <c r="WPW69" s="30"/>
      <c r="WPX69" s="30"/>
      <c r="WPY69" s="30"/>
      <c r="WPZ69" s="30"/>
      <c r="WQA69" s="30"/>
      <c r="WQB69" s="30"/>
      <c r="WQC69" s="30"/>
      <c r="WQD69" s="30"/>
      <c r="WQE69" s="30"/>
      <c r="WQF69" s="30"/>
      <c r="WQG69" s="30"/>
      <c r="WQH69" s="30"/>
      <c r="WQI69" s="30"/>
      <c r="WQJ69" s="30"/>
      <c r="WQK69" s="30"/>
      <c r="WQL69" s="30"/>
      <c r="WQM69" s="30"/>
      <c r="WQN69" s="30"/>
      <c r="WQO69" s="30"/>
      <c r="WQP69" s="30"/>
      <c r="WQQ69" s="30"/>
      <c r="WQR69" s="30"/>
      <c r="WQS69" s="30"/>
      <c r="WQT69" s="30"/>
      <c r="WQU69" s="30"/>
      <c r="WQV69" s="30"/>
      <c r="WQW69" s="30"/>
      <c r="WQX69" s="30"/>
      <c r="WQY69" s="30"/>
      <c r="WQZ69" s="30"/>
      <c r="WRA69" s="30"/>
      <c r="WRB69" s="30"/>
      <c r="WRC69" s="30"/>
      <c r="WRD69" s="30"/>
      <c r="WRE69" s="30"/>
      <c r="WRF69" s="30"/>
      <c r="WRG69" s="30"/>
      <c r="WRH69" s="30"/>
      <c r="WRI69" s="30"/>
      <c r="WRJ69" s="30"/>
      <c r="WRK69" s="30"/>
      <c r="WRL69" s="30"/>
      <c r="WRM69" s="30"/>
      <c r="WRN69" s="30"/>
      <c r="WRO69" s="30"/>
      <c r="WRP69" s="30"/>
      <c r="WRQ69" s="30"/>
      <c r="WRR69" s="30"/>
      <c r="WRS69" s="30"/>
      <c r="WRT69" s="30"/>
      <c r="WRU69" s="30"/>
      <c r="WRV69" s="30"/>
      <c r="WRW69" s="30"/>
      <c r="WRX69" s="30"/>
      <c r="WRY69" s="30"/>
      <c r="WRZ69" s="30"/>
      <c r="WSA69" s="30"/>
      <c r="WSB69" s="30"/>
      <c r="WSC69" s="30"/>
      <c r="WSD69" s="30"/>
      <c r="WSE69" s="30"/>
      <c r="WSF69" s="30"/>
      <c r="WSG69" s="30"/>
      <c r="WSH69" s="30"/>
      <c r="WSI69" s="30"/>
      <c r="WSJ69" s="30"/>
      <c r="WSK69" s="30"/>
      <c r="WSL69" s="30"/>
      <c r="WSM69" s="30"/>
      <c r="WSN69" s="30"/>
      <c r="WSO69" s="30"/>
      <c r="WSP69" s="30"/>
      <c r="WSQ69" s="30"/>
      <c r="WSR69" s="30"/>
      <c r="WSS69" s="30"/>
      <c r="WST69" s="30"/>
      <c r="WSU69" s="30"/>
      <c r="WSV69" s="30"/>
      <c r="WSW69" s="30"/>
      <c r="WSX69" s="30"/>
      <c r="WSY69" s="30"/>
      <c r="WSZ69" s="30"/>
      <c r="WTA69" s="30"/>
      <c r="WTB69" s="30"/>
      <c r="WTC69" s="30"/>
      <c r="WTD69" s="30"/>
      <c r="WTE69" s="30"/>
      <c r="WTF69" s="30"/>
      <c r="WTG69" s="30"/>
      <c r="WTH69" s="30"/>
      <c r="WTI69" s="30"/>
      <c r="WTJ69" s="30"/>
      <c r="WTK69" s="30"/>
      <c r="WTL69" s="30"/>
      <c r="WTM69" s="30"/>
      <c r="WTN69" s="30"/>
      <c r="WTO69" s="30"/>
      <c r="WTP69" s="30"/>
      <c r="WTQ69" s="30"/>
      <c r="WTR69" s="30"/>
      <c r="WTS69" s="30"/>
      <c r="WTT69" s="30"/>
      <c r="WTU69" s="30"/>
      <c r="WTV69" s="30"/>
      <c r="WTW69" s="30"/>
      <c r="WTX69" s="30"/>
      <c r="WTY69" s="30"/>
      <c r="WTZ69" s="30"/>
      <c r="WUA69" s="30"/>
      <c r="WUB69" s="30"/>
      <c r="WUC69" s="30"/>
      <c r="WUD69" s="30"/>
      <c r="WUE69" s="30"/>
      <c r="WUF69" s="30"/>
      <c r="WUG69" s="30"/>
      <c r="WUH69" s="30"/>
      <c r="WUI69" s="30"/>
      <c r="WUJ69" s="30"/>
      <c r="WUK69" s="30"/>
      <c r="WUL69" s="30"/>
      <c r="WUM69" s="30"/>
      <c r="WUN69" s="30"/>
      <c r="WUO69" s="30"/>
      <c r="WUP69" s="30"/>
      <c r="WUQ69" s="30"/>
      <c r="WUR69" s="30"/>
      <c r="WUS69" s="30"/>
      <c r="WUT69" s="30"/>
      <c r="WUU69" s="30"/>
      <c r="WUV69" s="30"/>
      <c r="WUW69" s="30"/>
      <c r="WUX69" s="30"/>
      <c r="WUY69" s="30"/>
      <c r="WUZ69" s="30"/>
      <c r="WVA69" s="30"/>
      <c r="WVB69" s="30"/>
      <c r="WVC69" s="30"/>
      <c r="WVD69" s="30"/>
      <c r="WVE69" s="30"/>
      <c r="WVF69" s="30"/>
      <c r="WVG69" s="30"/>
      <c r="WVH69" s="30"/>
      <c r="WVI69" s="30"/>
      <c r="WVJ69" s="30"/>
      <c r="WVK69" s="30"/>
      <c r="WVL69" s="30"/>
      <c r="WVM69" s="30"/>
      <c r="WVN69" s="30"/>
      <c r="WVO69" s="30"/>
      <c r="WVP69" s="30"/>
      <c r="WVQ69" s="30"/>
      <c r="WVR69" s="30"/>
      <c r="WVS69" s="30"/>
      <c r="WVT69" s="30"/>
      <c r="WVU69" s="30"/>
      <c r="WVV69" s="30"/>
      <c r="WVW69" s="30"/>
      <c r="WVX69" s="30"/>
      <c r="WVY69" s="30"/>
      <c r="WVZ69" s="30"/>
      <c r="WWA69" s="30"/>
      <c r="WWB69" s="30"/>
      <c r="WWC69" s="30"/>
      <c r="WWD69" s="30"/>
      <c r="WWE69" s="30"/>
      <c r="WWF69" s="30"/>
      <c r="WWG69" s="30"/>
      <c r="WWH69" s="30"/>
      <c r="WWI69" s="30"/>
      <c r="WWJ69" s="30"/>
      <c r="WWK69" s="30"/>
      <c r="WWL69" s="30"/>
      <c r="WWM69" s="30"/>
      <c r="WWN69" s="30"/>
      <c r="WWO69" s="30"/>
      <c r="WWP69" s="30"/>
      <c r="WWQ69" s="30"/>
      <c r="WWR69" s="30"/>
      <c r="WWS69" s="30"/>
      <c r="WWT69" s="30"/>
      <c r="WWU69" s="30"/>
      <c r="WWV69" s="30"/>
      <c r="WWW69" s="30"/>
      <c r="WWX69" s="30"/>
      <c r="WWY69" s="30"/>
      <c r="WWZ69" s="30"/>
      <c r="WXA69" s="30"/>
      <c r="WXB69" s="30"/>
      <c r="WXC69" s="30"/>
      <c r="WXD69" s="30"/>
      <c r="WXE69" s="30"/>
      <c r="WXF69" s="30"/>
      <c r="WXG69" s="30"/>
      <c r="WXH69" s="30"/>
      <c r="WXI69" s="30"/>
      <c r="WXJ69" s="30"/>
      <c r="WXK69" s="30"/>
      <c r="WXL69" s="30"/>
      <c r="WXM69" s="30"/>
      <c r="WXN69" s="30"/>
      <c r="WXO69" s="30"/>
      <c r="WXP69" s="30"/>
      <c r="WXQ69" s="30"/>
      <c r="WXR69" s="30"/>
      <c r="WXS69" s="30"/>
      <c r="WXT69" s="30"/>
      <c r="WXU69" s="30"/>
      <c r="WXV69" s="30"/>
      <c r="WXW69" s="30"/>
      <c r="WXX69" s="30"/>
      <c r="WXY69" s="30"/>
      <c r="WXZ69" s="30"/>
      <c r="WYA69" s="30"/>
      <c r="WYB69" s="30"/>
      <c r="WYC69" s="30"/>
      <c r="WYD69" s="30"/>
      <c r="WYE69" s="30"/>
      <c r="WYF69" s="30"/>
      <c r="WYG69" s="30"/>
      <c r="WYH69" s="30"/>
      <c r="WYI69" s="30"/>
      <c r="WYJ69" s="30"/>
      <c r="WYK69" s="30"/>
      <c r="WYL69" s="30"/>
      <c r="WYM69" s="30"/>
      <c r="WYN69" s="30"/>
      <c r="WYO69" s="30"/>
      <c r="WYP69" s="30"/>
      <c r="WYQ69" s="30"/>
      <c r="WYR69" s="30"/>
      <c r="WYS69" s="30"/>
      <c r="WYT69" s="30"/>
      <c r="WYU69" s="30"/>
      <c r="WYV69" s="30"/>
      <c r="WYW69" s="30"/>
      <c r="WYX69" s="30"/>
      <c r="WYY69" s="30"/>
      <c r="WYZ69" s="30"/>
      <c r="WZA69" s="30"/>
      <c r="WZB69" s="30"/>
      <c r="WZC69" s="30"/>
      <c r="WZD69" s="30"/>
      <c r="WZE69" s="30"/>
      <c r="WZF69" s="30"/>
      <c r="WZG69" s="30"/>
      <c r="WZH69" s="30"/>
      <c r="WZI69" s="30"/>
      <c r="WZJ69" s="30"/>
      <c r="WZK69" s="30"/>
      <c r="WZL69" s="30"/>
      <c r="WZM69" s="30"/>
      <c r="WZN69" s="30"/>
      <c r="WZO69" s="30"/>
      <c r="WZP69" s="30"/>
      <c r="WZQ69" s="30"/>
      <c r="WZR69" s="30"/>
      <c r="WZS69" s="30"/>
      <c r="WZT69" s="30"/>
      <c r="WZU69" s="30"/>
      <c r="WZV69" s="30"/>
      <c r="WZW69" s="30"/>
      <c r="WZX69" s="30"/>
      <c r="WZY69" s="30"/>
      <c r="WZZ69" s="30"/>
      <c r="XAA69" s="30"/>
      <c r="XAB69" s="30"/>
      <c r="XAC69" s="30"/>
      <c r="XAD69" s="30"/>
      <c r="XAE69" s="30"/>
      <c r="XAF69" s="30"/>
      <c r="XAG69" s="30"/>
      <c r="XAH69" s="30"/>
      <c r="XAI69" s="30"/>
      <c r="XAJ69" s="30"/>
      <c r="XAK69" s="30"/>
      <c r="XAL69" s="30"/>
      <c r="XAM69" s="30"/>
      <c r="XAN69" s="30"/>
      <c r="XAO69" s="30"/>
      <c r="XAP69" s="30"/>
      <c r="XAQ69" s="30"/>
      <c r="XAR69" s="30"/>
      <c r="XAS69" s="30"/>
      <c r="XAT69" s="30"/>
      <c r="XAU69" s="30"/>
      <c r="XAV69" s="30"/>
      <c r="XAW69" s="30"/>
      <c r="XAX69" s="30"/>
      <c r="XAY69" s="30"/>
      <c r="XAZ69" s="30"/>
      <c r="XBA69" s="30"/>
      <c r="XBB69" s="30"/>
      <c r="XBC69" s="30"/>
      <c r="XBD69" s="30"/>
      <c r="XBE69" s="30"/>
      <c r="XBF69" s="30"/>
      <c r="XBG69" s="30"/>
      <c r="XBH69" s="30"/>
      <c r="XBI69" s="30"/>
      <c r="XBJ69" s="30"/>
      <c r="XBK69" s="30"/>
      <c r="XBL69" s="30"/>
      <c r="XBM69" s="30"/>
      <c r="XBN69" s="30"/>
      <c r="XBO69" s="30"/>
      <c r="XBP69" s="30"/>
      <c r="XBQ69" s="30"/>
      <c r="XBR69" s="30"/>
      <c r="XBS69" s="30"/>
      <c r="XBT69" s="30"/>
      <c r="XBU69" s="30"/>
      <c r="XBV69" s="30"/>
      <c r="XBW69" s="30"/>
      <c r="XBX69" s="30"/>
      <c r="XBY69" s="30"/>
      <c r="XBZ69" s="30"/>
      <c r="XCA69" s="30"/>
      <c r="XCB69" s="30"/>
      <c r="XCC69" s="30"/>
      <c r="XCD69" s="30"/>
      <c r="XCE69" s="30"/>
      <c r="XCF69" s="30"/>
      <c r="XCG69" s="30"/>
      <c r="XCH69" s="30"/>
      <c r="XCI69" s="30"/>
      <c r="XCJ69" s="30"/>
      <c r="XCK69" s="30"/>
      <c r="XCL69" s="30"/>
      <c r="XCM69" s="30"/>
      <c r="XCN69" s="30"/>
      <c r="XCO69" s="30"/>
      <c r="XCP69" s="30"/>
      <c r="XCQ69" s="30"/>
      <c r="XCR69" s="30"/>
      <c r="XCS69" s="30"/>
      <c r="XCT69" s="30"/>
      <c r="XCU69" s="30"/>
      <c r="XCV69" s="30"/>
      <c r="XCW69" s="30"/>
      <c r="XCX69" s="30"/>
      <c r="XCY69" s="30"/>
      <c r="XCZ69" s="30"/>
      <c r="XDA69" s="30"/>
      <c r="XDB69" s="30"/>
      <c r="XDC69" s="30"/>
      <c r="XDD69" s="30"/>
      <c r="XDE69" s="30"/>
      <c r="XDF69" s="30"/>
      <c r="XDG69" s="30"/>
      <c r="XDH69" s="30"/>
      <c r="XDI69" s="30"/>
      <c r="XDJ69" s="30"/>
      <c r="XDK69" s="30"/>
      <c r="XDL69" s="30"/>
      <c r="XDM69" s="30"/>
      <c r="XDN69" s="30"/>
      <c r="XDO69" s="30"/>
      <c r="XDP69" s="30"/>
      <c r="XDQ69" s="30"/>
      <c r="XDR69" s="30"/>
      <c r="XDS69" s="30"/>
      <c r="XDT69" s="30"/>
      <c r="XDU69" s="30"/>
      <c r="XDV69" s="30"/>
      <c r="XDW69" s="30"/>
      <c r="XDX69" s="30"/>
      <c r="XDY69" s="30"/>
      <c r="XDZ69" s="30"/>
      <c r="XEA69" s="30"/>
      <c r="XEB69" s="30"/>
      <c r="XEC69" s="30"/>
      <c r="XED69" s="30"/>
      <c r="XEE69" s="30"/>
      <c r="XEF69" s="30"/>
      <c r="XEG69" s="30"/>
      <c r="XEH69" s="30"/>
      <c r="XEI69" s="30"/>
      <c r="XEJ69" s="30"/>
      <c r="XEK69" s="30"/>
      <c r="XEL69" s="30"/>
      <c r="XEM69" s="30"/>
      <c r="XEN69" s="30"/>
      <c r="XEO69" s="30"/>
      <c r="XEP69" s="30"/>
      <c r="XEQ69" s="30"/>
      <c r="XER69" s="30"/>
      <c r="XES69" s="30"/>
      <c r="XET69" s="30"/>
      <c r="XEU69" s="30"/>
      <c r="XEV69" s="30"/>
      <c r="XEW69" s="30"/>
      <c r="XEX69" s="30"/>
      <c r="XEY69" s="30"/>
      <c r="XEZ69" s="30"/>
    </row>
    <row r="70" s="3" customFormat="1" ht="53.5" customHeight="1" spans="1:6">
      <c r="A70" s="14">
        <v>67</v>
      </c>
      <c r="B70" s="42"/>
      <c r="C70" s="16" t="s">
        <v>172</v>
      </c>
      <c r="D70" s="22" t="s">
        <v>173</v>
      </c>
      <c r="E70" s="22" t="s">
        <v>174</v>
      </c>
      <c r="F70" s="17"/>
    </row>
    <row r="71" s="3" customFormat="1" ht="42" customHeight="1" spans="1:6">
      <c r="A71" s="14">
        <v>68</v>
      </c>
      <c r="B71" s="42"/>
      <c r="C71" s="16" t="s">
        <v>175</v>
      </c>
      <c r="D71" s="22" t="s">
        <v>34</v>
      </c>
      <c r="E71" s="22" t="s">
        <v>176</v>
      </c>
      <c r="F71" s="17"/>
    </row>
    <row r="72" s="3" customFormat="1" ht="33.9" customHeight="1" spans="1:6">
      <c r="A72" s="14">
        <v>69</v>
      </c>
      <c r="B72" s="42"/>
      <c r="C72" s="16" t="s">
        <v>177</v>
      </c>
      <c r="D72" s="22" t="s">
        <v>34</v>
      </c>
      <c r="E72" s="22" t="s">
        <v>178</v>
      </c>
      <c r="F72" s="17"/>
    </row>
    <row r="73" s="3" customFormat="1" ht="33.9" customHeight="1" spans="1:6">
      <c r="A73" s="14">
        <v>70</v>
      </c>
      <c r="B73" s="42"/>
      <c r="C73" s="16" t="s">
        <v>179</v>
      </c>
      <c r="D73" s="22" t="s">
        <v>34</v>
      </c>
      <c r="E73" s="22" t="s">
        <v>180</v>
      </c>
      <c r="F73" s="17"/>
    </row>
    <row r="74" s="3" customFormat="1" ht="33.9" customHeight="1" spans="1:6">
      <c r="A74" s="14">
        <v>71</v>
      </c>
      <c r="B74" s="42"/>
      <c r="C74" s="16" t="s">
        <v>181</v>
      </c>
      <c r="D74" s="22" t="s">
        <v>67</v>
      </c>
      <c r="E74" s="22" t="s">
        <v>182</v>
      </c>
      <c r="F74" s="17"/>
    </row>
    <row r="75" s="2" customFormat="1" ht="33.9" customHeight="1" spans="1:6">
      <c r="A75" s="14">
        <v>72</v>
      </c>
      <c r="B75" s="41" t="s">
        <v>183</v>
      </c>
      <c r="C75" s="16" t="s">
        <v>184</v>
      </c>
      <c r="D75" s="22" t="s">
        <v>185</v>
      </c>
      <c r="E75" s="22" t="s">
        <v>186</v>
      </c>
      <c r="F75" s="24"/>
    </row>
    <row r="76" s="2" customFormat="1" ht="33.9" customHeight="1" spans="1:6">
      <c r="A76" s="14">
        <v>73</v>
      </c>
      <c r="B76" s="42"/>
      <c r="C76" s="16" t="s">
        <v>187</v>
      </c>
      <c r="D76" s="22" t="s">
        <v>21</v>
      </c>
      <c r="E76" s="22" t="s">
        <v>188</v>
      </c>
      <c r="F76" s="44"/>
    </row>
    <row r="77" s="2" customFormat="1" ht="33.9" customHeight="1" spans="1:6">
      <c r="A77" s="14">
        <v>74</v>
      </c>
      <c r="B77" s="42"/>
      <c r="C77" s="16" t="s">
        <v>189</v>
      </c>
      <c r="D77" s="22" t="s">
        <v>21</v>
      </c>
      <c r="E77" s="22" t="s">
        <v>190</v>
      </c>
      <c r="F77" s="44"/>
    </row>
    <row r="78" s="2" customFormat="1" ht="33.9" customHeight="1" spans="1:6">
      <c r="A78" s="14">
        <v>75</v>
      </c>
      <c r="B78" s="42"/>
      <c r="C78" s="16" t="s">
        <v>191</v>
      </c>
      <c r="D78" s="22" t="s">
        <v>13</v>
      </c>
      <c r="E78" s="22" t="s">
        <v>192</v>
      </c>
      <c r="F78" s="24"/>
    </row>
    <row r="79" s="2" customFormat="1" ht="33.9" customHeight="1" spans="1:6">
      <c r="A79" s="14">
        <v>76</v>
      </c>
      <c r="B79" s="42"/>
      <c r="C79" s="16" t="s">
        <v>193</v>
      </c>
      <c r="D79" s="22" t="s">
        <v>13</v>
      </c>
      <c r="E79" s="22" t="s">
        <v>194</v>
      </c>
      <c r="F79" s="24"/>
    </row>
    <row r="80" s="2" customFormat="1" ht="47.4" customHeight="1" spans="1:6">
      <c r="A80" s="14">
        <v>77</v>
      </c>
      <c r="B80" s="42"/>
      <c r="C80" s="16" t="s">
        <v>195</v>
      </c>
      <c r="D80" s="22" t="s">
        <v>13</v>
      </c>
      <c r="E80" s="17" t="s">
        <v>196</v>
      </c>
      <c r="F80" s="44"/>
    </row>
    <row r="81" s="2" customFormat="1" ht="33.9" customHeight="1" spans="1:6">
      <c r="A81" s="14">
        <v>78</v>
      </c>
      <c r="B81" s="42"/>
      <c r="C81" s="16" t="s">
        <v>197</v>
      </c>
      <c r="D81" s="22" t="s">
        <v>13</v>
      </c>
      <c r="E81" s="22" t="s">
        <v>198</v>
      </c>
      <c r="F81" s="24"/>
    </row>
    <row r="82" s="2" customFormat="1" ht="33.9" customHeight="1" spans="1:6">
      <c r="A82" s="14">
        <v>79</v>
      </c>
      <c r="B82" s="42"/>
      <c r="C82" s="16" t="s">
        <v>199</v>
      </c>
      <c r="D82" s="22" t="s">
        <v>13</v>
      </c>
      <c r="E82" s="22" t="s">
        <v>200</v>
      </c>
      <c r="F82" s="24"/>
    </row>
    <row r="83" s="2" customFormat="1" ht="33.9" customHeight="1" spans="1:6">
      <c r="A83" s="14">
        <v>80</v>
      </c>
      <c r="B83" s="42"/>
      <c r="C83" s="16" t="s">
        <v>201</v>
      </c>
      <c r="D83" s="22" t="s">
        <v>21</v>
      </c>
      <c r="E83" s="22" t="s">
        <v>202</v>
      </c>
      <c r="F83" s="24"/>
    </row>
    <row r="84" s="2" customFormat="1" ht="33.9" customHeight="1" spans="1:6">
      <c r="A84" s="14">
        <v>81</v>
      </c>
      <c r="B84" s="42"/>
      <c r="C84" s="16" t="s">
        <v>203</v>
      </c>
      <c r="D84" s="22" t="s">
        <v>13</v>
      </c>
      <c r="E84" s="22" t="s">
        <v>204</v>
      </c>
      <c r="F84" s="24"/>
    </row>
    <row r="85" s="2" customFormat="1" ht="33.9" customHeight="1" spans="1:6">
      <c r="A85" s="14">
        <v>82</v>
      </c>
      <c r="B85" s="42"/>
      <c r="C85" s="16" t="s">
        <v>205</v>
      </c>
      <c r="D85" s="22" t="s">
        <v>13</v>
      </c>
      <c r="E85" s="17" t="s">
        <v>206</v>
      </c>
      <c r="F85" s="24"/>
    </row>
    <row r="86" s="2" customFormat="1" ht="33.9" customHeight="1" spans="1:6">
      <c r="A86" s="14">
        <v>83</v>
      </c>
      <c r="B86" s="42"/>
      <c r="C86" s="16" t="s">
        <v>207</v>
      </c>
      <c r="D86" s="22" t="s">
        <v>34</v>
      </c>
      <c r="E86" s="22" t="s">
        <v>208</v>
      </c>
      <c r="F86" s="24"/>
    </row>
    <row r="87" s="2" customFormat="1" ht="33.9" customHeight="1" spans="1:6">
      <c r="A87" s="14">
        <v>84</v>
      </c>
      <c r="B87" s="42"/>
      <c r="C87" s="16" t="s">
        <v>209</v>
      </c>
      <c r="D87" s="22" t="s">
        <v>210</v>
      </c>
      <c r="E87" s="22" t="s">
        <v>211</v>
      </c>
      <c r="F87" s="24"/>
    </row>
    <row r="88" s="2" customFormat="1" ht="33.9" customHeight="1" spans="1:6">
      <c r="A88" s="14">
        <v>85</v>
      </c>
      <c r="B88" s="42"/>
      <c r="C88" s="16" t="s">
        <v>212</v>
      </c>
      <c r="D88" s="22" t="s">
        <v>40</v>
      </c>
      <c r="E88" s="22" t="s">
        <v>213</v>
      </c>
      <c r="F88" s="24"/>
    </row>
    <row r="89" s="2" customFormat="1" ht="33.9" customHeight="1" spans="1:6">
      <c r="A89" s="14">
        <v>86</v>
      </c>
      <c r="B89" s="42"/>
      <c r="C89" s="16" t="s">
        <v>214</v>
      </c>
      <c r="D89" s="22" t="s">
        <v>215</v>
      </c>
      <c r="E89" s="22" t="s">
        <v>216</v>
      </c>
      <c r="F89" s="24"/>
    </row>
    <row r="90" s="2" customFormat="1" ht="33.9" customHeight="1" spans="1:6">
      <c r="A90" s="14">
        <v>87</v>
      </c>
      <c r="B90" s="42"/>
      <c r="C90" s="16" t="s">
        <v>217</v>
      </c>
      <c r="D90" s="22" t="s">
        <v>215</v>
      </c>
      <c r="E90" s="22" t="s">
        <v>218</v>
      </c>
      <c r="F90" s="24"/>
    </row>
    <row r="91" s="2" customFormat="1" ht="33.9" customHeight="1" spans="1:6">
      <c r="A91" s="14">
        <v>88</v>
      </c>
      <c r="B91" s="42"/>
      <c r="C91" s="16" t="s">
        <v>219</v>
      </c>
      <c r="D91" s="22" t="s">
        <v>34</v>
      </c>
      <c r="E91" s="22" t="s">
        <v>220</v>
      </c>
      <c r="F91" s="24"/>
    </row>
    <row r="92" s="2" customFormat="1" ht="33.9" customHeight="1" spans="1:6">
      <c r="A92" s="14">
        <v>89</v>
      </c>
      <c r="B92" s="42"/>
      <c r="C92" s="16" t="s">
        <v>221</v>
      </c>
      <c r="D92" s="22" t="s">
        <v>34</v>
      </c>
      <c r="E92" s="22" t="s">
        <v>222</v>
      </c>
      <c r="F92" s="24"/>
    </row>
    <row r="93" s="2" customFormat="1" ht="33.9" customHeight="1" spans="1:6">
      <c r="A93" s="14">
        <v>90</v>
      </c>
      <c r="B93" s="42"/>
      <c r="C93" s="16" t="s">
        <v>223</v>
      </c>
      <c r="D93" s="22" t="s">
        <v>73</v>
      </c>
      <c r="E93" s="22" t="s">
        <v>224</v>
      </c>
      <c r="F93" s="24"/>
    </row>
    <row r="94" s="2" customFormat="1" ht="33.9" customHeight="1" spans="1:6">
      <c r="A94" s="14">
        <v>91</v>
      </c>
      <c r="B94" s="42"/>
      <c r="C94" s="16" t="s">
        <v>225</v>
      </c>
      <c r="D94" s="22" t="s">
        <v>67</v>
      </c>
      <c r="E94" s="16" t="s">
        <v>226</v>
      </c>
      <c r="F94" s="24"/>
    </row>
    <row r="95" s="2" customFormat="1" ht="33.9" customHeight="1" spans="1:254">
      <c r="A95" s="14">
        <v>92</v>
      </c>
      <c r="B95" s="34" t="s">
        <v>227</v>
      </c>
      <c r="C95" s="16" t="s">
        <v>228</v>
      </c>
      <c r="D95" s="22" t="s">
        <v>229</v>
      </c>
      <c r="E95" s="22" t="s">
        <v>230</v>
      </c>
      <c r="F95" s="17" t="s">
        <v>231</v>
      </c>
      <c r="IT95" s="3"/>
    </row>
    <row r="96" s="2" customFormat="1" ht="33.9" customHeight="1" spans="1:254">
      <c r="A96" s="14">
        <v>93</v>
      </c>
      <c r="B96" s="34"/>
      <c r="C96" s="16" t="s">
        <v>232</v>
      </c>
      <c r="D96" s="22" t="s">
        <v>158</v>
      </c>
      <c r="E96" s="22" t="s">
        <v>233</v>
      </c>
      <c r="F96" s="17" t="s">
        <v>231</v>
      </c>
      <c r="IT96" s="3"/>
    </row>
    <row r="97" s="2" customFormat="1" ht="33.9" customHeight="1" spans="1:254">
      <c r="A97" s="14">
        <v>94</v>
      </c>
      <c r="B97" s="34"/>
      <c r="C97" s="16" t="s">
        <v>234</v>
      </c>
      <c r="D97" s="22" t="s">
        <v>13</v>
      </c>
      <c r="E97" s="22" t="s">
        <v>235</v>
      </c>
      <c r="F97" s="17" t="s">
        <v>231</v>
      </c>
      <c r="IT97" s="3"/>
    </row>
    <row r="98" s="2" customFormat="1" ht="33.9" customHeight="1" spans="1:254">
      <c r="A98" s="14">
        <v>95</v>
      </c>
      <c r="B98" s="34"/>
      <c r="C98" s="16" t="s">
        <v>236</v>
      </c>
      <c r="D98" s="22" t="s">
        <v>21</v>
      </c>
      <c r="E98" s="22" t="s">
        <v>237</v>
      </c>
      <c r="F98" s="17" t="s">
        <v>231</v>
      </c>
      <c r="IT98" s="3"/>
    </row>
    <row r="99" s="2" customFormat="1" ht="45.9" customHeight="1" spans="1:254">
      <c r="A99" s="14">
        <v>96</v>
      </c>
      <c r="B99" s="34"/>
      <c r="C99" s="16" t="s">
        <v>238</v>
      </c>
      <c r="D99" s="22" t="s">
        <v>16</v>
      </c>
      <c r="E99" s="22" t="s">
        <v>239</v>
      </c>
      <c r="F99" s="17" t="s">
        <v>231</v>
      </c>
      <c r="IT99" s="3"/>
    </row>
    <row r="100" s="2" customFormat="1" ht="45.9" customHeight="1" spans="1:254">
      <c r="A100" s="14">
        <v>97</v>
      </c>
      <c r="B100" s="34"/>
      <c r="C100" s="16" t="s">
        <v>240</v>
      </c>
      <c r="D100" s="22" t="s">
        <v>241</v>
      </c>
      <c r="E100" s="22" t="s">
        <v>242</v>
      </c>
      <c r="F100" s="17"/>
      <c r="IT100" s="3"/>
    </row>
    <row r="101" s="2" customFormat="1" ht="99" customHeight="1" spans="1:254">
      <c r="A101" s="14">
        <v>98</v>
      </c>
      <c r="B101" s="34" t="s">
        <v>243</v>
      </c>
      <c r="C101" s="16" t="s">
        <v>244</v>
      </c>
      <c r="D101" s="22" t="s">
        <v>245</v>
      </c>
      <c r="E101" s="22" t="s">
        <v>246</v>
      </c>
      <c r="F101" s="17" t="s">
        <v>231</v>
      </c>
      <c r="IT101" s="3"/>
    </row>
    <row r="102" s="2" customFormat="1" ht="33.9" customHeight="1" spans="1:254">
      <c r="A102" s="14">
        <v>99</v>
      </c>
      <c r="B102" s="34"/>
      <c r="C102" s="16" t="s">
        <v>247</v>
      </c>
      <c r="D102" s="22" t="s">
        <v>13</v>
      </c>
      <c r="E102" s="22" t="s">
        <v>248</v>
      </c>
      <c r="F102" s="17" t="s">
        <v>231</v>
      </c>
      <c r="IT102" s="3"/>
    </row>
    <row r="103" s="2" customFormat="1" ht="45.9" customHeight="1" spans="1:254">
      <c r="A103" s="14">
        <v>100</v>
      </c>
      <c r="B103" s="34"/>
      <c r="C103" s="16" t="s">
        <v>249</v>
      </c>
      <c r="D103" s="22" t="s">
        <v>70</v>
      </c>
      <c r="E103" s="22" t="s">
        <v>250</v>
      </c>
      <c r="F103" s="17"/>
      <c r="IT103" s="3"/>
    </row>
    <row r="104" s="2" customFormat="1" ht="45.9" customHeight="1" spans="1:254">
      <c r="A104" s="14">
        <v>101</v>
      </c>
      <c r="B104" s="34"/>
      <c r="C104" s="16" t="s">
        <v>251</v>
      </c>
      <c r="D104" s="22" t="s">
        <v>40</v>
      </c>
      <c r="E104" s="22" t="s">
        <v>252</v>
      </c>
      <c r="F104" s="17"/>
      <c r="IT104" s="3"/>
    </row>
    <row r="105" s="2" customFormat="1" ht="66.9" customHeight="1" spans="1:16381">
      <c r="A105" s="14">
        <v>102</v>
      </c>
      <c r="B105" s="41" t="s">
        <v>253</v>
      </c>
      <c r="C105" s="16" t="s">
        <v>254</v>
      </c>
      <c r="D105" s="22" t="s">
        <v>21</v>
      </c>
      <c r="E105" s="22" t="s">
        <v>255</v>
      </c>
      <c r="F105" s="24"/>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c r="AMK105" s="37"/>
      <c r="AML105" s="37"/>
      <c r="AMM105" s="37"/>
      <c r="AMN105" s="37"/>
      <c r="AMO105" s="37"/>
      <c r="AMP105" s="37"/>
      <c r="AMQ105" s="37"/>
      <c r="AMR105" s="37"/>
      <c r="AMS105" s="37"/>
      <c r="AMT105" s="37"/>
      <c r="AMU105" s="37"/>
      <c r="AMV105" s="37"/>
      <c r="AMW105" s="37"/>
      <c r="AMX105" s="37"/>
      <c r="AMY105" s="37"/>
      <c r="AMZ105" s="37"/>
      <c r="ANA105" s="37"/>
      <c r="ANB105" s="37"/>
      <c r="ANC105" s="37"/>
      <c r="AND105" s="37"/>
      <c r="ANE105" s="37"/>
      <c r="ANF105" s="37"/>
      <c r="ANG105" s="37"/>
      <c r="ANH105" s="37"/>
      <c r="ANI105" s="37"/>
      <c r="ANJ105" s="37"/>
      <c r="ANK105" s="37"/>
      <c r="ANL105" s="37"/>
      <c r="ANM105" s="37"/>
      <c r="ANN105" s="37"/>
      <c r="ANO105" s="37"/>
      <c r="ANP105" s="37"/>
      <c r="ANQ105" s="37"/>
      <c r="ANR105" s="37"/>
      <c r="ANS105" s="37"/>
      <c r="ANT105" s="37"/>
      <c r="ANU105" s="37"/>
      <c r="ANV105" s="37"/>
      <c r="ANW105" s="37"/>
      <c r="ANX105" s="37"/>
      <c r="ANY105" s="37"/>
      <c r="ANZ105" s="37"/>
      <c r="AOA105" s="37"/>
      <c r="AOB105" s="37"/>
      <c r="AOC105" s="37"/>
      <c r="AOD105" s="37"/>
      <c r="AOE105" s="37"/>
      <c r="AOF105" s="37"/>
      <c r="AOG105" s="37"/>
      <c r="AOH105" s="37"/>
      <c r="AOI105" s="37"/>
      <c r="AOJ105" s="37"/>
      <c r="AOK105" s="37"/>
      <c r="AOL105" s="37"/>
      <c r="AOM105" s="37"/>
      <c r="AON105" s="37"/>
      <c r="AOO105" s="37"/>
      <c r="AOP105" s="37"/>
      <c r="AOQ105" s="37"/>
      <c r="AOR105" s="37"/>
      <c r="AOS105" s="37"/>
      <c r="AOT105" s="37"/>
      <c r="AOU105" s="37"/>
      <c r="AOV105" s="37"/>
      <c r="AOW105" s="37"/>
      <c r="AOX105" s="37"/>
      <c r="AOY105" s="37"/>
      <c r="AOZ105" s="37"/>
      <c r="APA105" s="37"/>
      <c r="APB105" s="37"/>
      <c r="APC105" s="37"/>
      <c r="APD105" s="37"/>
      <c r="APE105" s="37"/>
      <c r="APF105" s="37"/>
      <c r="APG105" s="37"/>
      <c r="APH105" s="37"/>
      <c r="API105" s="37"/>
      <c r="APJ105" s="37"/>
      <c r="APK105" s="37"/>
      <c r="APL105" s="37"/>
      <c r="APM105" s="37"/>
      <c r="APN105" s="37"/>
      <c r="APO105" s="37"/>
      <c r="APP105" s="37"/>
      <c r="APQ105" s="37"/>
      <c r="APR105" s="37"/>
      <c r="APS105" s="37"/>
      <c r="APT105" s="37"/>
      <c r="APU105" s="37"/>
      <c r="APV105" s="37"/>
      <c r="APW105" s="37"/>
      <c r="APX105" s="37"/>
      <c r="APY105" s="37"/>
      <c r="APZ105" s="37"/>
      <c r="AQA105" s="37"/>
      <c r="AQB105" s="37"/>
      <c r="AQC105" s="37"/>
      <c r="AQD105" s="37"/>
      <c r="AQE105" s="37"/>
      <c r="AQF105" s="37"/>
      <c r="AQG105" s="37"/>
      <c r="AQH105" s="37"/>
      <c r="AQI105" s="37"/>
      <c r="AQJ105" s="37"/>
      <c r="AQK105" s="37"/>
      <c r="AQL105" s="37"/>
      <c r="AQM105" s="37"/>
      <c r="AQN105" s="37"/>
      <c r="AQO105" s="37"/>
      <c r="AQP105" s="37"/>
      <c r="AQQ105" s="37"/>
      <c r="AQR105" s="37"/>
      <c r="AQS105" s="37"/>
      <c r="AQT105" s="37"/>
      <c r="AQU105" s="37"/>
      <c r="AQV105" s="37"/>
      <c r="AQW105" s="37"/>
      <c r="AQX105" s="37"/>
      <c r="AQY105" s="37"/>
      <c r="AQZ105" s="37"/>
      <c r="ARA105" s="37"/>
      <c r="ARB105" s="37"/>
      <c r="ARC105" s="37"/>
      <c r="ARD105" s="37"/>
      <c r="ARE105" s="37"/>
      <c r="ARF105" s="37"/>
      <c r="ARG105" s="37"/>
      <c r="ARH105" s="37"/>
      <c r="ARI105" s="37"/>
      <c r="ARJ105" s="37"/>
      <c r="ARK105" s="37"/>
      <c r="ARL105" s="37"/>
      <c r="ARM105" s="37"/>
      <c r="ARN105" s="37"/>
      <c r="ARO105" s="37"/>
      <c r="ARP105" s="37"/>
      <c r="ARQ105" s="37"/>
      <c r="ARR105" s="37"/>
      <c r="ARS105" s="37"/>
      <c r="ART105" s="37"/>
      <c r="ARU105" s="37"/>
      <c r="ARV105" s="37"/>
      <c r="ARW105" s="37"/>
      <c r="ARX105" s="37"/>
      <c r="ARY105" s="37"/>
      <c r="ARZ105" s="37"/>
      <c r="ASA105" s="37"/>
      <c r="ASB105" s="37"/>
      <c r="ASC105" s="37"/>
      <c r="ASD105" s="37"/>
      <c r="ASE105" s="37"/>
      <c r="ASF105" s="37"/>
      <c r="ASG105" s="37"/>
      <c r="ASH105" s="37"/>
      <c r="ASI105" s="37"/>
      <c r="ASJ105" s="37"/>
      <c r="ASK105" s="37"/>
      <c r="ASL105" s="37"/>
      <c r="ASM105" s="37"/>
      <c r="ASN105" s="37"/>
      <c r="ASO105" s="37"/>
      <c r="ASP105" s="37"/>
      <c r="ASQ105" s="37"/>
      <c r="ASR105" s="37"/>
      <c r="ASS105" s="37"/>
      <c r="AST105" s="37"/>
      <c r="ASU105" s="37"/>
      <c r="ASV105" s="37"/>
      <c r="ASW105" s="37"/>
      <c r="ASX105" s="37"/>
      <c r="ASY105" s="37"/>
      <c r="ASZ105" s="37"/>
      <c r="ATA105" s="37"/>
      <c r="ATB105" s="37"/>
      <c r="ATC105" s="37"/>
      <c r="ATD105" s="37"/>
      <c r="ATE105" s="37"/>
      <c r="ATF105" s="37"/>
      <c r="ATG105" s="37"/>
      <c r="ATH105" s="37"/>
      <c r="ATI105" s="37"/>
      <c r="ATJ105" s="37"/>
      <c r="ATK105" s="37"/>
      <c r="ATL105" s="37"/>
      <c r="ATM105" s="37"/>
      <c r="ATN105" s="37"/>
      <c r="ATO105" s="37"/>
      <c r="ATP105" s="37"/>
      <c r="ATQ105" s="37"/>
      <c r="ATR105" s="37"/>
      <c r="ATS105" s="37"/>
      <c r="ATT105" s="37"/>
      <c r="ATU105" s="37"/>
      <c r="ATV105" s="37"/>
      <c r="ATW105" s="37"/>
      <c r="ATX105" s="37"/>
      <c r="ATY105" s="37"/>
      <c r="ATZ105" s="37"/>
      <c r="AUA105" s="37"/>
      <c r="AUB105" s="37"/>
      <c r="AUC105" s="37"/>
      <c r="AUD105" s="37"/>
      <c r="AUE105" s="37"/>
      <c r="AUF105" s="37"/>
      <c r="AUG105" s="37"/>
      <c r="AUH105" s="37"/>
      <c r="AUI105" s="37"/>
      <c r="AUJ105" s="37"/>
      <c r="AUK105" s="37"/>
      <c r="AUL105" s="37"/>
      <c r="AUM105" s="37"/>
      <c r="AUN105" s="37"/>
      <c r="AUO105" s="37"/>
      <c r="AUP105" s="37"/>
      <c r="AUQ105" s="37"/>
      <c r="AUR105" s="37"/>
      <c r="AUS105" s="37"/>
      <c r="AUT105" s="37"/>
      <c r="AUU105" s="37"/>
      <c r="AUV105" s="37"/>
      <c r="AUW105" s="37"/>
      <c r="AUX105" s="37"/>
      <c r="AUY105" s="37"/>
      <c r="AUZ105" s="37"/>
      <c r="AVA105" s="37"/>
      <c r="AVB105" s="37"/>
      <c r="AVC105" s="37"/>
      <c r="AVD105" s="37"/>
      <c r="AVE105" s="37"/>
      <c r="AVF105" s="37"/>
      <c r="AVG105" s="37"/>
      <c r="AVH105" s="37"/>
      <c r="AVI105" s="37"/>
      <c r="AVJ105" s="37"/>
      <c r="AVK105" s="37"/>
      <c r="AVL105" s="37"/>
      <c r="AVM105" s="37"/>
      <c r="AVN105" s="37"/>
      <c r="AVO105" s="37"/>
      <c r="AVP105" s="37"/>
      <c r="AVQ105" s="37"/>
      <c r="AVR105" s="37"/>
      <c r="AVS105" s="37"/>
      <c r="AVT105" s="37"/>
      <c r="AVU105" s="37"/>
      <c r="AVV105" s="37"/>
      <c r="AVW105" s="37"/>
      <c r="AVX105" s="37"/>
      <c r="AVY105" s="37"/>
      <c r="AVZ105" s="37"/>
      <c r="AWA105" s="37"/>
      <c r="AWB105" s="37"/>
      <c r="AWC105" s="37"/>
      <c r="AWD105" s="37"/>
      <c r="AWE105" s="37"/>
      <c r="AWF105" s="37"/>
      <c r="AWG105" s="37"/>
      <c r="AWH105" s="37"/>
      <c r="AWI105" s="37"/>
      <c r="AWJ105" s="37"/>
      <c r="AWK105" s="37"/>
      <c r="AWL105" s="37"/>
      <c r="AWM105" s="37"/>
      <c r="AWN105" s="37"/>
      <c r="AWO105" s="37"/>
      <c r="AWP105" s="37"/>
      <c r="AWQ105" s="37"/>
      <c r="AWR105" s="37"/>
      <c r="AWS105" s="37"/>
      <c r="AWT105" s="37"/>
      <c r="AWU105" s="37"/>
      <c r="AWV105" s="37"/>
      <c r="AWW105" s="37"/>
      <c r="AWX105" s="37"/>
      <c r="AWY105" s="37"/>
      <c r="AWZ105" s="37"/>
      <c r="AXA105" s="37"/>
      <c r="AXB105" s="37"/>
      <c r="AXC105" s="37"/>
      <c r="AXD105" s="37"/>
      <c r="AXE105" s="37"/>
      <c r="AXF105" s="37"/>
      <c r="AXG105" s="37"/>
      <c r="AXH105" s="37"/>
      <c r="AXI105" s="37"/>
      <c r="AXJ105" s="37"/>
      <c r="AXK105" s="37"/>
      <c r="AXL105" s="37"/>
      <c r="AXM105" s="37"/>
      <c r="AXN105" s="37"/>
      <c r="AXO105" s="37"/>
      <c r="AXP105" s="37"/>
      <c r="AXQ105" s="37"/>
      <c r="AXR105" s="37"/>
      <c r="AXS105" s="37"/>
      <c r="AXT105" s="37"/>
      <c r="AXU105" s="37"/>
      <c r="AXV105" s="37"/>
      <c r="AXW105" s="37"/>
      <c r="AXX105" s="37"/>
      <c r="AXY105" s="37"/>
      <c r="AXZ105" s="37"/>
      <c r="AYA105" s="37"/>
      <c r="AYB105" s="37"/>
      <c r="AYC105" s="37"/>
      <c r="AYD105" s="37"/>
      <c r="AYE105" s="37"/>
      <c r="AYF105" s="37"/>
      <c r="AYG105" s="37"/>
      <c r="AYH105" s="37"/>
      <c r="AYI105" s="37"/>
      <c r="AYJ105" s="37"/>
      <c r="AYK105" s="37"/>
      <c r="AYL105" s="37"/>
      <c r="AYM105" s="37"/>
      <c r="AYN105" s="37"/>
      <c r="AYO105" s="37"/>
      <c r="AYP105" s="37"/>
      <c r="AYQ105" s="37"/>
      <c r="AYR105" s="37"/>
      <c r="AYS105" s="37"/>
      <c r="AYT105" s="37"/>
      <c r="AYU105" s="37"/>
      <c r="AYV105" s="37"/>
      <c r="AYW105" s="37"/>
      <c r="AYX105" s="37"/>
      <c r="AYY105" s="37"/>
      <c r="AYZ105" s="37"/>
      <c r="AZA105" s="37"/>
      <c r="AZB105" s="37"/>
      <c r="AZC105" s="37"/>
      <c r="AZD105" s="37"/>
      <c r="AZE105" s="37"/>
      <c r="AZF105" s="37"/>
      <c r="AZG105" s="37"/>
      <c r="AZH105" s="37"/>
      <c r="AZI105" s="37"/>
      <c r="AZJ105" s="37"/>
      <c r="AZK105" s="37"/>
      <c r="AZL105" s="37"/>
      <c r="AZM105" s="37"/>
      <c r="AZN105" s="37"/>
      <c r="AZO105" s="37"/>
      <c r="AZP105" s="37"/>
      <c r="AZQ105" s="37"/>
      <c r="AZR105" s="37"/>
      <c r="AZS105" s="37"/>
      <c r="AZT105" s="37"/>
      <c r="AZU105" s="37"/>
      <c r="AZV105" s="37"/>
      <c r="AZW105" s="37"/>
      <c r="AZX105" s="37"/>
      <c r="AZY105" s="37"/>
      <c r="AZZ105" s="37"/>
      <c r="BAA105" s="37"/>
      <c r="BAB105" s="37"/>
      <c r="BAC105" s="37"/>
      <c r="BAD105" s="37"/>
      <c r="BAE105" s="37"/>
      <c r="BAF105" s="37"/>
      <c r="BAG105" s="37"/>
      <c r="BAH105" s="37"/>
      <c r="BAI105" s="37"/>
      <c r="BAJ105" s="37"/>
      <c r="BAK105" s="37"/>
      <c r="BAL105" s="37"/>
      <c r="BAM105" s="37"/>
      <c r="BAN105" s="37"/>
      <c r="BAO105" s="37"/>
      <c r="BAP105" s="37"/>
      <c r="BAQ105" s="37"/>
      <c r="BAR105" s="37"/>
      <c r="BAS105" s="37"/>
      <c r="BAT105" s="37"/>
      <c r="BAU105" s="37"/>
      <c r="BAV105" s="37"/>
      <c r="BAW105" s="37"/>
      <c r="BAX105" s="37"/>
      <c r="BAY105" s="37"/>
      <c r="BAZ105" s="37"/>
      <c r="BBA105" s="37"/>
      <c r="BBB105" s="37"/>
      <c r="BBC105" s="37"/>
      <c r="BBD105" s="37"/>
      <c r="BBE105" s="37"/>
      <c r="BBF105" s="37"/>
      <c r="BBG105" s="37"/>
      <c r="BBH105" s="37"/>
      <c r="BBI105" s="37"/>
      <c r="BBJ105" s="37"/>
      <c r="BBK105" s="37"/>
      <c r="BBL105" s="37"/>
      <c r="BBM105" s="37"/>
      <c r="BBN105" s="37"/>
      <c r="BBO105" s="37"/>
      <c r="BBP105" s="37"/>
      <c r="BBQ105" s="37"/>
      <c r="BBR105" s="37"/>
      <c r="BBS105" s="37"/>
      <c r="BBT105" s="37"/>
      <c r="BBU105" s="37"/>
      <c r="BBV105" s="37"/>
      <c r="BBW105" s="37"/>
      <c r="BBX105" s="37"/>
      <c r="BBY105" s="37"/>
      <c r="BBZ105" s="37"/>
      <c r="BCA105" s="37"/>
      <c r="BCB105" s="37"/>
      <c r="BCC105" s="37"/>
      <c r="BCD105" s="37"/>
      <c r="BCE105" s="37"/>
      <c r="BCF105" s="37"/>
      <c r="BCG105" s="37"/>
      <c r="BCH105" s="37"/>
      <c r="BCI105" s="37"/>
      <c r="BCJ105" s="37"/>
      <c r="BCK105" s="37"/>
      <c r="BCL105" s="37"/>
      <c r="BCM105" s="37"/>
      <c r="BCN105" s="37"/>
      <c r="BCO105" s="37"/>
      <c r="BCP105" s="37"/>
      <c r="BCQ105" s="37"/>
      <c r="BCR105" s="37"/>
      <c r="BCS105" s="37"/>
      <c r="BCT105" s="37"/>
      <c r="BCU105" s="37"/>
      <c r="BCV105" s="37"/>
      <c r="BCW105" s="37"/>
      <c r="BCX105" s="37"/>
      <c r="BCY105" s="37"/>
      <c r="BCZ105" s="37"/>
      <c r="BDA105" s="37"/>
      <c r="BDB105" s="37"/>
      <c r="BDC105" s="37"/>
      <c r="BDD105" s="37"/>
      <c r="BDE105" s="37"/>
      <c r="BDF105" s="37"/>
      <c r="BDG105" s="37"/>
      <c r="BDH105" s="37"/>
      <c r="BDI105" s="37"/>
      <c r="BDJ105" s="37"/>
      <c r="BDK105" s="37"/>
      <c r="BDL105" s="37"/>
      <c r="BDM105" s="37"/>
      <c r="BDN105" s="37"/>
      <c r="BDO105" s="37"/>
      <c r="BDP105" s="37"/>
      <c r="BDQ105" s="37"/>
      <c r="BDR105" s="37"/>
      <c r="BDS105" s="37"/>
      <c r="BDT105" s="37"/>
      <c r="BDU105" s="37"/>
      <c r="BDV105" s="37"/>
      <c r="BDW105" s="37"/>
      <c r="BDX105" s="37"/>
      <c r="BDY105" s="37"/>
      <c r="BDZ105" s="37"/>
      <c r="BEA105" s="37"/>
      <c r="BEB105" s="37"/>
      <c r="BEC105" s="37"/>
      <c r="BED105" s="37"/>
      <c r="BEE105" s="37"/>
      <c r="BEF105" s="37"/>
      <c r="BEG105" s="37"/>
      <c r="BEH105" s="37"/>
      <c r="BEI105" s="37"/>
      <c r="BEJ105" s="37"/>
      <c r="BEK105" s="37"/>
      <c r="BEL105" s="37"/>
      <c r="BEM105" s="37"/>
      <c r="BEN105" s="37"/>
      <c r="BEO105" s="37"/>
      <c r="BEP105" s="37"/>
      <c r="BEQ105" s="37"/>
      <c r="BER105" s="37"/>
      <c r="BES105" s="37"/>
      <c r="BET105" s="37"/>
      <c r="BEU105" s="37"/>
      <c r="BEV105" s="37"/>
      <c r="BEW105" s="37"/>
      <c r="BEX105" s="37"/>
      <c r="BEY105" s="37"/>
      <c r="BEZ105" s="37"/>
      <c r="BFA105" s="37"/>
      <c r="BFB105" s="37"/>
      <c r="BFC105" s="37"/>
      <c r="BFD105" s="37"/>
      <c r="BFE105" s="37"/>
      <c r="BFF105" s="37"/>
      <c r="BFG105" s="37"/>
      <c r="BFH105" s="37"/>
      <c r="BFI105" s="37"/>
      <c r="BFJ105" s="37"/>
      <c r="BFK105" s="37"/>
      <c r="BFL105" s="37"/>
      <c r="BFM105" s="37"/>
      <c r="BFN105" s="37"/>
      <c r="BFO105" s="37"/>
      <c r="BFP105" s="37"/>
      <c r="BFQ105" s="37"/>
      <c r="BFR105" s="37"/>
      <c r="BFS105" s="37"/>
      <c r="BFT105" s="37"/>
      <c r="BFU105" s="37"/>
      <c r="BFV105" s="37"/>
      <c r="BFW105" s="37"/>
      <c r="BFX105" s="37"/>
      <c r="BFY105" s="37"/>
      <c r="BFZ105" s="37"/>
      <c r="BGA105" s="37"/>
      <c r="BGB105" s="37"/>
      <c r="BGC105" s="37"/>
      <c r="BGD105" s="37"/>
      <c r="BGE105" s="37"/>
      <c r="BGF105" s="37"/>
      <c r="BGG105" s="37"/>
      <c r="BGH105" s="37"/>
      <c r="BGI105" s="37"/>
      <c r="BGJ105" s="37"/>
      <c r="BGK105" s="37"/>
      <c r="BGL105" s="37"/>
      <c r="BGM105" s="37"/>
      <c r="BGN105" s="37"/>
      <c r="BGO105" s="37"/>
      <c r="BGP105" s="37"/>
      <c r="BGQ105" s="37"/>
      <c r="BGR105" s="37"/>
      <c r="BGS105" s="37"/>
      <c r="BGT105" s="37"/>
      <c r="BGU105" s="37"/>
      <c r="BGV105" s="37"/>
      <c r="BGW105" s="37"/>
      <c r="BGX105" s="37"/>
      <c r="BGY105" s="37"/>
      <c r="BGZ105" s="37"/>
      <c r="BHA105" s="37"/>
      <c r="BHB105" s="37"/>
      <c r="BHC105" s="37"/>
      <c r="BHD105" s="37"/>
      <c r="BHE105" s="37"/>
      <c r="BHF105" s="37"/>
      <c r="BHG105" s="37"/>
      <c r="BHH105" s="37"/>
      <c r="BHI105" s="37"/>
      <c r="BHJ105" s="37"/>
      <c r="BHK105" s="37"/>
      <c r="BHL105" s="37"/>
      <c r="BHM105" s="37"/>
      <c r="BHN105" s="37"/>
      <c r="BHO105" s="37"/>
      <c r="BHP105" s="37"/>
      <c r="BHQ105" s="37"/>
      <c r="BHR105" s="37"/>
      <c r="BHS105" s="37"/>
      <c r="BHT105" s="37"/>
      <c r="BHU105" s="37"/>
      <c r="BHV105" s="37"/>
      <c r="BHW105" s="37"/>
      <c r="BHX105" s="37"/>
      <c r="BHY105" s="37"/>
      <c r="BHZ105" s="37"/>
      <c r="BIA105" s="37"/>
      <c r="BIB105" s="37"/>
      <c r="BIC105" s="37"/>
      <c r="BID105" s="37"/>
      <c r="BIE105" s="37"/>
      <c r="BIF105" s="37"/>
      <c r="BIG105" s="37"/>
      <c r="BIH105" s="37"/>
      <c r="BII105" s="37"/>
      <c r="BIJ105" s="37"/>
      <c r="BIK105" s="37"/>
      <c r="BIL105" s="37"/>
      <c r="BIM105" s="37"/>
      <c r="BIN105" s="37"/>
      <c r="BIO105" s="37"/>
      <c r="BIP105" s="37"/>
      <c r="BIQ105" s="37"/>
      <c r="BIR105" s="37"/>
      <c r="BIS105" s="37"/>
      <c r="BIT105" s="37"/>
      <c r="BIU105" s="37"/>
      <c r="BIV105" s="37"/>
      <c r="BIW105" s="37"/>
      <c r="BIX105" s="37"/>
      <c r="BIY105" s="37"/>
      <c r="BIZ105" s="37"/>
      <c r="BJA105" s="37"/>
      <c r="BJB105" s="37"/>
      <c r="BJC105" s="37"/>
      <c r="BJD105" s="37"/>
      <c r="BJE105" s="37"/>
      <c r="BJF105" s="37"/>
      <c r="BJG105" s="37"/>
      <c r="BJH105" s="37"/>
      <c r="BJI105" s="37"/>
      <c r="BJJ105" s="37"/>
      <c r="BJK105" s="37"/>
      <c r="BJL105" s="37"/>
      <c r="BJM105" s="37"/>
      <c r="BJN105" s="37"/>
      <c r="BJO105" s="37"/>
      <c r="BJP105" s="37"/>
      <c r="BJQ105" s="37"/>
      <c r="BJR105" s="37"/>
      <c r="BJS105" s="37"/>
      <c r="BJT105" s="37"/>
      <c r="BJU105" s="37"/>
      <c r="BJV105" s="37"/>
      <c r="BJW105" s="37"/>
      <c r="BJX105" s="37"/>
      <c r="BJY105" s="37"/>
      <c r="BJZ105" s="37"/>
      <c r="BKA105" s="37"/>
      <c r="BKB105" s="37"/>
      <c r="BKC105" s="37"/>
      <c r="BKD105" s="37"/>
      <c r="BKE105" s="37"/>
      <c r="BKF105" s="37"/>
      <c r="BKG105" s="37"/>
      <c r="BKH105" s="37"/>
      <c r="BKI105" s="37"/>
      <c r="BKJ105" s="37"/>
      <c r="BKK105" s="37"/>
      <c r="BKL105" s="37"/>
      <c r="BKM105" s="37"/>
      <c r="BKN105" s="37"/>
      <c r="BKO105" s="37"/>
      <c r="BKP105" s="37"/>
      <c r="BKQ105" s="37"/>
      <c r="BKR105" s="37"/>
      <c r="BKS105" s="37"/>
      <c r="BKT105" s="37"/>
      <c r="BKU105" s="37"/>
      <c r="BKV105" s="37"/>
      <c r="BKW105" s="37"/>
      <c r="BKX105" s="37"/>
      <c r="BKY105" s="37"/>
      <c r="BKZ105" s="37"/>
      <c r="BLA105" s="37"/>
      <c r="BLB105" s="37"/>
      <c r="BLC105" s="37"/>
      <c r="BLD105" s="37"/>
      <c r="BLE105" s="37"/>
      <c r="BLF105" s="37"/>
      <c r="BLG105" s="37"/>
      <c r="BLH105" s="37"/>
      <c r="BLI105" s="37"/>
      <c r="BLJ105" s="37"/>
      <c r="BLK105" s="37"/>
      <c r="BLL105" s="37"/>
      <c r="BLM105" s="37"/>
      <c r="BLN105" s="37"/>
      <c r="BLO105" s="37"/>
      <c r="BLP105" s="37"/>
      <c r="BLQ105" s="37"/>
      <c r="BLR105" s="37"/>
      <c r="BLS105" s="37"/>
      <c r="BLT105" s="37"/>
      <c r="BLU105" s="37"/>
      <c r="BLV105" s="37"/>
      <c r="BLW105" s="37"/>
      <c r="BLX105" s="37"/>
      <c r="BLY105" s="37"/>
      <c r="BLZ105" s="37"/>
      <c r="BMA105" s="37"/>
      <c r="BMB105" s="37"/>
      <c r="BMC105" s="37"/>
      <c r="BMD105" s="37"/>
      <c r="BME105" s="37"/>
      <c r="BMF105" s="37"/>
      <c r="BMG105" s="37"/>
      <c r="BMH105" s="37"/>
      <c r="BMI105" s="37"/>
      <c r="BMJ105" s="37"/>
      <c r="BMK105" s="37"/>
      <c r="BML105" s="37"/>
      <c r="BMM105" s="37"/>
      <c r="BMN105" s="37"/>
      <c r="BMO105" s="37"/>
      <c r="BMP105" s="37"/>
      <c r="BMQ105" s="37"/>
      <c r="BMR105" s="37"/>
      <c r="BMS105" s="37"/>
      <c r="BMT105" s="37"/>
      <c r="BMU105" s="37"/>
      <c r="BMV105" s="37"/>
      <c r="BMW105" s="37"/>
      <c r="BMX105" s="37"/>
      <c r="BMY105" s="37"/>
      <c r="BMZ105" s="37"/>
      <c r="BNA105" s="37"/>
      <c r="BNB105" s="37"/>
      <c r="BNC105" s="37"/>
      <c r="BND105" s="37"/>
      <c r="BNE105" s="37"/>
      <c r="BNF105" s="37"/>
      <c r="BNG105" s="37"/>
      <c r="BNH105" s="37"/>
      <c r="BNI105" s="37"/>
      <c r="BNJ105" s="37"/>
      <c r="BNK105" s="37"/>
      <c r="BNL105" s="37"/>
      <c r="BNM105" s="37"/>
      <c r="BNN105" s="37"/>
      <c r="BNO105" s="37"/>
      <c r="BNP105" s="37"/>
      <c r="BNQ105" s="37"/>
      <c r="BNR105" s="37"/>
      <c r="BNS105" s="37"/>
      <c r="BNT105" s="37"/>
      <c r="BNU105" s="37"/>
      <c r="BNV105" s="37"/>
      <c r="BNW105" s="37"/>
      <c r="BNX105" s="37"/>
      <c r="BNY105" s="37"/>
      <c r="BNZ105" s="37"/>
      <c r="BOA105" s="37"/>
      <c r="BOB105" s="37"/>
      <c r="BOC105" s="37"/>
      <c r="BOD105" s="37"/>
      <c r="BOE105" s="37"/>
      <c r="BOF105" s="37"/>
      <c r="BOG105" s="37"/>
      <c r="BOH105" s="37"/>
      <c r="BOI105" s="37"/>
      <c r="BOJ105" s="37"/>
      <c r="BOK105" s="37"/>
      <c r="BOL105" s="37"/>
      <c r="BOM105" s="37"/>
      <c r="BON105" s="37"/>
      <c r="BOO105" s="37"/>
      <c r="BOP105" s="37"/>
      <c r="BOQ105" s="37"/>
      <c r="BOR105" s="37"/>
      <c r="BOS105" s="37"/>
      <c r="BOT105" s="37"/>
      <c r="BOU105" s="37"/>
      <c r="BOV105" s="37"/>
      <c r="BOW105" s="37"/>
      <c r="BOX105" s="37"/>
      <c r="BOY105" s="37"/>
      <c r="BOZ105" s="37"/>
      <c r="BPA105" s="37"/>
      <c r="BPB105" s="37"/>
      <c r="BPC105" s="37"/>
      <c r="BPD105" s="37"/>
      <c r="BPE105" s="37"/>
      <c r="BPF105" s="37"/>
      <c r="BPG105" s="37"/>
      <c r="BPH105" s="37"/>
      <c r="BPI105" s="37"/>
      <c r="BPJ105" s="37"/>
      <c r="BPK105" s="37"/>
      <c r="BPL105" s="37"/>
      <c r="BPM105" s="37"/>
      <c r="BPN105" s="37"/>
      <c r="BPO105" s="37"/>
      <c r="BPP105" s="37"/>
      <c r="BPQ105" s="37"/>
      <c r="BPR105" s="37"/>
      <c r="BPS105" s="37"/>
      <c r="BPT105" s="37"/>
      <c r="BPU105" s="37"/>
      <c r="BPV105" s="37"/>
      <c r="BPW105" s="37"/>
      <c r="BPX105" s="37"/>
      <c r="BPY105" s="37"/>
      <c r="BPZ105" s="37"/>
      <c r="BQA105" s="37"/>
      <c r="BQB105" s="37"/>
      <c r="BQC105" s="37"/>
      <c r="BQD105" s="37"/>
      <c r="BQE105" s="37"/>
      <c r="BQF105" s="37"/>
      <c r="BQG105" s="37"/>
      <c r="BQH105" s="37"/>
      <c r="BQI105" s="37"/>
      <c r="BQJ105" s="37"/>
      <c r="BQK105" s="37"/>
      <c r="BQL105" s="37"/>
      <c r="BQM105" s="37"/>
      <c r="BQN105" s="37"/>
      <c r="BQO105" s="37"/>
      <c r="BQP105" s="37"/>
      <c r="BQQ105" s="37"/>
      <c r="BQR105" s="37"/>
      <c r="BQS105" s="37"/>
      <c r="BQT105" s="37"/>
      <c r="BQU105" s="37"/>
      <c r="BQV105" s="37"/>
      <c r="BQW105" s="37"/>
      <c r="BQX105" s="37"/>
      <c r="BQY105" s="37"/>
      <c r="BQZ105" s="37"/>
      <c r="BRA105" s="37"/>
      <c r="BRB105" s="37"/>
      <c r="BRC105" s="37"/>
      <c r="BRD105" s="37"/>
      <c r="BRE105" s="37"/>
      <c r="BRF105" s="37"/>
      <c r="BRG105" s="37"/>
      <c r="BRH105" s="37"/>
      <c r="BRI105" s="37"/>
      <c r="BRJ105" s="37"/>
      <c r="BRK105" s="37"/>
      <c r="BRL105" s="37"/>
      <c r="BRM105" s="37"/>
      <c r="BRN105" s="37"/>
      <c r="BRO105" s="37"/>
      <c r="BRP105" s="37"/>
      <c r="BRQ105" s="37"/>
      <c r="BRR105" s="37"/>
      <c r="BRS105" s="37"/>
      <c r="BRT105" s="37"/>
      <c r="BRU105" s="37"/>
      <c r="BRV105" s="37"/>
      <c r="BRW105" s="37"/>
      <c r="BRX105" s="37"/>
      <c r="BRY105" s="37"/>
      <c r="BRZ105" s="37"/>
      <c r="BSA105" s="37"/>
      <c r="BSB105" s="37"/>
      <c r="BSC105" s="37"/>
      <c r="BSD105" s="37"/>
      <c r="BSE105" s="37"/>
      <c r="BSF105" s="37"/>
      <c r="BSG105" s="37"/>
      <c r="BSH105" s="37"/>
      <c r="BSI105" s="37"/>
      <c r="BSJ105" s="37"/>
      <c r="BSK105" s="37"/>
      <c r="BSL105" s="37"/>
      <c r="BSM105" s="37"/>
      <c r="BSN105" s="37"/>
      <c r="BSO105" s="37"/>
      <c r="BSP105" s="37"/>
      <c r="BSQ105" s="37"/>
      <c r="BSR105" s="37"/>
      <c r="BSS105" s="37"/>
      <c r="BST105" s="37"/>
      <c r="BSU105" s="37"/>
      <c r="BSV105" s="37"/>
      <c r="BSW105" s="37"/>
      <c r="BSX105" s="37"/>
      <c r="BSY105" s="37"/>
      <c r="BSZ105" s="37"/>
      <c r="BTA105" s="37"/>
      <c r="BTB105" s="37"/>
      <c r="BTC105" s="37"/>
      <c r="BTD105" s="37"/>
      <c r="BTE105" s="37"/>
      <c r="BTF105" s="37"/>
      <c r="BTG105" s="37"/>
      <c r="BTH105" s="37"/>
      <c r="BTI105" s="37"/>
      <c r="BTJ105" s="37"/>
      <c r="BTK105" s="37"/>
      <c r="BTL105" s="37"/>
      <c r="BTM105" s="37"/>
      <c r="BTN105" s="37"/>
      <c r="BTO105" s="37"/>
      <c r="BTP105" s="37"/>
      <c r="BTQ105" s="37"/>
      <c r="BTR105" s="37"/>
      <c r="BTS105" s="37"/>
      <c r="BTT105" s="37"/>
      <c r="BTU105" s="37"/>
      <c r="BTV105" s="37"/>
      <c r="BTW105" s="37"/>
      <c r="BTX105" s="37"/>
      <c r="BTY105" s="37"/>
      <c r="BTZ105" s="37"/>
      <c r="BUA105" s="37"/>
      <c r="BUB105" s="37"/>
      <c r="BUC105" s="37"/>
      <c r="BUD105" s="37"/>
      <c r="BUE105" s="37"/>
      <c r="BUF105" s="37"/>
      <c r="BUG105" s="37"/>
      <c r="BUH105" s="37"/>
      <c r="BUI105" s="37"/>
      <c r="BUJ105" s="37"/>
      <c r="BUK105" s="37"/>
      <c r="BUL105" s="37"/>
      <c r="BUM105" s="37"/>
      <c r="BUN105" s="37"/>
      <c r="BUO105" s="37"/>
      <c r="BUP105" s="37"/>
      <c r="BUQ105" s="37"/>
      <c r="BUR105" s="37"/>
      <c r="BUS105" s="37"/>
      <c r="BUT105" s="37"/>
      <c r="BUU105" s="37"/>
      <c r="BUV105" s="37"/>
      <c r="BUW105" s="37"/>
      <c r="BUX105" s="37"/>
      <c r="BUY105" s="37"/>
      <c r="BUZ105" s="37"/>
      <c r="BVA105" s="37"/>
      <c r="BVB105" s="37"/>
      <c r="BVC105" s="37"/>
      <c r="BVD105" s="37"/>
      <c r="BVE105" s="37"/>
      <c r="BVF105" s="37"/>
      <c r="BVG105" s="37"/>
      <c r="BVH105" s="37"/>
      <c r="BVI105" s="37"/>
      <c r="BVJ105" s="37"/>
      <c r="BVK105" s="37"/>
      <c r="BVL105" s="37"/>
      <c r="BVM105" s="37"/>
      <c r="BVN105" s="37"/>
      <c r="BVO105" s="37"/>
      <c r="BVP105" s="37"/>
      <c r="BVQ105" s="37"/>
      <c r="BVR105" s="37"/>
      <c r="BVS105" s="37"/>
      <c r="BVT105" s="37"/>
      <c r="BVU105" s="37"/>
      <c r="BVV105" s="37"/>
      <c r="BVW105" s="37"/>
      <c r="BVX105" s="37"/>
      <c r="BVY105" s="37"/>
      <c r="BVZ105" s="37"/>
      <c r="BWA105" s="37"/>
      <c r="BWB105" s="37"/>
      <c r="BWC105" s="37"/>
      <c r="BWD105" s="37"/>
      <c r="BWE105" s="37"/>
      <c r="BWF105" s="37"/>
      <c r="BWG105" s="37"/>
      <c r="BWH105" s="37"/>
      <c r="BWI105" s="37"/>
      <c r="BWJ105" s="37"/>
      <c r="BWK105" s="37"/>
      <c r="BWL105" s="37"/>
      <c r="BWM105" s="37"/>
      <c r="BWN105" s="37"/>
      <c r="BWO105" s="37"/>
      <c r="BWP105" s="37"/>
      <c r="BWQ105" s="37"/>
      <c r="BWR105" s="37"/>
      <c r="BWS105" s="37"/>
      <c r="BWT105" s="37"/>
      <c r="BWU105" s="37"/>
      <c r="BWV105" s="37"/>
      <c r="BWW105" s="37"/>
      <c r="BWX105" s="37"/>
      <c r="BWY105" s="37"/>
      <c r="BWZ105" s="37"/>
      <c r="BXA105" s="37"/>
      <c r="BXB105" s="37"/>
      <c r="BXC105" s="37"/>
      <c r="BXD105" s="37"/>
      <c r="BXE105" s="37"/>
      <c r="BXF105" s="37"/>
      <c r="BXG105" s="37"/>
      <c r="BXH105" s="37"/>
      <c r="BXI105" s="37"/>
      <c r="BXJ105" s="37"/>
      <c r="BXK105" s="37"/>
      <c r="BXL105" s="37"/>
      <c r="BXM105" s="37"/>
      <c r="BXN105" s="37"/>
      <c r="BXO105" s="37"/>
      <c r="BXP105" s="37"/>
      <c r="BXQ105" s="37"/>
      <c r="BXR105" s="37"/>
      <c r="BXS105" s="37"/>
      <c r="BXT105" s="37"/>
      <c r="BXU105" s="37"/>
      <c r="BXV105" s="37"/>
      <c r="BXW105" s="37"/>
      <c r="BXX105" s="37"/>
      <c r="BXY105" s="37"/>
      <c r="BXZ105" s="37"/>
      <c r="BYA105" s="37"/>
      <c r="BYB105" s="37"/>
      <c r="BYC105" s="37"/>
      <c r="BYD105" s="37"/>
      <c r="BYE105" s="37"/>
      <c r="BYF105" s="37"/>
      <c r="BYG105" s="37"/>
      <c r="BYH105" s="37"/>
      <c r="BYI105" s="37"/>
      <c r="BYJ105" s="37"/>
      <c r="BYK105" s="37"/>
      <c r="BYL105" s="37"/>
      <c r="BYM105" s="37"/>
      <c r="BYN105" s="37"/>
      <c r="BYO105" s="37"/>
      <c r="BYP105" s="37"/>
      <c r="BYQ105" s="37"/>
      <c r="BYR105" s="37"/>
      <c r="BYS105" s="37"/>
      <c r="BYT105" s="37"/>
      <c r="BYU105" s="37"/>
      <c r="BYV105" s="37"/>
      <c r="BYW105" s="37"/>
      <c r="BYX105" s="37"/>
      <c r="BYY105" s="37"/>
      <c r="BYZ105" s="37"/>
      <c r="BZA105" s="37"/>
      <c r="BZB105" s="37"/>
      <c r="BZC105" s="37"/>
      <c r="BZD105" s="37"/>
      <c r="BZE105" s="37"/>
      <c r="BZF105" s="37"/>
      <c r="BZG105" s="37"/>
      <c r="BZH105" s="37"/>
      <c r="BZI105" s="37"/>
      <c r="BZJ105" s="37"/>
      <c r="BZK105" s="37"/>
      <c r="BZL105" s="37"/>
      <c r="BZM105" s="37"/>
      <c r="BZN105" s="37"/>
      <c r="BZO105" s="37"/>
      <c r="BZP105" s="37"/>
      <c r="BZQ105" s="37"/>
      <c r="BZR105" s="37"/>
      <c r="BZS105" s="37"/>
      <c r="BZT105" s="37"/>
      <c r="BZU105" s="37"/>
      <c r="BZV105" s="37"/>
      <c r="BZW105" s="37"/>
      <c r="BZX105" s="37"/>
      <c r="BZY105" s="37"/>
      <c r="BZZ105" s="37"/>
      <c r="CAA105" s="37"/>
      <c r="CAB105" s="37"/>
      <c r="CAC105" s="37"/>
      <c r="CAD105" s="37"/>
      <c r="CAE105" s="37"/>
      <c r="CAF105" s="37"/>
      <c r="CAG105" s="37"/>
      <c r="CAH105" s="37"/>
      <c r="CAI105" s="37"/>
      <c r="CAJ105" s="37"/>
      <c r="CAK105" s="37"/>
      <c r="CAL105" s="37"/>
      <c r="CAM105" s="37"/>
      <c r="CAN105" s="37"/>
      <c r="CAO105" s="37"/>
      <c r="CAP105" s="37"/>
      <c r="CAQ105" s="37"/>
      <c r="CAR105" s="37"/>
      <c r="CAS105" s="37"/>
      <c r="CAT105" s="37"/>
      <c r="CAU105" s="37"/>
      <c r="CAV105" s="37"/>
      <c r="CAW105" s="37"/>
      <c r="CAX105" s="37"/>
      <c r="CAY105" s="37"/>
      <c r="CAZ105" s="37"/>
      <c r="CBA105" s="37"/>
      <c r="CBB105" s="37"/>
      <c r="CBC105" s="37"/>
      <c r="CBD105" s="37"/>
      <c r="CBE105" s="37"/>
      <c r="CBF105" s="37"/>
      <c r="CBG105" s="37"/>
      <c r="CBH105" s="37"/>
      <c r="CBI105" s="37"/>
      <c r="CBJ105" s="37"/>
      <c r="CBK105" s="37"/>
      <c r="CBL105" s="37"/>
      <c r="CBM105" s="37"/>
      <c r="CBN105" s="37"/>
      <c r="CBO105" s="37"/>
      <c r="CBP105" s="37"/>
      <c r="CBQ105" s="37"/>
      <c r="CBR105" s="37"/>
      <c r="CBS105" s="37"/>
      <c r="CBT105" s="37"/>
      <c r="CBU105" s="37"/>
      <c r="CBV105" s="37"/>
      <c r="CBW105" s="37"/>
      <c r="CBX105" s="37"/>
      <c r="CBY105" s="37"/>
      <c r="CBZ105" s="37"/>
      <c r="CCA105" s="37"/>
      <c r="CCB105" s="37"/>
      <c r="CCC105" s="37"/>
      <c r="CCD105" s="37"/>
      <c r="CCE105" s="37"/>
      <c r="CCF105" s="37"/>
      <c r="CCG105" s="37"/>
      <c r="CCH105" s="37"/>
      <c r="CCI105" s="37"/>
      <c r="CCJ105" s="37"/>
      <c r="CCK105" s="37"/>
      <c r="CCL105" s="37"/>
      <c r="CCM105" s="37"/>
      <c r="CCN105" s="37"/>
      <c r="CCO105" s="37"/>
      <c r="CCP105" s="37"/>
      <c r="CCQ105" s="37"/>
      <c r="CCR105" s="37"/>
      <c r="CCS105" s="37"/>
      <c r="CCT105" s="37"/>
      <c r="CCU105" s="37"/>
      <c r="CCV105" s="37"/>
      <c r="CCW105" s="37"/>
      <c r="CCX105" s="37"/>
      <c r="CCY105" s="37"/>
      <c r="CCZ105" s="37"/>
      <c r="CDA105" s="37"/>
      <c r="CDB105" s="37"/>
      <c r="CDC105" s="37"/>
      <c r="CDD105" s="37"/>
      <c r="CDE105" s="37"/>
      <c r="CDF105" s="37"/>
      <c r="CDG105" s="37"/>
      <c r="CDH105" s="37"/>
      <c r="CDI105" s="37"/>
      <c r="CDJ105" s="37"/>
      <c r="CDK105" s="37"/>
      <c r="CDL105" s="37"/>
      <c r="CDM105" s="37"/>
      <c r="CDN105" s="37"/>
      <c r="CDO105" s="37"/>
      <c r="CDP105" s="37"/>
      <c r="CDQ105" s="37"/>
      <c r="CDR105" s="37"/>
      <c r="CDS105" s="37"/>
      <c r="CDT105" s="37"/>
      <c r="CDU105" s="37"/>
      <c r="CDV105" s="37"/>
      <c r="CDW105" s="37"/>
      <c r="CDX105" s="37"/>
      <c r="CDY105" s="37"/>
      <c r="CDZ105" s="37"/>
      <c r="CEA105" s="37"/>
      <c r="CEB105" s="37"/>
      <c r="CEC105" s="37"/>
      <c r="CED105" s="37"/>
      <c r="CEE105" s="37"/>
      <c r="CEF105" s="37"/>
      <c r="CEG105" s="37"/>
      <c r="CEH105" s="37"/>
      <c r="CEI105" s="37"/>
      <c r="CEJ105" s="37"/>
      <c r="CEK105" s="37"/>
      <c r="CEL105" s="37"/>
      <c r="CEM105" s="37"/>
      <c r="CEN105" s="37"/>
      <c r="CEO105" s="37"/>
      <c r="CEP105" s="37"/>
      <c r="CEQ105" s="37"/>
      <c r="CER105" s="37"/>
      <c r="CES105" s="37"/>
      <c r="CET105" s="37"/>
      <c r="CEU105" s="37"/>
      <c r="CEV105" s="37"/>
      <c r="CEW105" s="37"/>
      <c r="CEX105" s="37"/>
      <c r="CEY105" s="37"/>
      <c r="CEZ105" s="37"/>
      <c r="CFA105" s="37"/>
      <c r="CFB105" s="37"/>
      <c r="CFC105" s="37"/>
      <c r="CFD105" s="37"/>
      <c r="CFE105" s="37"/>
      <c r="CFF105" s="37"/>
      <c r="CFG105" s="37"/>
      <c r="CFH105" s="37"/>
      <c r="CFI105" s="37"/>
      <c r="CFJ105" s="37"/>
      <c r="CFK105" s="37"/>
      <c r="CFL105" s="37"/>
      <c r="CFM105" s="37"/>
      <c r="CFN105" s="37"/>
      <c r="CFO105" s="37"/>
      <c r="CFP105" s="37"/>
      <c r="CFQ105" s="37"/>
      <c r="CFR105" s="37"/>
      <c r="CFS105" s="37"/>
      <c r="CFT105" s="37"/>
      <c r="CFU105" s="37"/>
      <c r="CFV105" s="37"/>
      <c r="CFW105" s="37"/>
      <c r="CFX105" s="37"/>
      <c r="CFY105" s="37"/>
      <c r="CFZ105" s="37"/>
      <c r="CGA105" s="37"/>
      <c r="CGB105" s="37"/>
      <c r="CGC105" s="37"/>
      <c r="CGD105" s="37"/>
      <c r="CGE105" s="37"/>
      <c r="CGF105" s="37"/>
      <c r="CGG105" s="37"/>
      <c r="CGH105" s="37"/>
      <c r="CGI105" s="37"/>
      <c r="CGJ105" s="37"/>
      <c r="CGK105" s="37"/>
      <c r="CGL105" s="37"/>
      <c r="CGM105" s="37"/>
      <c r="CGN105" s="37"/>
      <c r="CGO105" s="37"/>
      <c r="CGP105" s="37"/>
      <c r="CGQ105" s="37"/>
      <c r="CGR105" s="37"/>
      <c r="CGS105" s="37"/>
      <c r="CGT105" s="37"/>
      <c r="CGU105" s="37"/>
      <c r="CGV105" s="37"/>
      <c r="CGW105" s="37"/>
      <c r="CGX105" s="37"/>
      <c r="CGY105" s="37"/>
      <c r="CGZ105" s="37"/>
      <c r="CHA105" s="37"/>
      <c r="CHB105" s="37"/>
      <c r="CHC105" s="37"/>
      <c r="CHD105" s="37"/>
      <c r="CHE105" s="37"/>
      <c r="CHF105" s="37"/>
      <c r="CHG105" s="37"/>
      <c r="CHH105" s="37"/>
      <c r="CHI105" s="37"/>
      <c r="CHJ105" s="37"/>
      <c r="CHK105" s="37"/>
      <c r="CHL105" s="37"/>
      <c r="CHM105" s="37"/>
      <c r="CHN105" s="37"/>
      <c r="CHO105" s="37"/>
      <c r="CHP105" s="37"/>
      <c r="CHQ105" s="37"/>
      <c r="CHR105" s="37"/>
      <c r="CHS105" s="37"/>
      <c r="CHT105" s="37"/>
      <c r="CHU105" s="37"/>
      <c r="CHV105" s="37"/>
      <c r="CHW105" s="37"/>
      <c r="CHX105" s="37"/>
      <c r="CHY105" s="37"/>
      <c r="CHZ105" s="37"/>
      <c r="CIA105" s="37"/>
      <c r="CIB105" s="37"/>
      <c r="CIC105" s="37"/>
      <c r="CID105" s="37"/>
      <c r="CIE105" s="37"/>
      <c r="CIF105" s="37"/>
      <c r="CIG105" s="37"/>
      <c r="CIH105" s="37"/>
      <c r="CII105" s="37"/>
      <c r="CIJ105" s="37"/>
      <c r="CIK105" s="37"/>
      <c r="CIL105" s="37"/>
      <c r="CIM105" s="37"/>
      <c r="CIN105" s="37"/>
      <c r="CIO105" s="37"/>
      <c r="CIP105" s="37"/>
      <c r="CIQ105" s="37"/>
      <c r="CIR105" s="37"/>
      <c r="CIS105" s="37"/>
      <c r="CIT105" s="37"/>
      <c r="CIU105" s="37"/>
      <c r="CIV105" s="37"/>
      <c r="CIW105" s="37"/>
      <c r="CIX105" s="37"/>
      <c r="CIY105" s="37"/>
      <c r="CIZ105" s="37"/>
      <c r="CJA105" s="37"/>
      <c r="CJB105" s="37"/>
      <c r="CJC105" s="37"/>
      <c r="CJD105" s="37"/>
      <c r="CJE105" s="37"/>
      <c r="CJF105" s="37"/>
      <c r="CJG105" s="37"/>
      <c r="CJH105" s="37"/>
      <c r="CJI105" s="37"/>
      <c r="CJJ105" s="37"/>
      <c r="CJK105" s="37"/>
      <c r="CJL105" s="37"/>
      <c r="CJM105" s="37"/>
      <c r="CJN105" s="37"/>
      <c r="CJO105" s="37"/>
      <c r="CJP105" s="37"/>
      <c r="CJQ105" s="37"/>
      <c r="CJR105" s="37"/>
      <c r="CJS105" s="37"/>
      <c r="CJT105" s="37"/>
      <c r="CJU105" s="37"/>
      <c r="CJV105" s="37"/>
      <c r="CJW105" s="37"/>
      <c r="CJX105" s="37"/>
      <c r="CJY105" s="37"/>
      <c r="CJZ105" s="37"/>
      <c r="CKA105" s="37"/>
      <c r="CKB105" s="37"/>
      <c r="CKC105" s="37"/>
      <c r="CKD105" s="37"/>
      <c r="CKE105" s="37"/>
      <c r="CKF105" s="37"/>
      <c r="CKG105" s="37"/>
      <c r="CKH105" s="37"/>
      <c r="CKI105" s="37"/>
      <c r="CKJ105" s="37"/>
      <c r="CKK105" s="37"/>
      <c r="CKL105" s="37"/>
      <c r="CKM105" s="37"/>
      <c r="CKN105" s="37"/>
      <c r="CKO105" s="37"/>
      <c r="CKP105" s="37"/>
      <c r="CKQ105" s="37"/>
      <c r="CKR105" s="37"/>
      <c r="CKS105" s="37"/>
      <c r="CKT105" s="37"/>
      <c r="CKU105" s="37"/>
      <c r="CKV105" s="37"/>
      <c r="CKW105" s="37"/>
      <c r="CKX105" s="37"/>
      <c r="CKY105" s="37"/>
      <c r="CKZ105" s="37"/>
      <c r="CLA105" s="37"/>
      <c r="CLB105" s="37"/>
      <c r="CLC105" s="37"/>
      <c r="CLD105" s="37"/>
      <c r="CLE105" s="37"/>
      <c r="CLF105" s="37"/>
      <c r="CLG105" s="37"/>
      <c r="CLH105" s="37"/>
      <c r="CLI105" s="37"/>
      <c r="CLJ105" s="37"/>
      <c r="CLK105" s="37"/>
      <c r="CLL105" s="37"/>
      <c r="CLM105" s="37"/>
      <c r="CLN105" s="37"/>
      <c r="CLO105" s="37"/>
      <c r="CLP105" s="37"/>
      <c r="CLQ105" s="37"/>
      <c r="CLR105" s="37"/>
      <c r="CLS105" s="37"/>
      <c r="CLT105" s="37"/>
      <c r="CLU105" s="37"/>
      <c r="CLV105" s="37"/>
      <c r="CLW105" s="37"/>
      <c r="CLX105" s="37"/>
      <c r="CLY105" s="37"/>
      <c r="CLZ105" s="37"/>
      <c r="CMA105" s="37"/>
      <c r="CMB105" s="37"/>
      <c r="CMC105" s="37"/>
      <c r="CMD105" s="37"/>
      <c r="CME105" s="37"/>
      <c r="CMF105" s="37"/>
      <c r="CMG105" s="37"/>
      <c r="CMH105" s="37"/>
      <c r="CMI105" s="37"/>
      <c r="CMJ105" s="37"/>
      <c r="CMK105" s="37"/>
      <c r="CML105" s="37"/>
      <c r="CMM105" s="37"/>
      <c r="CMN105" s="37"/>
      <c r="CMO105" s="37"/>
      <c r="CMP105" s="37"/>
      <c r="CMQ105" s="37"/>
      <c r="CMR105" s="37"/>
      <c r="CMS105" s="37"/>
      <c r="CMT105" s="37"/>
      <c r="CMU105" s="37"/>
      <c r="CMV105" s="37"/>
      <c r="CMW105" s="37"/>
      <c r="CMX105" s="37"/>
      <c r="CMY105" s="37"/>
      <c r="CMZ105" s="37"/>
      <c r="CNA105" s="37"/>
      <c r="CNB105" s="37"/>
      <c r="CNC105" s="37"/>
      <c r="CND105" s="37"/>
      <c r="CNE105" s="37"/>
      <c r="CNF105" s="37"/>
      <c r="CNG105" s="37"/>
      <c r="CNH105" s="37"/>
      <c r="CNI105" s="37"/>
      <c r="CNJ105" s="37"/>
      <c r="CNK105" s="37"/>
      <c r="CNL105" s="37"/>
      <c r="CNM105" s="37"/>
      <c r="CNN105" s="37"/>
      <c r="CNO105" s="37"/>
      <c r="CNP105" s="37"/>
      <c r="CNQ105" s="37"/>
      <c r="CNR105" s="37"/>
      <c r="CNS105" s="37"/>
      <c r="CNT105" s="37"/>
      <c r="CNU105" s="37"/>
      <c r="CNV105" s="37"/>
      <c r="CNW105" s="37"/>
      <c r="CNX105" s="37"/>
      <c r="CNY105" s="37"/>
      <c r="CNZ105" s="37"/>
      <c r="COA105" s="37"/>
      <c r="COB105" s="37"/>
      <c r="COC105" s="37"/>
      <c r="COD105" s="37"/>
      <c r="COE105" s="37"/>
      <c r="COF105" s="37"/>
      <c r="COG105" s="37"/>
      <c r="COH105" s="37"/>
      <c r="COI105" s="37"/>
      <c r="COJ105" s="37"/>
      <c r="COK105" s="37"/>
      <c r="COL105" s="37"/>
      <c r="COM105" s="37"/>
      <c r="CON105" s="37"/>
      <c r="COO105" s="37"/>
      <c r="COP105" s="37"/>
      <c r="COQ105" s="37"/>
      <c r="COR105" s="37"/>
      <c r="COS105" s="37"/>
      <c r="COT105" s="37"/>
      <c r="COU105" s="37"/>
      <c r="COV105" s="37"/>
      <c r="COW105" s="37"/>
      <c r="COX105" s="37"/>
      <c r="COY105" s="37"/>
      <c r="COZ105" s="37"/>
      <c r="CPA105" s="37"/>
      <c r="CPB105" s="37"/>
      <c r="CPC105" s="37"/>
      <c r="CPD105" s="37"/>
      <c r="CPE105" s="37"/>
      <c r="CPF105" s="37"/>
      <c r="CPG105" s="37"/>
      <c r="CPH105" s="37"/>
      <c r="CPI105" s="37"/>
      <c r="CPJ105" s="37"/>
      <c r="CPK105" s="37"/>
      <c r="CPL105" s="37"/>
      <c r="CPM105" s="37"/>
      <c r="CPN105" s="37"/>
      <c r="CPO105" s="37"/>
      <c r="CPP105" s="37"/>
      <c r="CPQ105" s="37"/>
      <c r="CPR105" s="37"/>
      <c r="CPS105" s="37"/>
      <c r="CPT105" s="37"/>
      <c r="CPU105" s="37"/>
      <c r="CPV105" s="37"/>
      <c r="CPW105" s="37"/>
      <c r="CPX105" s="37"/>
      <c r="CPY105" s="37"/>
      <c r="CPZ105" s="37"/>
      <c r="CQA105" s="37"/>
      <c r="CQB105" s="37"/>
      <c r="CQC105" s="37"/>
      <c r="CQD105" s="37"/>
      <c r="CQE105" s="37"/>
      <c r="CQF105" s="37"/>
      <c r="CQG105" s="37"/>
      <c r="CQH105" s="37"/>
      <c r="CQI105" s="37"/>
      <c r="CQJ105" s="37"/>
      <c r="CQK105" s="37"/>
      <c r="CQL105" s="37"/>
      <c r="CQM105" s="37"/>
      <c r="CQN105" s="37"/>
      <c r="CQO105" s="37"/>
      <c r="CQP105" s="37"/>
      <c r="CQQ105" s="37"/>
      <c r="CQR105" s="37"/>
      <c r="CQS105" s="37"/>
      <c r="CQT105" s="37"/>
      <c r="CQU105" s="37"/>
      <c r="CQV105" s="37"/>
      <c r="CQW105" s="37"/>
      <c r="CQX105" s="37"/>
      <c r="CQY105" s="37"/>
      <c r="CQZ105" s="37"/>
      <c r="CRA105" s="37"/>
      <c r="CRB105" s="37"/>
      <c r="CRC105" s="37"/>
      <c r="CRD105" s="37"/>
      <c r="CRE105" s="37"/>
      <c r="CRF105" s="37"/>
      <c r="CRG105" s="37"/>
      <c r="CRH105" s="37"/>
      <c r="CRI105" s="37"/>
      <c r="CRJ105" s="37"/>
      <c r="CRK105" s="37"/>
      <c r="CRL105" s="37"/>
      <c r="CRM105" s="37"/>
      <c r="CRN105" s="37"/>
      <c r="CRO105" s="37"/>
      <c r="CRP105" s="37"/>
      <c r="CRQ105" s="37"/>
      <c r="CRR105" s="37"/>
      <c r="CRS105" s="37"/>
      <c r="CRT105" s="37"/>
      <c r="CRU105" s="37"/>
      <c r="CRV105" s="37"/>
      <c r="CRW105" s="37"/>
      <c r="CRX105" s="37"/>
      <c r="CRY105" s="37"/>
      <c r="CRZ105" s="37"/>
      <c r="CSA105" s="37"/>
      <c r="CSB105" s="37"/>
      <c r="CSC105" s="37"/>
      <c r="CSD105" s="37"/>
      <c r="CSE105" s="37"/>
      <c r="CSF105" s="37"/>
      <c r="CSG105" s="37"/>
      <c r="CSH105" s="37"/>
      <c r="CSI105" s="37"/>
      <c r="CSJ105" s="37"/>
      <c r="CSK105" s="37"/>
      <c r="CSL105" s="37"/>
      <c r="CSM105" s="37"/>
      <c r="CSN105" s="37"/>
      <c r="CSO105" s="37"/>
      <c r="CSP105" s="37"/>
      <c r="CSQ105" s="37"/>
      <c r="CSR105" s="37"/>
      <c r="CSS105" s="37"/>
      <c r="CST105" s="37"/>
      <c r="CSU105" s="37"/>
      <c r="CSV105" s="37"/>
      <c r="CSW105" s="37"/>
      <c r="CSX105" s="37"/>
      <c r="CSY105" s="37"/>
      <c r="CSZ105" s="37"/>
      <c r="CTA105" s="37"/>
      <c r="CTB105" s="37"/>
      <c r="CTC105" s="37"/>
      <c r="CTD105" s="37"/>
      <c r="CTE105" s="37"/>
      <c r="CTF105" s="37"/>
      <c r="CTG105" s="37"/>
      <c r="CTH105" s="37"/>
      <c r="CTI105" s="37"/>
      <c r="CTJ105" s="37"/>
      <c r="CTK105" s="37"/>
      <c r="CTL105" s="37"/>
      <c r="CTM105" s="37"/>
      <c r="CTN105" s="37"/>
      <c r="CTO105" s="37"/>
      <c r="CTP105" s="37"/>
      <c r="CTQ105" s="37"/>
      <c r="CTR105" s="37"/>
      <c r="CTS105" s="37"/>
      <c r="CTT105" s="37"/>
      <c r="CTU105" s="37"/>
      <c r="CTV105" s="37"/>
      <c r="CTW105" s="37"/>
      <c r="CTX105" s="37"/>
      <c r="CTY105" s="37"/>
      <c r="CTZ105" s="37"/>
      <c r="CUA105" s="37"/>
      <c r="CUB105" s="37"/>
      <c r="CUC105" s="37"/>
      <c r="CUD105" s="37"/>
      <c r="CUE105" s="37"/>
      <c r="CUF105" s="37"/>
      <c r="CUG105" s="37"/>
      <c r="CUH105" s="37"/>
      <c r="CUI105" s="37"/>
      <c r="CUJ105" s="37"/>
      <c r="CUK105" s="37"/>
      <c r="CUL105" s="37"/>
      <c r="CUM105" s="37"/>
      <c r="CUN105" s="37"/>
      <c r="CUO105" s="37"/>
      <c r="CUP105" s="37"/>
      <c r="CUQ105" s="37"/>
      <c r="CUR105" s="37"/>
      <c r="CUS105" s="37"/>
      <c r="CUT105" s="37"/>
      <c r="CUU105" s="37"/>
      <c r="CUV105" s="37"/>
      <c r="CUW105" s="37"/>
      <c r="CUX105" s="37"/>
      <c r="CUY105" s="37"/>
      <c r="CUZ105" s="37"/>
      <c r="CVA105" s="37"/>
      <c r="CVB105" s="37"/>
      <c r="CVC105" s="37"/>
      <c r="CVD105" s="37"/>
      <c r="CVE105" s="37"/>
      <c r="CVF105" s="37"/>
      <c r="CVG105" s="37"/>
      <c r="CVH105" s="37"/>
      <c r="CVI105" s="37"/>
      <c r="CVJ105" s="37"/>
      <c r="CVK105" s="37"/>
      <c r="CVL105" s="37"/>
      <c r="CVM105" s="37"/>
      <c r="CVN105" s="37"/>
      <c r="CVO105" s="37"/>
      <c r="CVP105" s="37"/>
      <c r="CVQ105" s="37"/>
      <c r="CVR105" s="37"/>
      <c r="CVS105" s="37"/>
      <c r="CVT105" s="37"/>
      <c r="CVU105" s="37"/>
      <c r="CVV105" s="37"/>
      <c r="CVW105" s="37"/>
      <c r="CVX105" s="37"/>
      <c r="CVY105" s="37"/>
      <c r="CVZ105" s="37"/>
      <c r="CWA105" s="37"/>
      <c r="CWB105" s="37"/>
      <c r="CWC105" s="37"/>
      <c r="CWD105" s="37"/>
      <c r="CWE105" s="37"/>
      <c r="CWF105" s="37"/>
      <c r="CWG105" s="37"/>
      <c r="CWH105" s="37"/>
      <c r="CWI105" s="37"/>
      <c r="CWJ105" s="37"/>
      <c r="CWK105" s="37"/>
      <c r="CWL105" s="37"/>
      <c r="CWM105" s="37"/>
      <c r="CWN105" s="37"/>
      <c r="CWO105" s="37"/>
      <c r="CWP105" s="37"/>
      <c r="CWQ105" s="37"/>
      <c r="CWR105" s="37"/>
      <c r="CWS105" s="37"/>
      <c r="CWT105" s="37"/>
      <c r="CWU105" s="37"/>
      <c r="CWV105" s="37"/>
      <c r="CWW105" s="37"/>
      <c r="CWX105" s="37"/>
      <c r="CWY105" s="37"/>
      <c r="CWZ105" s="37"/>
      <c r="CXA105" s="37"/>
      <c r="CXB105" s="37"/>
      <c r="CXC105" s="37"/>
      <c r="CXD105" s="37"/>
      <c r="CXE105" s="37"/>
      <c r="CXF105" s="37"/>
      <c r="CXG105" s="37"/>
      <c r="CXH105" s="37"/>
      <c r="CXI105" s="37"/>
      <c r="CXJ105" s="37"/>
      <c r="CXK105" s="37"/>
      <c r="CXL105" s="37"/>
      <c r="CXM105" s="37"/>
      <c r="CXN105" s="37"/>
      <c r="CXO105" s="37"/>
      <c r="CXP105" s="37"/>
      <c r="CXQ105" s="37"/>
      <c r="CXR105" s="37"/>
      <c r="CXS105" s="37"/>
      <c r="CXT105" s="37"/>
      <c r="CXU105" s="37"/>
      <c r="CXV105" s="37"/>
      <c r="CXW105" s="37"/>
      <c r="CXX105" s="37"/>
      <c r="CXY105" s="37"/>
      <c r="CXZ105" s="37"/>
      <c r="CYA105" s="37"/>
      <c r="CYB105" s="37"/>
      <c r="CYC105" s="37"/>
      <c r="CYD105" s="37"/>
      <c r="CYE105" s="37"/>
      <c r="CYF105" s="37"/>
      <c r="CYG105" s="37"/>
      <c r="CYH105" s="37"/>
      <c r="CYI105" s="37"/>
      <c r="CYJ105" s="37"/>
      <c r="CYK105" s="37"/>
      <c r="CYL105" s="37"/>
      <c r="CYM105" s="37"/>
      <c r="CYN105" s="37"/>
      <c r="CYO105" s="37"/>
      <c r="CYP105" s="37"/>
      <c r="CYQ105" s="37"/>
      <c r="CYR105" s="37"/>
      <c r="CYS105" s="37"/>
      <c r="CYT105" s="37"/>
      <c r="CYU105" s="37"/>
      <c r="CYV105" s="37"/>
      <c r="CYW105" s="37"/>
      <c r="CYX105" s="37"/>
      <c r="CYY105" s="37"/>
      <c r="CYZ105" s="37"/>
      <c r="CZA105" s="37"/>
      <c r="CZB105" s="37"/>
      <c r="CZC105" s="37"/>
      <c r="CZD105" s="37"/>
      <c r="CZE105" s="37"/>
      <c r="CZF105" s="37"/>
      <c r="CZG105" s="37"/>
      <c r="CZH105" s="37"/>
      <c r="CZI105" s="37"/>
      <c r="CZJ105" s="37"/>
      <c r="CZK105" s="37"/>
      <c r="CZL105" s="37"/>
      <c r="CZM105" s="37"/>
      <c r="CZN105" s="37"/>
      <c r="CZO105" s="37"/>
      <c r="CZP105" s="37"/>
      <c r="CZQ105" s="37"/>
      <c r="CZR105" s="37"/>
      <c r="CZS105" s="37"/>
      <c r="CZT105" s="37"/>
      <c r="CZU105" s="37"/>
      <c r="CZV105" s="37"/>
      <c r="CZW105" s="37"/>
      <c r="CZX105" s="37"/>
      <c r="CZY105" s="37"/>
      <c r="CZZ105" s="37"/>
      <c r="DAA105" s="37"/>
      <c r="DAB105" s="37"/>
      <c r="DAC105" s="37"/>
      <c r="DAD105" s="37"/>
      <c r="DAE105" s="37"/>
      <c r="DAF105" s="37"/>
      <c r="DAG105" s="37"/>
      <c r="DAH105" s="37"/>
      <c r="DAI105" s="37"/>
      <c r="DAJ105" s="37"/>
      <c r="DAK105" s="37"/>
      <c r="DAL105" s="37"/>
      <c r="DAM105" s="37"/>
      <c r="DAN105" s="37"/>
      <c r="DAO105" s="37"/>
      <c r="DAP105" s="37"/>
      <c r="DAQ105" s="37"/>
      <c r="DAR105" s="37"/>
      <c r="DAS105" s="37"/>
      <c r="DAT105" s="37"/>
      <c r="DAU105" s="37"/>
      <c r="DAV105" s="37"/>
      <c r="DAW105" s="37"/>
      <c r="DAX105" s="37"/>
      <c r="DAY105" s="37"/>
      <c r="DAZ105" s="37"/>
      <c r="DBA105" s="37"/>
      <c r="DBB105" s="37"/>
      <c r="DBC105" s="37"/>
      <c r="DBD105" s="37"/>
      <c r="DBE105" s="37"/>
      <c r="DBF105" s="37"/>
      <c r="DBG105" s="37"/>
      <c r="DBH105" s="37"/>
      <c r="DBI105" s="37"/>
      <c r="DBJ105" s="37"/>
      <c r="DBK105" s="37"/>
      <c r="DBL105" s="37"/>
      <c r="DBM105" s="37"/>
      <c r="DBN105" s="37"/>
      <c r="DBO105" s="37"/>
      <c r="DBP105" s="37"/>
      <c r="DBQ105" s="37"/>
      <c r="DBR105" s="37"/>
      <c r="DBS105" s="37"/>
      <c r="DBT105" s="37"/>
      <c r="DBU105" s="37"/>
      <c r="DBV105" s="37"/>
      <c r="DBW105" s="37"/>
      <c r="DBX105" s="37"/>
      <c r="DBY105" s="37"/>
      <c r="DBZ105" s="37"/>
      <c r="DCA105" s="37"/>
      <c r="DCB105" s="37"/>
      <c r="DCC105" s="37"/>
      <c r="DCD105" s="37"/>
      <c r="DCE105" s="37"/>
      <c r="DCF105" s="37"/>
      <c r="DCG105" s="37"/>
      <c r="DCH105" s="37"/>
      <c r="DCI105" s="37"/>
      <c r="DCJ105" s="37"/>
      <c r="DCK105" s="37"/>
      <c r="DCL105" s="37"/>
      <c r="DCM105" s="37"/>
      <c r="DCN105" s="37"/>
      <c r="DCO105" s="37"/>
      <c r="DCP105" s="37"/>
      <c r="DCQ105" s="37"/>
      <c r="DCR105" s="37"/>
      <c r="DCS105" s="37"/>
      <c r="DCT105" s="37"/>
      <c r="DCU105" s="37"/>
      <c r="DCV105" s="37"/>
      <c r="DCW105" s="37"/>
      <c r="DCX105" s="37"/>
      <c r="DCY105" s="37"/>
      <c r="DCZ105" s="37"/>
      <c r="DDA105" s="37"/>
      <c r="DDB105" s="37"/>
      <c r="DDC105" s="37"/>
      <c r="DDD105" s="37"/>
      <c r="DDE105" s="37"/>
      <c r="DDF105" s="37"/>
      <c r="DDG105" s="37"/>
      <c r="DDH105" s="37"/>
      <c r="DDI105" s="37"/>
      <c r="DDJ105" s="37"/>
      <c r="DDK105" s="37"/>
      <c r="DDL105" s="37"/>
      <c r="DDM105" s="37"/>
      <c r="DDN105" s="37"/>
      <c r="DDO105" s="37"/>
      <c r="DDP105" s="37"/>
      <c r="DDQ105" s="37"/>
      <c r="DDR105" s="37"/>
      <c r="DDS105" s="37"/>
      <c r="DDT105" s="37"/>
      <c r="DDU105" s="37"/>
      <c r="DDV105" s="37"/>
      <c r="DDW105" s="37"/>
      <c r="DDX105" s="37"/>
      <c r="DDY105" s="37"/>
      <c r="DDZ105" s="37"/>
      <c r="DEA105" s="37"/>
      <c r="DEB105" s="37"/>
      <c r="DEC105" s="37"/>
      <c r="DED105" s="37"/>
      <c r="DEE105" s="37"/>
      <c r="DEF105" s="37"/>
      <c r="DEG105" s="37"/>
      <c r="DEH105" s="37"/>
      <c r="DEI105" s="37"/>
      <c r="DEJ105" s="37"/>
      <c r="DEK105" s="37"/>
      <c r="DEL105" s="37"/>
      <c r="DEM105" s="37"/>
      <c r="DEN105" s="37"/>
      <c r="DEO105" s="37"/>
      <c r="DEP105" s="37"/>
      <c r="DEQ105" s="37"/>
      <c r="DER105" s="37"/>
      <c r="DES105" s="37"/>
      <c r="DET105" s="37"/>
      <c r="DEU105" s="37"/>
      <c r="DEV105" s="37"/>
      <c r="DEW105" s="37"/>
      <c r="DEX105" s="37"/>
      <c r="DEY105" s="37"/>
      <c r="DEZ105" s="37"/>
      <c r="DFA105" s="37"/>
      <c r="DFB105" s="37"/>
      <c r="DFC105" s="37"/>
      <c r="DFD105" s="37"/>
      <c r="DFE105" s="37"/>
      <c r="DFF105" s="37"/>
      <c r="DFG105" s="37"/>
      <c r="DFH105" s="37"/>
      <c r="DFI105" s="37"/>
      <c r="DFJ105" s="37"/>
      <c r="DFK105" s="37"/>
      <c r="DFL105" s="37"/>
      <c r="DFM105" s="37"/>
      <c r="DFN105" s="37"/>
      <c r="DFO105" s="37"/>
      <c r="DFP105" s="37"/>
      <c r="DFQ105" s="37"/>
      <c r="DFR105" s="37"/>
      <c r="DFS105" s="37"/>
      <c r="DFT105" s="37"/>
      <c r="DFU105" s="37"/>
      <c r="DFV105" s="37"/>
      <c r="DFW105" s="37"/>
      <c r="DFX105" s="37"/>
      <c r="DFY105" s="37"/>
      <c r="DFZ105" s="37"/>
      <c r="DGA105" s="37"/>
      <c r="DGB105" s="37"/>
      <c r="DGC105" s="37"/>
      <c r="DGD105" s="37"/>
      <c r="DGE105" s="37"/>
      <c r="DGF105" s="37"/>
      <c r="DGG105" s="37"/>
      <c r="DGH105" s="37"/>
      <c r="DGI105" s="37"/>
      <c r="DGJ105" s="37"/>
      <c r="DGK105" s="37"/>
      <c r="DGL105" s="37"/>
      <c r="DGM105" s="37"/>
      <c r="DGN105" s="37"/>
      <c r="DGO105" s="37"/>
      <c r="DGP105" s="37"/>
      <c r="DGQ105" s="37"/>
      <c r="DGR105" s="37"/>
      <c r="DGS105" s="37"/>
      <c r="DGT105" s="37"/>
      <c r="DGU105" s="37"/>
      <c r="DGV105" s="37"/>
      <c r="DGW105" s="37"/>
      <c r="DGX105" s="37"/>
      <c r="DGY105" s="37"/>
      <c r="DGZ105" s="37"/>
      <c r="DHA105" s="37"/>
      <c r="DHB105" s="37"/>
      <c r="DHC105" s="37"/>
      <c r="DHD105" s="37"/>
      <c r="DHE105" s="37"/>
      <c r="DHF105" s="37"/>
      <c r="DHG105" s="37"/>
      <c r="DHH105" s="37"/>
      <c r="DHI105" s="37"/>
      <c r="DHJ105" s="37"/>
      <c r="DHK105" s="37"/>
      <c r="DHL105" s="37"/>
      <c r="DHM105" s="37"/>
      <c r="DHN105" s="37"/>
      <c r="DHO105" s="37"/>
      <c r="DHP105" s="37"/>
      <c r="DHQ105" s="37"/>
      <c r="DHR105" s="37"/>
      <c r="DHS105" s="37"/>
      <c r="DHT105" s="37"/>
      <c r="DHU105" s="37"/>
      <c r="DHV105" s="37"/>
      <c r="DHW105" s="37"/>
      <c r="DHX105" s="37"/>
      <c r="DHY105" s="37"/>
      <c r="DHZ105" s="37"/>
      <c r="DIA105" s="37"/>
      <c r="DIB105" s="37"/>
      <c r="DIC105" s="37"/>
      <c r="DID105" s="37"/>
      <c r="DIE105" s="37"/>
      <c r="DIF105" s="37"/>
      <c r="DIG105" s="37"/>
      <c r="DIH105" s="37"/>
      <c r="DII105" s="37"/>
      <c r="DIJ105" s="37"/>
      <c r="DIK105" s="37"/>
      <c r="DIL105" s="37"/>
      <c r="DIM105" s="37"/>
      <c r="DIN105" s="37"/>
      <c r="DIO105" s="37"/>
      <c r="DIP105" s="37"/>
      <c r="DIQ105" s="37"/>
      <c r="DIR105" s="37"/>
      <c r="DIS105" s="37"/>
      <c r="DIT105" s="37"/>
      <c r="DIU105" s="37"/>
      <c r="DIV105" s="37"/>
      <c r="DIW105" s="37"/>
      <c r="DIX105" s="37"/>
      <c r="DIY105" s="37"/>
      <c r="DIZ105" s="37"/>
      <c r="DJA105" s="37"/>
      <c r="DJB105" s="37"/>
      <c r="DJC105" s="37"/>
      <c r="DJD105" s="37"/>
      <c r="DJE105" s="37"/>
      <c r="DJF105" s="37"/>
      <c r="DJG105" s="37"/>
      <c r="DJH105" s="37"/>
      <c r="DJI105" s="37"/>
      <c r="DJJ105" s="37"/>
      <c r="DJK105" s="37"/>
      <c r="DJL105" s="37"/>
      <c r="DJM105" s="37"/>
      <c r="DJN105" s="37"/>
      <c r="DJO105" s="37"/>
      <c r="DJP105" s="37"/>
      <c r="DJQ105" s="37"/>
      <c r="DJR105" s="37"/>
      <c r="DJS105" s="37"/>
      <c r="DJT105" s="37"/>
      <c r="DJU105" s="37"/>
      <c r="DJV105" s="37"/>
      <c r="DJW105" s="37"/>
      <c r="DJX105" s="37"/>
      <c r="DJY105" s="37"/>
      <c r="DJZ105" s="37"/>
      <c r="DKA105" s="37"/>
      <c r="DKB105" s="37"/>
      <c r="DKC105" s="37"/>
      <c r="DKD105" s="37"/>
      <c r="DKE105" s="37"/>
      <c r="DKF105" s="37"/>
      <c r="DKG105" s="37"/>
      <c r="DKH105" s="37"/>
      <c r="DKI105" s="37"/>
      <c r="DKJ105" s="37"/>
      <c r="DKK105" s="37"/>
      <c r="DKL105" s="37"/>
      <c r="DKM105" s="37"/>
      <c r="DKN105" s="37"/>
      <c r="DKO105" s="37"/>
      <c r="DKP105" s="37"/>
      <c r="DKQ105" s="37"/>
      <c r="DKR105" s="37"/>
      <c r="DKS105" s="37"/>
      <c r="DKT105" s="37"/>
      <c r="DKU105" s="37"/>
      <c r="DKV105" s="37"/>
      <c r="DKW105" s="37"/>
      <c r="DKX105" s="37"/>
      <c r="DKY105" s="37"/>
      <c r="DKZ105" s="37"/>
      <c r="DLA105" s="37"/>
      <c r="DLB105" s="37"/>
      <c r="DLC105" s="37"/>
      <c r="DLD105" s="37"/>
      <c r="DLE105" s="37"/>
      <c r="DLF105" s="37"/>
      <c r="DLG105" s="37"/>
      <c r="DLH105" s="37"/>
      <c r="DLI105" s="37"/>
      <c r="DLJ105" s="37"/>
      <c r="DLK105" s="37"/>
      <c r="DLL105" s="37"/>
      <c r="DLM105" s="37"/>
      <c r="DLN105" s="37"/>
      <c r="DLO105" s="37"/>
      <c r="DLP105" s="37"/>
      <c r="DLQ105" s="37"/>
      <c r="DLR105" s="37"/>
      <c r="DLS105" s="37"/>
      <c r="DLT105" s="37"/>
      <c r="DLU105" s="37"/>
      <c r="DLV105" s="37"/>
      <c r="DLW105" s="37"/>
      <c r="DLX105" s="37"/>
      <c r="DLY105" s="37"/>
      <c r="DLZ105" s="37"/>
      <c r="DMA105" s="37"/>
      <c r="DMB105" s="37"/>
      <c r="DMC105" s="37"/>
      <c r="DMD105" s="37"/>
      <c r="DME105" s="37"/>
      <c r="DMF105" s="37"/>
      <c r="DMG105" s="37"/>
      <c r="DMH105" s="37"/>
      <c r="DMI105" s="37"/>
      <c r="DMJ105" s="37"/>
      <c r="DMK105" s="37"/>
      <c r="DML105" s="37"/>
      <c r="DMM105" s="37"/>
      <c r="DMN105" s="37"/>
      <c r="DMO105" s="37"/>
      <c r="DMP105" s="37"/>
      <c r="DMQ105" s="37"/>
      <c r="DMR105" s="37"/>
      <c r="DMS105" s="37"/>
      <c r="DMT105" s="37"/>
      <c r="DMU105" s="37"/>
      <c r="DMV105" s="37"/>
      <c r="DMW105" s="37"/>
      <c r="DMX105" s="37"/>
      <c r="DMY105" s="37"/>
      <c r="DMZ105" s="37"/>
      <c r="DNA105" s="37"/>
      <c r="DNB105" s="37"/>
      <c r="DNC105" s="37"/>
      <c r="DND105" s="37"/>
      <c r="DNE105" s="37"/>
      <c r="DNF105" s="37"/>
      <c r="DNG105" s="37"/>
      <c r="DNH105" s="37"/>
      <c r="DNI105" s="37"/>
      <c r="DNJ105" s="37"/>
      <c r="DNK105" s="37"/>
      <c r="DNL105" s="37"/>
      <c r="DNM105" s="37"/>
      <c r="DNN105" s="37"/>
      <c r="DNO105" s="37"/>
      <c r="DNP105" s="37"/>
      <c r="DNQ105" s="37"/>
      <c r="DNR105" s="37"/>
      <c r="DNS105" s="37"/>
      <c r="DNT105" s="37"/>
      <c r="DNU105" s="37"/>
      <c r="DNV105" s="37"/>
      <c r="DNW105" s="37"/>
      <c r="DNX105" s="37"/>
      <c r="DNY105" s="37"/>
      <c r="DNZ105" s="37"/>
      <c r="DOA105" s="37"/>
      <c r="DOB105" s="37"/>
      <c r="DOC105" s="37"/>
      <c r="DOD105" s="37"/>
      <c r="DOE105" s="37"/>
      <c r="DOF105" s="37"/>
      <c r="DOG105" s="37"/>
      <c r="DOH105" s="37"/>
      <c r="DOI105" s="37"/>
      <c r="DOJ105" s="37"/>
      <c r="DOK105" s="37"/>
      <c r="DOL105" s="37"/>
      <c r="DOM105" s="37"/>
      <c r="DON105" s="37"/>
      <c r="DOO105" s="37"/>
      <c r="DOP105" s="37"/>
      <c r="DOQ105" s="37"/>
      <c r="DOR105" s="37"/>
      <c r="DOS105" s="37"/>
      <c r="DOT105" s="37"/>
      <c r="DOU105" s="37"/>
      <c r="DOV105" s="37"/>
      <c r="DOW105" s="37"/>
      <c r="DOX105" s="37"/>
      <c r="DOY105" s="37"/>
      <c r="DOZ105" s="37"/>
      <c r="DPA105" s="37"/>
      <c r="DPB105" s="37"/>
      <c r="DPC105" s="37"/>
      <c r="DPD105" s="37"/>
      <c r="DPE105" s="37"/>
      <c r="DPF105" s="37"/>
      <c r="DPG105" s="37"/>
      <c r="DPH105" s="37"/>
      <c r="DPI105" s="37"/>
      <c r="DPJ105" s="37"/>
      <c r="DPK105" s="37"/>
      <c r="DPL105" s="37"/>
      <c r="DPM105" s="37"/>
      <c r="DPN105" s="37"/>
      <c r="DPO105" s="37"/>
      <c r="DPP105" s="37"/>
      <c r="DPQ105" s="37"/>
      <c r="DPR105" s="37"/>
      <c r="DPS105" s="37"/>
      <c r="DPT105" s="37"/>
      <c r="DPU105" s="37"/>
      <c r="DPV105" s="37"/>
      <c r="DPW105" s="37"/>
      <c r="DPX105" s="37"/>
      <c r="DPY105" s="37"/>
      <c r="DPZ105" s="37"/>
      <c r="DQA105" s="37"/>
      <c r="DQB105" s="37"/>
      <c r="DQC105" s="37"/>
      <c r="DQD105" s="37"/>
      <c r="DQE105" s="37"/>
      <c r="DQF105" s="37"/>
      <c r="DQG105" s="37"/>
      <c r="DQH105" s="37"/>
      <c r="DQI105" s="37"/>
      <c r="DQJ105" s="37"/>
      <c r="DQK105" s="37"/>
      <c r="DQL105" s="37"/>
      <c r="DQM105" s="37"/>
      <c r="DQN105" s="37"/>
      <c r="DQO105" s="37"/>
      <c r="DQP105" s="37"/>
      <c r="DQQ105" s="37"/>
      <c r="DQR105" s="37"/>
      <c r="DQS105" s="37"/>
      <c r="DQT105" s="37"/>
      <c r="DQU105" s="37"/>
      <c r="DQV105" s="37"/>
      <c r="DQW105" s="37"/>
      <c r="DQX105" s="37"/>
      <c r="DQY105" s="37"/>
      <c r="DQZ105" s="37"/>
      <c r="DRA105" s="37"/>
      <c r="DRB105" s="37"/>
      <c r="DRC105" s="37"/>
      <c r="DRD105" s="37"/>
      <c r="DRE105" s="37"/>
      <c r="DRF105" s="37"/>
      <c r="DRG105" s="37"/>
      <c r="DRH105" s="37"/>
      <c r="DRI105" s="37"/>
      <c r="DRJ105" s="37"/>
      <c r="DRK105" s="37"/>
      <c r="DRL105" s="37"/>
      <c r="DRM105" s="37"/>
      <c r="DRN105" s="37"/>
      <c r="DRO105" s="37"/>
      <c r="DRP105" s="37"/>
      <c r="DRQ105" s="37"/>
      <c r="DRR105" s="37"/>
      <c r="DRS105" s="37"/>
      <c r="DRT105" s="37"/>
      <c r="DRU105" s="37"/>
      <c r="DRV105" s="37"/>
      <c r="DRW105" s="37"/>
      <c r="DRX105" s="37"/>
      <c r="DRY105" s="37"/>
      <c r="DRZ105" s="37"/>
      <c r="DSA105" s="37"/>
      <c r="DSB105" s="37"/>
      <c r="DSC105" s="37"/>
      <c r="DSD105" s="37"/>
      <c r="DSE105" s="37"/>
      <c r="DSF105" s="37"/>
      <c r="DSG105" s="37"/>
      <c r="DSH105" s="37"/>
      <c r="DSI105" s="37"/>
      <c r="DSJ105" s="37"/>
      <c r="DSK105" s="37"/>
      <c r="DSL105" s="37"/>
      <c r="DSM105" s="37"/>
      <c r="DSN105" s="37"/>
      <c r="DSO105" s="37"/>
      <c r="DSP105" s="37"/>
      <c r="DSQ105" s="37"/>
      <c r="DSR105" s="37"/>
      <c r="DSS105" s="37"/>
      <c r="DST105" s="37"/>
      <c r="DSU105" s="37"/>
      <c r="DSV105" s="37"/>
      <c r="DSW105" s="37"/>
      <c r="DSX105" s="37"/>
      <c r="DSY105" s="37"/>
      <c r="DSZ105" s="37"/>
      <c r="DTA105" s="37"/>
      <c r="DTB105" s="37"/>
      <c r="DTC105" s="37"/>
      <c r="DTD105" s="37"/>
      <c r="DTE105" s="37"/>
      <c r="DTF105" s="37"/>
      <c r="DTG105" s="37"/>
      <c r="DTH105" s="37"/>
      <c r="DTI105" s="37"/>
      <c r="DTJ105" s="37"/>
      <c r="DTK105" s="37"/>
      <c r="DTL105" s="37"/>
      <c r="DTM105" s="37"/>
      <c r="DTN105" s="37"/>
      <c r="DTO105" s="37"/>
      <c r="DTP105" s="37"/>
      <c r="DTQ105" s="37"/>
      <c r="DTR105" s="37"/>
      <c r="DTS105" s="37"/>
      <c r="DTT105" s="37"/>
      <c r="DTU105" s="37"/>
      <c r="DTV105" s="37"/>
      <c r="DTW105" s="37"/>
      <c r="DTX105" s="37"/>
      <c r="DTY105" s="37"/>
      <c r="DTZ105" s="37"/>
      <c r="DUA105" s="37"/>
      <c r="DUB105" s="37"/>
      <c r="DUC105" s="37"/>
      <c r="DUD105" s="37"/>
      <c r="DUE105" s="37"/>
      <c r="DUF105" s="37"/>
      <c r="DUG105" s="37"/>
      <c r="DUH105" s="37"/>
      <c r="DUI105" s="37"/>
      <c r="DUJ105" s="37"/>
      <c r="DUK105" s="37"/>
      <c r="DUL105" s="37"/>
      <c r="DUM105" s="37"/>
      <c r="DUN105" s="37"/>
      <c r="DUO105" s="37"/>
      <c r="DUP105" s="37"/>
      <c r="DUQ105" s="37"/>
      <c r="DUR105" s="37"/>
      <c r="DUS105" s="37"/>
      <c r="DUT105" s="37"/>
      <c r="DUU105" s="37"/>
      <c r="DUV105" s="37"/>
      <c r="DUW105" s="37"/>
      <c r="DUX105" s="37"/>
      <c r="DUY105" s="37"/>
      <c r="DUZ105" s="37"/>
      <c r="DVA105" s="37"/>
      <c r="DVB105" s="37"/>
      <c r="DVC105" s="37"/>
      <c r="DVD105" s="37"/>
      <c r="DVE105" s="37"/>
      <c r="DVF105" s="37"/>
      <c r="DVG105" s="37"/>
      <c r="DVH105" s="37"/>
      <c r="DVI105" s="37"/>
      <c r="DVJ105" s="37"/>
      <c r="DVK105" s="37"/>
      <c r="DVL105" s="37"/>
      <c r="DVM105" s="37"/>
      <c r="DVN105" s="37"/>
      <c r="DVO105" s="37"/>
      <c r="DVP105" s="37"/>
      <c r="DVQ105" s="37"/>
      <c r="DVR105" s="37"/>
      <c r="DVS105" s="37"/>
      <c r="DVT105" s="37"/>
      <c r="DVU105" s="37"/>
      <c r="DVV105" s="37"/>
      <c r="DVW105" s="37"/>
      <c r="DVX105" s="37"/>
      <c r="DVY105" s="37"/>
      <c r="DVZ105" s="37"/>
      <c r="DWA105" s="37"/>
      <c r="DWB105" s="37"/>
      <c r="DWC105" s="37"/>
      <c r="DWD105" s="37"/>
      <c r="DWE105" s="37"/>
      <c r="DWF105" s="37"/>
      <c r="DWG105" s="37"/>
      <c r="DWH105" s="37"/>
      <c r="DWI105" s="37"/>
      <c r="DWJ105" s="37"/>
      <c r="DWK105" s="37"/>
      <c r="DWL105" s="37"/>
      <c r="DWM105" s="37"/>
      <c r="DWN105" s="37"/>
      <c r="DWO105" s="37"/>
      <c r="DWP105" s="37"/>
      <c r="DWQ105" s="37"/>
      <c r="DWR105" s="37"/>
      <c r="DWS105" s="37"/>
      <c r="DWT105" s="37"/>
      <c r="DWU105" s="37"/>
      <c r="DWV105" s="37"/>
      <c r="DWW105" s="37"/>
      <c r="DWX105" s="37"/>
      <c r="DWY105" s="37"/>
      <c r="DWZ105" s="37"/>
      <c r="DXA105" s="37"/>
      <c r="DXB105" s="37"/>
      <c r="DXC105" s="37"/>
      <c r="DXD105" s="37"/>
      <c r="DXE105" s="37"/>
      <c r="DXF105" s="37"/>
      <c r="DXG105" s="37"/>
      <c r="DXH105" s="37"/>
      <c r="DXI105" s="37"/>
      <c r="DXJ105" s="37"/>
      <c r="DXK105" s="37"/>
      <c r="DXL105" s="37"/>
      <c r="DXM105" s="37"/>
      <c r="DXN105" s="37"/>
      <c r="DXO105" s="37"/>
      <c r="DXP105" s="37"/>
      <c r="DXQ105" s="37"/>
      <c r="DXR105" s="37"/>
      <c r="DXS105" s="37"/>
      <c r="DXT105" s="37"/>
      <c r="DXU105" s="37"/>
      <c r="DXV105" s="37"/>
      <c r="DXW105" s="37"/>
      <c r="DXX105" s="37"/>
      <c r="DXY105" s="37"/>
      <c r="DXZ105" s="37"/>
      <c r="DYA105" s="37"/>
      <c r="DYB105" s="37"/>
      <c r="DYC105" s="37"/>
      <c r="DYD105" s="37"/>
      <c r="DYE105" s="37"/>
      <c r="DYF105" s="37"/>
      <c r="DYG105" s="37"/>
      <c r="DYH105" s="37"/>
      <c r="DYI105" s="37"/>
      <c r="DYJ105" s="37"/>
      <c r="DYK105" s="37"/>
      <c r="DYL105" s="37"/>
      <c r="DYM105" s="37"/>
      <c r="DYN105" s="37"/>
      <c r="DYO105" s="37"/>
      <c r="DYP105" s="37"/>
      <c r="DYQ105" s="37"/>
      <c r="DYR105" s="37"/>
      <c r="DYS105" s="37"/>
      <c r="DYT105" s="37"/>
      <c r="DYU105" s="37"/>
      <c r="DYV105" s="37"/>
      <c r="DYW105" s="37"/>
      <c r="DYX105" s="37"/>
      <c r="DYY105" s="37"/>
      <c r="DYZ105" s="37"/>
      <c r="DZA105" s="37"/>
      <c r="DZB105" s="37"/>
      <c r="DZC105" s="37"/>
      <c r="DZD105" s="37"/>
      <c r="DZE105" s="37"/>
      <c r="DZF105" s="37"/>
      <c r="DZG105" s="37"/>
      <c r="DZH105" s="37"/>
      <c r="DZI105" s="37"/>
      <c r="DZJ105" s="37"/>
      <c r="DZK105" s="37"/>
      <c r="DZL105" s="37"/>
      <c r="DZM105" s="37"/>
      <c r="DZN105" s="37"/>
      <c r="DZO105" s="37"/>
      <c r="DZP105" s="37"/>
      <c r="DZQ105" s="37"/>
      <c r="DZR105" s="37"/>
      <c r="DZS105" s="37"/>
      <c r="DZT105" s="37"/>
      <c r="DZU105" s="37"/>
      <c r="DZV105" s="37"/>
      <c r="DZW105" s="37"/>
      <c r="DZX105" s="37"/>
      <c r="DZY105" s="37"/>
      <c r="DZZ105" s="37"/>
      <c r="EAA105" s="37"/>
      <c r="EAB105" s="37"/>
      <c r="EAC105" s="37"/>
      <c r="EAD105" s="37"/>
      <c r="EAE105" s="37"/>
      <c r="EAF105" s="37"/>
      <c r="EAG105" s="37"/>
      <c r="EAH105" s="37"/>
      <c r="EAI105" s="37"/>
      <c r="EAJ105" s="37"/>
      <c r="EAK105" s="37"/>
      <c r="EAL105" s="37"/>
      <c r="EAM105" s="37"/>
      <c r="EAN105" s="37"/>
      <c r="EAO105" s="37"/>
      <c r="EAP105" s="37"/>
      <c r="EAQ105" s="37"/>
      <c r="EAR105" s="37"/>
      <c r="EAS105" s="37"/>
      <c r="EAT105" s="37"/>
      <c r="EAU105" s="37"/>
      <c r="EAV105" s="37"/>
      <c r="EAW105" s="37"/>
      <c r="EAX105" s="37"/>
      <c r="EAY105" s="37"/>
      <c r="EAZ105" s="37"/>
      <c r="EBA105" s="37"/>
      <c r="EBB105" s="37"/>
      <c r="EBC105" s="37"/>
      <c r="EBD105" s="37"/>
      <c r="EBE105" s="37"/>
      <c r="EBF105" s="37"/>
      <c r="EBG105" s="37"/>
      <c r="EBH105" s="37"/>
      <c r="EBI105" s="37"/>
      <c r="EBJ105" s="37"/>
      <c r="EBK105" s="37"/>
      <c r="EBL105" s="37"/>
      <c r="EBM105" s="37"/>
      <c r="EBN105" s="37"/>
      <c r="EBO105" s="37"/>
      <c r="EBP105" s="37"/>
      <c r="EBQ105" s="37"/>
      <c r="EBR105" s="37"/>
      <c r="EBS105" s="37"/>
      <c r="EBT105" s="37"/>
      <c r="EBU105" s="37"/>
      <c r="EBV105" s="37"/>
      <c r="EBW105" s="37"/>
      <c r="EBX105" s="37"/>
      <c r="EBY105" s="37"/>
      <c r="EBZ105" s="37"/>
      <c r="ECA105" s="37"/>
      <c r="ECB105" s="37"/>
      <c r="ECC105" s="37"/>
      <c r="ECD105" s="37"/>
      <c r="ECE105" s="37"/>
      <c r="ECF105" s="37"/>
      <c r="ECG105" s="37"/>
      <c r="ECH105" s="37"/>
      <c r="ECI105" s="37"/>
      <c r="ECJ105" s="37"/>
      <c r="ECK105" s="37"/>
      <c r="ECL105" s="37"/>
      <c r="ECM105" s="37"/>
      <c r="ECN105" s="37"/>
      <c r="ECO105" s="37"/>
      <c r="ECP105" s="37"/>
      <c r="ECQ105" s="37"/>
      <c r="ECR105" s="37"/>
      <c r="ECS105" s="37"/>
      <c r="ECT105" s="37"/>
      <c r="ECU105" s="37"/>
      <c r="ECV105" s="37"/>
      <c r="ECW105" s="37"/>
      <c r="ECX105" s="37"/>
      <c r="ECY105" s="37"/>
      <c r="ECZ105" s="37"/>
      <c r="EDA105" s="37"/>
      <c r="EDB105" s="37"/>
      <c r="EDC105" s="37"/>
      <c r="EDD105" s="37"/>
      <c r="EDE105" s="37"/>
      <c r="EDF105" s="37"/>
      <c r="EDG105" s="37"/>
      <c r="EDH105" s="37"/>
      <c r="EDI105" s="37"/>
      <c r="EDJ105" s="37"/>
      <c r="EDK105" s="37"/>
      <c r="EDL105" s="37"/>
      <c r="EDM105" s="37"/>
      <c r="EDN105" s="37"/>
      <c r="EDO105" s="37"/>
      <c r="EDP105" s="37"/>
      <c r="EDQ105" s="37"/>
      <c r="EDR105" s="37"/>
      <c r="EDS105" s="37"/>
      <c r="EDT105" s="37"/>
      <c r="EDU105" s="37"/>
      <c r="EDV105" s="37"/>
      <c r="EDW105" s="37"/>
      <c r="EDX105" s="37"/>
      <c r="EDY105" s="37"/>
      <c r="EDZ105" s="37"/>
      <c r="EEA105" s="37"/>
      <c r="EEB105" s="37"/>
      <c r="EEC105" s="37"/>
      <c r="EED105" s="37"/>
      <c r="EEE105" s="37"/>
      <c r="EEF105" s="37"/>
      <c r="EEG105" s="37"/>
      <c r="EEH105" s="37"/>
      <c r="EEI105" s="37"/>
      <c r="EEJ105" s="37"/>
      <c r="EEK105" s="37"/>
      <c r="EEL105" s="37"/>
      <c r="EEM105" s="37"/>
      <c r="EEN105" s="37"/>
      <c r="EEO105" s="37"/>
      <c r="EEP105" s="37"/>
      <c r="EEQ105" s="37"/>
      <c r="EER105" s="37"/>
      <c r="EES105" s="37"/>
      <c r="EET105" s="37"/>
      <c r="EEU105" s="37"/>
      <c r="EEV105" s="37"/>
      <c r="EEW105" s="37"/>
      <c r="EEX105" s="37"/>
      <c r="EEY105" s="37"/>
      <c r="EEZ105" s="37"/>
      <c r="EFA105" s="37"/>
      <c r="EFB105" s="37"/>
      <c r="EFC105" s="37"/>
      <c r="EFD105" s="37"/>
      <c r="EFE105" s="37"/>
      <c r="EFF105" s="37"/>
      <c r="EFG105" s="37"/>
      <c r="EFH105" s="37"/>
      <c r="EFI105" s="37"/>
      <c r="EFJ105" s="37"/>
      <c r="EFK105" s="37"/>
      <c r="EFL105" s="37"/>
      <c r="EFM105" s="37"/>
      <c r="EFN105" s="37"/>
      <c r="EFO105" s="37"/>
      <c r="EFP105" s="37"/>
      <c r="EFQ105" s="37"/>
      <c r="EFR105" s="37"/>
      <c r="EFS105" s="37"/>
      <c r="EFT105" s="37"/>
      <c r="EFU105" s="37"/>
      <c r="EFV105" s="37"/>
      <c r="EFW105" s="37"/>
      <c r="EFX105" s="37"/>
      <c r="EFY105" s="37"/>
      <c r="EFZ105" s="37"/>
      <c r="EGA105" s="37"/>
      <c r="EGB105" s="37"/>
      <c r="EGC105" s="37"/>
      <c r="EGD105" s="37"/>
      <c r="EGE105" s="37"/>
      <c r="EGF105" s="37"/>
      <c r="EGG105" s="37"/>
      <c r="EGH105" s="37"/>
      <c r="EGI105" s="37"/>
      <c r="EGJ105" s="37"/>
      <c r="EGK105" s="37"/>
      <c r="EGL105" s="37"/>
      <c r="EGM105" s="37"/>
      <c r="EGN105" s="37"/>
      <c r="EGO105" s="37"/>
      <c r="EGP105" s="37"/>
      <c r="EGQ105" s="37"/>
      <c r="EGR105" s="37"/>
      <c r="EGS105" s="37"/>
      <c r="EGT105" s="37"/>
      <c r="EGU105" s="37"/>
      <c r="EGV105" s="37"/>
      <c r="EGW105" s="37"/>
      <c r="EGX105" s="37"/>
      <c r="EGY105" s="37"/>
      <c r="EGZ105" s="37"/>
      <c r="EHA105" s="37"/>
      <c r="EHB105" s="37"/>
      <c r="EHC105" s="37"/>
      <c r="EHD105" s="37"/>
      <c r="EHE105" s="37"/>
      <c r="EHF105" s="37"/>
      <c r="EHG105" s="37"/>
      <c r="EHH105" s="37"/>
      <c r="EHI105" s="37"/>
      <c r="EHJ105" s="37"/>
      <c r="EHK105" s="37"/>
      <c r="EHL105" s="37"/>
      <c r="EHM105" s="37"/>
      <c r="EHN105" s="37"/>
      <c r="EHO105" s="37"/>
      <c r="EHP105" s="37"/>
      <c r="EHQ105" s="37"/>
      <c r="EHR105" s="37"/>
      <c r="EHS105" s="37"/>
      <c r="EHT105" s="37"/>
      <c r="EHU105" s="37"/>
      <c r="EHV105" s="37"/>
      <c r="EHW105" s="37"/>
      <c r="EHX105" s="37"/>
      <c r="EHY105" s="37"/>
      <c r="EHZ105" s="37"/>
      <c r="EIA105" s="37"/>
      <c r="EIB105" s="37"/>
      <c r="EIC105" s="37"/>
      <c r="EID105" s="37"/>
      <c r="EIE105" s="37"/>
      <c r="EIF105" s="37"/>
      <c r="EIG105" s="37"/>
      <c r="EIH105" s="37"/>
      <c r="EII105" s="37"/>
      <c r="EIJ105" s="37"/>
      <c r="EIK105" s="37"/>
      <c r="EIL105" s="37"/>
      <c r="EIM105" s="37"/>
      <c r="EIN105" s="37"/>
      <c r="EIO105" s="37"/>
      <c r="EIP105" s="37"/>
      <c r="EIQ105" s="37"/>
      <c r="EIR105" s="37"/>
      <c r="EIS105" s="37"/>
      <c r="EIT105" s="37"/>
      <c r="EIU105" s="37"/>
      <c r="EIV105" s="37"/>
      <c r="EIW105" s="37"/>
      <c r="EIX105" s="37"/>
      <c r="EIY105" s="37"/>
      <c r="EIZ105" s="37"/>
      <c r="EJA105" s="37"/>
      <c r="EJB105" s="37"/>
      <c r="EJC105" s="37"/>
      <c r="EJD105" s="37"/>
      <c r="EJE105" s="37"/>
      <c r="EJF105" s="37"/>
      <c r="EJG105" s="37"/>
      <c r="EJH105" s="37"/>
      <c r="EJI105" s="37"/>
      <c r="EJJ105" s="37"/>
      <c r="EJK105" s="37"/>
      <c r="EJL105" s="37"/>
      <c r="EJM105" s="37"/>
      <c r="EJN105" s="37"/>
      <c r="EJO105" s="37"/>
      <c r="EJP105" s="37"/>
      <c r="EJQ105" s="37"/>
      <c r="EJR105" s="37"/>
      <c r="EJS105" s="37"/>
      <c r="EJT105" s="37"/>
      <c r="EJU105" s="37"/>
      <c r="EJV105" s="37"/>
      <c r="EJW105" s="37"/>
      <c r="EJX105" s="37"/>
      <c r="EJY105" s="37"/>
      <c r="EJZ105" s="37"/>
      <c r="EKA105" s="37"/>
      <c r="EKB105" s="37"/>
      <c r="EKC105" s="37"/>
      <c r="EKD105" s="37"/>
      <c r="EKE105" s="37"/>
      <c r="EKF105" s="37"/>
      <c r="EKG105" s="37"/>
      <c r="EKH105" s="37"/>
      <c r="EKI105" s="37"/>
      <c r="EKJ105" s="37"/>
      <c r="EKK105" s="37"/>
      <c r="EKL105" s="37"/>
      <c r="EKM105" s="37"/>
      <c r="EKN105" s="37"/>
      <c r="EKO105" s="37"/>
      <c r="EKP105" s="37"/>
      <c r="EKQ105" s="37"/>
      <c r="EKR105" s="37"/>
      <c r="EKS105" s="37"/>
      <c r="EKT105" s="37"/>
      <c r="EKU105" s="37"/>
      <c r="EKV105" s="37"/>
      <c r="EKW105" s="37"/>
      <c r="EKX105" s="37"/>
      <c r="EKY105" s="37"/>
      <c r="EKZ105" s="37"/>
      <c r="ELA105" s="37"/>
      <c r="ELB105" s="37"/>
      <c r="ELC105" s="37"/>
      <c r="ELD105" s="37"/>
      <c r="ELE105" s="37"/>
      <c r="ELF105" s="37"/>
      <c r="ELG105" s="37"/>
      <c r="ELH105" s="37"/>
      <c r="ELI105" s="37"/>
      <c r="ELJ105" s="37"/>
      <c r="ELK105" s="37"/>
      <c r="ELL105" s="37"/>
      <c r="ELM105" s="37"/>
      <c r="ELN105" s="37"/>
      <c r="ELO105" s="37"/>
      <c r="ELP105" s="37"/>
      <c r="ELQ105" s="37"/>
      <c r="ELR105" s="37"/>
      <c r="ELS105" s="37"/>
      <c r="ELT105" s="37"/>
      <c r="ELU105" s="37"/>
      <c r="ELV105" s="37"/>
      <c r="ELW105" s="37"/>
      <c r="ELX105" s="37"/>
      <c r="ELY105" s="37"/>
      <c r="ELZ105" s="37"/>
      <c r="EMA105" s="37"/>
      <c r="EMB105" s="37"/>
      <c r="EMC105" s="37"/>
      <c r="EMD105" s="37"/>
      <c r="EME105" s="37"/>
      <c r="EMF105" s="37"/>
      <c r="EMG105" s="37"/>
      <c r="EMH105" s="37"/>
      <c r="EMI105" s="37"/>
      <c r="EMJ105" s="37"/>
      <c r="EMK105" s="37"/>
      <c r="EML105" s="37"/>
      <c r="EMM105" s="37"/>
      <c r="EMN105" s="37"/>
      <c r="EMO105" s="37"/>
      <c r="EMP105" s="37"/>
      <c r="EMQ105" s="37"/>
      <c r="EMR105" s="37"/>
      <c r="EMS105" s="37"/>
      <c r="EMT105" s="37"/>
      <c r="EMU105" s="37"/>
      <c r="EMV105" s="37"/>
      <c r="EMW105" s="37"/>
      <c r="EMX105" s="37"/>
      <c r="EMY105" s="37"/>
      <c r="EMZ105" s="37"/>
      <c r="ENA105" s="37"/>
      <c r="ENB105" s="37"/>
      <c r="ENC105" s="37"/>
      <c r="END105" s="37"/>
      <c r="ENE105" s="37"/>
      <c r="ENF105" s="37"/>
      <c r="ENG105" s="37"/>
      <c r="ENH105" s="37"/>
      <c r="ENI105" s="37"/>
      <c r="ENJ105" s="37"/>
      <c r="ENK105" s="37"/>
      <c r="ENL105" s="37"/>
      <c r="ENM105" s="37"/>
      <c r="ENN105" s="37"/>
      <c r="ENO105" s="37"/>
      <c r="ENP105" s="37"/>
      <c r="ENQ105" s="37"/>
      <c r="ENR105" s="37"/>
      <c r="ENS105" s="37"/>
      <c r="ENT105" s="37"/>
      <c r="ENU105" s="37"/>
      <c r="ENV105" s="37"/>
      <c r="ENW105" s="37"/>
      <c r="ENX105" s="37"/>
      <c r="ENY105" s="37"/>
      <c r="ENZ105" s="37"/>
      <c r="EOA105" s="37"/>
      <c r="EOB105" s="37"/>
      <c r="EOC105" s="37"/>
      <c r="EOD105" s="37"/>
      <c r="EOE105" s="37"/>
      <c r="EOF105" s="37"/>
      <c r="EOG105" s="37"/>
      <c r="EOH105" s="37"/>
      <c r="EOI105" s="37"/>
      <c r="EOJ105" s="37"/>
      <c r="EOK105" s="37"/>
      <c r="EOL105" s="37"/>
      <c r="EOM105" s="37"/>
      <c r="EON105" s="37"/>
      <c r="EOO105" s="37"/>
      <c r="EOP105" s="37"/>
      <c r="EOQ105" s="37"/>
      <c r="EOR105" s="37"/>
      <c r="EOS105" s="37"/>
      <c r="EOT105" s="37"/>
      <c r="EOU105" s="37"/>
      <c r="EOV105" s="37"/>
      <c r="EOW105" s="37"/>
      <c r="EOX105" s="37"/>
      <c r="EOY105" s="37"/>
      <c r="EOZ105" s="37"/>
      <c r="EPA105" s="37"/>
      <c r="EPB105" s="37"/>
      <c r="EPC105" s="37"/>
      <c r="EPD105" s="37"/>
      <c r="EPE105" s="37"/>
      <c r="EPF105" s="37"/>
      <c r="EPG105" s="37"/>
      <c r="EPH105" s="37"/>
      <c r="EPI105" s="37"/>
      <c r="EPJ105" s="37"/>
      <c r="EPK105" s="37"/>
      <c r="EPL105" s="37"/>
      <c r="EPM105" s="37"/>
      <c r="EPN105" s="37"/>
      <c r="EPO105" s="37"/>
      <c r="EPP105" s="37"/>
      <c r="EPQ105" s="37"/>
      <c r="EPR105" s="37"/>
      <c r="EPS105" s="37"/>
      <c r="EPT105" s="37"/>
      <c r="EPU105" s="37"/>
      <c r="EPV105" s="37"/>
      <c r="EPW105" s="37"/>
      <c r="EPX105" s="37"/>
      <c r="EPY105" s="37"/>
      <c r="EPZ105" s="37"/>
      <c r="EQA105" s="37"/>
      <c r="EQB105" s="37"/>
      <c r="EQC105" s="37"/>
      <c r="EQD105" s="37"/>
      <c r="EQE105" s="37"/>
      <c r="EQF105" s="37"/>
      <c r="EQG105" s="37"/>
      <c r="EQH105" s="37"/>
      <c r="EQI105" s="37"/>
      <c r="EQJ105" s="37"/>
      <c r="EQK105" s="37"/>
      <c r="EQL105" s="37"/>
      <c r="EQM105" s="37"/>
      <c r="EQN105" s="37"/>
      <c r="EQO105" s="37"/>
      <c r="EQP105" s="37"/>
      <c r="EQQ105" s="37"/>
      <c r="EQR105" s="37"/>
      <c r="EQS105" s="37"/>
      <c r="EQT105" s="37"/>
      <c r="EQU105" s="37"/>
      <c r="EQV105" s="37"/>
      <c r="EQW105" s="37"/>
      <c r="EQX105" s="37"/>
      <c r="EQY105" s="37"/>
      <c r="EQZ105" s="37"/>
      <c r="ERA105" s="37"/>
      <c r="ERB105" s="37"/>
      <c r="ERC105" s="37"/>
      <c r="ERD105" s="37"/>
      <c r="ERE105" s="37"/>
      <c r="ERF105" s="37"/>
      <c r="ERG105" s="37"/>
      <c r="ERH105" s="37"/>
      <c r="ERI105" s="37"/>
      <c r="ERJ105" s="37"/>
      <c r="ERK105" s="37"/>
      <c r="ERL105" s="37"/>
      <c r="ERM105" s="37"/>
      <c r="ERN105" s="37"/>
      <c r="ERO105" s="37"/>
      <c r="ERP105" s="37"/>
      <c r="ERQ105" s="37"/>
      <c r="ERR105" s="37"/>
      <c r="ERS105" s="37"/>
      <c r="ERT105" s="37"/>
      <c r="ERU105" s="37"/>
      <c r="ERV105" s="37"/>
      <c r="ERW105" s="37"/>
      <c r="ERX105" s="37"/>
      <c r="ERY105" s="37"/>
      <c r="ERZ105" s="37"/>
      <c r="ESA105" s="37"/>
      <c r="ESB105" s="37"/>
      <c r="ESC105" s="37"/>
      <c r="ESD105" s="37"/>
      <c r="ESE105" s="37"/>
      <c r="ESF105" s="37"/>
      <c r="ESG105" s="37"/>
      <c r="ESH105" s="37"/>
      <c r="ESI105" s="37"/>
      <c r="ESJ105" s="37"/>
      <c r="ESK105" s="37"/>
      <c r="ESL105" s="37"/>
      <c r="ESM105" s="37"/>
      <c r="ESN105" s="37"/>
      <c r="ESO105" s="37"/>
      <c r="ESP105" s="37"/>
      <c r="ESQ105" s="37"/>
      <c r="ESR105" s="37"/>
      <c r="ESS105" s="37"/>
      <c r="EST105" s="37"/>
      <c r="ESU105" s="37"/>
      <c r="ESV105" s="37"/>
      <c r="ESW105" s="37"/>
      <c r="ESX105" s="37"/>
      <c r="ESY105" s="37"/>
      <c r="ESZ105" s="37"/>
      <c r="ETA105" s="37"/>
      <c r="ETB105" s="37"/>
      <c r="ETC105" s="37"/>
      <c r="ETD105" s="37"/>
      <c r="ETE105" s="37"/>
      <c r="ETF105" s="37"/>
      <c r="ETG105" s="37"/>
      <c r="ETH105" s="37"/>
      <c r="ETI105" s="37"/>
      <c r="ETJ105" s="37"/>
      <c r="ETK105" s="37"/>
      <c r="ETL105" s="37"/>
      <c r="ETM105" s="37"/>
      <c r="ETN105" s="37"/>
      <c r="ETO105" s="37"/>
      <c r="ETP105" s="37"/>
      <c r="ETQ105" s="37"/>
      <c r="ETR105" s="37"/>
      <c r="ETS105" s="37"/>
      <c r="ETT105" s="37"/>
      <c r="ETU105" s="37"/>
      <c r="ETV105" s="37"/>
      <c r="ETW105" s="37"/>
      <c r="ETX105" s="37"/>
      <c r="ETY105" s="37"/>
      <c r="ETZ105" s="37"/>
      <c r="EUA105" s="37"/>
      <c r="EUB105" s="37"/>
      <c r="EUC105" s="37"/>
      <c r="EUD105" s="37"/>
      <c r="EUE105" s="37"/>
      <c r="EUF105" s="37"/>
      <c r="EUG105" s="37"/>
      <c r="EUH105" s="37"/>
      <c r="EUI105" s="37"/>
      <c r="EUJ105" s="37"/>
      <c r="EUK105" s="37"/>
      <c r="EUL105" s="37"/>
      <c r="EUM105" s="37"/>
      <c r="EUN105" s="37"/>
      <c r="EUO105" s="37"/>
      <c r="EUP105" s="37"/>
      <c r="EUQ105" s="37"/>
      <c r="EUR105" s="37"/>
      <c r="EUS105" s="37"/>
      <c r="EUT105" s="37"/>
      <c r="EUU105" s="37"/>
      <c r="EUV105" s="37"/>
      <c r="EUW105" s="37"/>
      <c r="EUX105" s="37"/>
      <c r="EUY105" s="37"/>
      <c r="EUZ105" s="37"/>
      <c r="EVA105" s="37"/>
      <c r="EVB105" s="37"/>
      <c r="EVC105" s="37"/>
      <c r="EVD105" s="37"/>
      <c r="EVE105" s="37"/>
      <c r="EVF105" s="37"/>
      <c r="EVG105" s="37"/>
      <c r="EVH105" s="37"/>
      <c r="EVI105" s="37"/>
      <c r="EVJ105" s="37"/>
      <c r="EVK105" s="37"/>
      <c r="EVL105" s="37"/>
      <c r="EVM105" s="37"/>
      <c r="EVN105" s="37"/>
      <c r="EVO105" s="37"/>
      <c r="EVP105" s="37"/>
      <c r="EVQ105" s="37"/>
      <c r="EVR105" s="37"/>
      <c r="EVS105" s="37"/>
      <c r="EVT105" s="37"/>
      <c r="EVU105" s="37"/>
      <c r="EVV105" s="37"/>
      <c r="EVW105" s="37"/>
      <c r="EVX105" s="37"/>
      <c r="EVY105" s="37"/>
      <c r="EVZ105" s="37"/>
      <c r="EWA105" s="37"/>
      <c r="EWB105" s="37"/>
      <c r="EWC105" s="37"/>
      <c r="EWD105" s="37"/>
      <c r="EWE105" s="37"/>
      <c r="EWF105" s="37"/>
      <c r="EWG105" s="37"/>
      <c r="EWH105" s="37"/>
      <c r="EWI105" s="37"/>
      <c r="EWJ105" s="37"/>
      <c r="EWK105" s="37"/>
      <c r="EWL105" s="37"/>
      <c r="EWM105" s="37"/>
      <c r="EWN105" s="37"/>
      <c r="EWO105" s="37"/>
      <c r="EWP105" s="37"/>
      <c r="EWQ105" s="37"/>
      <c r="EWR105" s="37"/>
      <c r="EWS105" s="37"/>
      <c r="EWT105" s="37"/>
      <c r="EWU105" s="37"/>
      <c r="EWV105" s="37"/>
      <c r="EWW105" s="37"/>
      <c r="EWX105" s="37"/>
      <c r="EWY105" s="37"/>
      <c r="EWZ105" s="37"/>
      <c r="EXA105" s="37"/>
      <c r="EXB105" s="37"/>
      <c r="EXC105" s="37"/>
      <c r="EXD105" s="37"/>
      <c r="EXE105" s="37"/>
      <c r="EXF105" s="37"/>
      <c r="EXG105" s="37"/>
      <c r="EXH105" s="37"/>
      <c r="EXI105" s="37"/>
      <c r="EXJ105" s="37"/>
      <c r="EXK105" s="37"/>
      <c r="EXL105" s="37"/>
      <c r="EXM105" s="37"/>
      <c r="EXN105" s="37"/>
      <c r="EXO105" s="37"/>
      <c r="EXP105" s="37"/>
      <c r="EXQ105" s="37"/>
      <c r="EXR105" s="37"/>
      <c r="EXS105" s="37"/>
      <c r="EXT105" s="37"/>
      <c r="EXU105" s="37"/>
      <c r="EXV105" s="37"/>
      <c r="EXW105" s="37"/>
      <c r="EXX105" s="37"/>
      <c r="EXY105" s="37"/>
      <c r="EXZ105" s="37"/>
      <c r="EYA105" s="37"/>
      <c r="EYB105" s="37"/>
      <c r="EYC105" s="37"/>
      <c r="EYD105" s="37"/>
      <c r="EYE105" s="37"/>
      <c r="EYF105" s="37"/>
      <c r="EYG105" s="37"/>
      <c r="EYH105" s="37"/>
      <c r="EYI105" s="37"/>
      <c r="EYJ105" s="37"/>
      <c r="EYK105" s="37"/>
      <c r="EYL105" s="37"/>
      <c r="EYM105" s="37"/>
      <c r="EYN105" s="37"/>
      <c r="EYO105" s="37"/>
      <c r="EYP105" s="37"/>
      <c r="EYQ105" s="37"/>
      <c r="EYR105" s="37"/>
      <c r="EYS105" s="37"/>
      <c r="EYT105" s="37"/>
      <c r="EYU105" s="37"/>
      <c r="EYV105" s="37"/>
      <c r="EYW105" s="37"/>
      <c r="EYX105" s="37"/>
      <c r="EYY105" s="37"/>
      <c r="EYZ105" s="37"/>
      <c r="EZA105" s="37"/>
      <c r="EZB105" s="37"/>
      <c r="EZC105" s="37"/>
      <c r="EZD105" s="37"/>
      <c r="EZE105" s="37"/>
      <c r="EZF105" s="37"/>
      <c r="EZG105" s="37"/>
      <c r="EZH105" s="37"/>
      <c r="EZI105" s="37"/>
      <c r="EZJ105" s="37"/>
      <c r="EZK105" s="37"/>
      <c r="EZL105" s="37"/>
      <c r="EZM105" s="37"/>
      <c r="EZN105" s="37"/>
      <c r="EZO105" s="37"/>
      <c r="EZP105" s="37"/>
      <c r="EZQ105" s="37"/>
      <c r="EZR105" s="37"/>
      <c r="EZS105" s="37"/>
      <c r="EZT105" s="37"/>
      <c r="EZU105" s="37"/>
      <c r="EZV105" s="37"/>
      <c r="EZW105" s="37"/>
      <c r="EZX105" s="37"/>
      <c r="EZY105" s="37"/>
      <c r="EZZ105" s="37"/>
      <c r="FAA105" s="37"/>
      <c r="FAB105" s="37"/>
      <c r="FAC105" s="37"/>
      <c r="FAD105" s="37"/>
      <c r="FAE105" s="37"/>
      <c r="FAF105" s="37"/>
      <c r="FAG105" s="37"/>
      <c r="FAH105" s="37"/>
      <c r="FAI105" s="37"/>
      <c r="FAJ105" s="37"/>
      <c r="FAK105" s="37"/>
      <c r="FAL105" s="37"/>
      <c r="FAM105" s="37"/>
      <c r="FAN105" s="37"/>
      <c r="FAO105" s="37"/>
      <c r="FAP105" s="37"/>
      <c r="FAQ105" s="37"/>
      <c r="FAR105" s="37"/>
      <c r="FAS105" s="37"/>
      <c r="FAT105" s="37"/>
      <c r="FAU105" s="37"/>
      <c r="FAV105" s="37"/>
      <c r="FAW105" s="37"/>
      <c r="FAX105" s="37"/>
      <c r="FAY105" s="37"/>
      <c r="FAZ105" s="37"/>
      <c r="FBA105" s="37"/>
      <c r="FBB105" s="37"/>
      <c r="FBC105" s="37"/>
      <c r="FBD105" s="37"/>
      <c r="FBE105" s="37"/>
      <c r="FBF105" s="37"/>
      <c r="FBG105" s="37"/>
      <c r="FBH105" s="37"/>
      <c r="FBI105" s="37"/>
      <c r="FBJ105" s="37"/>
      <c r="FBK105" s="37"/>
      <c r="FBL105" s="37"/>
      <c r="FBM105" s="37"/>
      <c r="FBN105" s="37"/>
      <c r="FBO105" s="37"/>
      <c r="FBP105" s="37"/>
      <c r="FBQ105" s="37"/>
      <c r="FBR105" s="37"/>
      <c r="FBS105" s="37"/>
      <c r="FBT105" s="37"/>
      <c r="FBU105" s="37"/>
      <c r="FBV105" s="37"/>
      <c r="FBW105" s="37"/>
      <c r="FBX105" s="37"/>
      <c r="FBY105" s="37"/>
      <c r="FBZ105" s="37"/>
      <c r="FCA105" s="37"/>
      <c r="FCB105" s="37"/>
      <c r="FCC105" s="37"/>
      <c r="FCD105" s="37"/>
      <c r="FCE105" s="37"/>
      <c r="FCF105" s="37"/>
      <c r="FCG105" s="37"/>
      <c r="FCH105" s="37"/>
      <c r="FCI105" s="37"/>
      <c r="FCJ105" s="37"/>
      <c r="FCK105" s="37"/>
      <c r="FCL105" s="37"/>
      <c r="FCM105" s="37"/>
      <c r="FCN105" s="37"/>
      <c r="FCO105" s="37"/>
      <c r="FCP105" s="37"/>
      <c r="FCQ105" s="37"/>
      <c r="FCR105" s="37"/>
      <c r="FCS105" s="37"/>
      <c r="FCT105" s="37"/>
      <c r="FCU105" s="37"/>
      <c r="FCV105" s="37"/>
      <c r="FCW105" s="37"/>
      <c r="FCX105" s="37"/>
      <c r="FCY105" s="37"/>
      <c r="FCZ105" s="37"/>
      <c r="FDA105" s="37"/>
      <c r="FDB105" s="37"/>
      <c r="FDC105" s="37"/>
      <c r="FDD105" s="37"/>
      <c r="FDE105" s="37"/>
      <c r="FDF105" s="37"/>
      <c r="FDG105" s="37"/>
      <c r="FDH105" s="37"/>
      <c r="FDI105" s="37"/>
      <c r="FDJ105" s="37"/>
      <c r="FDK105" s="37"/>
      <c r="FDL105" s="37"/>
      <c r="FDM105" s="37"/>
      <c r="FDN105" s="37"/>
      <c r="FDO105" s="37"/>
      <c r="FDP105" s="37"/>
      <c r="FDQ105" s="37"/>
      <c r="FDR105" s="37"/>
      <c r="FDS105" s="37"/>
      <c r="FDT105" s="37"/>
      <c r="FDU105" s="37"/>
      <c r="FDV105" s="37"/>
      <c r="FDW105" s="37"/>
      <c r="FDX105" s="37"/>
      <c r="FDY105" s="37"/>
      <c r="FDZ105" s="37"/>
      <c r="FEA105" s="37"/>
      <c r="FEB105" s="37"/>
      <c r="FEC105" s="37"/>
      <c r="FED105" s="37"/>
      <c r="FEE105" s="37"/>
      <c r="FEF105" s="37"/>
      <c r="FEG105" s="37"/>
      <c r="FEH105" s="37"/>
      <c r="FEI105" s="37"/>
      <c r="FEJ105" s="37"/>
      <c r="FEK105" s="37"/>
      <c r="FEL105" s="37"/>
      <c r="FEM105" s="37"/>
      <c r="FEN105" s="37"/>
      <c r="FEO105" s="37"/>
      <c r="FEP105" s="37"/>
      <c r="FEQ105" s="37"/>
      <c r="FER105" s="37"/>
      <c r="FES105" s="37"/>
      <c r="FET105" s="37"/>
      <c r="FEU105" s="37"/>
      <c r="FEV105" s="37"/>
      <c r="FEW105" s="37"/>
      <c r="FEX105" s="37"/>
      <c r="FEY105" s="37"/>
      <c r="FEZ105" s="37"/>
      <c r="FFA105" s="37"/>
      <c r="FFB105" s="37"/>
      <c r="FFC105" s="37"/>
      <c r="FFD105" s="37"/>
      <c r="FFE105" s="37"/>
      <c r="FFF105" s="37"/>
      <c r="FFG105" s="37"/>
      <c r="FFH105" s="37"/>
      <c r="FFI105" s="37"/>
      <c r="FFJ105" s="37"/>
      <c r="FFK105" s="37"/>
      <c r="FFL105" s="37"/>
      <c r="FFM105" s="37"/>
      <c r="FFN105" s="37"/>
      <c r="FFO105" s="37"/>
      <c r="FFP105" s="37"/>
      <c r="FFQ105" s="37"/>
      <c r="FFR105" s="37"/>
      <c r="FFS105" s="37"/>
      <c r="FFT105" s="37"/>
      <c r="FFU105" s="37"/>
      <c r="FFV105" s="37"/>
      <c r="FFW105" s="37"/>
      <c r="FFX105" s="37"/>
      <c r="FFY105" s="37"/>
      <c r="FFZ105" s="37"/>
      <c r="FGA105" s="37"/>
      <c r="FGB105" s="37"/>
      <c r="FGC105" s="37"/>
      <c r="FGD105" s="37"/>
      <c r="FGE105" s="37"/>
      <c r="FGF105" s="37"/>
      <c r="FGG105" s="37"/>
      <c r="FGH105" s="37"/>
      <c r="FGI105" s="37"/>
      <c r="FGJ105" s="37"/>
      <c r="FGK105" s="37"/>
      <c r="FGL105" s="37"/>
      <c r="FGM105" s="37"/>
      <c r="FGN105" s="37"/>
      <c r="FGO105" s="37"/>
      <c r="FGP105" s="37"/>
      <c r="FGQ105" s="37"/>
      <c r="FGR105" s="37"/>
      <c r="FGS105" s="37"/>
      <c r="FGT105" s="37"/>
      <c r="FGU105" s="37"/>
      <c r="FGV105" s="37"/>
      <c r="FGW105" s="37"/>
      <c r="FGX105" s="37"/>
      <c r="FGY105" s="37"/>
      <c r="FGZ105" s="37"/>
      <c r="FHA105" s="37"/>
      <c r="FHB105" s="37"/>
      <c r="FHC105" s="37"/>
      <c r="FHD105" s="37"/>
      <c r="FHE105" s="37"/>
      <c r="FHF105" s="37"/>
      <c r="FHG105" s="37"/>
      <c r="FHH105" s="37"/>
      <c r="FHI105" s="37"/>
      <c r="FHJ105" s="37"/>
      <c r="FHK105" s="37"/>
      <c r="FHL105" s="37"/>
      <c r="FHM105" s="37"/>
      <c r="FHN105" s="37"/>
      <c r="FHO105" s="37"/>
      <c r="FHP105" s="37"/>
      <c r="FHQ105" s="37"/>
      <c r="FHR105" s="37"/>
      <c r="FHS105" s="37"/>
      <c r="FHT105" s="37"/>
      <c r="FHU105" s="37"/>
      <c r="FHV105" s="37"/>
      <c r="FHW105" s="37"/>
      <c r="FHX105" s="37"/>
      <c r="FHY105" s="37"/>
      <c r="FHZ105" s="37"/>
      <c r="FIA105" s="37"/>
      <c r="FIB105" s="37"/>
      <c r="FIC105" s="37"/>
      <c r="FID105" s="37"/>
      <c r="FIE105" s="37"/>
      <c r="FIF105" s="37"/>
      <c r="FIG105" s="37"/>
      <c r="FIH105" s="37"/>
      <c r="FII105" s="37"/>
      <c r="FIJ105" s="37"/>
      <c r="FIK105" s="37"/>
      <c r="FIL105" s="37"/>
      <c r="FIM105" s="37"/>
      <c r="FIN105" s="37"/>
      <c r="FIO105" s="37"/>
      <c r="FIP105" s="37"/>
      <c r="FIQ105" s="37"/>
      <c r="FIR105" s="37"/>
      <c r="FIS105" s="37"/>
      <c r="FIT105" s="37"/>
      <c r="FIU105" s="37"/>
      <c r="FIV105" s="37"/>
      <c r="FIW105" s="37"/>
      <c r="FIX105" s="37"/>
      <c r="FIY105" s="37"/>
      <c r="FIZ105" s="37"/>
      <c r="FJA105" s="37"/>
      <c r="FJB105" s="37"/>
      <c r="FJC105" s="37"/>
      <c r="FJD105" s="37"/>
      <c r="FJE105" s="37"/>
      <c r="FJF105" s="37"/>
      <c r="FJG105" s="37"/>
      <c r="FJH105" s="37"/>
      <c r="FJI105" s="37"/>
      <c r="FJJ105" s="37"/>
      <c r="FJK105" s="37"/>
      <c r="FJL105" s="37"/>
      <c r="FJM105" s="37"/>
      <c r="FJN105" s="37"/>
      <c r="FJO105" s="37"/>
      <c r="FJP105" s="37"/>
      <c r="FJQ105" s="37"/>
      <c r="FJR105" s="37"/>
      <c r="FJS105" s="37"/>
      <c r="FJT105" s="37"/>
      <c r="FJU105" s="37"/>
      <c r="FJV105" s="37"/>
      <c r="FJW105" s="37"/>
      <c r="FJX105" s="37"/>
      <c r="FJY105" s="37"/>
      <c r="FJZ105" s="37"/>
      <c r="FKA105" s="37"/>
      <c r="FKB105" s="37"/>
      <c r="FKC105" s="37"/>
      <c r="FKD105" s="37"/>
      <c r="FKE105" s="37"/>
      <c r="FKF105" s="37"/>
      <c r="FKG105" s="37"/>
      <c r="FKH105" s="37"/>
      <c r="FKI105" s="37"/>
      <c r="FKJ105" s="37"/>
      <c r="FKK105" s="37"/>
      <c r="FKL105" s="37"/>
      <c r="FKM105" s="37"/>
      <c r="FKN105" s="37"/>
      <c r="FKO105" s="37"/>
      <c r="FKP105" s="37"/>
      <c r="FKQ105" s="37"/>
      <c r="FKR105" s="37"/>
      <c r="FKS105" s="37"/>
      <c r="FKT105" s="37"/>
      <c r="FKU105" s="37"/>
      <c r="FKV105" s="37"/>
      <c r="FKW105" s="37"/>
      <c r="FKX105" s="37"/>
      <c r="FKY105" s="37"/>
      <c r="FKZ105" s="37"/>
      <c r="FLA105" s="37"/>
      <c r="FLB105" s="37"/>
      <c r="FLC105" s="37"/>
      <c r="FLD105" s="37"/>
      <c r="FLE105" s="37"/>
      <c r="FLF105" s="37"/>
      <c r="FLG105" s="37"/>
      <c r="FLH105" s="37"/>
      <c r="FLI105" s="37"/>
      <c r="FLJ105" s="37"/>
      <c r="FLK105" s="37"/>
      <c r="FLL105" s="37"/>
      <c r="FLM105" s="37"/>
      <c r="FLN105" s="37"/>
      <c r="FLO105" s="37"/>
      <c r="FLP105" s="37"/>
      <c r="FLQ105" s="37"/>
      <c r="FLR105" s="37"/>
      <c r="FLS105" s="37"/>
      <c r="FLT105" s="37"/>
      <c r="FLU105" s="37"/>
      <c r="FLV105" s="37"/>
      <c r="FLW105" s="37"/>
      <c r="FLX105" s="37"/>
      <c r="FLY105" s="37"/>
      <c r="FLZ105" s="37"/>
      <c r="FMA105" s="37"/>
      <c r="FMB105" s="37"/>
      <c r="FMC105" s="37"/>
      <c r="FMD105" s="37"/>
      <c r="FME105" s="37"/>
      <c r="FMF105" s="37"/>
      <c r="FMG105" s="37"/>
      <c r="FMH105" s="37"/>
      <c r="FMI105" s="37"/>
      <c r="FMJ105" s="37"/>
      <c r="FMK105" s="37"/>
      <c r="FML105" s="37"/>
      <c r="FMM105" s="37"/>
      <c r="FMN105" s="37"/>
      <c r="FMO105" s="37"/>
      <c r="FMP105" s="37"/>
      <c r="FMQ105" s="37"/>
      <c r="FMR105" s="37"/>
      <c r="FMS105" s="37"/>
      <c r="FMT105" s="37"/>
      <c r="FMU105" s="37"/>
      <c r="FMV105" s="37"/>
      <c r="FMW105" s="37"/>
      <c r="FMX105" s="37"/>
      <c r="FMY105" s="37"/>
      <c r="FMZ105" s="37"/>
      <c r="FNA105" s="37"/>
      <c r="FNB105" s="37"/>
      <c r="FNC105" s="37"/>
      <c r="FND105" s="37"/>
      <c r="FNE105" s="37"/>
      <c r="FNF105" s="37"/>
      <c r="FNG105" s="37"/>
      <c r="FNH105" s="37"/>
      <c r="FNI105" s="37"/>
      <c r="FNJ105" s="37"/>
      <c r="FNK105" s="37"/>
      <c r="FNL105" s="37"/>
      <c r="FNM105" s="37"/>
      <c r="FNN105" s="37"/>
      <c r="FNO105" s="37"/>
      <c r="FNP105" s="37"/>
      <c r="FNQ105" s="37"/>
      <c r="FNR105" s="37"/>
      <c r="FNS105" s="37"/>
      <c r="FNT105" s="37"/>
      <c r="FNU105" s="37"/>
      <c r="FNV105" s="37"/>
      <c r="FNW105" s="37"/>
      <c r="FNX105" s="37"/>
      <c r="FNY105" s="37"/>
      <c r="FNZ105" s="37"/>
      <c r="FOA105" s="37"/>
      <c r="FOB105" s="37"/>
      <c r="FOC105" s="37"/>
      <c r="FOD105" s="37"/>
      <c r="FOE105" s="37"/>
      <c r="FOF105" s="37"/>
      <c r="FOG105" s="37"/>
      <c r="FOH105" s="37"/>
      <c r="FOI105" s="37"/>
      <c r="FOJ105" s="37"/>
      <c r="FOK105" s="37"/>
      <c r="FOL105" s="37"/>
      <c r="FOM105" s="37"/>
      <c r="FON105" s="37"/>
      <c r="FOO105" s="37"/>
      <c r="FOP105" s="37"/>
      <c r="FOQ105" s="37"/>
      <c r="FOR105" s="37"/>
      <c r="FOS105" s="37"/>
      <c r="FOT105" s="37"/>
      <c r="FOU105" s="37"/>
      <c r="FOV105" s="37"/>
      <c r="FOW105" s="37"/>
      <c r="FOX105" s="37"/>
      <c r="FOY105" s="37"/>
      <c r="FOZ105" s="37"/>
      <c r="FPA105" s="37"/>
      <c r="FPB105" s="37"/>
      <c r="FPC105" s="37"/>
      <c r="FPD105" s="37"/>
      <c r="FPE105" s="37"/>
      <c r="FPF105" s="37"/>
      <c r="FPG105" s="37"/>
      <c r="FPH105" s="37"/>
      <c r="FPI105" s="37"/>
      <c r="FPJ105" s="37"/>
      <c r="FPK105" s="37"/>
      <c r="FPL105" s="37"/>
      <c r="FPM105" s="37"/>
      <c r="FPN105" s="37"/>
      <c r="FPO105" s="37"/>
      <c r="FPP105" s="37"/>
      <c r="FPQ105" s="37"/>
      <c r="FPR105" s="37"/>
      <c r="FPS105" s="37"/>
      <c r="FPT105" s="37"/>
      <c r="FPU105" s="37"/>
      <c r="FPV105" s="37"/>
      <c r="FPW105" s="37"/>
      <c r="FPX105" s="37"/>
      <c r="FPY105" s="37"/>
      <c r="FPZ105" s="37"/>
      <c r="FQA105" s="37"/>
      <c r="FQB105" s="37"/>
      <c r="FQC105" s="37"/>
      <c r="FQD105" s="37"/>
      <c r="FQE105" s="37"/>
      <c r="FQF105" s="37"/>
      <c r="FQG105" s="37"/>
      <c r="FQH105" s="37"/>
      <c r="FQI105" s="37"/>
      <c r="FQJ105" s="37"/>
      <c r="FQK105" s="37"/>
      <c r="FQL105" s="37"/>
      <c r="FQM105" s="37"/>
      <c r="FQN105" s="37"/>
      <c r="FQO105" s="37"/>
      <c r="FQP105" s="37"/>
      <c r="FQQ105" s="37"/>
      <c r="FQR105" s="37"/>
      <c r="FQS105" s="37"/>
      <c r="FQT105" s="37"/>
      <c r="FQU105" s="37"/>
      <c r="FQV105" s="37"/>
      <c r="FQW105" s="37"/>
      <c r="FQX105" s="37"/>
      <c r="FQY105" s="37"/>
      <c r="FQZ105" s="37"/>
      <c r="FRA105" s="37"/>
      <c r="FRB105" s="37"/>
      <c r="FRC105" s="37"/>
      <c r="FRD105" s="37"/>
      <c r="FRE105" s="37"/>
      <c r="FRF105" s="37"/>
      <c r="FRG105" s="37"/>
      <c r="FRH105" s="37"/>
      <c r="FRI105" s="37"/>
      <c r="FRJ105" s="37"/>
      <c r="FRK105" s="37"/>
      <c r="FRL105" s="37"/>
      <c r="FRM105" s="37"/>
      <c r="FRN105" s="37"/>
      <c r="FRO105" s="37"/>
      <c r="FRP105" s="37"/>
      <c r="FRQ105" s="37"/>
      <c r="FRR105" s="37"/>
      <c r="FRS105" s="37"/>
      <c r="FRT105" s="37"/>
      <c r="FRU105" s="37"/>
      <c r="FRV105" s="37"/>
      <c r="FRW105" s="37"/>
      <c r="FRX105" s="37"/>
      <c r="FRY105" s="37"/>
      <c r="FRZ105" s="37"/>
      <c r="FSA105" s="37"/>
      <c r="FSB105" s="37"/>
      <c r="FSC105" s="37"/>
      <c r="FSD105" s="37"/>
      <c r="FSE105" s="37"/>
      <c r="FSF105" s="37"/>
      <c r="FSG105" s="37"/>
      <c r="FSH105" s="37"/>
      <c r="FSI105" s="37"/>
      <c r="FSJ105" s="37"/>
      <c r="FSK105" s="37"/>
      <c r="FSL105" s="37"/>
      <c r="FSM105" s="37"/>
      <c r="FSN105" s="37"/>
      <c r="FSO105" s="37"/>
      <c r="FSP105" s="37"/>
      <c r="FSQ105" s="37"/>
      <c r="FSR105" s="37"/>
      <c r="FSS105" s="37"/>
      <c r="FST105" s="37"/>
      <c r="FSU105" s="37"/>
      <c r="FSV105" s="37"/>
      <c r="FSW105" s="37"/>
      <c r="FSX105" s="37"/>
      <c r="FSY105" s="37"/>
      <c r="FSZ105" s="37"/>
      <c r="FTA105" s="37"/>
      <c r="FTB105" s="37"/>
      <c r="FTC105" s="37"/>
      <c r="FTD105" s="37"/>
      <c r="FTE105" s="37"/>
      <c r="FTF105" s="37"/>
      <c r="FTG105" s="37"/>
      <c r="FTH105" s="37"/>
      <c r="FTI105" s="37"/>
      <c r="FTJ105" s="37"/>
      <c r="FTK105" s="37"/>
      <c r="FTL105" s="37"/>
      <c r="FTM105" s="37"/>
      <c r="FTN105" s="37"/>
      <c r="FTO105" s="37"/>
      <c r="FTP105" s="37"/>
      <c r="FTQ105" s="37"/>
      <c r="FTR105" s="37"/>
      <c r="FTS105" s="37"/>
      <c r="FTT105" s="37"/>
      <c r="FTU105" s="37"/>
      <c r="FTV105" s="37"/>
      <c r="FTW105" s="37"/>
      <c r="FTX105" s="37"/>
      <c r="FTY105" s="37"/>
      <c r="FTZ105" s="37"/>
      <c r="FUA105" s="37"/>
      <c r="FUB105" s="37"/>
      <c r="FUC105" s="37"/>
      <c r="FUD105" s="37"/>
      <c r="FUE105" s="37"/>
      <c r="FUF105" s="37"/>
      <c r="FUG105" s="37"/>
      <c r="FUH105" s="37"/>
      <c r="FUI105" s="37"/>
      <c r="FUJ105" s="37"/>
      <c r="FUK105" s="37"/>
      <c r="FUL105" s="37"/>
      <c r="FUM105" s="37"/>
      <c r="FUN105" s="37"/>
      <c r="FUO105" s="37"/>
      <c r="FUP105" s="37"/>
      <c r="FUQ105" s="37"/>
      <c r="FUR105" s="37"/>
      <c r="FUS105" s="37"/>
      <c r="FUT105" s="37"/>
      <c r="FUU105" s="37"/>
      <c r="FUV105" s="37"/>
      <c r="FUW105" s="37"/>
      <c r="FUX105" s="37"/>
      <c r="FUY105" s="37"/>
      <c r="FUZ105" s="37"/>
      <c r="FVA105" s="37"/>
      <c r="FVB105" s="37"/>
      <c r="FVC105" s="37"/>
      <c r="FVD105" s="37"/>
      <c r="FVE105" s="37"/>
      <c r="FVF105" s="37"/>
      <c r="FVG105" s="37"/>
      <c r="FVH105" s="37"/>
      <c r="FVI105" s="37"/>
      <c r="FVJ105" s="37"/>
      <c r="FVK105" s="37"/>
      <c r="FVL105" s="37"/>
      <c r="FVM105" s="37"/>
      <c r="FVN105" s="37"/>
      <c r="FVO105" s="37"/>
      <c r="FVP105" s="37"/>
      <c r="FVQ105" s="37"/>
      <c r="FVR105" s="37"/>
      <c r="FVS105" s="37"/>
      <c r="FVT105" s="37"/>
      <c r="FVU105" s="37"/>
      <c r="FVV105" s="37"/>
      <c r="FVW105" s="37"/>
      <c r="FVX105" s="37"/>
      <c r="FVY105" s="37"/>
      <c r="FVZ105" s="37"/>
      <c r="FWA105" s="37"/>
      <c r="FWB105" s="37"/>
      <c r="FWC105" s="37"/>
      <c r="FWD105" s="37"/>
      <c r="FWE105" s="37"/>
      <c r="FWF105" s="37"/>
      <c r="FWG105" s="37"/>
      <c r="FWH105" s="37"/>
      <c r="FWI105" s="37"/>
      <c r="FWJ105" s="37"/>
      <c r="FWK105" s="37"/>
      <c r="FWL105" s="37"/>
      <c r="FWM105" s="37"/>
      <c r="FWN105" s="37"/>
      <c r="FWO105" s="37"/>
      <c r="FWP105" s="37"/>
      <c r="FWQ105" s="37"/>
      <c r="FWR105" s="37"/>
      <c r="FWS105" s="37"/>
      <c r="FWT105" s="37"/>
      <c r="FWU105" s="37"/>
      <c r="FWV105" s="37"/>
      <c r="FWW105" s="37"/>
      <c r="FWX105" s="37"/>
      <c r="FWY105" s="37"/>
      <c r="FWZ105" s="37"/>
      <c r="FXA105" s="37"/>
      <c r="FXB105" s="37"/>
      <c r="FXC105" s="37"/>
      <c r="FXD105" s="37"/>
      <c r="FXE105" s="37"/>
      <c r="FXF105" s="37"/>
      <c r="FXG105" s="37"/>
      <c r="FXH105" s="37"/>
      <c r="FXI105" s="37"/>
      <c r="FXJ105" s="37"/>
      <c r="FXK105" s="37"/>
      <c r="FXL105" s="37"/>
      <c r="FXM105" s="37"/>
      <c r="FXN105" s="37"/>
      <c r="FXO105" s="37"/>
      <c r="FXP105" s="37"/>
      <c r="FXQ105" s="37"/>
      <c r="FXR105" s="37"/>
      <c r="FXS105" s="37"/>
      <c r="FXT105" s="37"/>
      <c r="FXU105" s="37"/>
      <c r="FXV105" s="37"/>
      <c r="FXW105" s="37"/>
      <c r="FXX105" s="37"/>
      <c r="FXY105" s="37"/>
      <c r="FXZ105" s="37"/>
      <c r="FYA105" s="37"/>
      <c r="FYB105" s="37"/>
      <c r="FYC105" s="37"/>
      <c r="FYD105" s="37"/>
      <c r="FYE105" s="37"/>
      <c r="FYF105" s="37"/>
      <c r="FYG105" s="37"/>
      <c r="FYH105" s="37"/>
      <c r="FYI105" s="37"/>
      <c r="FYJ105" s="37"/>
      <c r="FYK105" s="37"/>
      <c r="FYL105" s="37"/>
      <c r="FYM105" s="37"/>
      <c r="FYN105" s="37"/>
      <c r="FYO105" s="37"/>
      <c r="FYP105" s="37"/>
      <c r="FYQ105" s="37"/>
      <c r="FYR105" s="37"/>
      <c r="FYS105" s="37"/>
      <c r="FYT105" s="37"/>
      <c r="FYU105" s="37"/>
      <c r="FYV105" s="37"/>
      <c r="FYW105" s="37"/>
      <c r="FYX105" s="37"/>
      <c r="FYY105" s="37"/>
      <c r="FYZ105" s="37"/>
      <c r="FZA105" s="37"/>
      <c r="FZB105" s="37"/>
      <c r="FZC105" s="37"/>
      <c r="FZD105" s="37"/>
      <c r="FZE105" s="37"/>
      <c r="FZF105" s="37"/>
      <c r="FZG105" s="37"/>
      <c r="FZH105" s="37"/>
      <c r="FZI105" s="37"/>
      <c r="FZJ105" s="37"/>
      <c r="FZK105" s="37"/>
      <c r="FZL105" s="37"/>
      <c r="FZM105" s="37"/>
      <c r="FZN105" s="37"/>
      <c r="FZO105" s="37"/>
      <c r="FZP105" s="37"/>
      <c r="FZQ105" s="37"/>
      <c r="FZR105" s="37"/>
      <c r="FZS105" s="37"/>
      <c r="FZT105" s="37"/>
      <c r="FZU105" s="37"/>
      <c r="FZV105" s="37"/>
      <c r="FZW105" s="37"/>
      <c r="FZX105" s="37"/>
      <c r="FZY105" s="37"/>
      <c r="FZZ105" s="37"/>
      <c r="GAA105" s="37"/>
      <c r="GAB105" s="37"/>
      <c r="GAC105" s="37"/>
      <c r="GAD105" s="37"/>
      <c r="GAE105" s="37"/>
      <c r="GAF105" s="37"/>
      <c r="GAG105" s="37"/>
      <c r="GAH105" s="37"/>
      <c r="GAI105" s="37"/>
      <c r="GAJ105" s="37"/>
      <c r="GAK105" s="37"/>
      <c r="GAL105" s="37"/>
      <c r="GAM105" s="37"/>
      <c r="GAN105" s="37"/>
      <c r="GAO105" s="37"/>
      <c r="GAP105" s="37"/>
      <c r="GAQ105" s="37"/>
      <c r="GAR105" s="37"/>
      <c r="GAS105" s="37"/>
      <c r="GAT105" s="37"/>
      <c r="GAU105" s="37"/>
      <c r="GAV105" s="37"/>
      <c r="GAW105" s="37"/>
      <c r="GAX105" s="37"/>
      <c r="GAY105" s="37"/>
      <c r="GAZ105" s="37"/>
      <c r="GBA105" s="37"/>
      <c r="GBB105" s="37"/>
      <c r="GBC105" s="37"/>
      <c r="GBD105" s="37"/>
      <c r="GBE105" s="37"/>
      <c r="GBF105" s="37"/>
      <c r="GBG105" s="37"/>
      <c r="GBH105" s="37"/>
      <c r="GBI105" s="37"/>
      <c r="GBJ105" s="37"/>
      <c r="GBK105" s="37"/>
      <c r="GBL105" s="37"/>
      <c r="GBM105" s="37"/>
      <c r="GBN105" s="37"/>
      <c r="GBO105" s="37"/>
      <c r="GBP105" s="37"/>
      <c r="GBQ105" s="37"/>
      <c r="GBR105" s="37"/>
      <c r="GBS105" s="37"/>
      <c r="GBT105" s="37"/>
      <c r="GBU105" s="37"/>
      <c r="GBV105" s="37"/>
      <c r="GBW105" s="37"/>
      <c r="GBX105" s="37"/>
      <c r="GBY105" s="37"/>
      <c r="GBZ105" s="37"/>
      <c r="GCA105" s="37"/>
      <c r="GCB105" s="37"/>
      <c r="GCC105" s="37"/>
      <c r="GCD105" s="37"/>
      <c r="GCE105" s="37"/>
      <c r="GCF105" s="37"/>
      <c r="GCG105" s="37"/>
      <c r="GCH105" s="37"/>
      <c r="GCI105" s="37"/>
      <c r="GCJ105" s="37"/>
      <c r="GCK105" s="37"/>
      <c r="GCL105" s="37"/>
      <c r="GCM105" s="37"/>
      <c r="GCN105" s="37"/>
      <c r="GCO105" s="37"/>
      <c r="GCP105" s="37"/>
      <c r="GCQ105" s="37"/>
      <c r="GCR105" s="37"/>
      <c r="GCS105" s="37"/>
      <c r="GCT105" s="37"/>
      <c r="GCU105" s="37"/>
      <c r="GCV105" s="37"/>
      <c r="GCW105" s="37"/>
      <c r="GCX105" s="37"/>
      <c r="GCY105" s="37"/>
      <c r="GCZ105" s="37"/>
      <c r="GDA105" s="37"/>
      <c r="GDB105" s="37"/>
      <c r="GDC105" s="37"/>
      <c r="GDD105" s="37"/>
      <c r="GDE105" s="37"/>
      <c r="GDF105" s="37"/>
      <c r="GDG105" s="37"/>
      <c r="GDH105" s="37"/>
      <c r="GDI105" s="37"/>
      <c r="GDJ105" s="37"/>
      <c r="GDK105" s="37"/>
      <c r="GDL105" s="37"/>
      <c r="GDM105" s="37"/>
      <c r="GDN105" s="37"/>
      <c r="GDO105" s="37"/>
      <c r="GDP105" s="37"/>
      <c r="GDQ105" s="37"/>
      <c r="GDR105" s="37"/>
      <c r="GDS105" s="37"/>
      <c r="GDT105" s="37"/>
      <c r="GDU105" s="37"/>
      <c r="GDV105" s="37"/>
      <c r="GDW105" s="37"/>
      <c r="GDX105" s="37"/>
      <c r="GDY105" s="37"/>
      <c r="GDZ105" s="37"/>
      <c r="GEA105" s="37"/>
      <c r="GEB105" s="37"/>
      <c r="GEC105" s="37"/>
      <c r="GED105" s="37"/>
      <c r="GEE105" s="37"/>
      <c r="GEF105" s="37"/>
      <c r="GEG105" s="37"/>
      <c r="GEH105" s="37"/>
      <c r="GEI105" s="37"/>
      <c r="GEJ105" s="37"/>
      <c r="GEK105" s="37"/>
      <c r="GEL105" s="37"/>
      <c r="GEM105" s="37"/>
      <c r="GEN105" s="37"/>
      <c r="GEO105" s="37"/>
      <c r="GEP105" s="37"/>
      <c r="GEQ105" s="37"/>
      <c r="GER105" s="37"/>
      <c r="GES105" s="37"/>
      <c r="GET105" s="37"/>
      <c r="GEU105" s="37"/>
      <c r="GEV105" s="37"/>
      <c r="GEW105" s="37"/>
      <c r="GEX105" s="37"/>
      <c r="GEY105" s="37"/>
      <c r="GEZ105" s="37"/>
      <c r="GFA105" s="37"/>
      <c r="GFB105" s="37"/>
      <c r="GFC105" s="37"/>
      <c r="GFD105" s="37"/>
      <c r="GFE105" s="37"/>
      <c r="GFF105" s="37"/>
      <c r="GFG105" s="37"/>
      <c r="GFH105" s="37"/>
      <c r="GFI105" s="37"/>
      <c r="GFJ105" s="37"/>
      <c r="GFK105" s="37"/>
      <c r="GFL105" s="37"/>
      <c r="GFM105" s="37"/>
      <c r="GFN105" s="37"/>
      <c r="GFO105" s="37"/>
      <c r="GFP105" s="37"/>
      <c r="GFQ105" s="37"/>
      <c r="GFR105" s="37"/>
      <c r="GFS105" s="37"/>
      <c r="GFT105" s="37"/>
      <c r="GFU105" s="37"/>
      <c r="GFV105" s="37"/>
      <c r="GFW105" s="37"/>
      <c r="GFX105" s="37"/>
      <c r="GFY105" s="37"/>
      <c r="GFZ105" s="37"/>
      <c r="GGA105" s="37"/>
      <c r="GGB105" s="37"/>
      <c r="GGC105" s="37"/>
      <c r="GGD105" s="37"/>
      <c r="GGE105" s="37"/>
      <c r="GGF105" s="37"/>
      <c r="GGG105" s="37"/>
      <c r="GGH105" s="37"/>
      <c r="GGI105" s="37"/>
      <c r="GGJ105" s="37"/>
      <c r="GGK105" s="37"/>
      <c r="GGL105" s="37"/>
      <c r="GGM105" s="37"/>
      <c r="GGN105" s="37"/>
      <c r="GGO105" s="37"/>
      <c r="GGP105" s="37"/>
      <c r="GGQ105" s="37"/>
      <c r="GGR105" s="37"/>
      <c r="GGS105" s="37"/>
      <c r="GGT105" s="37"/>
      <c r="GGU105" s="37"/>
      <c r="GGV105" s="37"/>
      <c r="GGW105" s="37"/>
      <c r="GGX105" s="37"/>
      <c r="GGY105" s="37"/>
      <c r="GGZ105" s="37"/>
      <c r="GHA105" s="37"/>
      <c r="GHB105" s="37"/>
      <c r="GHC105" s="37"/>
      <c r="GHD105" s="37"/>
      <c r="GHE105" s="37"/>
      <c r="GHF105" s="37"/>
      <c r="GHG105" s="37"/>
      <c r="GHH105" s="37"/>
      <c r="GHI105" s="37"/>
      <c r="GHJ105" s="37"/>
      <c r="GHK105" s="37"/>
      <c r="GHL105" s="37"/>
      <c r="GHM105" s="37"/>
      <c r="GHN105" s="37"/>
      <c r="GHO105" s="37"/>
      <c r="GHP105" s="37"/>
      <c r="GHQ105" s="37"/>
      <c r="GHR105" s="37"/>
      <c r="GHS105" s="37"/>
      <c r="GHT105" s="37"/>
      <c r="GHU105" s="37"/>
      <c r="GHV105" s="37"/>
      <c r="GHW105" s="37"/>
      <c r="GHX105" s="37"/>
      <c r="GHY105" s="37"/>
      <c r="GHZ105" s="37"/>
      <c r="GIA105" s="37"/>
      <c r="GIB105" s="37"/>
      <c r="GIC105" s="37"/>
      <c r="GID105" s="37"/>
      <c r="GIE105" s="37"/>
      <c r="GIF105" s="37"/>
      <c r="GIG105" s="37"/>
      <c r="GIH105" s="37"/>
      <c r="GII105" s="37"/>
      <c r="GIJ105" s="37"/>
      <c r="GIK105" s="37"/>
      <c r="GIL105" s="37"/>
      <c r="GIM105" s="37"/>
      <c r="GIN105" s="37"/>
      <c r="GIO105" s="37"/>
      <c r="GIP105" s="37"/>
      <c r="GIQ105" s="37"/>
      <c r="GIR105" s="37"/>
      <c r="GIS105" s="37"/>
      <c r="GIT105" s="37"/>
      <c r="GIU105" s="37"/>
      <c r="GIV105" s="37"/>
      <c r="GIW105" s="37"/>
      <c r="GIX105" s="37"/>
      <c r="GIY105" s="37"/>
      <c r="GIZ105" s="37"/>
      <c r="GJA105" s="37"/>
      <c r="GJB105" s="37"/>
      <c r="GJC105" s="37"/>
      <c r="GJD105" s="37"/>
      <c r="GJE105" s="37"/>
      <c r="GJF105" s="37"/>
      <c r="GJG105" s="37"/>
      <c r="GJH105" s="37"/>
      <c r="GJI105" s="37"/>
      <c r="GJJ105" s="37"/>
      <c r="GJK105" s="37"/>
      <c r="GJL105" s="37"/>
      <c r="GJM105" s="37"/>
      <c r="GJN105" s="37"/>
      <c r="GJO105" s="37"/>
      <c r="GJP105" s="37"/>
      <c r="GJQ105" s="37"/>
      <c r="GJR105" s="37"/>
      <c r="GJS105" s="37"/>
      <c r="GJT105" s="37"/>
      <c r="GJU105" s="37"/>
      <c r="GJV105" s="37"/>
      <c r="GJW105" s="37"/>
      <c r="GJX105" s="37"/>
      <c r="GJY105" s="37"/>
      <c r="GJZ105" s="37"/>
      <c r="GKA105" s="37"/>
      <c r="GKB105" s="37"/>
      <c r="GKC105" s="37"/>
      <c r="GKD105" s="37"/>
      <c r="GKE105" s="37"/>
      <c r="GKF105" s="37"/>
      <c r="GKG105" s="37"/>
      <c r="GKH105" s="37"/>
      <c r="GKI105" s="37"/>
      <c r="GKJ105" s="37"/>
      <c r="GKK105" s="37"/>
      <c r="GKL105" s="37"/>
      <c r="GKM105" s="37"/>
      <c r="GKN105" s="37"/>
      <c r="GKO105" s="37"/>
      <c r="GKP105" s="37"/>
      <c r="GKQ105" s="37"/>
      <c r="GKR105" s="37"/>
      <c r="GKS105" s="37"/>
      <c r="GKT105" s="37"/>
      <c r="GKU105" s="37"/>
      <c r="GKV105" s="37"/>
      <c r="GKW105" s="37"/>
      <c r="GKX105" s="37"/>
      <c r="GKY105" s="37"/>
      <c r="GKZ105" s="37"/>
      <c r="GLA105" s="37"/>
      <c r="GLB105" s="37"/>
      <c r="GLC105" s="37"/>
      <c r="GLD105" s="37"/>
      <c r="GLE105" s="37"/>
      <c r="GLF105" s="37"/>
      <c r="GLG105" s="37"/>
      <c r="GLH105" s="37"/>
      <c r="GLI105" s="37"/>
      <c r="GLJ105" s="37"/>
      <c r="GLK105" s="37"/>
      <c r="GLL105" s="37"/>
      <c r="GLM105" s="37"/>
      <c r="GLN105" s="37"/>
      <c r="GLO105" s="37"/>
      <c r="GLP105" s="37"/>
      <c r="GLQ105" s="37"/>
      <c r="GLR105" s="37"/>
      <c r="GLS105" s="37"/>
      <c r="GLT105" s="37"/>
      <c r="GLU105" s="37"/>
      <c r="GLV105" s="37"/>
      <c r="GLW105" s="37"/>
      <c r="GLX105" s="37"/>
      <c r="GLY105" s="37"/>
      <c r="GLZ105" s="37"/>
      <c r="GMA105" s="37"/>
      <c r="GMB105" s="37"/>
      <c r="GMC105" s="37"/>
      <c r="GMD105" s="37"/>
      <c r="GME105" s="37"/>
      <c r="GMF105" s="37"/>
      <c r="GMG105" s="37"/>
      <c r="GMH105" s="37"/>
      <c r="GMI105" s="37"/>
      <c r="GMJ105" s="37"/>
      <c r="GMK105" s="37"/>
      <c r="GML105" s="37"/>
      <c r="GMM105" s="37"/>
      <c r="GMN105" s="37"/>
      <c r="GMO105" s="37"/>
      <c r="GMP105" s="37"/>
      <c r="GMQ105" s="37"/>
      <c r="GMR105" s="37"/>
      <c r="GMS105" s="37"/>
      <c r="GMT105" s="37"/>
      <c r="GMU105" s="37"/>
      <c r="GMV105" s="37"/>
      <c r="GMW105" s="37"/>
      <c r="GMX105" s="37"/>
      <c r="GMY105" s="37"/>
      <c r="GMZ105" s="37"/>
      <c r="GNA105" s="37"/>
      <c r="GNB105" s="37"/>
      <c r="GNC105" s="37"/>
      <c r="GND105" s="37"/>
      <c r="GNE105" s="37"/>
      <c r="GNF105" s="37"/>
      <c r="GNG105" s="37"/>
      <c r="GNH105" s="37"/>
      <c r="GNI105" s="37"/>
      <c r="GNJ105" s="37"/>
      <c r="GNK105" s="37"/>
      <c r="GNL105" s="37"/>
      <c r="GNM105" s="37"/>
      <c r="GNN105" s="37"/>
      <c r="GNO105" s="37"/>
      <c r="GNP105" s="37"/>
      <c r="GNQ105" s="37"/>
      <c r="GNR105" s="37"/>
      <c r="GNS105" s="37"/>
      <c r="GNT105" s="37"/>
      <c r="GNU105" s="37"/>
      <c r="GNV105" s="37"/>
      <c r="GNW105" s="37"/>
      <c r="GNX105" s="37"/>
      <c r="GNY105" s="37"/>
      <c r="GNZ105" s="37"/>
      <c r="GOA105" s="37"/>
      <c r="GOB105" s="37"/>
      <c r="GOC105" s="37"/>
      <c r="GOD105" s="37"/>
      <c r="GOE105" s="37"/>
      <c r="GOF105" s="37"/>
      <c r="GOG105" s="37"/>
      <c r="GOH105" s="37"/>
      <c r="GOI105" s="37"/>
      <c r="GOJ105" s="37"/>
      <c r="GOK105" s="37"/>
      <c r="GOL105" s="37"/>
      <c r="GOM105" s="37"/>
      <c r="GON105" s="37"/>
      <c r="GOO105" s="37"/>
      <c r="GOP105" s="37"/>
      <c r="GOQ105" s="37"/>
      <c r="GOR105" s="37"/>
      <c r="GOS105" s="37"/>
      <c r="GOT105" s="37"/>
      <c r="GOU105" s="37"/>
      <c r="GOV105" s="37"/>
      <c r="GOW105" s="37"/>
      <c r="GOX105" s="37"/>
      <c r="GOY105" s="37"/>
      <c r="GOZ105" s="37"/>
      <c r="GPA105" s="37"/>
      <c r="GPB105" s="37"/>
      <c r="GPC105" s="37"/>
      <c r="GPD105" s="37"/>
      <c r="GPE105" s="37"/>
      <c r="GPF105" s="37"/>
      <c r="GPG105" s="37"/>
      <c r="GPH105" s="37"/>
      <c r="GPI105" s="37"/>
      <c r="GPJ105" s="37"/>
      <c r="GPK105" s="37"/>
      <c r="GPL105" s="37"/>
      <c r="GPM105" s="37"/>
      <c r="GPN105" s="37"/>
      <c r="GPO105" s="37"/>
      <c r="GPP105" s="37"/>
      <c r="GPQ105" s="37"/>
      <c r="GPR105" s="37"/>
      <c r="GPS105" s="37"/>
      <c r="GPT105" s="37"/>
      <c r="GPU105" s="37"/>
      <c r="GPV105" s="37"/>
      <c r="GPW105" s="37"/>
      <c r="GPX105" s="37"/>
      <c r="GPY105" s="37"/>
      <c r="GPZ105" s="37"/>
      <c r="GQA105" s="37"/>
      <c r="GQB105" s="37"/>
      <c r="GQC105" s="37"/>
      <c r="GQD105" s="37"/>
      <c r="GQE105" s="37"/>
      <c r="GQF105" s="37"/>
      <c r="GQG105" s="37"/>
      <c r="GQH105" s="37"/>
      <c r="GQI105" s="37"/>
      <c r="GQJ105" s="37"/>
      <c r="GQK105" s="37"/>
      <c r="GQL105" s="37"/>
      <c r="GQM105" s="37"/>
      <c r="GQN105" s="37"/>
      <c r="GQO105" s="37"/>
      <c r="GQP105" s="37"/>
      <c r="GQQ105" s="37"/>
      <c r="GQR105" s="37"/>
      <c r="GQS105" s="37"/>
      <c r="GQT105" s="37"/>
      <c r="GQU105" s="37"/>
      <c r="GQV105" s="37"/>
      <c r="GQW105" s="37"/>
      <c r="GQX105" s="37"/>
      <c r="GQY105" s="37"/>
      <c r="GQZ105" s="37"/>
      <c r="GRA105" s="37"/>
      <c r="GRB105" s="37"/>
      <c r="GRC105" s="37"/>
      <c r="GRD105" s="37"/>
      <c r="GRE105" s="37"/>
      <c r="GRF105" s="37"/>
      <c r="GRG105" s="37"/>
      <c r="GRH105" s="37"/>
      <c r="GRI105" s="37"/>
      <c r="GRJ105" s="37"/>
      <c r="GRK105" s="37"/>
      <c r="GRL105" s="37"/>
      <c r="GRM105" s="37"/>
      <c r="GRN105" s="37"/>
      <c r="GRO105" s="37"/>
      <c r="GRP105" s="37"/>
      <c r="GRQ105" s="37"/>
      <c r="GRR105" s="37"/>
      <c r="GRS105" s="37"/>
      <c r="GRT105" s="37"/>
      <c r="GRU105" s="37"/>
      <c r="GRV105" s="37"/>
      <c r="GRW105" s="37"/>
      <c r="GRX105" s="37"/>
      <c r="GRY105" s="37"/>
      <c r="GRZ105" s="37"/>
      <c r="GSA105" s="37"/>
      <c r="GSB105" s="37"/>
      <c r="GSC105" s="37"/>
      <c r="GSD105" s="37"/>
      <c r="GSE105" s="37"/>
      <c r="GSF105" s="37"/>
      <c r="GSG105" s="37"/>
      <c r="GSH105" s="37"/>
      <c r="GSI105" s="37"/>
      <c r="GSJ105" s="37"/>
      <c r="GSK105" s="37"/>
      <c r="GSL105" s="37"/>
      <c r="GSM105" s="37"/>
      <c r="GSN105" s="37"/>
      <c r="GSO105" s="37"/>
      <c r="GSP105" s="37"/>
      <c r="GSQ105" s="37"/>
      <c r="GSR105" s="37"/>
      <c r="GSS105" s="37"/>
      <c r="GST105" s="37"/>
      <c r="GSU105" s="37"/>
      <c r="GSV105" s="37"/>
      <c r="GSW105" s="37"/>
      <c r="GSX105" s="37"/>
      <c r="GSY105" s="37"/>
      <c r="GSZ105" s="37"/>
      <c r="GTA105" s="37"/>
      <c r="GTB105" s="37"/>
      <c r="GTC105" s="37"/>
      <c r="GTD105" s="37"/>
      <c r="GTE105" s="37"/>
      <c r="GTF105" s="37"/>
      <c r="GTG105" s="37"/>
      <c r="GTH105" s="37"/>
      <c r="GTI105" s="37"/>
      <c r="GTJ105" s="37"/>
      <c r="GTK105" s="37"/>
      <c r="GTL105" s="37"/>
      <c r="GTM105" s="37"/>
      <c r="GTN105" s="37"/>
      <c r="GTO105" s="37"/>
      <c r="GTP105" s="37"/>
      <c r="GTQ105" s="37"/>
      <c r="GTR105" s="37"/>
      <c r="GTS105" s="37"/>
      <c r="GTT105" s="37"/>
      <c r="GTU105" s="37"/>
      <c r="GTV105" s="37"/>
      <c r="GTW105" s="37"/>
      <c r="GTX105" s="37"/>
      <c r="GTY105" s="37"/>
      <c r="GTZ105" s="37"/>
      <c r="GUA105" s="37"/>
      <c r="GUB105" s="37"/>
      <c r="GUC105" s="37"/>
      <c r="GUD105" s="37"/>
      <c r="GUE105" s="37"/>
      <c r="GUF105" s="37"/>
      <c r="GUG105" s="37"/>
      <c r="GUH105" s="37"/>
      <c r="GUI105" s="37"/>
      <c r="GUJ105" s="37"/>
      <c r="GUK105" s="37"/>
      <c r="GUL105" s="37"/>
      <c r="GUM105" s="37"/>
      <c r="GUN105" s="37"/>
      <c r="GUO105" s="37"/>
      <c r="GUP105" s="37"/>
      <c r="GUQ105" s="37"/>
      <c r="GUR105" s="37"/>
      <c r="GUS105" s="37"/>
      <c r="GUT105" s="37"/>
      <c r="GUU105" s="37"/>
      <c r="GUV105" s="37"/>
      <c r="GUW105" s="37"/>
      <c r="GUX105" s="37"/>
      <c r="GUY105" s="37"/>
      <c r="GUZ105" s="37"/>
      <c r="GVA105" s="37"/>
      <c r="GVB105" s="37"/>
      <c r="GVC105" s="37"/>
      <c r="GVD105" s="37"/>
      <c r="GVE105" s="37"/>
      <c r="GVF105" s="37"/>
      <c r="GVG105" s="37"/>
      <c r="GVH105" s="37"/>
      <c r="GVI105" s="37"/>
      <c r="GVJ105" s="37"/>
      <c r="GVK105" s="37"/>
      <c r="GVL105" s="37"/>
      <c r="GVM105" s="37"/>
      <c r="GVN105" s="37"/>
      <c r="GVO105" s="37"/>
      <c r="GVP105" s="37"/>
      <c r="GVQ105" s="37"/>
      <c r="GVR105" s="37"/>
      <c r="GVS105" s="37"/>
      <c r="GVT105" s="37"/>
      <c r="GVU105" s="37"/>
      <c r="GVV105" s="37"/>
      <c r="GVW105" s="37"/>
      <c r="GVX105" s="37"/>
      <c r="GVY105" s="37"/>
      <c r="GVZ105" s="37"/>
      <c r="GWA105" s="37"/>
      <c r="GWB105" s="37"/>
      <c r="GWC105" s="37"/>
      <c r="GWD105" s="37"/>
      <c r="GWE105" s="37"/>
      <c r="GWF105" s="37"/>
      <c r="GWG105" s="37"/>
      <c r="GWH105" s="37"/>
      <c r="GWI105" s="37"/>
      <c r="GWJ105" s="37"/>
      <c r="GWK105" s="37"/>
      <c r="GWL105" s="37"/>
      <c r="GWM105" s="37"/>
      <c r="GWN105" s="37"/>
      <c r="GWO105" s="37"/>
      <c r="GWP105" s="37"/>
      <c r="GWQ105" s="37"/>
      <c r="GWR105" s="37"/>
      <c r="GWS105" s="37"/>
      <c r="GWT105" s="37"/>
      <c r="GWU105" s="37"/>
      <c r="GWV105" s="37"/>
      <c r="GWW105" s="37"/>
      <c r="GWX105" s="37"/>
      <c r="GWY105" s="37"/>
      <c r="GWZ105" s="37"/>
      <c r="GXA105" s="37"/>
      <c r="GXB105" s="37"/>
      <c r="GXC105" s="37"/>
      <c r="GXD105" s="37"/>
      <c r="GXE105" s="37"/>
      <c r="GXF105" s="37"/>
      <c r="GXG105" s="37"/>
      <c r="GXH105" s="37"/>
      <c r="GXI105" s="37"/>
      <c r="GXJ105" s="37"/>
      <c r="GXK105" s="37"/>
      <c r="GXL105" s="37"/>
      <c r="GXM105" s="37"/>
      <c r="GXN105" s="37"/>
      <c r="GXO105" s="37"/>
      <c r="GXP105" s="37"/>
      <c r="GXQ105" s="37"/>
      <c r="GXR105" s="37"/>
      <c r="GXS105" s="37"/>
      <c r="GXT105" s="37"/>
      <c r="GXU105" s="37"/>
      <c r="GXV105" s="37"/>
      <c r="GXW105" s="37"/>
      <c r="GXX105" s="37"/>
      <c r="GXY105" s="37"/>
      <c r="GXZ105" s="37"/>
      <c r="GYA105" s="37"/>
      <c r="GYB105" s="37"/>
      <c r="GYC105" s="37"/>
      <c r="GYD105" s="37"/>
      <c r="GYE105" s="37"/>
      <c r="GYF105" s="37"/>
      <c r="GYG105" s="37"/>
      <c r="GYH105" s="37"/>
      <c r="GYI105" s="37"/>
      <c r="GYJ105" s="37"/>
      <c r="GYK105" s="37"/>
      <c r="GYL105" s="37"/>
      <c r="GYM105" s="37"/>
      <c r="GYN105" s="37"/>
      <c r="GYO105" s="37"/>
      <c r="GYP105" s="37"/>
      <c r="GYQ105" s="37"/>
      <c r="GYR105" s="37"/>
      <c r="GYS105" s="37"/>
      <c r="GYT105" s="37"/>
      <c r="GYU105" s="37"/>
      <c r="GYV105" s="37"/>
      <c r="GYW105" s="37"/>
      <c r="GYX105" s="37"/>
      <c r="GYY105" s="37"/>
      <c r="GYZ105" s="37"/>
      <c r="GZA105" s="37"/>
      <c r="GZB105" s="37"/>
      <c r="GZC105" s="37"/>
      <c r="GZD105" s="37"/>
      <c r="GZE105" s="37"/>
      <c r="GZF105" s="37"/>
      <c r="GZG105" s="37"/>
      <c r="GZH105" s="37"/>
      <c r="GZI105" s="37"/>
      <c r="GZJ105" s="37"/>
      <c r="GZK105" s="37"/>
      <c r="GZL105" s="37"/>
      <c r="GZM105" s="37"/>
      <c r="GZN105" s="37"/>
      <c r="GZO105" s="37"/>
      <c r="GZP105" s="37"/>
      <c r="GZQ105" s="37"/>
      <c r="GZR105" s="37"/>
      <c r="GZS105" s="37"/>
      <c r="GZT105" s="37"/>
      <c r="GZU105" s="37"/>
      <c r="GZV105" s="37"/>
      <c r="GZW105" s="37"/>
      <c r="GZX105" s="37"/>
      <c r="GZY105" s="37"/>
      <c r="GZZ105" s="37"/>
      <c r="HAA105" s="37"/>
      <c r="HAB105" s="37"/>
      <c r="HAC105" s="37"/>
      <c r="HAD105" s="37"/>
      <c r="HAE105" s="37"/>
      <c r="HAF105" s="37"/>
      <c r="HAG105" s="37"/>
      <c r="HAH105" s="37"/>
      <c r="HAI105" s="37"/>
      <c r="HAJ105" s="37"/>
      <c r="HAK105" s="37"/>
      <c r="HAL105" s="37"/>
      <c r="HAM105" s="37"/>
      <c r="HAN105" s="37"/>
      <c r="HAO105" s="37"/>
      <c r="HAP105" s="37"/>
      <c r="HAQ105" s="37"/>
      <c r="HAR105" s="37"/>
      <c r="HAS105" s="37"/>
      <c r="HAT105" s="37"/>
      <c r="HAU105" s="37"/>
      <c r="HAV105" s="37"/>
      <c r="HAW105" s="37"/>
      <c r="HAX105" s="37"/>
      <c r="HAY105" s="37"/>
      <c r="HAZ105" s="37"/>
      <c r="HBA105" s="37"/>
      <c r="HBB105" s="37"/>
      <c r="HBC105" s="37"/>
      <c r="HBD105" s="37"/>
      <c r="HBE105" s="37"/>
      <c r="HBF105" s="37"/>
      <c r="HBG105" s="37"/>
      <c r="HBH105" s="37"/>
      <c r="HBI105" s="37"/>
      <c r="HBJ105" s="37"/>
      <c r="HBK105" s="37"/>
      <c r="HBL105" s="37"/>
      <c r="HBM105" s="37"/>
      <c r="HBN105" s="37"/>
      <c r="HBO105" s="37"/>
      <c r="HBP105" s="37"/>
      <c r="HBQ105" s="37"/>
      <c r="HBR105" s="37"/>
      <c r="HBS105" s="37"/>
      <c r="HBT105" s="37"/>
      <c r="HBU105" s="37"/>
      <c r="HBV105" s="37"/>
      <c r="HBW105" s="37"/>
      <c r="HBX105" s="37"/>
      <c r="HBY105" s="37"/>
      <c r="HBZ105" s="37"/>
      <c r="HCA105" s="37"/>
      <c r="HCB105" s="37"/>
      <c r="HCC105" s="37"/>
      <c r="HCD105" s="37"/>
      <c r="HCE105" s="37"/>
      <c r="HCF105" s="37"/>
      <c r="HCG105" s="37"/>
      <c r="HCH105" s="37"/>
      <c r="HCI105" s="37"/>
      <c r="HCJ105" s="37"/>
      <c r="HCK105" s="37"/>
      <c r="HCL105" s="37"/>
      <c r="HCM105" s="37"/>
      <c r="HCN105" s="37"/>
      <c r="HCO105" s="37"/>
      <c r="HCP105" s="37"/>
      <c r="HCQ105" s="37"/>
      <c r="HCR105" s="37"/>
      <c r="HCS105" s="37"/>
      <c r="HCT105" s="37"/>
      <c r="HCU105" s="37"/>
      <c r="HCV105" s="37"/>
      <c r="HCW105" s="37"/>
      <c r="HCX105" s="37"/>
      <c r="HCY105" s="37"/>
      <c r="HCZ105" s="37"/>
      <c r="HDA105" s="37"/>
      <c r="HDB105" s="37"/>
      <c r="HDC105" s="37"/>
      <c r="HDD105" s="37"/>
      <c r="HDE105" s="37"/>
      <c r="HDF105" s="37"/>
      <c r="HDG105" s="37"/>
      <c r="HDH105" s="37"/>
      <c r="HDI105" s="37"/>
      <c r="HDJ105" s="37"/>
      <c r="HDK105" s="37"/>
      <c r="HDL105" s="37"/>
      <c r="HDM105" s="37"/>
      <c r="HDN105" s="37"/>
      <c r="HDO105" s="37"/>
      <c r="HDP105" s="37"/>
      <c r="HDQ105" s="37"/>
      <c r="HDR105" s="37"/>
      <c r="HDS105" s="37"/>
      <c r="HDT105" s="37"/>
      <c r="HDU105" s="37"/>
      <c r="HDV105" s="37"/>
      <c r="HDW105" s="37"/>
      <c r="HDX105" s="37"/>
      <c r="HDY105" s="37"/>
      <c r="HDZ105" s="37"/>
      <c r="HEA105" s="37"/>
      <c r="HEB105" s="37"/>
      <c r="HEC105" s="37"/>
      <c r="HED105" s="37"/>
      <c r="HEE105" s="37"/>
      <c r="HEF105" s="37"/>
      <c r="HEG105" s="37"/>
      <c r="HEH105" s="37"/>
      <c r="HEI105" s="37"/>
      <c r="HEJ105" s="37"/>
      <c r="HEK105" s="37"/>
      <c r="HEL105" s="37"/>
      <c r="HEM105" s="37"/>
      <c r="HEN105" s="37"/>
      <c r="HEO105" s="37"/>
      <c r="HEP105" s="37"/>
      <c r="HEQ105" s="37"/>
      <c r="HER105" s="37"/>
      <c r="HES105" s="37"/>
      <c r="HET105" s="37"/>
      <c r="HEU105" s="37"/>
      <c r="HEV105" s="37"/>
      <c r="HEW105" s="37"/>
      <c r="HEX105" s="37"/>
      <c r="HEY105" s="37"/>
      <c r="HEZ105" s="37"/>
      <c r="HFA105" s="37"/>
      <c r="HFB105" s="37"/>
      <c r="HFC105" s="37"/>
      <c r="HFD105" s="37"/>
      <c r="HFE105" s="37"/>
      <c r="HFF105" s="37"/>
      <c r="HFG105" s="37"/>
      <c r="HFH105" s="37"/>
      <c r="HFI105" s="37"/>
      <c r="HFJ105" s="37"/>
      <c r="HFK105" s="37"/>
      <c r="HFL105" s="37"/>
      <c r="HFM105" s="37"/>
      <c r="HFN105" s="37"/>
      <c r="HFO105" s="37"/>
      <c r="HFP105" s="37"/>
      <c r="HFQ105" s="37"/>
      <c r="HFR105" s="37"/>
      <c r="HFS105" s="37"/>
      <c r="HFT105" s="37"/>
      <c r="HFU105" s="37"/>
      <c r="HFV105" s="37"/>
      <c r="HFW105" s="37"/>
      <c r="HFX105" s="37"/>
      <c r="HFY105" s="37"/>
      <c r="HFZ105" s="37"/>
      <c r="HGA105" s="37"/>
      <c r="HGB105" s="37"/>
      <c r="HGC105" s="37"/>
      <c r="HGD105" s="37"/>
      <c r="HGE105" s="37"/>
      <c r="HGF105" s="37"/>
      <c r="HGG105" s="37"/>
      <c r="HGH105" s="37"/>
      <c r="HGI105" s="37"/>
      <c r="HGJ105" s="37"/>
      <c r="HGK105" s="37"/>
      <c r="HGL105" s="37"/>
      <c r="HGM105" s="37"/>
      <c r="HGN105" s="37"/>
      <c r="HGO105" s="37"/>
      <c r="HGP105" s="37"/>
      <c r="HGQ105" s="37"/>
      <c r="HGR105" s="37"/>
      <c r="HGS105" s="37"/>
      <c r="HGT105" s="37"/>
      <c r="HGU105" s="37"/>
      <c r="HGV105" s="37"/>
      <c r="HGW105" s="37"/>
      <c r="HGX105" s="37"/>
      <c r="HGY105" s="37"/>
      <c r="HGZ105" s="37"/>
      <c r="HHA105" s="37"/>
      <c r="HHB105" s="37"/>
      <c r="HHC105" s="37"/>
      <c r="HHD105" s="37"/>
      <c r="HHE105" s="37"/>
      <c r="HHF105" s="37"/>
      <c r="HHG105" s="37"/>
      <c r="HHH105" s="37"/>
      <c r="HHI105" s="37"/>
      <c r="HHJ105" s="37"/>
      <c r="HHK105" s="37"/>
      <c r="HHL105" s="37"/>
      <c r="HHM105" s="37"/>
      <c r="HHN105" s="37"/>
      <c r="HHO105" s="37"/>
      <c r="HHP105" s="37"/>
      <c r="HHQ105" s="37"/>
      <c r="HHR105" s="37"/>
      <c r="HHS105" s="37"/>
      <c r="HHT105" s="37"/>
      <c r="HHU105" s="37"/>
      <c r="HHV105" s="37"/>
      <c r="HHW105" s="37"/>
      <c r="HHX105" s="37"/>
      <c r="HHY105" s="37"/>
      <c r="HHZ105" s="37"/>
      <c r="HIA105" s="37"/>
      <c r="HIB105" s="37"/>
      <c r="HIC105" s="37"/>
      <c r="HID105" s="37"/>
      <c r="HIE105" s="37"/>
      <c r="HIF105" s="37"/>
      <c r="HIG105" s="37"/>
      <c r="HIH105" s="37"/>
      <c r="HII105" s="37"/>
      <c r="HIJ105" s="37"/>
      <c r="HIK105" s="37"/>
      <c r="HIL105" s="37"/>
      <c r="HIM105" s="37"/>
      <c r="HIN105" s="37"/>
      <c r="HIO105" s="37"/>
      <c r="HIP105" s="37"/>
      <c r="HIQ105" s="37"/>
      <c r="HIR105" s="37"/>
      <c r="HIS105" s="37"/>
      <c r="HIT105" s="37"/>
      <c r="HIU105" s="37"/>
      <c r="HIV105" s="37"/>
      <c r="HIW105" s="37"/>
      <c r="HIX105" s="37"/>
      <c r="HIY105" s="37"/>
      <c r="HIZ105" s="37"/>
      <c r="HJA105" s="37"/>
      <c r="HJB105" s="37"/>
      <c r="HJC105" s="37"/>
      <c r="HJD105" s="37"/>
      <c r="HJE105" s="37"/>
      <c r="HJF105" s="37"/>
      <c r="HJG105" s="37"/>
      <c r="HJH105" s="37"/>
      <c r="HJI105" s="37"/>
      <c r="HJJ105" s="37"/>
      <c r="HJK105" s="37"/>
      <c r="HJL105" s="37"/>
      <c r="HJM105" s="37"/>
      <c r="HJN105" s="37"/>
      <c r="HJO105" s="37"/>
      <c r="HJP105" s="37"/>
      <c r="HJQ105" s="37"/>
      <c r="HJR105" s="37"/>
      <c r="HJS105" s="37"/>
      <c r="HJT105" s="37"/>
      <c r="HJU105" s="37"/>
      <c r="HJV105" s="37"/>
      <c r="HJW105" s="37"/>
      <c r="HJX105" s="37"/>
      <c r="HJY105" s="37"/>
      <c r="HJZ105" s="37"/>
      <c r="HKA105" s="37"/>
      <c r="HKB105" s="37"/>
      <c r="HKC105" s="37"/>
      <c r="HKD105" s="37"/>
      <c r="HKE105" s="37"/>
      <c r="HKF105" s="37"/>
      <c r="HKG105" s="37"/>
      <c r="HKH105" s="37"/>
      <c r="HKI105" s="37"/>
      <c r="HKJ105" s="37"/>
      <c r="HKK105" s="37"/>
      <c r="HKL105" s="37"/>
      <c r="HKM105" s="37"/>
      <c r="HKN105" s="37"/>
      <c r="HKO105" s="37"/>
      <c r="HKP105" s="37"/>
      <c r="HKQ105" s="37"/>
      <c r="HKR105" s="37"/>
      <c r="HKS105" s="37"/>
      <c r="HKT105" s="37"/>
      <c r="HKU105" s="37"/>
      <c r="HKV105" s="37"/>
      <c r="HKW105" s="37"/>
      <c r="HKX105" s="37"/>
      <c r="HKY105" s="37"/>
      <c r="HKZ105" s="37"/>
      <c r="HLA105" s="37"/>
      <c r="HLB105" s="37"/>
      <c r="HLC105" s="37"/>
      <c r="HLD105" s="37"/>
      <c r="HLE105" s="37"/>
      <c r="HLF105" s="37"/>
      <c r="HLG105" s="37"/>
      <c r="HLH105" s="37"/>
      <c r="HLI105" s="37"/>
      <c r="HLJ105" s="37"/>
      <c r="HLK105" s="37"/>
      <c r="HLL105" s="37"/>
      <c r="HLM105" s="37"/>
      <c r="HLN105" s="37"/>
      <c r="HLO105" s="37"/>
      <c r="HLP105" s="37"/>
      <c r="HLQ105" s="37"/>
      <c r="HLR105" s="37"/>
      <c r="HLS105" s="37"/>
      <c r="HLT105" s="37"/>
      <c r="HLU105" s="37"/>
      <c r="HLV105" s="37"/>
      <c r="HLW105" s="37"/>
      <c r="HLX105" s="37"/>
      <c r="HLY105" s="37"/>
      <c r="HLZ105" s="37"/>
      <c r="HMA105" s="37"/>
      <c r="HMB105" s="37"/>
      <c r="HMC105" s="37"/>
      <c r="HMD105" s="37"/>
      <c r="HME105" s="37"/>
      <c r="HMF105" s="37"/>
      <c r="HMG105" s="37"/>
      <c r="HMH105" s="37"/>
      <c r="HMI105" s="37"/>
      <c r="HMJ105" s="37"/>
      <c r="HMK105" s="37"/>
      <c r="HML105" s="37"/>
      <c r="HMM105" s="37"/>
      <c r="HMN105" s="37"/>
      <c r="HMO105" s="37"/>
      <c r="HMP105" s="37"/>
      <c r="HMQ105" s="37"/>
      <c r="HMR105" s="37"/>
      <c r="HMS105" s="37"/>
      <c r="HMT105" s="37"/>
      <c r="HMU105" s="37"/>
      <c r="HMV105" s="37"/>
      <c r="HMW105" s="37"/>
      <c r="HMX105" s="37"/>
      <c r="HMY105" s="37"/>
      <c r="HMZ105" s="37"/>
      <c r="HNA105" s="37"/>
      <c r="HNB105" s="37"/>
      <c r="HNC105" s="37"/>
      <c r="HND105" s="37"/>
      <c r="HNE105" s="37"/>
      <c r="HNF105" s="37"/>
      <c r="HNG105" s="37"/>
      <c r="HNH105" s="37"/>
      <c r="HNI105" s="37"/>
      <c r="HNJ105" s="37"/>
      <c r="HNK105" s="37"/>
      <c r="HNL105" s="37"/>
      <c r="HNM105" s="37"/>
      <c r="HNN105" s="37"/>
      <c r="HNO105" s="37"/>
      <c r="HNP105" s="37"/>
      <c r="HNQ105" s="37"/>
      <c r="HNR105" s="37"/>
      <c r="HNS105" s="37"/>
      <c r="HNT105" s="37"/>
      <c r="HNU105" s="37"/>
      <c r="HNV105" s="37"/>
      <c r="HNW105" s="37"/>
      <c r="HNX105" s="37"/>
      <c r="HNY105" s="37"/>
      <c r="HNZ105" s="37"/>
      <c r="HOA105" s="37"/>
      <c r="HOB105" s="37"/>
      <c r="HOC105" s="37"/>
      <c r="HOD105" s="37"/>
      <c r="HOE105" s="37"/>
      <c r="HOF105" s="37"/>
      <c r="HOG105" s="37"/>
      <c r="HOH105" s="37"/>
      <c r="HOI105" s="37"/>
      <c r="HOJ105" s="37"/>
      <c r="HOK105" s="37"/>
      <c r="HOL105" s="37"/>
      <c r="HOM105" s="37"/>
      <c r="HON105" s="37"/>
      <c r="HOO105" s="37"/>
      <c r="HOP105" s="37"/>
      <c r="HOQ105" s="37"/>
      <c r="HOR105" s="37"/>
      <c r="HOS105" s="37"/>
      <c r="HOT105" s="37"/>
      <c r="HOU105" s="37"/>
      <c r="HOV105" s="37"/>
      <c r="HOW105" s="37"/>
      <c r="HOX105" s="37"/>
      <c r="HOY105" s="37"/>
      <c r="HOZ105" s="37"/>
      <c r="HPA105" s="37"/>
      <c r="HPB105" s="37"/>
      <c r="HPC105" s="37"/>
      <c r="HPD105" s="37"/>
      <c r="HPE105" s="37"/>
      <c r="HPF105" s="37"/>
      <c r="HPG105" s="37"/>
      <c r="HPH105" s="37"/>
      <c r="HPI105" s="37"/>
      <c r="HPJ105" s="37"/>
      <c r="HPK105" s="37"/>
      <c r="HPL105" s="37"/>
      <c r="HPM105" s="37"/>
      <c r="HPN105" s="37"/>
      <c r="HPO105" s="37"/>
      <c r="HPP105" s="37"/>
      <c r="HPQ105" s="37"/>
      <c r="HPR105" s="37"/>
      <c r="HPS105" s="37"/>
      <c r="HPT105" s="37"/>
      <c r="HPU105" s="37"/>
      <c r="HPV105" s="37"/>
      <c r="HPW105" s="37"/>
      <c r="HPX105" s="37"/>
      <c r="HPY105" s="37"/>
      <c r="HPZ105" s="37"/>
      <c r="HQA105" s="37"/>
      <c r="HQB105" s="37"/>
      <c r="HQC105" s="37"/>
      <c r="HQD105" s="37"/>
      <c r="HQE105" s="37"/>
      <c r="HQF105" s="37"/>
      <c r="HQG105" s="37"/>
      <c r="HQH105" s="37"/>
      <c r="HQI105" s="37"/>
      <c r="HQJ105" s="37"/>
      <c r="HQK105" s="37"/>
      <c r="HQL105" s="37"/>
      <c r="HQM105" s="37"/>
      <c r="HQN105" s="37"/>
      <c r="HQO105" s="37"/>
      <c r="HQP105" s="37"/>
      <c r="HQQ105" s="37"/>
      <c r="HQR105" s="37"/>
      <c r="HQS105" s="37"/>
      <c r="HQT105" s="37"/>
      <c r="HQU105" s="37"/>
      <c r="HQV105" s="37"/>
      <c r="HQW105" s="37"/>
      <c r="HQX105" s="37"/>
      <c r="HQY105" s="37"/>
      <c r="HQZ105" s="37"/>
      <c r="HRA105" s="37"/>
      <c r="HRB105" s="37"/>
      <c r="HRC105" s="37"/>
      <c r="HRD105" s="37"/>
      <c r="HRE105" s="37"/>
      <c r="HRF105" s="37"/>
      <c r="HRG105" s="37"/>
      <c r="HRH105" s="37"/>
      <c r="HRI105" s="37"/>
      <c r="HRJ105" s="37"/>
      <c r="HRK105" s="37"/>
      <c r="HRL105" s="37"/>
      <c r="HRM105" s="37"/>
      <c r="HRN105" s="37"/>
      <c r="HRO105" s="37"/>
      <c r="HRP105" s="37"/>
      <c r="HRQ105" s="37"/>
      <c r="HRR105" s="37"/>
      <c r="HRS105" s="37"/>
      <c r="HRT105" s="37"/>
      <c r="HRU105" s="37"/>
      <c r="HRV105" s="37"/>
      <c r="HRW105" s="37"/>
      <c r="HRX105" s="37"/>
      <c r="HRY105" s="37"/>
      <c r="HRZ105" s="37"/>
      <c r="HSA105" s="37"/>
      <c r="HSB105" s="37"/>
      <c r="HSC105" s="37"/>
      <c r="HSD105" s="37"/>
      <c r="HSE105" s="37"/>
      <c r="HSF105" s="37"/>
      <c r="HSG105" s="37"/>
      <c r="HSH105" s="37"/>
      <c r="HSI105" s="37"/>
      <c r="HSJ105" s="37"/>
      <c r="HSK105" s="37"/>
      <c r="HSL105" s="37"/>
      <c r="HSM105" s="37"/>
      <c r="HSN105" s="37"/>
      <c r="HSO105" s="37"/>
      <c r="HSP105" s="37"/>
      <c r="HSQ105" s="37"/>
      <c r="HSR105" s="37"/>
      <c r="HSS105" s="37"/>
      <c r="HST105" s="37"/>
      <c r="HSU105" s="37"/>
      <c r="HSV105" s="37"/>
      <c r="HSW105" s="37"/>
      <c r="HSX105" s="37"/>
      <c r="HSY105" s="37"/>
      <c r="HSZ105" s="37"/>
      <c r="HTA105" s="37"/>
      <c r="HTB105" s="37"/>
      <c r="HTC105" s="37"/>
      <c r="HTD105" s="37"/>
      <c r="HTE105" s="37"/>
      <c r="HTF105" s="37"/>
      <c r="HTG105" s="37"/>
      <c r="HTH105" s="37"/>
      <c r="HTI105" s="37"/>
      <c r="HTJ105" s="37"/>
      <c r="HTK105" s="37"/>
      <c r="HTL105" s="37"/>
      <c r="HTM105" s="37"/>
      <c r="HTN105" s="37"/>
      <c r="HTO105" s="37"/>
      <c r="HTP105" s="37"/>
      <c r="HTQ105" s="37"/>
      <c r="HTR105" s="37"/>
      <c r="HTS105" s="37"/>
      <c r="HTT105" s="37"/>
      <c r="HTU105" s="37"/>
      <c r="HTV105" s="37"/>
      <c r="HTW105" s="37"/>
      <c r="HTX105" s="37"/>
      <c r="HTY105" s="37"/>
      <c r="HTZ105" s="37"/>
      <c r="HUA105" s="37"/>
      <c r="HUB105" s="37"/>
      <c r="HUC105" s="37"/>
      <c r="HUD105" s="37"/>
      <c r="HUE105" s="37"/>
      <c r="HUF105" s="37"/>
      <c r="HUG105" s="37"/>
      <c r="HUH105" s="37"/>
      <c r="HUI105" s="37"/>
      <c r="HUJ105" s="37"/>
      <c r="HUK105" s="37"/>
      <c r="HUL105" s="37"/>
      <c r="HUM105" s="37"/>
      <c r="HUN105" s="37"/>
      <c r="HUO105" s="37"/>
      <c r="HUP105" s="37"/>
      <c r="HUQ105" s="37"/>
      <c r="HUR105" s="37"/>
      <c r="HUS105" s="37"/>
      <c r="HUT105" s="37"/>
      <c r="HUU105" s="37"/>
      <c r="HUV105" s="37"/>
      <c r="HUW105" s="37"/>
      <c r="HUX105" s="37"/>
      <c r="HUY105" s="37"/>
      <c r="HUZ105" s="37"/>
      <c r="HVA105" s="37"/>
      <c r="HVB105" s="37"/>
      <c r="HVC105" s="37"/>
      <c r="HVD105" s="37"/>
      <c r="HVE105" s="37"/>
      <c r="HVF105" s="37"/>
      <c r="HVG105" s="37"/>
      <c r="HVH105" s="37"/>
      <c r="HVI105" s="37"/>
      <c r="HVJ105" s="37"/>
      <c r="HVK105" s="37"/>
      <c r="HVL105" s="37"/>
      <c r="HVM105" s="37"/>
      <c r="HVN105" s="37"/>
      <c r="HVO105" s="37"/>
      <c r="HVP105" s="37"/>
      <c r="HVQ105" s="37"/>
      <c r="HVR105" s="37"/>
      <c r="HVS105" s="37"/>
      <c r="HVT105" s="37"/>
      <c r="HVU105" s="37"/>
      <c r="HVV105" s="37"/>
      <c r="HVW105" s="37"/>
      <c r="HVX105" s="37"/>
      <c r="HVY105" s="37"/>
      <c r="HVZ105" s="37"/>
      <c r="HWA105" s="37"/>
      <c r="HWB105" s="37"/>
      <c r="HWC105" s="37"/>
      <c r="HWD105" s="37"/>
      <c r="HWE105" s="37"/>
      <c r="HWF105" s="37"/>
      <c r="HWG105" s="37"/>
      <c r="HWH105" s="37"/>
      <c r="HWI105" s="37"/>
      <c r="HWJ105" s="37"/>
      <c r="HWK105" s="37"/>
      <c r="HWL105" s="37"/>
      <c r="HWM105" s="37"/>
      <c r="HWN105" s="37"/>
      <c r="HWO105" s="37"/>
      <c r="HWP105" s="37"/>
      <c r="HWQ105" s="37"/>
      <c r="HWR105" s="37"/>
      <c r="HWS105" s="37"/>
      <c r="HWT105" s="37"/>
      <c r="HWU105" s="37"/>
      <c r="HWV105" s="37"/>
      <c r="HWW105" s="37"/>
      <c r="HWX105" s="37"/>
      <c r="HWY105" s="37"/>
      <c r="HWZ105" s="37"/>
      <c r="HXA105" s="37"/>
      <c r="HXB105" s="37"/>
      <c r="HXC105" s="37"/>
      <c r="HXD105" s="37"/>
      <c r="HXE105" s="37"/>
      <c r="HXF105" s="37"/>
      <c r="HXG105" s="37"/>
      <c r="HXH105" s="37"/>
      <c r="HXI105" s="37"/>
      <c r="HXJ105" s="37"/>
      <c r="HXK105" s="37"/>
      <c r="HXL105" s="37"/>
      <c r="HXM105" s="37"/>
      <c r="HXN105" s="37"/>
      <c r="HXO105" s="37"/>
      <c r="HXP105" s="37"/>
      <c r="HXQ105" s="37"/>
      <c r="HXR105" s="37"/>
      <c r="HXS105" s="37"/>
      <c r="HXT105" s="37"/>
      <c r="HXU105" s="37"/>
      <c r="HXV105" s="37"/>
      <c r="HXW105" s="37"/>
      <c r="HXX105" s="37"/>
      <c r="HXY105" s="37"/>
      <c r="HXZ105" s="37"/>
      <c r="HYA105" s="37"/>
      <c r="HYB105" s="37"/>
      <c r="HYC105" s="37"/>
      <c r="HYD105" s="37"/>
      <c r="HYE105" s="37"/>
      <c r="HYF105" s="37"/>
      <c r="HYG105" s="37"/>
      <c r="HYH105" s="37"/>
      <c r="HYI105" s="37"/>
      <c r="HYJ105" s="37"/>
      <c r="HYK105" s="37"/>
      <c r="HYL105" s="37"/>
      <c r="HYM105" s="37"/>
      <c r="HYN105" s="37"/>
      <c r="HYO105" s="37"/>
      <c r="HYP105" s="37"/>
      <c r="HYQ105" s="37"/>
      <c r="HYR105" s="37"/>
      <c r="HYS105" s="37"/>
      <c r="HYT105" s="37"/>
      <c r="HYU105" s="37"/>
      <c r="HYV105" s="37"/>
      <c r="HYW105" s="37"/>
      <c r="HYX105" s="37"/>
      <c r="HYY105" s="37"/>
      <c r="HYZ105" s="37"/>
      <c r="HZA105" s="37"/>
      <c r="HZB105" s="37"/>
      <c r="HZC105" s="37"/>
      <c r="HZD105" s="37"/>
      <c r="HZE105" s="37"/>
      <c r="HZF105" s="37"/>
      <c r="HZG105" s="37"/>
      <c r="HZH105" s="37"/>
      <c r="HZI105" s="37"/>
      <c r="HZJ105" s="37"/>
      <c r="HZK105" s="37"/>
      <c r="HZL105" s="37"/>
      <c r="HZM105" s="37"/>
      <c r="HZN105" s="37"/>
      <c r="HZO105" s="37"/>
      <c r="HZP105" s="37"/>
      <c r="HZQ105" s="37"/>
      <c r="HZR105" s="37"/>
      <c r="HZS105" s="37"/>
      <c r="HZT105" s="37"/>
      <c r="HZU105" s="37"/>
      <c r="HZV105" s="37"/>
      <c r="HZW105" s="37"/>
      <c r="HZX105" s="37"/>
      <c r="HZY105" s="37"/>
      <c r="HZZ105" s="37"/>
      <c r="IAA105" s="37"/>
      <c r="IAB105" s="37"/>
      <c r="IAC105" s="37"/>
      <c r="IAD105" s="37"/>
      <c r="IAE105" s="37"/>
      <c r="IAF105" s="37"/>
      <c r="IAG105" s="37"/>
      <c r="IAH105" s="37"/>
      <c r="IAI105" s="37"/>
      <c r="IAJ105" s="37"/>
      <c r="IAK105" s="37"/>
      <c r="IAL105" s="37"/>
      <c r="IAM105" s="37"/>
      <c r="IAN105" s="37"/>
      <c r="IAO105" s="37"/>
      <c r="IAP105" s="37"/>
      <c r="IAQ105" s="37"/>
      <c r="IAR105" s="37"/>
      <c r="IAS105" s="37"/>
      <c r="IAT105" s="37"/>
      <c r="IAU105" s="37"/>
      <c r="IAV105" s="37"/>
      <c r="IAW105" s="37"/>
      <c r="IAX105" s="37"/>
      <c r="IAY105" s="37"/>
      <c r="IAZ105" s="37"/>
      <c r="IBA105" s="37"/>
      <c r="IBB105" s="37"/>
      <c r="IBC105" s="37"/>
      <c r="IBD105" s="37"/>
      <c r="IBE105" s="37"/>
      <c r="IBF105" s="37"/>
      <c r="IBG105" s="37"/>
      <c r="IBH105" s="37"/>
      <c r="IBI105" s="37"/>
      <c r="IBJ105" s="37"/>
      <c r="IBK105" s="37"/>
      <c r="IBL105" s="37"/>
      <c r="IBM105" s="37"/>
      <c r="IBN105" s="37"/>
      <c r="IBO105" s="37"/>
      <c r="IBP105" s="37"/>
      <c r="IBQ105" s="37"/>
      <c r="IBR105" s="37"/>
      <c r="IBS105" s="37"/>
      <c r="IBT105" s="37"/>
      <c r="IBU105" s="37"/>
      <c r="IBV105" s="37"/>
      <c r="IBW105" s="37"/>
      <c r="IBX105" s="37"/>
      <c r="IBY105" s="37"/>
      <c r="IBZ105" s="37"/>
      <c r="ICA105" s="37"/>
      <c r="ICB105" s="37"/>
      <c r="ICC105" s="37"/>
      <c r="ICD105" s="37"/>
      <c r="ICE105" s="37"/>
      <c r="ICF105" s="37"/>
      <c r="ICG105" s="37"/>
      <c r="ICH105" s="37"/>
      <c r="ICI105" s="37"/>
      <c r="ICJ105" s="37"/>
      <c r="ICK105" s="37"/>
      <c r="ICL105" s="37"/>
      <c r="ICM105" s="37"/>
      <c r="ICN105" s="37"/>
      <c r="ICO105" s="37"/>
      <c r="ICP105" s="37"/>
      <c r="ICQ105" s="37"/>
      <c r="ICR105" s="37"/>
      <c r="ICS105" s="37"/>
      <c r="ICT105" s="37"/>
      <c r="ICU105" s="37"/>
      <c r="ICV105" s="37"/>
      <c r="ICW105" s="37"/>
      <c r="ICX105" s="37"/>
      <c r="ICY105" s="37"/>
      <c r="ICZ105" s="37"/>
      <c r="IDA105" s="37"/>
      <c r="IDB105" s="37"/>
      <c r="IDC105" s="37"/>
      <c r="IDD105" s="37"/>
      <c r="IDE105" s="37"/>
      <c r="IDF105" s="37"/>
      <c r="IDG105" s="37"/>
      <c r="IDH105" s="37"/>
      <c r="IDI105" s="37"/>
      <c r="IDJ105" s="37"/>
      <c r="IDK105" s="37"/>
      <c r="IDL105" s="37"/>
      <c r="IDM105" s="37"/>
      <c r="IDN105" s="37"/>
      <c r="IDO105" s="37"/>
      <c r="IDP105" s="37"/>
      <c r="IDQ105" s="37"/>
      <c r="IDR105" s="37"/>
      <c r="IDS105" s="37"/>
      <c r="IDT105" s="37"/>
      <c r="IDU105" s="37"/>
      <c r="IDV105" s="37"/>
      <c r="IDW105" s="37"/>
      <c r="IDX105" s="37"/>
      <c r="IDY105" s="37"/>
      <c r="IDZ105" s="37"/>
      <c r="IEA105" s="37"/>
      <c r="IEB105" s="37"/>
      <c r="IEC105" s="37"/>
      <c r="IED105" s="37"/>
      <c r="IEE105" s="37"/>
      <c r="IEF105" s="37"/>
      <c r="IEG105" s="37"/>
      <c r="IEH105" s="37"/>
      <c r="IEI105" s="37"/>
      <c r="IEJ105" s="37"/>
      <c r="IEK105" s="37"/>
      <c r="IEL105" s="37"/>
      <c r="IEM105" s="37"/>
      <c r="IEN105" s="37"/>
      <c r="IEO105" s="37"/>
      <c r="IEP105" s="37"/>
      <c r="IEQ105" s="37"/>
      <c r="IER105" s="37"/>
      <c r="IES105" s="37"/>
      <c r="IET105" s="37"/>
      <c r="IEU105" s="37"/>
      <c r="IEV105" s="37"/>
      <c r="IEW105" s="37"/>
      <c r="IEX105" s="37"/>
      <c r="IEY105" s="37"/>
      <c r="IEZ105" s="37"/>
      <c r="IFA105" s="37"/>
      <c r="IFB105" s="37"/>
      <c r="IFC105" s="37"/>
      <c r="IFD105" s="37"/>
      <c r="IFE105" s="37"/>
      <c r="IFF105" s="37"/>
      <c r="IFG105" s="37"/>
      <c r="IFH105" s="37"/>
      <c r="IFI105" s="37"/>
      <c r="IFJ105" s="37"/>
      <c r="IFK105" s="37"/>
      <c r="IFL105" s="37"/>
      <c r="IFM105" s="37"/>
      <c r="IFN105" s="37"/>
      <c r="IFO105" s="37"/>
      <c r="IFP105" s="37"/>
      <c r="IFQ105" s="37"/>
      <c r="IFR105" s="37"/>
      <c r="IFS105" s="37"/>
      <c r="IFT105" s="37"/>
      <c r="IFU105" s="37"/>
      <c r="IFV105" s="37"/>
      <c r="IFW105" s="37"/>
      <c r="IFX105" s="37"/>
      <c r="IFY105" s="37"/>
      <c r="IFZ105" s="37"/>
      <c r="IGA105" s="37"/>
      <c r="IGB105" s="37"/>
      <c r="IGC105" s="37"/>
      <c r="IGD105" s="37"/>
      <c r="IGE105" s="37"/>
      <c r="IGF105" s="37"/>
      <c r="IGG105" s="37"/>
      <c r="IGH105" s="37"/>
      <c r="IGI105" s="37"/>
      <c r="IGJ105" s="37"/>
      <c r="IGK105" s="37"/>
      <c r="IGL105" s="37"/>
      <c r="IGM105" s="37"/>
      <c r="IGN105" s="37"/>
      <c r="IGO105" s="37"/>
      <c r="IGP105" s="37"/>
      <c r="IGQ105" s="37"/>
      <c r="IGR105" s="37"/>
      <c r="IGS105" s="37"/>
      <c r="IGT105" s="37"/>
      <c r="IGU105" s="37"/>
      <c r="IGV105" s="37"/>
      <c r="IGW105" s="37"/>
      <c r="IGX105" s="37"/>
      <c r="IGY105" s="37"/>
      <c r="IGZ105" s="37"/>
      <c r="IHA105" s="37"/>
      <c r="IHB105" s="37"/>
      <c r="IHC105" s="37"/>
      <c r="IHD105" s="37"/>
      <c r="IHE105" s="37"/>
      <c r="IHF105" s="37"/>
      <c r="IHG105" s="37"/>
      <c r="IHH105" s="37"/>
      <c r="IHI105" s="37"/>
      <c r="IHJ105" s="37"/>
      <c r="IHK105" s="37"/>
      <c r="IHL105" s="37"/>
      <c r="IHM105" s="37"/>
      <c r="IHN105" s="37"/>
      <c r="IHO105" s="37"/>
      <c r="IHP105" s="37"/>
      <c r="IHQ105" s="37"/>
      <c r="IHR105" s="37"/>
      <c r="IHS105" s="37"/>
      <c r="IHT105" s="37"/>
      <c r="IHU105" s="37"/>
      <c r="IHV105" s="37"/>
      <c r="IHW105" s="37"/>
      <c r="IHX105" s="37"/>
      <c r="IHY105" s="37"/>
      <c r="IHZ105" s="37"/>
      <c r="IIA105" s="37"/>
      <c r="IIB105" s="37"/>
      <c r="IIC105" s="37"/>
      <c r="IID105" s="37"/>
      <c r="IIE105" s="37"/>
      <c r="IIF105" s="37"/>
      <c r="IIG105" s="37"/>
      <c r="IIH105" s="37"/>
      <c r="III105" s="37"/>
      <c r="IIJ105" s="37"/>
      <c r="IIK105" s="37"/>
      <c r="IIL105" s="37"/>
      <c r="IIM105" s="37"/>
      <c r="IIN105" s="37"/>
      <c r="IIO105" s="37"/>
      <c r="IIP105" s="37"/>
      <c r="IIQ105" s="37"/>
      <c r="IIR105" s="37"/>
      <c r="IIS105" s="37"/>
      <c r="IIT105" s="37"/>
      <c r="IIU105" s="37"/>
      <c r="IIV105" s="37"/>
      <c r="IIW105" s="37"/>
      <c r="IIX105" s="37"/>
      <c r="IIY105" s="37"/>
      <c r="IIZ105" s="37"/>
      <c r="IJA105" s="37"/>
      <c r="IJB105" s="37"/>
      <c r="IJC105" s="37"/>
      <c r="IJD105" s="37"/>
      <c r="IJE105" s="37"/>
      <c r="IJF105" s="37"/>
      <c r="IJG105" s="37"/>
      <c r="IJH105" s="37"/>
      <c r="IJI105" s="37"/>
      <c r="IJJ105" s="37"/>
      <c r="IJK105" s="37"/>
      <c r="IJL105" s="37"/>
      <c r="IJM105" s="37"/>
      <c r="IJN105" s="37"/>
      <c r="IJO105" s="37"/>
      <c r="IJP105" s="37"/>
      <c r="IJQ105" s="37"/>
      <c r="IJR105" s="37"/>
      <c r="IJS105" s="37"/>
      <c r="IJT105" s="37"/>
      <c r="IJU105" s="37"/>
      <c r="IJV105" s="37"/>
      <c r="IJW105" s="37"/>
      <c r="IJX105" s="37"/>
      <c r="IJY105" s="37"/>
      <c r="IJZ105" s="37"/>
      <c r="IKA105" s="37"/>
      <c r="IKB105" s="37"/>
      <c r="IKC105" s="37"/>
      <c r="IKD105" s="37"/>
      <c r="IKE105" s="37"/>
      <c r="IKF105" s="37"/>
      <c r="IKG105" s="37"/>
      <c r="IKH105" s="37"/>
      <c r="IKI105" s="37"/>
      <c r="IKJ105" s="37"/>
      <c r="IKK105" s="37"/>
      <c r="IKL105" s="37"/>
      <c r="IKM105" s="37"/>
      <c r="IKN105" s="37"/>
      <c r="IKO105" s="37"/>
      <c r="IKP105" s="37"/>
      <c r="IKQ105" s="37"/>
      <c r="IKR105" s="37"/>
      <c r="IKS105" s="37"/>
      <c r="IKT105" s="37"/>
      <c r="IKU105" s="37"/>
      <c r="IKV105" s="37"/>
      <c r="IKW105" s="37"/>
      <c r="IKX105" s="37"/>
      <c r="IKY105" s="37"/>
      <c r="IKZ105" s="37"/>
      <c r="ILA105" s="37"/>
      <c r="ILB105" s="37"/>
      <c r="ILC105" s="37"/>
      <c r="ILD105" s="37"/>
      <c r="ILE105" s="37"/>
      <c r="ILF105" s="37"/>
      <c r="ILG105" s="37"/>
      <c r="ILH105" s="37"/>
      <c r="ILI105" s="37"/>
      <c r="ILJ105" s="37"/>
      <c r="ILK105" s="37"/>
      <c r="ILL105" s="37"/>
      <c r="ILM105" s="37"/>
      <c r="ILN105" s="37"/>
      <c r="ILO105" s="37"/>
      <c r="ILP105" s="37"/>
      <c r="ILQ105" s="37"/>
      <c r="ILR105" s="37"/>
      <c r="ILS105" s="37"/>
      <c r="ILT105" s="37"/>
      <c r="ILU105" s="37"/>
      <c r="ILV105" s="37"/>
      <c r="ILW105" s="37"/>
      <c r="ILX105" s="37"/>
      <c r="ILY105" s="37"/>
      <c r="ILZ105" s="37"/>
      <c r="IMA105" s="37"/>
      <c r="IMB105" s="37"/>
      <c r="IMC105" s="37"/>
      <c r="IMD105" s="37"/>
      <c r="IME105" s="37"/>
      <c r="IMF105" s="37"/>
      <c r="IMG105" s="37"/>
      <c r="IMH105" s="37"/>
      <c r="IMI105" s="37"/>
      <c r="IMJ105" s="37"/>
      <c r="IMK105" s="37"/>
      <c r="IML105" s="37"/>
      <c r="IMM105" s="37"/>
      <c r="IMN105" s="37"/>
      <c r="IMO105" s="37"/>
      <c r="IMP105" s="37"/>
      <c r="IMQ105" s="37"/>
      <c r="IMR105" s="37"/>
      <c r="IMS105" s="37"/>
      <c r="IMT105" s="37"/>
      <c r="IMU105" s="37"/>
      <c r="IMV105" s="37"/>
      <c r="IMW105" s="37"/>
      <c r="IMX105" s="37"/>
      <c r="IMY105" s="37"/>
      <c r="IMZ105" s="37"/>
      <c r="INA105" s="37"/>
      <c r="INB105" s="37"/>
      <c r="INC105" s="37"/>
      <c r="IND105" s="37"/>
      <c r="INE105" s="37"/>
      <c r="INF105" s="37"/>
      <c r="ING105" s="37"/>
      <c r="INH105" s="37"/>
      <c r="INI105" s="37"/>
      <c r="INJ105" s="37"/>
      <c r="INK105" s="37"/>
      <c r="INL105" s="37"/>
      <c r="INM105" s="37"/>
      <c r="INN105" s="37"/>
      <c r="INO105" s="37"/>
      <c r="INP105" s="37"/>
      <c r="INQ105" s="37"/>
      <c r="INR105" s="37"/>
      <c r="INS105" s="37"/>
      <c r="INT105" s="37"/>
      <c r="INU105" s="37"/>
      <c r="INV105" s="37"/>
      <c r="INW105" s="37"/>
      <c r="INX105" s="37"/>
      <c r="INY105" s="37"/>
      <c r="INZ105" s="37"/>
      <c r="IOA105" s="37"/>
      <c r="IOB105" s="37"/>
      <c r="IOC105" s="37"/>
      <c r="IOD105" s="37"/>
      <c r="IOE105" s="37"/>
      <c r="IOF105" s="37"/>
      <c r="IOG105" s="37"/>
      <c r="IOH105" s="37"/>
      <c r="IOI105" s="37"/>
      <c r="IOJ105" s="37"/>
      <c r="IOK105" s="37"/>
      <c r="IOL105" s="37"/>
      <c r="IOM105" s="37"/>
      <c r="ION105" s="37"/>
      <c r="IOO105" s="37"/>
      <c r="IOP105" s="37"/>
      <c r="IOQ105" s="37"/>
      <c r="IOR105" s="37"/>
      <c r="IOS105" s="37"/>
      <c r="IOT105" s="37"/>
      <c r="IOU105" s="37"/>
      <c r="IOV105" s="37"/>
      <c r="IOW105" s="37"/>
      <c r="IOX105" s="37"/>
      <c r="IOY105" s="37"/>
      <c r="IOZ105" s="37"/>
      <c r="IPA105" s="37"/>
      <c r="IPB105" s="37"/>
      <c r="IPC105" s="37"/>
      <c r="IPD105" s="37"/>
      <c r="IPE105" s="37"/>
      <c r="IPF105" s="37"/>
      <c r="IPG105" s="37"/>
      <c r="IPH105" s="37"/>
      <c r="IPI105" s="37"/>
      <c r="IPJ105" s="37"/>
      <c r="IPK105" s="37"/>
      <c r="IPL105" s="37"/>
      <c r="IPM105" s="37"/>
      <c r="IPN105" s="37"/>
      <c r="IPO105" s="37"/>
      <c r="IPP105" s="37"/>
      <c r="IPQ105" s="37"/>
      <c r="IPR105" s="37"/>
      <c r="IPS105" s="37"/>
      <c r="IPT105" s="37"/>
      <c r="IPU105" s="37"/>
      <c r="IPV105" s="37"/>
      <c r="IPW105" s="37"/>
      <c r="IPX105" s="37"/>
      <c r="IPY105" s="37"/>
      <c r="IPZ105" s="37"/>
      <c r="IQA105" s="37"/>
      <c r="IQB105" s="37"/>
      <c r="IQC105" s="37"/>
      <c r="IQD105" s="37"/>
      <c r="IQE105" s="37"/>
      <c r="IQF105" s="37"/>
      <c r="IQG105" s="37"/>
      <c r="IQH105" s="37"/>
      <c r="IQI105" s="37"/>
      <c r="IQJ105" s="37"/>
      <c r="IQK105" s="37"/>
      <c r="IQL105" s="37"/>
      <c r="IQM105" s="37"/>
      <c r="IQN105" s="37"/>
      <c r="IQO105" s="37"/>
      <c r="IQP105" s="37"/>
      <c r="IQQ105" s="37"/>
      <c r="IQR105" s="37"/>
      <c r="IQS105" s="37"/>
      <c r="IQT105" s="37"/>
      <c r="IQU105" s="37"/>
      <c r="IQV105" s="37"/>
      <c r="IQW105" s="37"/>
      <c r="IQX105" s="37"/>
      <c r="IQY105" s="37"/>
      <c r="IQZ105" s="37"/>
      <c r="IRA105" s="37"/>
      <c r="IRB105" s="37"/>
      <c r="IRC105" s="37"/>
      <c r="IRD105" s="37"/>
      <c r="IRE105" s="37"/>
      <c r="IRF105" s="37"/>
      <c r="IRG105" s="37"/>
      <c r="IRH105" s="37"/>
      <c r="IRI105" s="37"/>
      <c r="IRJ105" s="37"/>
      <c r="IRK105" s="37"/>
      <c r="IRL105" s="37"/>
      <c r="IRM105" s="37"/>
      <c r="IRN105" s="37"/>
      <c r="IRO105" s="37"/>
      <c r="IRP105" s="37"/>
      <c r="IRQ105" s="37"/>
      <c r="IRR105" s="37"/>
      <c r="IRS105" s="37"/>
      <c r="IRT105" s="37"/>
      <c r="IRU105" s="37"/>
      <c r="IRV105" s="37"/>
      <c r="IRW105" s="37"/>
      <c r="IRX105" s="37"/>
      <c r="IRY105" s="37"/>
      <c r="IRZ105" s="37"/>
      <c r="ISA105" s="37"/>
      <c r="ISB105" s="37"/>
      <c r="ISC105" s="37"/>
      <c r="ISD105" s="37"/>
      <c r="ISE105" s="37"/>
      <c r="ISF105" s="37"/>
      <c r="ISG105" s="37"/>
      <c r="ISH105" s="37"/>
      <c r="ISI105" s="37"/>
      <c r="ISJ105" s="37"/>
      <c r="ISK105" s="37"/>
      <c r="ISL105" s="37"/>
      <c r="ISM105" s="37"/>
      <c r="ISN105" s="37"/>
      <c r="ISO105" s="37"/>
      <c r="ISP105" s="37"/>
      <c r="ISQ105" s="37"/>
      <c r="ISR105" s="37"/>
      <c r="ISS105" s="37"/>
      <c r="IST105" s="37"/>
      <c r="ISU105" s="37"/>
      <c r="ISV105" s="37"/>
      <c r="ISW105" s="37"/>
      <c r="ISX105" s="37"/>
      <c r="ISY105" s="37"/>
      <c r="ISZ105" s="37"/>
      <c r="ITA105" s="37"/>
      <c r="ITB105" s="37"/>
      <c r="ITC105" s="37"/>
      <c r="ITD105" s="37"/>
      <c r="ITE105" s="37"/>
      <c r="ITF105" s="37"/>
      <c r="ITG105" s="37"/>
      <c r="ITH105" s="37"/>
      <c r="ITI105" s="37"/>
      <c r="ITJ105" s="37"/>
      <c r="ITK105" s="37"/>
      <c r="ITL105" s="37"/>
      <c r="ITM105" s="37"/>
      <c r="ITN105" s="37"/>
      <c r="ITO105" s="37"/>
      <c r="ITP105" s="37"/>
      <c r="ITQ105" s="37"/>
      <c r="ITR105" s="37"/>
      <c r="ITS105" s="37"/>
      <c r="ITT105" s="37"/>
      <c r="ITU105" s="37"/>
      <c r="ITV105" s="37"/>
      <c r="ITW105" s="37"/>
      <c r="ITX105" s="37"/>
      <c r="ITY105" s="37"/>
      <c r="ITZ105" s="37"/>
      <c r="IUA105" s="37"/>
      <c r="IUB105" s="37"/>
      <c r="IUC105" s="37"/>
      <c r="IUD105" s="37"/>
      <c r="IUE105" s="37"/>
      <c r="IUF105" s="37"/>
      <c r="IUG105" s="37"/>
      <c r="IUH105" s="37"/>
      <c r="IUI105" s="37"/>
      <c r="IUJ105" s="37"/>
      <c r="IUK105" s="37"/>
      <c r="IUL105" s="37"/>
      <c r="IUM105" s="37"/>
      <c r="IUN105" s="37"/>
      <c r="IUO105" s="37"/>
      <c r="IUP105" s="37"/>
      <c r="IUQ105" s="37"/>
      <c r="IUR105" s="37"/>
      <c r="IUS105" s="37"/>
      <c r="IUT105" s="37"/>
      <c r="IUU105" s="37"/>
      <c r="IUV105" s="37"/>
      <c r="IUW105" s="37"/>
      <c r="IUX105" s="37"/>
      <c r="IUY105" s="37"/>
      <c r="IUZ105" s="37"/>
      <c r="IVA105" s="37"/>
      <c r="IVB105" s="37"/>
      <c r="IVC105" s="37"/>
      <c r="IVD105" s="37"/>
      <c r="IVE105" s="37"/>
      <c r="IVF105" s="37"/>
      <c r="IVG105" s="37"/>
      <c r="IVH105" s="37"/>
      <c r="IVI105" s="37"/>
      <c r="IVJ105" s="37"/>
      <c r="IVK105" s="37"/>
      <c r="IVL105" s="37"/>
      <c r="IVM105" s="37"/>
      <c r="IVN105" s="37"/>
      <c r="IVO105" s="37"/>
      <c r="IVP105" s="37"/>
      <c r="IVQ105" s="37"/>
      <c r="IVR105" s="37"/>
      <c r="IVS105" s="37"/>
      <c r="IVT105" s="37"/>
      <c r="IVU105" s="37"/>
      <c r="IVV105" s="37"/>
      <c r="IVW105" s="37"/>
      <c r="IVX105" s="37"/>
      <c r="IVY105" s="37"/>
      <c r="IVZ105" s="37"/>
      <c r="IWA105" s="37"/>
      <c r="IWB105" s="37"/>
      <c r="IWC105" s="37"/>
      <c r="IWD105" s="37"/>
      <c r="IWE105" s="37"/>
      <c r="IWF105" s="37"/>
      <c r="IWG105" s="37"/>
      <c r="IWH105" s="37"/>
      <c r="IWI105" s="37"/>
      <c r="IWJ105" s="37"/>
      <c r="IWK105" s="37"/>
      <c r="IWL105" s="37"/>
      <c r="IWM105" s="37"/>
      <c r="IWN105" s="37"/>
      <c r="IWO105" s="37"/>
      <c r="IWP105" s="37"/>
      <c r="IWQ105" s="37"/>
      <c r="IWR105" s="37"/>
      <c r="IWS105" s="37"/>
      <c r="IWT105" s="37"/>
      <c r="IWU105" s="37"/>
      <c r="IWV105" s="37"/>
      <c r="IWW105" s="37"/>
      <c r="IWX105" s="37"/>
      <c r="IWY105" s="37"/>
      <c r="IWZ105" s="37"/>
      <c r="IXA105" s="37"/>
      <c r="IXB105" s="37"/>
      <c r="IXC105" s="37"/>
      <c r="IXD105" s="37"/>
      <c r="IXE105" s="37"/>
      <c r="IXF105" s="37"/>
      <c r="IXG105" s="37"/>
      <c r="IXH105" s="37"/>
      <c r="IXI105" s="37"/>
      <c r="IXJ105" s="37"/>
      <c r="IXK105" s="37"/>
      <c r="IXL105" s="37"/>
      <c r="IXM105" s="37"/>
      <c r="IXN105" s="37"/>
      <c r="IXO105" s="37"/>
      <c r="IXP105" s="37"/>
      <c r="IXQ105" s="37"/>
      <c r="IXR105" s="37"/>
      <c r="IXS105" s="37"/>
      <c r="IXT105" s="37"/>
      <c r="IXU105" s="37"/>
      <c r="IXV105" s="37"/>
      <c r="IXW105" s="37"/>
      <c r="IXX105" s="37"/>
      <c r="IXY105" s="37"/>
      <c r="IXZ105" s="37"/>
      <c r="IYA105" s="37"/>
      <c r="IYB105" s="37"/>
      <c r="IYC105" s="37"/>
      <c r="IYD105" s="37"/>
      <c r="IYE105" s="37"/>
      <c r="IYF105" s="37"/>
      <c r="IYG105" s="37"/>
      <c r="IYH105" s="37"/>
      <c r="IYI105" s="37"/>
      <c r="IYJ105" s="37"/>
      <c r="IYK105" s="37"/>
      <c r="IYL105" s="37"/>
      <c r="IYM105" s="37"/>
      <c r="IYN105" s="37"/>
      <c r="IYO105" s="37"/>
      <c r="IYP105" s="37"/>
      <c r="IYQ105" s="37"/>
      <c r="IYR105" s="37"/>
      <c r="IYS105" s="37"/>
      <c r="IYT105" s="37"/>
      <c r="IYU105" s="37"/>
      <c r="IYV105" s="37"/>
      <c r="IYW105" s="37"/>
      <c r="IYX105" s="37"/>
      <c r="IYY105" s="37"/>
      <c r="IYZ105" s="37"/>
      <c r="IZA105" s="37"/>
      <c r="IZB105" s="37"/>
      <c r="IZC105" s="37"/>
      <c r="IZD105" s="37"/>
      <c r="IZE105" s="37"/>
      <c r="IZF105" s="37"/>
      <c r="IZG105" s="37"/>
      <c r="IZH105" s="37"/>
      <c r="IZI105" s="37"/>
      <c r="IZJ105" s="37"/>
      <c r="IZK105" s="37"/>
      <c r="IZL105" s="37"/>
      <c r="IZM105" s="37"/>
      <c r="IZN105" s="37"/>
      <c r="IZO105" s="37"/>
      <c r="IZP105" s="37"/>
      <c r="IZQ105" s="37"/>
      <c r="IZR105" s="37"/>
      <c r="IZS105" s="37"/>
      <c r="IZT105" s="37"/>
      <c r="IZU105" s="37"/>
      <c r="IZV105" s="37"/>
      <c r="IZW105" s="37"/>
      <c r="IZX105" s="37"/>
      <c r="IZY105" s="37"/>
      <c r="IZZ105" s="37"/>
      <c r="JAA105" s="37"/>
      <c r="JAB105" s="37"/>
      <c r="JAC105" s="37"/>
      <c r="JAD105" s="37"/>
      <c r="JAE105" s="37"/>
      <c r="JAF105" s="37"/>
      <c r="JAG105" s="37"/>
      <c r="JAH105" s="37"/>
      <c r="JAI105" s="37"/>
      <c r="JAJ105" s="37"/>
      <c r="JAK105" s="37"/>
      <c r="JAL105" s="37"/>
      <c r="JAM105" s="37"/>
      <c r="JAN105" s="37"/>
      <c r="JAO105" s="37"/>
      <c r="JAP105" s="37"/>
      <c r="JAQ105" s="37"/>
      <c r="JAR105" s="37"/>
      <c r="JAS105" s="37"/>
      <c r="JAT105" s="37"/>
      <c r="JAU105" s="37"/>
      <c r="JAV105" s="37"/>
      <c r="JAW105" s="37"/>
      <c r="JAX105" s="37"/>
      <c r="JAY105" s="37"/>
      <c r="JAZ105" s="37"/>
      <c r="JBA105" s="37"/>
      <c r="JBB105" s="37"/>
      <c r="JBC105" s="37"/>
      <c r="JBD105" s="37"/>
      <c r="JBE105" s="37"/>
      <c r="JBF105" s="37"/>
      <c r="JBG105" s="37"/>
      <c r="JBH105" s="37"/>
      <c r="JBI105" s="37"/>
      <c r="JBJ105" s="37"/>
      <c r="JBK105" s="37"/>
      <c r="JBL105" s="37"/>
      <c r="JBM105" s="37"/>
      <c r="JBN105" s="37"/>
      <c r="JBO105" s="37"/>
      <c r="JBP105" s="37"/>
      <c r="JBQ105" s="37"/>
      <c r="JBR105" s="37"/>
      <c r="JBS105" s="37"/>
      <c r="JBT105" s="37"/>
      <c r="JBU105" s="37"/>
      <c r="JBV105" s="37"/>
      <c r="JBW105" s="37"/>
      <c r="JBX105" s="37"/>
      <c r="JBY105" s="37"/>
      <c r="JBZ105" s="37"/>
      <c r="JCA105" s="37"/>
      <c r="JCB105" s="37"/>
      <c r="JCC105" s="37"/>
      <c r="JCD105" s="37"/>
      <c r="JCE105" s="37"/>
      <c r="JCF105" s="37"/>
      <c r="JCG105" s="37"/>
      <c r="JCH105" s="37"/>
      <c r="JCI105" s="37"/>
      <c r="JCJ105" s="37"/>
      <c r="JCK105" s="37"/>
      <c r="JCL105" s="37"/>
      <c r="JCM105" s="37"/>
      <c r="JCN105" s="37"/>
      <c r="JCO105" s="37"/>
      <c r="JCP105" s="37"/>
      <c r="JCQ105" s="37"/>
      <c r="JCR105" s="37"/>
      <c r="JCS105" s="37"/>
      <c r="JCT105" s="37"/>
      <c r="JCU105" s="37"/>
      <c r="JCV105" s="37"/>
      <c r="JCW105" s="37"/>
      <c r="JCX105" s="37"/>
      <c r="JCY105" s="37"/>
      <c r="JCZ105" s="37"/>
      <c r="JDA105" s="37"/>
      <c r="JDB105" s="37"/>
      <c r="JDC105" s="37"/>
      <c r="JDD105" s="37"/>
      <c r="JDE105" s="37"/>
      <c r="JDF105" s="37"/>
      <c r="JDG105" s="37"/>
      <c r="JDH105" s="37"/>
      <c r="JDI105" s="37"/>
      <c r="JDJ105" s="37"/>
      <c r="JDK105" s="37"/>
      <c r="JDL105" s="37"/>
      <c r="JDM105" s="37"/>
      <c r="JDN105" s="37"/>
      <c r="JDO105" s="37"/>
      <c r="JDP105" s="37"/>
      <c r="JDQ105" s="37"/>
      <c r="JDR105" s="37"/>
      <c r="JDS105" s="37"/>
      <c r="JDT105" s="37"/>
      <c r="JDU105" s="37"/>
      <c r="JDV105" s="37"/>
      <c r="JDW105" s="37"/>
      <c r="JDX105" s="37"/>
      <c r="JDY105" s="37"/>
      <c r="JDZ105" s="37"/>
      <c r="JEA105" s="37"/>
      <c r="JEB105" s="37"/>
      <c r="JEC105" s="37"/>
      <c r="JED105" s="37"/>
      <c r="JEE105" s="37"/>
      <c r="JEF105" s="37"/>
      <c r="JEG105" s="37"/>
      <c r="JEH105" s="37"/>
      <c r="JEI105" s="37"/>
      <c r="JEJ105" s="37"/>
      <c r="JEK105" s="37"/>
      <c r="JEL105" s="37"/>
      <c r="JEM105" s="37"/>
      <c r="JEN105" s="37"/>
      <c r="JEO105" s="37"/>
      <c r="JEP105" s="37"/>
      <c r="JEQ105" s="37"/>
      <c r="JER105" s="37"/>
      <c r="JES105" s="37"/>
      <c r="JET105" s="37"/>
      <c r="JEU105" s="37"/>
      <c r="JEV105" s="37"/>
      <c r="JEW105" s="37"/>
      <c r="JEX105" s="37"/>
      <c r="JEY105" s="37"/>
      <c r="JEZ105" s="37"/>
      <c r="JFA105" s="37"/>
      <c r="JFB105" s="37"/>
      <c r="JFC105" s="37"/>
      <c r="JFD105" s="37"/>
      <c r="JFE105" s="37"/>
      <c r="JFF105" s="37"/>
      <c r="JFG105" s="37"/>
      <c r="JFH105" s="37"/>
      <c r="JFI105" s="37"/>
      <c r="JFJ105" s="37"/>
      <c r="JFK105" s="37"/>
      <c r="JFL105" s="37"/>
      <c r="JFM105" s="37"/>
      <c r="JFN105" s="37"/>
      <c r="JFO105" s="37"/>
      <c r="JFP105" s="37"/>
      <c r="JFQ105" s="37"/>
      <c r="JFR105" s="37"/>
      <c r="JFS105" s="37"/>
      <c r="JFT105" s="37"/>
      <c r="JFU105" s="37"/>
      <c r="JFV105" s="37"/>
      <c r="JFW105" s="37"/>
      <c r="JFX105" s="37"/>
      <c r="JFY105" s="37"/>
      <c r="JFZ105" s="37"/>
      <c r="JGA105" s="37"/>
      <c r="JGB105" s="37"/>
      <c r="JGC105" s="37"/>
      <c r="JGD105" s="37"/>
      <c r="JGE105" s="37"/>
      <c r="JGF105" s="37"/>
      <c r="JGG105" s="37"/>
      <c r="JGH105" s="37"/>
      <c r="JGI105" s="37"/>
      <c r="JGJ105" s="37"/>
      <c r="JGK105" s="37"/>
      <c r="JGL105" s="37"/>
      <c r="JGM105" s="37"/>
      <c r="JGN105" s="37"/>
      <c r="JGO105" s="37"/>
      <c r="JGP105" s="37"/>
      <c r="JGQ105" s="37"/>
      <c r="JGR105" s="37"/>
      <c r="JGS105" s="37"/>
      <c r="JGT105" s="37"/>
      <c r="JGU105" s="37"/>
      <c r="JGV105" s="37"/>
      <c r="JGW105" s="37"/>
      <c r="JGX105" s="37"/>
      <c r="JGY105" s="37"/>
      <c r="JGZ105" s="37"/>
      <c r="JHA105" s="37"/>
      <c r="JHB105" s="37"/>
      <c r="JHC105" s="37"/>
      <c r="JHD105" s="37"/>
      <c r="JHE105" s="37"/>
      <c r="JHF105" s="37"/>
      <c r="JHG105" s="37"/>
      <c r="JHH105" s="37"/>
      <c r="JHI105" s="37"/>
      <c r="JHJ105" s="37"/>
      <c r="JHK105" s="37"/>
      <c r="JHL105" s="37"/>
      <c r="JHM105" s="37"/>
      <c r="JHN105" s="37"/>
      <c r="JHO105" s="37"/>
      <c r="JHP105" s="37"/>
      <c r="JHQ105" s="37"/>
      <c r="JHR105" s="37"/>
      <c r="JHS105" s="37"/>
      <c r="JHT105" s="37"/>
      <c r="JHU105" s="37"/>
      <c r="JHV105" s="37"/>
      <c r="JHW105" s="37"/>
      <c r="JHX105" s="37"/>
      <c r="JHY105" s="37"/>
      <c r="JHZ105" s="37"/>
      <c r="JIA105" s="37"/>
      <c r="JIB105" s="37"/>
      <c r="JIC105" s="37"/>
      <c r="JID105" s="37"/>
      <c r="JIE105" s="37"/>
      <c r="JIF105" s="37"/>
      <c r="JIG105" s="37"/>
      <c r="JIH105" s="37"/>
      <c r="JII105" s="37"/>
      <c r="JIJ105" s="37"/>
      <c r="JIK105" s="37"/>
      <c r="JIL105" s="37"/>
      <c r="JIM105" s="37"/>
      <c r="JIN105" s="37"/>
      <c r="JIO105" s="37"/>
      <c r="JIP105" s="37"/>
      <c r="JIQ105" s="37"/>
      <c r="JIR105" s="37"/>
      <c r="JIS105" s="37"/>
      <c r="JIT105" s="37"/>
      <c r="JIU105" s="37"/>
      <c r="JIV105" s="37"/>
      <c r="JIW105" s="37"/>
      <c r="JIX105" s="37"/>
      <c r="JIY105" s="37"/>
      <c r="JIZ105" s="37"/>
      <c r="JJA105" s="37"/>
      <c r="JJB105" s="37"/>
      <c r="JJC105" s="37"/>
      <c r="JJD105" s="37"/>
      <c r="JJE105" s="37"/>
      <c r="JJF105" s="37"/>
      <c r="JJG105" s="37"/>
      <c r="JJH105" s="37"/>
      <c r="JJI105" s="37"/>
      <c r="JJJ105" s="37"/>
      <c r="JJK105" s="37"/>
      <c r="JJL105" s="37"/>
      <c r="JJM105" s="37"/>
      <c r="JJN105" s="37"/>
      <c r="JJO105" s="37"/>
      <c r="JJP105" s="37"/>
      <c r="JJQ105" s="37"/>
      <c r="JJR105" s="37"/>
      <c r="JJS105" s="37"/>
      <c r="JJT105" s="37"/>
      <c r="JJU105" s="37"/>
      <c r="JJV105" s="37"/>
      <c r="JJW105" s="37"/>
      <c r="JJX105" s="37"/>
      <c r="JJY105" s="37"/>
      <c r="JJZ105" s="37"/>
      <c r="JKA105" s="37"/>
      <c r="JKB105" s="37"/>
      <c r="JKC105" s="37"/>
      <c r="JKD105" s="37"/>
      <c r="JKE105" s="37"/>
      <c r="JKF105" s="37"/>
      <c r="JKG105" s="37"/>
      <c r="JKH105" s="37"/>
      <c r="JKI105" s="37"/>
      <c r="JKJ105" s="37"/>
      <c r="JKK105" s="37"/>
      <c r="JKL105" s="37"/>
      <c r="JKM105" s="37"/>
      <c r="JKN105" s="37"/>
      <c r="JKO105" s="37"/>
      <c r="JKP105" s="37"/>
      <c r="JKQ105" s="37"/>
      <c r="JKR105" s="37"/>
      <c r="JKS105" s="37"/>
      <c r="JKT105" s="37"/>
      <c r="JKU105" s="37"/>
      <c r="JKV105" s="37"/>
      <c r="JKW105" s="37"/>
      <c r="JKX105" s="37"/>
      <c r="JKY105" s="37"/>
      <c r="JKZ105" s="37"/>
      <c r="JLA105" s="37"/>
      <c r="JLB105" s="37"/>
      <c r="JLC105" s="37"/>
      <c r="JLD105" s="37"/>
      <c r="JLE105" s="37"/>
      <c r="JLF105" s="37"/>
      <c r="JLG105" s="37"/>
      <c r="JLH105" s="37"/>
      <c r="JLI105" s="37"/>
      <c r="JLJ105" s="37"/>
      <c r="JLK105" s="37"/>
      <c r="JLL105" s="37"/>
      <c r="JLM105" s="37"/>
      <c r="JLN105" s="37"/>
      <c r="JLO105" s="37"/>
      <c r="JLP105" s="37"/>
      <c r="JLQ105" s="37"/>
      <c r="JLR105" s="37"/>
      <c r="JLS105" s="37"/>
      <c r="JLT105" s="37"/>
      <c r="JLU105" s="37"/>
      <c r="JLV105" s="37"/>
      <c r="JLW105" s="37"/>
      <c r="JLX105" s="37"/>
      <c r="JLY105" s="37"/>
      <c r="JLZ105" s="37"/>
      <c r="JMA105" s="37"/>
      <c r="JMB105" s="37"/>
      <c r="JMC105" s="37"/>
      <c r="JMD105" s="37"/>
      <c r="JME105" s="37"/>
      <c r="JMF105" s="37"/>
      <c r="JMG105" s="37"/>
      <c r="JMH105" s="37"/>
      <c r="JMI105" s="37"/>
      <c r="JMJ105" s="37"/>
      <c r="JMK105" s="37"/>
      <c r="JML105" s="37"/>
      <c r="JMM105" s="37"/>
      <c r="JMN105" s="37"/>
      <c r="JMO105" s="37"/>
      <c r="JMP105" s="37"/>
      <c r="JMQ105" s="37"/>
      <c r="JMR105" s="37"/>
      <c r="JMS105" s="37"/>
      <c r="JMT105" s="37"/>
      <c r="JMU105" s="37"/>
      <c r="JMV105" s="37"/>
      <c r="JMW105" s="37"/>
      <c r="JMX105" s="37"/>
      <c r="JMY105" s="37"/>
      <c r="JMZ105" s="37"/>
      <c r="JNA105" s="37"/>
      <c r="JNB105" s="37"/>
      <c r="JNC105" s="37"/>
      <c r="JND105" s="37"/>
      <c r="JNE105" s="37"/>
      <c r="JNF105" s="37"/>
      <c r="JNG105" s="37"/>
      <c r="JNH105" s="37"/>
      <c r="JNI105" s="37"/>
      <c r="JNJ105" s="37"/>
      <c r="JNK105" s="37"/>
      <c r="JNL105" s="37"/>
      <c r="JNM105" s="37"/>
      <c r="JNN105" s="37"/>
      <c r="JNO105" s="37"/>
      <c r="JNP105" s="37"/>
      <c r="JNQ105" s="37"/>
      <c r="JNR105" s="37"/>
      <c r="JNS105" s="37"/>
      <c r="JNT105" s="37"/>
      <c r="JNU105" s="37"/>
      <c r="JNV105" s="37"/>
      <c r="JNW105" s="37"/>
      <c r="JNX105" s="37"/>
      <c r="JNY105" s="37"/>
      <c r="JNZ105" s="37"/>
      <c r="JOA105" s="37"/>
      <c r="JOB105" s="37"/>
      <c r="JOC105" s="37"/>
      <c r="JOD105" s="37"/>
      <c r="JOE105" s="37"/>
      <c r="JOF105" s="37"/>
      <c r="JOG105" s="37"/>
      <c r="JOH105" s="37"/>
      <c r="JOI105" s="37"/>
      <c r="JOJ105" s="37"/>
      <c r="JOK105" s="37"/>
      <c r="JOL105" s="37"/>
      <c r="JOM105" s="37"/>
      <c r="JON105" s="37"/>
      <c r="JOO105" s="37"/>
      <c r="JOP105" s="37"/>
      <c r="JOQ105" s="37"/>
      <c r="JOR105" s="37"/>
      <c r="JOS105" s="37"/>
      <c r="JOT105" s="37"/>
      <c r="JOU105" s="37"/>
      <c r="JOV105" s="37"/>
      <c r="JOW105" s="37"/>
      <c r="JOX105" s="37"/>
      <c r="JOY105" s="37"/>
      <c r="JOZ105" s="37"/>
      <c r="JPA105" s="37"/>
      <c r="JPB105" s="37"/>
      <c r="JPC105" s="37"/>
      <c r="JPD105" s="37"/>
      <c r="JPE105" s="37"/>
      <c r="JPF105" s="37"/>
      <c r="JPG105" s="37"/>
      <c r="JPH105" s="37"/>
      <c r="JPI105" s="37"/>
      <c r="JPJ105" s="37"/>
      <c r="JPK105" s="37"/>
      <c r="JPL105" s="37"/>
      <c r="JPM105" s="37"/>
      <c r="JPN105" s="37"/>
      <c r="JPO105" s="37"/>
      <c r="JPP105" s="37"/>
      <c r="JPQ105" s="37"/>
      <c r="JPR105" s="37"/>
      <c r="JPS105" s="37"/>
      <c r="JPT105" s="37"/>
      <c r="JPU105" s="37"/>
      <c r="JPV105" s="37"/>
      <c r="JPW105" s="37"/>
      <c r="JPX105" s="37"/>
      <c r="JPY105" s="37"/>
      <c r="JPZ105" s="37"/>
      <c r="JQA105" s="37"/>
      <c r="JQB105" s="37"/>
      <c r="JQC105" s="37"/>
      <c r="JQD105" s="37"/>
      <c r="JQE105" s="37"/>
      <c r="JQF105" s="37"/>
      <c r="JQG105" s="37"/>
      <c r="JQH105" s="37"/>
      <c r="JQI105" s="37"/>
      <c r="JQJ105" s="37"/>
      <c r="JQK105" s="37"/>
      <c r="JQL105" s="37"/>
      <c r="JQM105" s="37"/>
      <c r="JQN105" s="37"/>
      <c r="JQO105" s="37"/>
      <c r="JQP105" s="37"/>
      <c r="JQQ105" s="37"/>
      <c r="JQR105" s="37"/>
      <c r="JQS105" s="37"/>
      <c r="JQT105" s="37"/>
      <c r="JQU105" s="37"/>
      <c r="JQV105" s="37"/>
      <c r="JQW105" s="37"/>
      <c r="JQX105" s="37"/>
      <c r="JQY105" s="37"/>
      <c r="JQZ105" s="37"/>
      <c r="JRA105" s="37"/>
      <c r="JRB105" s="37"/>
      <c r="JRC105" s="37"/>
      <c r="JRD105" s="37"/>
      <c r="JRE105" s="37"/>
      <c r="JRF105" s="37"/>
      <c r="JRG105" s="37"/>
      <c r="JRH105" s="37"/>
      <c r="JRI105" s="37"/>
      <c r="JRJ105" s="37"/>
      <c r="JRK105" s="37"/>
      <c r="JRL105" s="37"/>
      <c r="JRM105" s="37"/>
      <c r="JRN105" s="37"/>
      <c r="JRO105" s="37"/>
      <c r="JRP105" s="37"/>
      <c r="JRQ105" s="37"/>
      <c r="JRR105" s="37"/>
      <c r="JRS105" s="37"/>
      <c r="JRT105" s="37"/>
      <c r="JRU105" s="37"/>
      <c r="JRV105" s="37"/>
      <c r="JRW105" s="37"/>
      <c r="JRX105" s="37"/>
      <c r="JRY105" s="37"/>
      <c r="JRZ105" s="37"/>
      <c r="JSA105" s="37"/>
      <c r="JSB105" s="37"/>
      <c r="JSC105" s="37"/>
      <c r="JSD105" s="37"/>
      <c r="JSE105" s="37"/>
      <c r="JSF105" s="37"/>
      <c r="JSG105" s="37"/>
      <c r="JSH105" s="37"/>
      <c r="JSI105" s="37"/>
      <c r="JSJ105" s="37"/>
      <c r="JSK105" s="37"/>
      <c r="JSL105" s="37"/>
      <c r="JSM105" s="37"/>
      <c r="JSN105" s="37"/>
      <c r="JSO105" s="37"/>
      <c r="JSP105" s="37"/>
      <c r="JSQ105" s="37"/>
      <c r="JSR105" s="37"/>
      <c r="JSS105" s="37"/>
      <c r="JST105" s="37"/>
      <c r="JSU105" s="37"/>
      <c r="JSV105" s="37"/>
      <c r="JSW105" s="37"/>
      <c r="JSX105" s="37"/>
      <c r="JSY105" s="37"/>
      <c r="JSZ105" s="37"/>
      <c r="JTA105" s="37"/>
      <c r="JTB105" s="37"/>
      <c r="JTC105" s="37"/>
      <c r="JTD105" s="37"/>
      <c r="JTE105" s="37"/>
      <c r="JTF105" s="37"/>
      <c r="JTG105" s="37"/>
      <c r="JTH105" s="37"/>
      <c r="JTI105" s="37"/>
      <c r="JTJ105" s="37"/>
      <c r="JTK105" s="37"/>
      <c r="JTL105" s="37"/>
      <c r="JTM105" s="37"/>
      <c r="JTN105" s="37"/>
      <c r="JTO105" s="37"/>
      <c r="JTP105" s="37"/>
      <c r="JTQ105" s="37"/>
      <c r="JTR105" s="37"/>
      <c r="JTS105" s="37"/>
      <c r="JTT105" s="37"/>
      <c r="JTU105" s="37"/>
      <c r="JTV105" s="37"/>
      <c r="JTW105" s="37"/>
      <c r="JTX105" s="37"/>
      <c r="JTY105" s="37"/>
      <c r="JTZ105" s="37"/>
      <c r="JUA105" s="37"/>
      <c r="JUB105" s="37"/>
      <c r="JUC105" s="37"/>
      <c r="JUD105" s="37"/>
      <c r="JUE105" s="37"/>
      <c r="JUF105" s="37"/>
      <c r="JUG105" s="37"/>
      <c r="JUH105" s="37"/>
      <c r="JUI105" s="37"/>
      <c r="JUJ105" s="37"/>
      <c r="JUK105" s="37"/>
      <c r="JUL105" s="37"/>
      <c r="JUM105" s="37"/>
      <c r="JUN105" s="37"/>
      <c r="JUO105" s="37"/>
      <c r="JUP105" s="37"/>
      <c r="JUQ105" s="37"/>
      <c r="JUR105" s="37"/>
      <c r="JUS105" s="37"/>
      <c r="JUT105" s="37"/>
      <c r="JUU105" s="37"/>
      <c r="JUV105" s="37"/>
      <c r="JUW105" s="37"/>
      <c r="JUX105" s="37"/>
      <c r="JUY105" s="37"/>
      <c r="JUZ105" s="37"/>
      <c r="JVA105" s="37"/>
      <c r="JVB105" s="37"/>
      <c r="JVC105" s="37"/>
      <c r="JVD105" s="37"/>
      <c r="JVE105" s="37"/>
      <c r="JVF105" s="37"/>
      <c r="JVG105" s="37"/>
      <c r="JVH105" s="37"/>
      <c r="JVI105" s="37"/>
      <c r="JVJ105" s="37"/>
      <c r="JVK105" s="37"/>
      <c r="JVL105" s="37"/>
      <c r="JVM105" s="37"/>
      <c r="JVN105" s="37"/>
      <c r="JVO105" s="37"/>
      <c r="JVP105" s="37"/>
      <c r="JVQ105" s="37"/>
      <c r="JVR105" s="37"/>
      <c r="JVS105" s="37"/>
      <c r="JVT105" s="37"/>
      <c r="JVU105" s="37"/>
      <c r="JVV105" s="37"/>
      <c r="JVW105" s="37"/>
      <c r="JVX105" s="37"/>
      <c r="JVY105" s="37"/>
      <c r="JVZ105" s="37"/>
      <c r="JWA105" s="37"/>
      <c r="JWB105" s="37"/>
      <c r="JWC105" s="37"/>
      <c r="JWD105" s="37"/>
      <c r="JWE105" s="37"/>
      <c r="JWF105" s="37"/>
      <c r="JWG105" s="37"/>
      <c r="JWH105" s="37"/>
      <c r="JWI105" s="37"/>
      <c r="JWJ105" s="37"/>
      <c r="JWK105" s="37"/>
      <c r="JWL105" s="37"/>
      <c r="JWM105" s="37"/>
      <c r="JWN105" s="37"/>
      <c r="JWO105" s="37"/>
      <c r="JWP105" s="37"/>
      <c r="JWQ105" s="37"/>
      <c r="JWR105" s="37"/>
      <c r="JWS105" s="37"/>
      <c r="JWT105" s="37"/>
      <c r="JWU105" s="37"/>
      <c r="JWV105" s="37"/>
      <c r="JWW105" s="37"/>
      <c r="JWX105" s="37"/>
      <c r="JWY105" s="37"/>
      <c r="JWZ105" s="37"/>
      <c r="JXA105" s="37"/>
      <c r="JXB105" s="37"/>
      <c r="JXC105" s="37"/>
      <c r="JXD105" s="37"/>
      <c r="JXE105" s="37"/>
      <c r="JXF105" s="37"/>
      <c r="JXG105" s="37"/>
      <c r="JXH105" s="37"/>
      <c r="JXI105" s="37"/>
      <c r="JXJ105" s="37"/>
      <c r="JXK105" s="37"/>
      <c r="JXL105" s="37"/>
      <c r="JXM105" s="37"/>
      <c r="JXN105" s="37"/>
      <c r="JXO105" s="37"/>
      <c r="JXP105" s="37"/>
      <c r="JXQ105" s="37"/>
      <c r="JXR105" s="37"/>
      <c r="JXS105" s="37"/>
      <c r="JXT105" s="37"/>
      <c r="JXU105" s="37"/>
      <c r="JXV105" s="37"/>
      <c r="JXW105" s="37"/>
      <c r="JXX105" s="37"/>
      <c r="JXY105" s="37"/>
      <c r="JXZ105" s="37"/>
      <c r="JYA105" s="37"/>
      <c r="JYB105" s="37"/>
      <c r="JYC105" s="37"/>
      <c r="JYD105" s="37"/>
      <c r="JYE105" s="37"/>
      <c r="JYF105" s="37"/>
      <c r="JYG105" s="37"/>
      <c r="JYH105" s="37"/>
      <c r="JYI105" s="37"/>
      <c r="JYJ105" s="37"/>
      <c r="JYK105" s="37"/>
      <c r="JYL105" s="37"/>
      <c r="JYM105" s="37"/>
      <c r="JYN105" s="37"/>
      <c r="JYO105" s="37"/>
      <c r="JYP105" s="37"/>
      <c r="JYQ105" s="37"/>
      <c r="JYR105" s="37"/>
      <c r="JYS105" s="37"/>
      <c r="JYT105" s="37"/>
      <c r="JYU105" s="37"/>
      <c r="JYV105" s="37"/>
      <c r="JYW105" s="37"/>
      <c r="JYX105" s="37"/>
      <c r="JYY105" s="37"/>
      <c r="JYZ105" s="37"/>
      <c r="JZA105" s="37"/>
      <c r="JZB105" s="37"/>
      <c r="JZC105" s="37"/>
      <c r="JZD105" s="37"/>
      <c r="JZE105" s="37"/>
      <c r="JZF105" s="37"/>
      <c r="JZG105" s="37"/>
      <c r="JZH105" s="37"/>
      <c r="JZI105" s="37"/>
      <c r="JZJ105" s="37"/>
      <c r="JZK105" s="37"/>
      <c r="JZL105" s="37"/>
      <c r="JZM105" s="37"/>
      <c r="JZN105" s="37"/>
      <c r="JZO105" s="37"/>
      <c r="JZP105" s="37"/>
      <c r="JZQ105" s="37"/>
      <c r="JZR105" s="37"/>
      <c r="JZS105" s="37"/>
      <c r="JZT105" s="37"/>
      <c r="JZU105" s="37"/>
      <c r="JZV105" s="37"/>
      <c r="JZW105" s="37"/>
      <c r="JZX105" s="37"/>
      <c r="JZY105" s="37"/>
      <c r="JZZ105" s="37"/>
      <c r="KAA105" s="37"/>
      <c r="KAB105" s="37"/>
      <c r="KAC105" s="37"/>
      <c r="KAD105" s="37"/>
      <c r="KAE105" s="37"/>
      <c r="KAF105" s="37"/>
      <c r="KAG105" s="37"/>
      <c r="KAH105" s="37"/>
      <c r="KAI105" s="37"/>
      <c r="KAJ105" s="37"/>
      <c r="KAK105" s="37"/>
      <c r="KAL105" s="37"/>
      <c r="KAM105" s="37"/>
      <c r="KAN105" s="37"/>
      <c r="KAO105" s="37"/>
      <c r="KAP105" s="37"/>
      <c r="KAQ105" s="37"/>
      <c r="KAR105" s="37"/>
      <c r="KAS105" s="37"/>
      <c r="KAT105" s="37"/>
      <c r="KAU105" s="37"/>
      <c r="KAV105" s="37"/>
      <c r="KAW105" s="37"/>
      <c r="KAX105" s="37"/>
      <c r="KAY105" s="37"/>
      <c r="KAZ105" s="37"/>
      <c r="KBA105" s="37"/>
      <c r="KBB105" s="37"/>
      <c r="KBC105" s="37"/>
      <c r="KBD105" s="37"/>
      <c r="KBE105" s="37"/>
      <c r="KBF105" s="37"/>
      <c r="KBG105" s="37"/>
      <c r="KBH105" s="37"/>
      <c r="KBI105" s="37"/>
      <c r="KBJ105" s="37"/>
      <c r="KBK105" s="37"/>
      <c r="KBL105" s="37"/>
      <c r="KBM105" s="37"/>
      <c r="KBN105" s="37"/>
      <c r="KBO105" s="37"/>
      <c r="KBP105" s="37"/>
      <c r="KBQ105" s="37"/>
      <c r="KBR105" s="37"/>
      <c r="KBS105" s="37"/>
      <c r="KBT105" s="37"/>
      <c r="KBU105" s="37"/>
      <c r="KBV105" s="37"/>
      <c r="KBW105" s="37"/>
      <c r="KBX105" s="37"/>
      <c r="KBY105" s="37"/>
      <c r="KBZ105" s="37"/>
      <c r="KCA105" s="37"/>
      <c r="KCB105" s="37"/>
      <c r="KCC105" s="37"/>
      <c r="KCD105" s="37"/>
      <c r="KCE105" s="37"/>
      <c r="KCF105" s="37"/>
      <c r="KCG105" s="37"/>
      <c r="KCH105" s="37"/>
      <c r="KCI105" s="37"/>
      <c r="KCJ105" s="37"/>
      <c r="KCK105" s="37"/>
      <c r="KCL105" s="37"/>
      <c r="KCM105" s="37"/>
      <c r="KCN105" s="37"/>
      <c r="KCO105" s="37"/>
      <c r="KCP105" s="37"/>
      <c r="KCQ105" s="37"/>
      <c r="KCR105" s="37"/>
      <c r="KCS105" s="37"/>
      <c r="KCT105" s="37"/>
      <c r="KCU105" s="37"/>
      <c r="KCV105" s="37"/>
      <c r="KCW105" s="37"/>
      <c r="KCX105" s="37"/>
      <c r="KCY105" s="37"/>
      <c r="KCZ105" s="37"/>
      <c r="KDA105" s="37"/>
      <c r="KDB105" s="37"/>
      <c r="KDC105" s="37"/>
      <c r="KDD105" s="37"/>
      <c r="KDE105" s="37"/>
      <c r="KDF105" s="37"/>
      <c r="KDG105" s="37"/>
      <c r="KDH105" s="37"/>
      <c r="KDI105" s="37"/>
      <c r="KDJ105" s="37"/>
      <c r="KDK105" s="37"/>
      <c r="KDL105" s="37"/>
      <c r="KDM105" s="37"/>
      <c r="KDN105" s="37"/>
      <c r="KDO105" s="37"/>
      <c r="KDP105" s="37"/>
      <c r="KDQ105" s="37"/>
      <c r="KDR105" s="37"/>
      <c r="KDS105" s="37"/>
      <c r="KDT105" s="37"/>
      <c r="KDU105" s="37"/>
      <c r="KDV105" s="37"/>
      <c r="KDW105" s="37"/>
      <c r="KDX105" s="37"/>
      <c r="KDY105" s="37"/>
      <c r="KDZ105" s="37"/>
      <c r="KEA105" s="37"/>
      <c r="KEB105" s="37"/>
      <c r="KEC105" s="37"/>
      <c r="KED105" s="37"/>
      <c r="KEE105" s="37"/>
      <c r="KEF105" s="37"/>
      <c r="KEG105" s="37"/>
      <c r="KEH105" s="37"/>
      <c r="KEI105" s="37"/>
      <c r="KEJ105" s="37"/>
      <c r="KEK105" s="37"/>
      <c r="KEL105" s="37"/>
      <c r="KEM105" s="37"/>
      <c r="KEN105" s="37"/>
      <c r="KEO105" s="37"/>
      <c r="KEP105" s="37"/>
      <c r="KEQ105" s="37"/>
      <c r="KER105" s="37"/>
      <c r="KES105" s="37"/>
      <c r="KET105" s="37"/>
      <c r="KEU105" s="37"/>
      <c r="KEV105" s="37"/>
      <c r="KEW105" s="37"/>
      <c r="KEX105" s="37"/>
      <c r="KEY105" s="37"/>
      <c r="KEZ105" s="37"/>
      <c r="KFA105" s="37"/>
      <c r="KFB105" s="37"/>
      <c r="KFC105" s="37"/>
      <c r="KFD105" s="37"/>
      <c r="KFE105" s="37"/>
      <c r="KFF105" s="37"/>
      <c r="KFG105" s="37"/>
      <c r="KFH105" s="37"/>
      <c r="KFI105" s="37"/>
      <c r="KFJ105" s="37"/>
      <c r="KFK105" s="37"/>
      <c r="KFL105" s="37"/>
      <c r="KFM105" s="37"/>
      <c r="KFN105" s="37"/>
      <c r="KFO105" s="37"/>
      <c r="KFP105" s="37"/>
      <c r="KFQ105" s="37"/>
      <c r="KFR105" s="37"/>
      <c r="KFS105" s="37"/>
      <c r="KFT105" s="37"/>
      <c r="KFU105" s="37"/>
      <c r="KFV105" s="37"/>
      <c r="KFW105" s="37"/>
      <c r="KFX105" s="37"/>
      <c r="KFY105" s="37"/>
      <c r="KFZ105" s="37"/>
      <c r="KGA105" s="37"/>
      <c r="KGB105" s="37"/>
      <c r="KGC105" s="37"/>
      <c r="KGD105" s="37"/>
      <c r="KGE105" s="37"/>
      <c r="KGF105" s="37"/>
      <c r="KGG105" s="37"/>
      <c r="KGH105" s="37"/>
      <c r="KGI105" s="37"/>
      <c r="KGJ105" s="37"/>
      <c r="KGK105" s="37"/>
      <c r="KGL105" s="37"/>
      <c r="KGM105" s="37"/>
      <c r="KGN105" s="37"/>
      <c r="KGO105" s="37"/>
      <c r="KGP105" s="37"/>
      <c r="KGQ105" s="37"/>
      <c r="KGR105" s="37"/>
      <c r="KGS105" s="37"/>
      <c r="KGT105" s="37"/>
      <c r="KGU105" s="37"/>
      <c r="KGV105" s="37"/>
      <c r="KGW105" s="37"/>
      <c r="KGX105" s="37"/>
      <c r="KGY105" s="37"/>
      <c r="KGZ105" s="37"/>
      <c r="KHA105" s="37"/>
      <c r="KHB105" s="37"/>
      <c r="KHC105" s="37"/>
      <c r="KHD105" s="37"/>
      <c r="KHE105" s="37"/>
      <c r="KHF105" s="37"/>
      <c r="KHG105" s="37"/>
      <c r="KHH105" s="37"/>
      <c r="KHI105" s="37"/>
      <c r="KHJ105" s="37"/>
      <c r="KHK105" s="37"/>
      <c r="KHL105" s="37"/>
      <c r="KHM105" s="37"/>
      <c r="KHN105" s="37"/>
      <c r="KHO105" s="37"/>
      <c r="KHP105" s="37"/>
      <c r="KHQ105" s="37"/>
      <c r="KHR105" s="37"/>
      <c r="KHS105" s="37"/>
      <c r="KHT105" s="37"/>
      <c r="KHU105" s="37"/>
      <c r="KHV105" s="37"/>
      <c r="KHW105" s="37"/>
      <c r="KHX105" s="37"/>
      <c r="KHY105" s="37"/>
      <c r="KHZ105" s="37"/>
      <c r="KIA105" s="37"/>
      <c r="KIB105" s="37"/>
      <c r="KIC105" s="37"/>
      <c r="KID105" s="37"/>
      <c r="KIE105" s="37"/>
      <c r="KIF105" s="37"/>
      <c r="KIG105" s="37"/>
      <c r="KIH105" s="37"/>
      <c r="KII105" s="37"/>
      <c r="KIJ105" s="37"/>
      <c r="KIK105" s="37"/>
      <c r="KIL105" s="37"/>
      <c r="KIM105" s="37"/>
      <c r="KIN105" s="37"/>
      <c r="KIO105" s="37"/>
      <c r="KIP105" s="37"/>
      <c r="KIQ105" s="37"/>
      <c r="KIR105" s="37"/>
      <c r="KIS105" s="37"/>
      <c r="KIT105" s="37"/>
      <c r="KIU105" s="37"/>
      <c r="KIV105" s="37"/>
      <c r="KIW105" s="37"/>
      <c r="KIX105" s="37"/>
      <c r="KIY105" s="37"/>
      <c r="KIZ105" s="37"/>
      <c r="KJA105" s="37"/>
      <c r="KJB105" s="37"/>
      <c r="KJC105" s="37"/>
      <c r="KJD105" s="37"/>
      <c r="KJE105" s="37"/>
      <c r="KJF105" s="37"/>
      <c r="KJG105" s="37"/>
      <c r="KJH105" s="37"/>
      <c r="KJI105" s="37"/>
      <c r="KJJ105" s="37"/>
      <c r="KJK105" s="37"/>
      <c r="KJL105" s="37"/>
      <c r="KJM105" s="37"/>
      <c r="KJN105" s="37"/>
      <c r="KJO105" s="37"/>
      <c r="KJP105" s="37"/>
      <c r="KJQ105" s="37"/>
      <c r="KJR105" s="37"/>
      <c r="KJS105" s="37"/>
      <c r="KJT105" s="37"/>
      <c r="KJU105" s="37"/>
      <c r="KJV105" s="37"/>
      <c r="KJW105" s="37"/>
      <c r="KJX105" s="37"/>
      <c r="KJY105" s="37"/>
      <c r="KJZ105" s="37"/>
      <c r="KKA105" s="37"/>
      <c r="KKB105" s="37"/>
      <c r="KKC105" s="37"/>
      <c r="KKD105" s="37"/>
      <c r="KKE105" s="37"/>
      <c r="KKF105" s="37"/>
      <c r="KKG105" s="37"/>
      <c r="KKH105" s="37"/>
      <c r="KKI105" s="37"/>
      <c r="KKJ105" s="37"/>
      <c r="KKK105" s="37"/>
      <c r="KKL105" s="37"/>
      <c r="KKM105" s="37"/>
      <c r="KKN105" s="37"/>
      <c r="KKO105" s="37"/>
      <c r="KKP105" s="37"/>
      <c r="KKQ105" s="37"/>
      <c r="KKR105" s="37"/>
      <c r="KKS105" s="37"/>
      <c r="KKT105" s="37"/>
      <c r="KKU105" s="37"/>
      <c r="KKV105" s="37"/>
      <c r="KKW105" s="37"/>
      <c r="KKX105" s="37"/>
      <c r="KKY105" s="37"/>
      <c r="KKZ105" s="37"/>
      <c r="KLA105" s="37"/>
      <c r="KLB105" s="37"/>
      <c r="KLC105" s="37"/>
      <c r="KLD105" s="37"/>
      <c r="KLE105" s="37"/>
      <c r="KLF105" s="37"/>
      <c r="KLG105" s="37"/>
      <c r="KLH105" s="37"/>
      <c r="KLI105" s="37"/>
      <c r="KLJ105" s="37"/>
      <c r="KLK105" s="37"/>
      <c r="KLL105" s="37"/>
      <c r="KLM105" s="37"/>
      <c r="KLN105" s="37"/>
      <c r="KLO105" s="37"/>
      <c r="KLP105" s="37"/>
      <c r="KLQ105" s="37"/>
      <c r="KLR105" s="37"/>
      <c r="KLS105" s="37"/>
      <c r="KLT105" s="37"/>
      <c r="KLU105" s="37"/>
      <c r="KLV105" s="37"/>
      <c r="KLW105" s="37"/>
      <c r="KLX105" s="37"/>
      <c r="KLY105" s="37"/>
      <c r="KLZ105" s="37"/>
      <c r="KMA105" s="37"/>
      <c r="KMB105" s="37"/>
      <c r="KMC105" s="37"/>
      <c r="KMD105" s="37"/>
      <c r="KME105" s="37"/>
      <c r="KMF105" s="37"/>
      <c r="KMG105" s="37"/>
      <c r="KMH105" s="37"/>
      <c r="KMI105" s="37"/>
      <c r="KMJ105" s="37"/>
      <c r="KMK105" s="37"/>
      <c r="KML105" s="37"/>
      <c r="KMM105" s="37"/>
      <c r="KMN105" s="37"/>
      <c r="KMO105" s="37"/>
      <c r="KMP105" s="37"/>
      <c r="KMQ105" s="37"/>
      <c r="KMR105" s="37"/>
      <c r="KMS105" s="37"/>
      <c r="KMT105" s="37"/>
      <c r="KMU105" s="37"/>
      <c r="KMV105" s="37"/>
      <c r="KMW105" s="37"/>
      <c r="KMX105" s="37"/>
      <c r="KMY105" s="37"/>
      <c r="KMZ105" s="37"/>
      <c r="KNA105" s="37"/>
      <c r="KNB105" s="37"/>
      <c r="KNC105" s="37"/>
      <c r="KND105" s="37"/>
      <c r="KNE105" s="37"/>
      <c r="KNF105" s="37"/>
      <c r="KNG105" s="37"/>
      <c r="KNH105" s="37"/>
      <c r="KNI105" s="37"/>
      <c r="KNJ105" s="37"/>
      <c r="KNK105" s="37"/>
      <c r="KNL105" s="37"/>
      <c r="KNM105" s="37"/>
      <c r="KNN105" s="37"/>
      <c r="KNO105" s="37"/>
      <c r="KNP105" s="37"/>
      <c r="KNQ105" s="37"/>
      <c r="KNR105" s="37"/>
      <c r="KNS105" s="37"/>
      <c r="KNT105" s="37"/>
      <c r="KNU105" s="37"/>
      <c r="KNV105" s="37"/>
      <c r="KNW105" s="37"/>
      <c r="KNX105" s="37"/>
      <c r="KNY105" s="37"/>
      <c r="KNZ105" s="37"/>
      <c r="KOA105" s="37"/>
      <c r="KOB105" s="37"/>
      <c r="KOC105" s="37"/>
      <c r="KOD105" s="37"/>
      <c r="KOE105" s="37"/>
      <c r="KOF105" s="37"/>
      <c r="KOG105" s="37"/>
      <c r="KOH105" s="37"/>
      <c r="KOI105" s="37"/>
      <c r="KOJ105" s="37"/>
      <c r="KOK105" s="37"/>
      <c r="KOL105" s="37"/>
      <c r="KOM105" s="37"/>
      <c r="KON105" s="37"/>
      <c r="KOO105" s="37"/>
      <c r="KOP105" s="37"/>
      <c r="KOQ105" s="37"/>
      <c r="KOR105" s="37"/>
      <c r="KOS105" s="37"/>
      <c r="KOT105" s="37"/>
      <c r="KOU105" s="37"/>
      <c r="KOV105" s="37"/>
      <c r="KOW105" s="37"/>
      <c r="KOX105" s="37"/>
      <c r="KOY105" s="37"/>
      <c r="KOZ105" s="37"/>
      <c r="KPA105" s="37"/>
      <c r="KPB105" s="37"/>
      <c r="KPC105" s="37"/>
      <c r="KPD105" s="37"/>
      <c r="KPE105" s="37"/>
      <c r="KPF105" s="37"/>
      <c r="KPG105" s="37"/>
      <c r="KPH105" s="37"/>
      <c r="KPI105" s="37"/>
      <c r="KPJ105" s="37"/>
      <c r="KPK105" s="37"/>
      <c r="KPL105" s="37"/>
      <c r="KPM105" s="37"/>
      <c r="KPN105" s="37"/>
      <c r="KPO105" s="37"/>
      <c r="KPP105" s="37"/>
      <c r="KPQ105" s="37"/>
      <c r="KPR105" s="37"/>
      <c r="KPS105" s="37"/>
      <c r="KPT105" s="37"/>
      <c r="KPU105" s="37"/>
      <c r="KPV105" s="37"/>
      <c r="KPW105" s="37"/>
      <c r="KPX105" s="37"/>
      <c r="KPY105" s="37"/>
      <c r="KPZ105" s="37"/>
      <c r="KQA105" s="37"/>
      <c r="KQB105" s="37"/>
      <c r="KQC105" s="37"/>
      <c r="KQD105" s="37"/>
      <c r="KQE105" s="37"/>
      <c r="KQF105" s="37"/>
      <c r="KQG105" s="37"/>
      <c r="KQH105" s="37"/>
      <c r="KQI105" s="37"/>
      <c r="KQJ105" s="37"/>
      <c r="KQK105" s="37"/>
      <c r="KQL105" s="37"/>
      <c r="KQM105" s="37"/>
      <c r="KQN105" s="37"/>
      <c r="KQO105" s="37"/>
      <c r="KQP105" s="37"/>
      <c r="KQQ105" s="37"/>
      <c r="KQR105" s="37"/>
      <c r="KQS105" s="37"/>
      <c r="KQT105" s="37"/>
      <c r="KQU105" s="37"/>
      <c r="KQV105" s="37"/>
      <c r="KQW105" s="37"/>
      <c r="KQX105" s="37"/>
      <c r="KQY105" s="37"/>
      <c r="KQZ105" s="37"/>
      <c r="KRA105" s="37"/>
      <c r="KRB105" s="37"/>
      <c r="KRC105" s="37"/>
      <c r="KRD105" s="37"/>
      <c r="KRE105" s="37"/>
      <c r="KRF105" s="37"/>
      <c r="KRG105" s="37"/>
      <c r="KRH105" s="37"/>
      <c r="KRI105" s="37"/>
      <c r="KRJ105" s="37"/>
      <c r="KRK105" s="37"/>
      <c r="KRL105" s="37"/>
      <c r="KRM105" s="37"/>
      <c r="KRN105" s="37"/>
      <c r="KRO105" s="37"/>
      <c r="KRP105" s="37"/>
      <c r="KRQ105" s="37"/>
      <c r="KRR105" s="37"/>
      <c r="KRS105" s="37"/>
      <c r="KRT105" s="37"/>
      <c r="KRU105" s="37"/>
      <c r="KRV105" s="37"/>
      <c r="KRW105" s="37"/>
      <c r="KRX105" s="37"/>
      <c r="KRY105" s="37"/>
      <c r="KRZ105" s="37"/>
      <c r="KSA105" s="37"/>
      <c r="KSB105" s="37"/>
      <c r="KSC105" s="37"/>
      <c r="KSD105" s="37"/>
      <c r="KSE105" s="37"/>
      <c r="KSF105" s="37"/>
      <c r="KSG105" s="37"/>
      <c r="KSH105" s="37"/>
      <c r="KSI105" s="37"/>
      <c r="KSJ105" s="37"/>
      <c r="KSK105" s="37"/>
      <c r="KSL105" s="37"/>
      <c r="KSM105" s="37"/>
      <c r="KSN105" s="37"/>
      <c r="KSO105" s="37"/>
      <c r="KSP105" s="37"/>
      <c r="KSQ105" s="37"/>
      <c r="KSR105" s="37"/>
      <c r="KSS105" s="37"/>
      <c r="KST105" s="37"/>
      <c r="KSU105" s="37"/>
      <c r="KSV105" s="37"/>
      <c r="KSW105" s="37"/>
      <c r="KSX105" s="37"/>
      <c r="KSY105" s="37"/>
      <c r="KSZ105" s="37"/>
      <c r="KTA105" s="37"/>
      <c r="KTB105" s="37"/>
      <c r="KTC105" s="37"/>
      <c r="KTD105" s="37"/>
      <c r="KTE105" s="37"/>
      <c r="KTF105" s="37"/>
      <c r="KTG105" s="37"/>
      <c r="KTH105" s="37"/>
      <c r="KTI105" s="37"/>
      <c r="KTJ105" s="37"/>
      <c r="KTK105" s="37"/>
      <c r="KTL105" s="37"/>
      <c r="KTM105" s="37"/>
      <c r="KTN105" s="37"/>
      <c r="KTO105" s="37"/>
      <c r="KTP105" s="37"/>
      <c r="KTQ105" s="37"/>
      <c r="KTR105" s="37"/>
      <c r="KTS105" s="37"/>
      <c r="KTT105" s="37"/>
      <c r="KTU105" s="37"/>
      <c r="KTV105" s="37"/>
      <c r="KTW105" s="37"/>
      <c r="KTX105" s="37"/>
      <c r="KTY105" s="37"/>
      <c r="KTZ105" s="37"/>
      <c r="KUA105" s="37"/>
      <c r="KUB105" s="37"/>
      <c r="KUC105" s="37"/>
      <c r="KUD105" s="37"/>
      <c r="KUE105" s="37"/>
      <c r="KUF105" s="37"/>
      <c r="KUG105" s="37"/>
      <c r="KUH105" s="37"/>
      <c r="KUI105" s="37"/>
      <c r="KUJ105" s="37"/>
      <c r="KUK105" s="37"/>
      <c r="KUL105" s="37"/>
      <c r="KUM105" s="37"/>
      <c r="KUN105" s="37"/>
      <c r="KUO105" s="37"/>
      <c r="KUP105" s="37"/>
      <c r="KUQ105" s="37"/>
      <c r="KUR105" s="37"/>
      <c r="KUS105" s="37"/>
      <c r="KUT105" s="37"/>
      <c r="KUU105" s="37"/>
      <c r="KUV105" s="37"/>
      <c r="KUW105" s="37"/>
      <c r="KUX105" s="37"/>
      <c r="KUY105" s="37"/>
      <c r="KUZ105" s="37"/>
      <c r="KVA105" s="37"/>
      <c r="KVB105" s="37"/>
      <c r="KVC105" s="37"/>
      <c r="KVD105" s="37"/>
      <c r="KVE105" s="37"/>
      <c r="KVF105" s="37"/>
      <c r="KVG105" s="37"/>
      <c r="KVH105" s="37"/>
      <c r="KVI105" s="37"/>
      <c r="KVJ105" s="37"/>
      <c r="KVK105" s="37"/>
      <c r="KVL105" s="37"/>
      <c r="KVM105" s="37"/>
      <c r="KVN105" s="37"/>
      <c r="KVO105" s="37"/>
      <c r="KVP105" s="37"/>
      <c r="KVQ105" s="37"/>
      <c r="KVR105" s="37"/>
      <c r="KVS105" s="37"/>
      <c r="KVT105" s="37"/>
      <c r="KVU105" s="37"/>
      <c r="KVV105" s="37"/>
      <c r="KVW105" s="37"/>
      <c r="KVX105" s="37"/>
      <c r="KVY105" s="37"/>
      <c r="KVZ105" s="37"/>
      <c r="KWA105" s="37"/>
      <c r="KWB105" s="37"/>
      <c r="KWC105" s="37"/>
      <c r="KWD105" s="37"/>
      <c r="KWE105" s="37"/>
      <c r="KWF105" s="37"/>
      <c r="KWG105" s="37"/>
      <c r="KWH105" s="37"/>
      <c r="KWI105" s="37"/>
      <c r="KWJ105" s="37"/>
      <c r="KWK105" s="37"/>
      <c r="KWL105" s="37"/>
      <c r="KWM105" s="37"/>
      <c r="KWN105" s="37"/>
      <c r="KWO105" s="37"/>
      <c r="KWP105" s="37"/>
      <c r="KWQ105" s="37"/>
      <c r="KWR105" s="37"/>
      <c r="KWS105" s="37"/>
      <c r="KWT105" s="37"/>
      <c r="KWU105" s="37"/>
      <c r="KWV105" s="37"/>
      <c r="KWW105" s="37"/>
      <c r="KWX105" s="37"/>
      <c r="KWY105" s="37"/>
      <c r="KWZ105" s="37"/>
      <c r="KXA105" s="37"/>
      <c r="KXB105" s="37"/>
      <c r="KXC105" s="37"/>
      <c r="KXD105" s="37"/>
      <c r="KXE105" s="37"/>
      <c r="KXF105" s="37"/>
      <c r="KXG105" s="37"/>
      <c r="KXH105" s="37"/>
      <c r="KXI105" s="37"/>
      <c r="KXJ105" s="37"/>
      <c r="KXK105" s="37"/>
      <c r="KXL105" s="37"/>
      <c r="KXM105" s="37"/>
      <c r="KXN105" s="37"/>
      <c r="KXO105" s="37"/>
      <c r="KXP105" s="37"/>
      <c r="KXQ105" s="37"/>
      <c r="KXR105" s="37"/>
      <c r="KXS105" s="37"/>
      <c r="KXT105" s="37"/>
      <c r="KXU105" s="37"/>
      <c r="KXV105" s="37"/>
      <c r="KXW105" s="37"/>
      <c r="KXX105" s="37"/>
      <c r="KXY105" s="37"/>
      <c r="KXZ105" s="37"/>
      <c r="KYA105" s="37"/>
      <c r="KYB105" s="37"/>
      <c r="KYC105" s="37"/>
      <c r="KYD105" s="37"/>
      <c r="KYE105" s="37"/>
      <c r="KYF105" s="37"/>
      <c r="KYG105" s="37"/>
      <c r="KYH105" s="37"/>
      <c r="KYI105" s="37"/>
      <c r="KYJ105" s="37"/>
      <c r="KYK105" s="37"/>
      <c r="KYL105" s="37"/>
      <c r="KYM105" s="37"/>
      <c r="KYN105" s="37"/>
      <c r="KYO105" s="37"/>
      <c r="KYP105" s="37"/>
      <c r="KYQ105" s="37"/>
      <c r="KYR105" s="37"/>
      <c r="KYS105" s="37"/>
      <c r="KYT105" s="37"/>
      <c r="KYU105" s="37"/>
      <c r="KYV105" s="37"/>
      <c r="KYW105" s="37"/>
      <c r="KYX105" s="37"/>
      <c r="KYY105" s="37"/>
      <c r="KYZ105" s="37"/>
      <c r="KZA105" s="37"/>
      <c r="KZB105" s="37"/>
      <c r="KZC105" s="37"/>
      <c r="KZD105" s="37"/>
      <c r="KZE105" s="37"/>
      <c r="KZF105" s="37"/>
      <c r="KZG105" s="37"/>
      <c r="KZH105" s="37"/>
      <c r="KZI105" s="37"/>
      <c r="KZJ105" s="37"/>
      <c r="KZK105" s="37"/>
      <c r="KZL105" s="37"/>
      <c r="KZM105" s="37"/>
      <c r="KZN105" s="37"/>
      <c r="KZO105" s="37"/>
      <c r="KZP105" s="37"/>
      <c r="KZQ105" s="37"/>
      <c r="KZR105" s="37"/>
      <c r="KZS105" s="37"/>
      <c r="KZT105" s="37"/>
      <c r="KZU105" s="37"/>
      <c r="KZV105" s="37"/>
      <c r="KZW105" s="37"/>
      <c r="KZX105" s="37"/>
      <c r="KZY105" s="37"/>
      <c r="KZZ105" s="37"/>
      <c r="LAA105" s="37"/>
      <c r="LAB105" s="37"/>
      <c r="LAC105" s="37"/>
      <c r="LAD105" s="37"/>
      <c r="LAE105" s="37"/>
      <c r="LAF105" s="37"/>
      <c r="LAG105" s="37"/>
      <c r="LAH105" s="37"/>
      <c r="LAI105" s="37"/>
      <c r="LAJ105" s="37"/>
      <c r="LAK105" s="37"/>
      <c r="LAL105" s="37"/>
      <c r="LAM105" s="37"/>
      <c r="LAN105" s="37"/>
      <c r="LAO105" s="37"/>
      <c r="LAP105" s="37"/>
      <c r="LAQ105" s="37"/>
      <c r="LAR105" s="37"/>
      <c r="LAS105" s="37"/>
      <c r="LAT105" s="37"/>
      <c r="LAU105" s="37"/>
      <c r="LAV105" s="37"/>
      <c r="LAW105" s="37"/>
      <c r="LAX105" s="37"/>
      <c r="LAY105" s="37"/>
      <c r="LAZ105" s="37"/>
      <c r="LBA105" s="37"/>
      <c r="LBB105" s="37"/>
      <c r="LBC105" s="37"/>
      <c r="LBD105" s="37"/>
      <c r="LBE105" s="37"/>
      <c r="LBF105" s="37"/>
      <c r="LBG105" s="37"/>
      <c r="LBH105" s="37"/>
      <c r="LBI105" s="37"/>
      <c r="LBJ105" s="37"/>
      <c r="LBK105" s="37"/>
      <c r="LBL105" s="37"/>
      <c r="LBM105" s="37"/>
      <c r="LBN105" s="37"/>
      <c r="LBO105" s="37"/>
      <c r="LBP105" s="37"/>
      <c r="LBQ105" s="37"/>
      <c r="LBR105" s="37"/>
      <c r="LBS105" s="37"/>
      <c r="LBT105" s="37"/>
      <c r="LBU105" s="37"/>
      <c r="LBV105" s="37"/>
      <c r="LBW105" s="37"/>
      <c r="LBX105" s="37"/>
      <c r="LBY105" s="37"/>
      <c r="LBZ105" s="37"/>
      <c r="LCA105" s="37"/>
      <c r="LCB105" s="37"/>
      <c r="LCC105" s="37"/>
      <c r="LCD105" s="37"/>
      <c r="LCE105" s="37"/>
      <c r="LCF105" s="37"/>
      <c r="LCG105" s="37"/>
      <c r="LCH105" s="37"/>
      <c r="LCI105" s="37"/>
      <c r="LCJ105" s="37"/>
      <c r="LCK105" s="37"/>
      <c r="LCL105" s="37"/>
      <c r="LCM105" s="37"/>
      <c r="LCN105" s="37"/>
      <c r="LCO105" s="37"/>
      <c r="LCP105" s="37"/>
      <c r="LCQ105" s="37"/>
      <c r="LCR105" s="37"/>
      <c r="LCS105" s="37"/>
      <c r="LCT105" s="37"/>
      <c r="LCU105" s="37"/>
      <c r="LCV105" s="37"/>
      <c r="LCW105" s="37"/>
      <c r="LCX105" s="37"/>
      <c r="LCY105" s="37"/>
      <c r="LCZ105" s="37"/>
      <c r="LDA105" s="37"/>
      <c r="LDB105" s="37"/>
      <c r="LDC105" s="37"/>
      <c r="LDD105" s="37"/>
      <c r="LDE105" s="37"/>
      <c r="LDF105" s="37"/>
      <c r="LDG105" s="37"/>
      <c r="LDH105" s="37"/>
      <c r="LDI105" s="37"/>
      <c r="LDJ105" s="37"/>
      <c r="LDK105" s="37"/>
      <c r="LDL105" s="37"/>
      <c r="LDM105" s="37"/>
      <c r="LDN105" s="37"/>
      <c r="LDO105" s="37"/>
      <c r="LDP105" s="37"/>
      <c r="LDQ105" s="37"/>
      <c r="LDR105" s="37"/>
      <c r="LDS105" s="37"/>
      <c r="LDT105" s="37"/>
      <c r="LDU105" s="37"/>
      <c r="LDV105" s="37"/>
      <c r="LDW105" s="37"/>
      <c r="LDX105" s="37"/>
      <c r="LDY105" s="37"/>
      <c r="LDZ105" s="37"/>
      <c r="LEA105" s="37"/>
      <c r="LEB105" s="37"/>
      <c r="LEC105" s="37"/>
      <c r="LED105" s="37"/>
      <c r="LEE105" s="37"/>
      <c r="LEF105" s="37"/>
      <c r="LEG105" s="37"/>
      <c r="LEH105" s="37"/>
      <c r="LEI105" s="37"/>
      <c r="LEJ105" s="37"/>
      <c r="LEK105" s="37"/>
      <c r="LEL105" s="37"/>
      <c r="LEM105" s="37"/>
      <c r="LEN105" s="37"/>
      <c r="LEO105" s="37"/>
      <c r="LEP105" s="37"/>
      <c r="LEQ105" s="37"/>
      <c r="LER105" s="37"/>
      <c r="LES105" s="37"/>
      <c r="LET105" s="37"/>
      <c r="LEU105" s="37"/>
      <c r="LEV105" s="37"/>
      <c r="LEW105" s="37"/>
      <c r="LEX105" s="37"/>
      <c r="LEY105" s="37"/>
      <c r="LEZ105" s="37"/>
      <c r="LFA105" s="37"/>
      <c r="LFB105" s="37"/>
      <c r="LFC105" s="37"/>
      <c r="LFD105" s="37"/>
      <c r="LFE105" s="37"/>
      <c r="LFF105" s="37"/>
      <c r="LFG105" s="37"/>
      <c r="LFH105" s="37"/>
      <c r="LFI105" s="37"/>
      <c r="LFJ105" s="37"/>
      <c r="LFK105" s="37"/>
      <c r="LFL105" s="37"/>
      <c r="LFM105" s="37"/>
      <c r="LFN105" s="37"/>
      <c r="LFO105" s="37"/>
      <c r="LFP105" s="37"/>
      <c r="LFQ105" s="37"/>
      <c r="LFR105" s="37"/>
      <c r="LFS105" s="37"/>
      <c r="LFT105" s="37"/>
      <c r="LFU105" s="37"/>
      <c r="LFV105" s="37"/>
      <c r="LFW105" s="37"/>
      <c r="LFX105" s="37"/>
      <c r="LFY105" s="37"/>
      <c r="LFZ105" s="37"/>
      <c r="LGA105" s="37"/>
      <c r="LGB105" s="37"/>
      <c r="LGC105" s="37"/>
      <c r="LGD105" s="37"/>
      <c r="LGE105" s="37"/>
      <c r="LGF105" s="37"/>
      <c r="LGG105" s="37"/>
      <c r="LGH105" s="37"/>
      <c r="LGI105" s="37"/>
      <c r="LGJ105" s="37"/>
      <c r="LGK105" s="37"/>
      <c r="LGL105" s="37"/>
      <c r="LGM105" s="37"/>
      <c r="LGN105" s="37"/>
      <c r="LGO105" s="37"/>
      <c r="LGP105" s="37"/>
      <c r="LGQ105" s="37"/>
      <c r="LGR105" s="37"/>
      <c r="LGS105" s="37"/>
      <c r="LGT105" s="37"/>
      <c r="LGU105" s="37"/>
      <c r="LGV105" s="37"/>
      <c r="LGW105" s="37"/>
      <c r="LGX105" s="37"/>
      <c r="LGY105" s="37"/>
      <c r="LGZ105" s="37"/>
      <c r="LHA105" s="37"/>
      <c r="LHB105" s="37"/>
      <c r="LHC105" s="37"/>
      <c r="LHD105" s="37"/>
      <c r="LHE105" s="37"/>
      <c r="LHF105" s="37"/>
      <c r="LHG105" s="37"/>
      <c r="LHH105" s="37"/>
      <c r="LHI105" s="37"/>
      <c r="LHJ105" s="37"/>
      <c r="LHK105" s="37"/>
      <c r="LHL105" s="37"/>
      <c r="LHM105" s="37"/>
      <c r="LHN105" s="37"/>
      <c r="LHO105" s="37"/>
      <c r="LHP105" s="37"/>
      <c r="LHQ105" s="37"/>
      <c r="LHR105" s="37"/>
      <c r="LHS105" s="37"/>
      <c r="LHT105" s="37"/>
      <c r="LHU105" s="37"/>
      <c r="LHV105" s="37"/>
      <c r="LHW105" s="37"/>
      <c r="LHX105" s="37"/>
      <c r="LHY105" s="37"/>
      <c r="LHZ105" s="37"/>
      <c r="LIA105" s="37"/>
      <c r="LIB105" s="37"/>
      <c r="LIC105" s="37"/>
      <c r="LID105" s="37"/>
      <c r="LIE105" s="37"/>
      <c r="LIF105" s="37"/>
      <c r="LIG105" s="37"/>
      <c r="LIH105" s="37"/>
      <c r="LII105" s="37"/>
      <c r="LIJ105" s="37"/>
      <c r="LIK105" s="37"/>
      <c r="LIL105" s="37"/>
      <c r="LIM105" s="37"/>
      <c r="LIN105" s="37"/>
      <c r="LIO105" s="37"/>
      <c r="LIP105" s="37"/>
      <c r="LIQ105" s="37"/>
      <c r="LIR105" s="37"/>
      <c r="LIS105" s="37"/>
      <c r="LIT105" s="37"/>
      <c r="LIU105" s="37"/>
      <c r="LIV105" s="37"/>
      <c r="LIW105" s="37"/>
      <c r="LIX105" s="37"/>
      <c r="LIY105" s="37"/>
      <c r="LIZ105" s="37"/>
      <c r="LJA105" s="37"/>
      <c r="LJB105" s="37"/>
      <c r="LJC105" s="37"/>
      <c r="LJD105" s="37"/>
      <c r="LJE105" s="37"/>
      <c r="LJF105" s="37"/>
      <c r="LJG105" s="37"/>
      <c r="LJH105" s="37"/>
      <c r="LJI105" s="37"/>
      <c r="LJJ105" s="37"/>
      <c r="LJK105" s="37"/>
      <c r="LJL105" s="37"/>
      <c r="LJM105" s="37"/>
      <c r="LJN105" s="37"/>
      <c r="LJO105" s="37"/>
      <c r="LJP105" s="37"/>
      <c r="LJQ105" s="37"/>
      <c r="LJR105" s="37"/>
      <c r="LJS105" s="37"/>
      <c r="LJT105" s="37"/>
      <c r="LJU105" s="37"/>
      <c r="LJV105" s="37"/>
      <c r="LJW105" s="37"/>
      <c r="LJX105" s="37"/>
      <c r="LJY105" s="37"/>
      <c r="LJZ105" s="37"/>
      <c r="LKA105" s="37"/>
      <c r="LKB105" s="37"/>
      <c r="LKC105" s="37"/>
      <c r="LKD105" s="37"/>
      <c r="LKE105" s="37"/>
      <c r="LKF105" s="37"/>
      <c r="LKG105" s="37"/>
      <c r="LKH105" s="37"/>
      <c r="LKI105" s="37"/>
      <c r="LKJ105" s="37"/>
      <c r="LKK105" s="37"/>
      <c r="LKL105" s="37"/>
      <c r="LKM105" s="37"/>
      <c r="LKN105" s="37"/>
      <c r="LKO105" s="37"/>
      <c r="LKP105" s="37"/>
      <c r="LKQ105" s="37"/>
      <c r="LKR105" s="37"/>
      <c r="LKS105" s="37"/>
      <c r="LKT105" s="37"/>
      <c r="LKU105" s="37"/>
      <c r="LKV105" s="37"/>
      <c r="LKW105" s="37"/>
      <c r="LKX105" s="37"/>
      <c r="LKY105" s="37"/>
      <c r="LKZ105" s="37"/>
      <c r="LLA105" s="37"/>
      <c r="LLB105" s="37"/>
      <c r="LLC105" s="37"/>
      <c r="LLD105" s="37"/>
      <c r="LLE105" s="37"/>
      <c r="LLF105" s="37"/>
      <c r="LLG105" s="37"/>
      <c r="LLH105" s="37"/>
      <c r="LLI105" s="37"/>
      <c r="LLJ105" s="37"/>
      <c r="LLK105" s="37"/>
      <c r="LLL105" s="37"/>
      <c r="LLM105" s="37"/>
      <c r="LLN105" s="37"/>
      <c r="LLO105" s="37"/>
      <c r="LLP105" s="37"/>
      <c r="LLQ105" s="37"/>
      <c r="LLR105" s="37"/>
      <c r="LLS105" s="37"/>
      <c r="LLT105" s="37"/>
      <c r="LLU105" s="37"/>
      <c r="LLV105" s="37"/>
      <c r="LLW105" s="37"/>
      <c r="LLX105" s="37"/>
      <c r="LLY105" s="37"/>
      <c r="LLZ105" s="37"/>
      <c r="LMA105" s="37"/>
      <c r="LMB105" s="37"/>
      <c r="LMC105" s="37"/>
      <c r="LMD105" s="37"/>
      <c r="LME105" s="37"/>
      <c r="LMF105" s="37"/>
      <c r="LMG105" s="37"/>
      <c r="LMH105" s="37"/>
      <c r="LMI105" s="37"/>
      <c r="LMJ105" s="37"/>
      <c r="LMK105" s="37"/>
      <c r="LML105" s="37"/>
      <c r="LMM105" s="37"/>
      <c r="LMN105" s="37"/>
      <c r="LMO105" s="37"/>
      <c r="LMP105" s="37"/>
      <c r="LMQ105" s="37"/>
      <c r="LMR105" s="37"/>
      <c r="LMS105" s="37"/>
      <c r="LMT105" s="37"/>
      <c r="LMU105" s="37"/>
      <c r="LMV105" s="37"/>
      <c r="LMW105" s="37"/>
      <c r="LMX105" s="37"/>
      <c r="LMY105" s="37"/>
      <c r="LMZ105" s="37"/>
      <c r="LNA105" s="37"/>
      <c r="LNB105" s="37"/>
      <c r="LNC105" s="37"/>
      <c r="LND105" s="37"/>
      <c r="LNE105" s="37"/>
      <c r="LNF105" s="37"/>
      <c r="LNG105" s="37"/>
      <c r="LNH105" s="37"/>
      <c r="LNI105" s="37"/>
      <c r="LNJ105" s="37"/>
      <c r="LNK105" s="37"/>
      <c r="LNL105" s="37"/>
      <c r="LNM105" s="37"/>
      <c r="LNN105" s="37"/>
      <c r="LNO105" s="37"/>
      <c r="LNP105" s="37"/>
      <c r="LNQ105" s="37"/>
      <c r="LNR105" s="37"/>
      <c r="LNS105" s="37"/>
      <c r="LNT105" s="37"/>
      <c r="LNU105" s="37"/>
      <c r="LNV105" s="37"/>
      <c r="LNW105" s="37"/>
      <c r="LNX105" s="37"/>
      <c r="LNY105" s="37"/>
      <c r="LNZ105" s="37"/>
      <c r="LOA105" s="37"/>
      <c r="LOB105" s="37"/>
      <c r="LOC105" s="37"/>
      <c r="LOD105" s="37"/>
      <c r="LOE105" s="37"/>
      <c r="LOF105" s="37"/>
      <c r="LOG105" s="37"/>
      <c r="LOH105" s="37"/>
      <c r="LOI105" s="37"/>
      <c r="LOJ105" s="37"/>
      <c r="LOK105" s="37"/>
      <c r="LOL105" s="37"/>
      <c r="LOM105" s="37"/>
      <c r="LON105" s="37"/>
      <c r="LOO105" s="37"/>
      <c r="LOP105" s="37"/>
      <c r="LOQ105" s="37"/>
      <c r="LOR105" s="37"/>
      <c r="LOS105" s="37"/>
      <c r="LOT105" s="37"/>
      <c r="LOU105" s="37"/>
      <c r="LOV105" s="37"/>
      <c r="LOW105" s="37"/>
      <c r="LOX105" s="37"/>
      <c r="LOY105" s="37"/>
      <c r="LOZ105" s="37"/>
      <c r="LPA105" s="37"/>
      <c r="LPB105" s="37"/>
      <c r="LPC105" s="37"/>
      <c r="LPD105" s="37"/>
      <c r="LPE105" s="37"/>
      <c r="LPF105" s="37"/>
      <c r="LPG105" s="37"/>
      <c r="LPH105" s="37"/>
      <c r="LPI105" s="37"/>
      <c r="LPJ105" s="37"/>
      <c r="LPK105" s="37"/>
      <c r="LPL105" s="37"/>
      <c r="LPM105" s="37"/>
      <c r="LPN105" s="37"/>
      <c r="LPO105" s="37"/>
      <c r="LPP105" s="37"/>
      <c r="LPQ105" s="37"/>
      <c r="LPR105" s="37"/>
      <c r="LPS105" s="37"/>
      <c r="LPT105" s="37"/>
      <c r="LPU105" s="37"/>
      <c r="LPV105" s="37"/>
      <c r="LPW105" s="37"/>
      <c r="LPX105" s="37"/>
      <c r="LPY105" s="37"/>
      <c r="LPZ105" s="37"/>
      <c r="LQA105" s="37"/>
      <c r="LQB105" s="37"/>
      <c r="LQC105" s="37"/>
      <c r="LQD105" s="37"/>
      <c r="LQE105" s="37"/>
      <c r="LQF105" s="37"/>
      <c r="LQG105" s="37"/>
      <c r="LQH105" s="37"/>
      <c r="LQI105" s="37"/>
      <c r="LQJ105" s="37"/>
      <c r="LQK105" s="37"/>
      <c r="LQL105" s="37"/>
      <c r="LQM105" s="37"/>
      <c r="LQN105" s="37"/>
      <c r="LQO105" s="37"/>
      <c r="LQP105" s="37"/>
      <c r="LQQ105" s="37"/>
      <c r="LQR105" s="37"/>
      <c r="LQS105" s="37"/>
      <c r="LQT105" s="37"/>
      <c r="LQU105" s="37"/>
      <c r="LQV105" s="37"/>
      <c r="LQW105" s="37"/>
      <c r="LQX105" s="37"/>
      <c r="LQY105" s="37"/>
      <c r="LQZ105" s="37"/>
      <c r="LRA105" s="37"/>
      <c r="LRB105" s="37"/>
      <c r="LRC105" s="37"/>
      <c r="LRD105" s="37"/>
      <c r="LRE105" s="37"/>
      <c r="LRF105" s="37"/>
      <c r="LRG105" s="37"/>
      <c r="LRH105" s="37"/>
      <c r="LRI105" s="37"/>
      <c r="LRJ105" s="37"/>
      <c r="LRK105" s="37"/>
      <c r="LRL105" s="37"/>
      <c r="LRM105" s="37"/>
      <c r="LRN105" s="37"/>
      <c r="LRO105" s="37"/>
      <c r="LRP105" s="37"/>
      <c r="LRQ105" s="37"/>
      <c r="LRR105" s="37"/>
      <c r="LRS105" s="37"/>
      <c r="LRT105" s="37"/>
      <c r="LRU105" s="37"/>
      <c r="LRV105" s="37"/>
      <c r="LRW105" s="37"/>
      <c r="LRX105" s="37"/>
      <c r="LRY105" s="37"/>
      <c r="LRZ105" s="37"/>
      <c r="LSA105" s="37"/>
      <c r="LSB105" s="37"/>
      <c r="LSC105" s="37"/>
      <c r="LSD105" s="37"/>
      <c r="LSE105" s="37"/>
      <c r="LSF105" s="37"/>
      <c r="LSG105" s="37"/>
      <c r="LSH105" s="37"/>
      <c r="LSI105" s="37"/>
      <c r="LSJ105" s="37"/>
      <c r="LSK105" s="37"/>
      <c r="LSL105" s="37"/>
      <c r="LSM105" s="37"/>
      <c r="LSN105" s="37"/>
      <c r="LSO105" s="37"/>
      <c r="LSP105" s="37"/>
      <c r="LSQ105" s="37"/>
      <c r="LSR105" s="37"/>
      <c r="LSS105" s="37"/>
      <c r="LST105" s="37"/>
      <c r="LSU105" s="37"/>
      <c r="LSV105" s="37"/>
      <c r="LSW105" s="37"/>
      <c r="LSX105" s="37"/>
      <c r="LSY105" s="37"/>
      <c r="LSZ105" s="37"/>
      <c r="LTA105" s="37"/>
      <c r="LTB105" s="37"/>
      <c r="LTC105" s="37"/>
      <c r="LTD105" s="37"/>
      <c r="LTE105" s="37"/>
      <c r="LTF105" s="37"/>
      <c r="LTG105" s="37"/>
      <c r="LTH105" s="37"/>
      <c r="LTI105" s="37"/>
      <c r="LTJ105" s="37"/>
      <c r="LTK105" s="37"/>
      <c r="LTL105" s="37"/>
      <c r="LTM105" s="37"/>
      <c r="LTN105" s="37"/>
      <c r="LTO105" s="37"/>
      <c r="LTP105" s="37"/>
      <c r="LTQ105" s="37"/>
      <c r="LTR105" s="37"/>
      <c r="LTS105" s="37"/>
      <c r="LTT105" s="37"/>
      <c r="LTU105" s="37"/>
      <c r="LTV105" s="37"/>
      <c r="LTW105" s="37"/>
      <c r="LTX105" s="37"/>
      <c r="LTY105" s="37"/>
      <c r="LTZ105" s="37"/>
      <c r="LUA105" s="37"/>
      <c r="LUB105" s="37"/>
      <c r="LUC105" s="37"/>
      <c r="LUD105" s="37"/>
      <c r="LUE105" s="37"/>
      <c r="LUF105" s="37"/>
      <c r="LUG105" s="37"/>
      <c r="LUH105" s="37"/>
      <c r="LUI105" s="37"/>
      <c r="LUJ105" s="37"/>
      <c r="LUK105" s="37"/>
      <c r="LUL105" s="37"/>
      <c r="LUM105" s="37"/>
      <c r="LUN105" s="37"/>
      <c r="LUO105" s="37"/>
      <c r="LUP105" s="37"/>
      <c r="LUQ105" s="37"/>
      <c r="LUR105" s="37"/>
      <c r="LUS105" s="37"/>
      <c r="LUT105" s="37"/>
      <c r="LUU105" s="37"/>
      <c r="LUV105" s="37"/>
      <c r="LUW105" s="37"/>
      <c r="LUX105" s="37"/>
      <c r="LUY105" s="37"/>
      <c r="LUZ105" s="37"/>
      <c r="LVA105" s="37"/>
      <c r="LVB105" s="37"/>
      <c r="LVC105" s="37"/>
      <c r="LVD105" s="37"/>
      <c r="LVE105" s="37"/>
      <c r="LVF105" s="37"/>
      <c r="LVG105" s="37"/>
      <c r="LVH105" s="37"/>
      <c r="LVI105" s="37"/>
      <c r="LVJ105" s="37"/>
      <c r="LVK105" s="37"/>
      <c r="LVL105" s="37"/>
      <c r="LVM105" s="37"/>
      <c r="LVN105" s="37"/>
      <c r="LVO105" s="37"/>
      <c r="LVP105" s="37"/>
      <c r="LVQ105" s="37"/>
      <c r="LVR105" s="37"/>
      <c r="LVS105" s="37"/>
      <c r="LVT105" s="37"/>
      <c r="LVU105" s="37"/>
      <c r="LVV105" s="37"/>
      <c r="LVW105" s="37"/>
      <c r="LVX105" s="37"/>
      <c r="LVY105" s="37"/>
      <c r="LVZ105" s="37"/>
      <c r="LWA105" s="37"/>
      <c r="LWB105" s="37"/>
      <c r="LWC105" s="37"/>
      <c r="LWD105" s="37"/>
      <c r="LWE105" s="37"/>
      <c r="LWF105" s="37"/>
      <c r="LWG105" s="37"/>
      <c r="LWH105" s="37"/>
      <c r="LWI105" s="37"/>
      <c r="LWJ105" s="37"/>
      <c r="LWK105" s="37"/>
      <c r="LWL105" s="37"/>
      <c r="LWM105" s="37"/>
      <c r="LWN105" s="37"/>
      <c r="LWO105" s="37"/>
      <c r="LWP105" s="37"/>
      <c r="LWQ105" s="37"/>
      <c r="LWR105" s="37"/>
      <c r="LWS105" s="37"/>
      <c r="LWT105" s="37"/>
      <c r="LWU105" s="37"/>
      <c r="LWV105" s="37"/>
      <c r="LWW105" s="37"/>
      <c r="LWX105" s="37"/>
      <c r="LWY105" s="37"/>
      <c r="LWZ105" s="37"/>
      <c r="LXA105" s="37"/>
      <c r="LXB105" s="37"/>
      <c r="LXC105" s="37"/>
      <c r="LXD105" s="37"/>
      <c r="LXE105" s="37"/>
      <c r="LXF105" s="37"/>
      <c r="LXG105" s="37"/>
      <c r="LXH105" s="37"/>
      <c r="LXI105" s="37"/>
      <c r="LXJ105" s="37"/>
      <c r="LXK105" s="37"/>
      <c r="LXL105" s="37"/>
      <c r="LXM105" s="37"/>
      <c r="LXN105" s="37"/>
      <c r="LXO105" s="37"/>
      <c r="LXP105" s="37"/>
      <c r="LXQ105" s="37"/>
      <c r="LXR105" s="37"/>
      <c r="LXS105" s="37"/>
      <c r="LXT105" s="37"/>
      <c r="LXU105" s="37"/>
      <c r="LXV105" s="37"/>
      <c r="LXW105" s="37"/>
      <c r="LXX105" s="37"/>
      <c r="LXY105" s="37"/>
      <c r="LXZ105" s="37"/>
      <c r="LYA105" s="37"/>
      <c r="LYB105" s="37"/>
      <c r="LYC105" s="37"/>
      <c r="LYD105" s="37"/>
      <c r="LYE105" s="37"/>
      <c r="LYF105" s="37"/>
      <c r="LYG105" s="37"/>
      <c r="LYH105" s="37"/>
      <c r="LYI105" s="37"/>
      <c r="LYJ105" s="37"/>
      <c r="LYK105" s="37"/>
      <c r="LYL105" s="37"/>
      <c r="LYM105" s="37"/>
      <c r="LYN105" s="37"/>
      <c r="LYO105" s="37"/>
      <c r="LYP105" s="37"/>
      <c r="LYQ105" s="37"/>
      <c r="LYR105" s="37"/>
      <c r="LYS105" s="37"/>
      <c r="LYT105" s="37"/>
      <c r="LYU105" s="37"/>
      <c r="LYV105" s="37"/>
      <c r="LYW105" s="37"/>
      <c r="LYX105" s="37"/>
      <c r="LYY105" s="37"/>
      <c r="LYZ105" s="37"/>
      <c r="LZA105" s="37"/>
      <c r="LZB105" s="37"/>
      <c r="LZC105" s="37"/>
      <c r="LZD105" s="37"/>
      <c r="LZE105" s="37"/>
      <c r="LZF105" s="37"/>
      <c r="LZG105" s="37"/>
      <c r="LZH105" s="37"/>
      <c r="LZI105" s="37"/>
      <c r="LZJ105" s="37"/>
      <c r="LZK105" s="37"/>
      <c r="LZL105" s="37"/>
      <c r="LZM105" s="37"/>
      <c r="LZN105" s="37"/>
      <c r="LZO105" s="37"/>
      <c r="LZP105" s="37"/>
      <c r="LZQ105" s="37"/>
      <c r="LZR105" s="37"/>
      <c r="LZS105" s="37"/>
      <c r="LZT105" s="37"/>
      <c r="LZU105" s="37"/>
      <c r="LZV105" s="37"/>
      <c r="LZW105" s="37"/>
      <c r="LZX105" s="37"/>
      <c r="LZY105" s="37"/>
      <c r="LZZ105" s="37"/>
      <c r="MAA105" s="37"/>
      <c r="MAB105" s="37"/>
      <c r="MAC105" s="37"/>
      <c r="MAD105" s="37"/>
      <c r="MAE105" s="37"/>
      <c r="MAF105" s="37"/>
      <c r="MAG105" s="37"/>
      <c r="MAH105" s="37"/>
      <c r="MAI105" s="37"/>
      <c r="MAJ105" s="37"/>
      <c r="MAK105" s="37"/>
      <c r="MAL105" s="37"/>
      <c r="MAM105" s="37"/>
      <c r="MAN105" s="37"/>
      <c r="MAO105" s="37"/>
      <c r="MAP105" s="37"/>
      <c r="MAQ105" s="37"/>
      <c r="MAR105" s="37"/>
      <c r="MAS105" s="37"/>
      <c r="MAT105" s="37"/>
      <c r="MAU105" s="37"/>
      <c r="MAV105" s="37"/>
      <c r="MAW105" s="37"/>
      <c r="MAX105" s="37"/>
      <c r="MAY105" s="37"/>
      <c r="MAZ105" s="37"/>
      <c r="MBA105" s="37"/>
      <c r="MBB105" s="37"/>
      <c r="MBC105" s="37"/>
      <c r="MBD105" s="37"/>
      <c r="MBE105" s="37"/>
      <c r="MBF105" s="37"/>
      <c r="MBG105" s="37"/>
      <c r="MBH105" s="37"/>
      <c r="MBI105" s="37"/>
      <c r="MBJ105" s="37"/>
      <c r="MBK105" s="37"/>
      <c r="MBL105" s="37"/>
      <c r="MBM105" s="37"/>
      <c r="MBN105" s="37"/>
      <c r="MBO105" s="37"/>
      <c r="MBP105" s="37"/>
      <c r="MBQ105" s="37"/>
      <c r="MBR105" s="37"/>
      <c r="MBS105" s="37"/>
      <c r="MBT105" s="37"/>
      <c r="MBU105" s="37"/>
      <c r="MBV105" s="37"/>
      <c r="MBW105" s="37"/>
      <c r="MBX105" s="37"/>
      <c r="MBY105" s="37"/>
      <c r="MBZ105" s="37"/>
      <c r="MCA105" s="37"/>
      <c r="MCB105" s="37"/>
      <c r="MCC105" s="37"/>
      <c r="MCD105" s="37"/>
      <c r="MCE105" s="37"/>
      <c r="MCF105" s="37"/>
      <c r="MCG105" s="37"/>
      <c r="MCH105" s="37"/>
      <c r="MCI105" s="37"/>
      <c r="MCJ105" s="37"/>
      <c r="MCK105" s="37"/>
      <c r="MCL105" s="37"/>
      <c r="MCM105" s="37"/>
      <c r="MCN105" s="37"/>
      <c r="MCO105" s="37"/>
      <c r="MCP105" s="37"/>
      <c r="MCQ105" s="37"/>
      <c r="MCR105" s="37"/>
      <c r="MCS105" s="37"/>
      <c r="MCT105" s="37"/>
      <c r="MCU105" s="37"/>
      <c r="MCV105" s="37"/>
      <c r="MCW105" s="37"/>
      <c r="MCX105" s="37"/>
      <c r="MCY105" s="37"/>
      <c r="MCZ105" s="37"/>
      <c r="MDA105" s="37"/>
      <c r="MDB105" s="37"/>
      <c r="MDC105" s="37"/>
      <c r="MDD105" s="37"/>
      <c r="MDE105" s="37"/>
      <c r="MDF105" s="37"/>
      <c r="MDG105" s="37"/>
      <c r="MDH105" s="37"/>
      <c r="MDI105" s="37"/>
      <c r="MDJ105" s="37"/>
      <c r="MDK105" s="37"/>
      <c r="MDL105" s="37"/>
      <c r="MDM105" s="37"/>
      <c r="MDN105" s="37"/>
      <c r="MDO105" s="37"/>
      <c r="MDP105" s="37"/>
      <c r="MDQ105" s="37"/>
      <c r="MDR105" s="37"/>
      <c r="MDS105" s="37"/>
      <c r="MDT105" s="37"/>
      <c r="MDU105" s="37"/>
      <c r="MDV105" s="37"/>
      <c r="MDW105" s="37"/>
      <c r="MDX105" s="37"/>
      <c r="MDY105" s="37"/>
      <c r="MDZ105" s="37"/>
      <c r="MEA105" s="37"/>
      <c r="MEB105" s="37"/>
      <c r="MEC105" s="37"/>
      <c r="MED105" s="37"/>
      <c r="MEE105" s="37"/>
      <c r="MEF105" s="37"/>
      <c r="MEG105" s="37"/>
      <c r="MEH105" s="37"/>
      <c r="MEI105" s="37"/>
      <c r="MEJ105" s="37"/>
      <c r="MEK105" s="37"/>
      <c r="MEL105" s="37"/>
      <c r="MEM105" s="37"/>
      <c r="MEN105" s="37"/>
      <c r="MEO105" s="37"/>
      <c r="MEP105" s="37"/>
      <c r="MEQ105" s="37"/>
      <c r="MER105" s="37"/>
      <c r="MES105" s="37"/>
      <c r="MET105" s="37"/>
      <c r="MEU105" s="37"/>
      <c r="MEV105" s="37"/>
      <c r="MEW105" s="37"/>
      <c r="MEX105" s="37"/>
      <c r="MEY105" s="37"/>
      <c r="MEZ105" s="37"/>
      <c r="MFA105" s="37"/>
      <c r="MFB105" s="37"/>
      <c r="MFC105" s="37"/>
      <c r="MFD105" s="37"/>
      <c r="MFE105" s="37"/>
      <c r="MFF105" s="37"/>
      <c r="MFG105" s="37"/>
      <c r="MFH105" s="37"/>
      <c r="MFI105" s="37"/>
      <c r="MFJ105" s="37"/>
      <c r="MFK105" s="37"/>
      <c r="MFL105" s="37"/>
      <c r="MFM105" s="37"/>
      <c r="MFN105" s="37"/>
      <c r="MFO105" s="37"/>
      <c r="MFP105" s="37"/>
      <c r="MFQ105" s="37"/>
      <c r="MFR105" s="37"/>
      <c r="MFS105" s="37"/>
      <c r="MFT105" s="37"/>
      <c r="MFU105" s="37"/>
      <c r="MFV105" s="37"/>
      <c r="MFW105" s="37"/>
      <c r="MFX105" s="37"/>
      <c r="MFY105" s="37"/>
      <c r="MFZ105" s="37"/>
      <c r="MGA105" s="37"/>
      <c r="MGB105" s="37"/>
      <c r="MGC105" s="37"/>
      <c r="MGD105" s="37"/>
      <c r="MGE105" s="37"/>
      <c r="MGF105" s="37"/>
      <c r="MGG105" s="37"/>
      <c r="MGH105" s="37"/>
      <c r="MGI105" s="37"/>
      <c r="MGJ105" s="37"/>
      <c r="MGK105" s="37"/>
      <c r="MGL105" s="37"/>
      <c r="MGM105" s="37"/>
      <c r="MGN105" s="37"/>
      <c r="MGO105" s="37"/>
      <c r="MGP105" s="37"/>
      <c r="MGQ105" s="37"/>
      <c r="MGR105" s="37"/>
      <c r="MGS105" s="37"/>
      <c r="MGT105" s="37"/>
      <c r="MGU105" s="37"/>
      <c r="MGV105" s="37"/>
      <c r="MGW105" s="37"/>
      <c r="MGX105" s="37"/>
      <c r="MGY105" s="37"/>
      <c r="MGZ105" s="37"/>
      <c r="MHA105" s="37"/>
      <c r="MHB105" s="37"/>
      <c r="MHC105" s="37"/>
      <c r="MHD105" s="37"/>
      <c r="MHE105" s="37"/>
      <c r="MHF105" s="37"/>
      <c r="MHG105" s="37"/>
      <c r="MHH105" s="37"/>
      <c r="MHI105" s="37"/>
      <c r="MHJ105" s="37"/>
      <c r="MHK105" s="37"/>
      <c r="MHL105" s="37"/>
      <c r="MHM105" s="37"/>
      <c r="MHN105" s="37"/>
      <c r="MHO105" s="37"/>
      <c r="MHP105" s="37"/>
      <c r="MHQ105" s="37"/>
      <c r="MHR105" s="37"/>
      <c r="MHS105" s="37"/>
      <c r="MHT105" s="37"/>
      <c r="MHU105" s="37"/>
      <c r="MHV105" s="37"/>
      <c r="MHW105" s="37"/>
      <c r="MHX105" s="37"/>
      <c r="MHY105" s="37"/>
      <c r="MHZ105" s="37"/>
      <c r="MIA105" s="37"/>
      <c r="MIB105" s="37"/>
      <c r="MIC105" s="37"/>
      <c r="MID105" s="37"/>
      <c r="MIE105" s="37"/>
      <c r="MIF105" s="37"/>
      <c r="MIG105" s="37"/>
      <c r="MIH105" s="37"/>
      <c r="MII105" s="37"/>
      <c r="MIJ105" s="37"/>
      <c r="MIK105" s="37"/>
      <c r="MIL105" s="37"/>
      <c r="MIM105" s="37"/>
      <c r="MIN105" s="37"/>
      <c r="MIO105" s="37"/>
      <c r="MIP105" s="37"/>
      <c r="MIQ105" s="37"/>
      <c r="MIR105" s="37"/>
      <c r="MIS105" s="37"/>
      <c r="MIT105" s="37"/>
      <c r="MIU105" s="37"/>
      <c r="MIV105" s="37"/>
      <c r="MIW105" s="37"/>
      <c r="MIX105" s="37"/>
      <c r="MIY105" s="37"/>
      <c r="MIZ105" s="37"/>
      <c r="MJA105" s="37"/>
      <c r="MJB105" s="37"/>
      <c r="MJC105" s="37"/>
      <c r="MJD105" s="37"/>
      <c r="MJE105" s="37"/>
      <c r="MJF105" s="37"/>
      <c r="MJG105" s="37"/>
      <c r="MJH105" s="37"/>
      <c r="MJI105" s="37"/>
      <c r="MJJ105" s="37"/>
      <c r="MJK105" s="37"/>
      <c r="MJL105" s="37"/>
      <c r="MJM105" s="37"/>
      <c r="MJN105" s="37"/>
      <c r="MJO105" s="37"/>
      <c r="MJP105" s="37"/>
      <c r="MJQ105" s="37"/>
      <c r="MJR105" s="37"/>
      <c r="MJS105" s="37"/>
      <c r="MJT105" s="37"/>
      <c r="MJU105" s="37"/>
      <c r="MJV105" s="37"/>
      <c r="MJW105" s="37"/>
      <c r="MJX105" s="37"/>
      <c r="MJY105" s="37"/>
      <c r="MJZ105" s="37"/>
      <c r="MKA105" s="37"/>
      <c r="MKB105" s="37"/>
      <c r="MKC105" s="37"/>
      <c r="MKD105" s="37"/>
      <c r="MKE105" s="37"/>
      <c r="MKF105" s="37"/>
      <c r="MKG105" s="37"/>
      <c r="MKH105" s="37"/>
      <c r="MKI105" s="37"/>
      <c r="MKJ105" s="37"/>
      <c r="MKK105" s="37"/>
      <c r="MKL105" s="37"/>
      <c r="MKM105" s="37"/>
      <c r="MKN105" s="37"/>
      <c r="MKO105" s="37"/>
      <c r="MKP105" s="37"/>
      <c r="MKQ105" s="37"/>
      <c r="MKR105" s="37"/>
      <c r="MKS105" s="37"/>
      <c r="MKT105" s="37"/>
      <c r="MKU105" s="37"/>
      <c r="MKV105" s="37"/>
      <c r="MKW105" s="37"/>
      <c r="MKX105" s="37"/>
      <c r="MKY105" s="37"/>
      <c r="MKZ105" s="37"/>
      <c r="MLA105" s="37"/>
      <c r="MLB105" s="37"/>
      <c r="MLC105" s="37"/>
      <c r="MLD105" s="37"/>
      <c r="MLE105" s="37"/>
      <c r="MLF105" s="37"/>
      <c r="MLG105" s="37"/>
      <c r="MLH105" s="37"/>
      <c r="MLI105" s="37"/>
      <c r="MLJ105" s="37"/>
      <c r="MLK105" s="37"/>
      <c r="MLL105" s="37"/>
      <c r="MLM105" s="37"/>
      <c r="MLN105" s="37"/>
      <c r="MLO105" s="37"/>
      <c r="MLP105" s="37"/>
      <c r="MLQ105" s="37"/>
      <c r="MLR105" s="37"/>
      <c r="MLS105" s="37"/>
      <c r="MLT105" s="37"/>
      <c r="MLU105" s="37"/>
      <c r="MLV105" s="37"/>
      <c r="MLW105" s="37"/>
      <c r="MLX105" s="37"/>
      <c r="MLY105" s="37"/>
      <c r="MLZ105" s="37"/>
      <c r="MMA105" s="37"/>
      <c r="MMB105" s="37"/>
      <c r="MMC105" s="37"/>
      <c r="MMD105" s="37"/>
      <c r="MME105" s="37"/>
      <c r="MMF105" s="37"/>
      <c r="MMG105" s="37"/>
      <c r="MMH105" s="37"/>
      <c r="MMI105" s="37"/>
      <c r="MMJ105" s="37"/>
      <c r="MMK105" s="37"/>
      <c r="MML105" s="37"/>
      <c r="MMM105" s="37"/>
      <c r="MMN105" s="37"/>
      <c r="MMO105" s="37"/>
      <c r="MMP105" s="37"/>
      <c r="MMQ105" s="37"/>
      <c r="MMR105" s="37"/>
      <c r="MMS105" s="37"/>
      <c r="MMT105" s="37"/>
      <c r="MMU105" s="37"/>
      <c r="MMV105" s="37"/>
      <c r="MMW105" s="37"/>
      <c r="MMX105" s="37"/>
      <c r="MMY105" s="37"/>
      <c r="MMZ105" s="37"/>
      <c r="MNA105" s="37"/>
      <c r="MNB105" s="37"/>
      <c r="MNC105" s="37"/>
      <c r="MND105" s="37"/>
      <c r="MNE105" s="37"/>
      <c r="MNF105" s="37"/>
      <c r="MNG105" s="37"/>
      <c r="MNH105" s="37"/>
      <c r="MNI105" s="37"/>
      <c r="MNJ105" s="37"/>
      <c r="MNK105" s="37"/>
      <c r="MNL105" s="37"/>
      <c r="MNM105" s="37"/>
      <c r="MNN105" s="37"/>
      <c r="MNO105" s="37"/>
      <c r="MNP105" s="37"/>
      <c r="MNQ105" s="37"/>
      <c r="MNR105" s="37"/>
      <c r="MNS105" s="37"/>
      <c r="MNT105" s="37"/>
      <c r="MNU105" s="37"/>
      <c r="MNV105" s="37"/>
      <c r="MNW105" s="37"/>
      <c r="MNX105" s="37"/>
      <c r="MNY105" s="37"/>
      <c r="MNZ105" s="37"/>
      <c r="MOA105" s="37"/>
      <c r="MOB105" s="37"/>
      <c r="MOC105" s="37"/>
      <c r="MOD105" s="37"/>
      <c r="MOE105" s="37"/>
      <c r="MOF105" s="37"/>
      <c r="MOG105" s="37"/>
      <c r="MOH105" s="37"/>
      <c r="MOI105" s="37"/>
      <c r="MOJ105" s="37"/>
      <c r="MOK105" s="37"/>
      <c r="MOL105" s="37"/>
      <c r="MOM105" s="37"/>
      <c r="MON105" s="37"/>
      <c r="MOO105" s="37"/>
      <c r="MOP105" s="37"/>
      <c r="MOQ105" s="37"/>
      <c r="MOR105" s="37"/>
      <c r="MOS105" s="37"/>
      <c r="MOT105" s="37"/>
      <c r="MOU105" s="37"/>
      <c r="MOV105" s="37"/>
      <c r="MOW105" s="37"/>
      <c r="MOX105" s="37"/>
      <c r="MOY105" s="37"/>
      <c r="MOZ105" s="37"/>
      <c r="MPA105" s="37"/>
      <c r="MPB105" s="37"/>
      <c r="MPC105" s="37"/>
      <c r="MPD105" s="37"/>
      <c r="MPE105" s="37"/>
      <c r="MPF105" s="37"/>
      <c r="MPG105" s="37"/>
      <c r="MPH105" s="37"/>
      <c r="MPI105" s="37"/>
      <c r="MPJ105" s="37"/>
      <c r="MPK105" s="37"/>
      <c r="MPL105" s="37"/>
      <c r="MPM105" s="37"/>
      <c r="MPN105" s="37"/>
      <c r="MPO105" s="37"/>
      <c r="MPP105" s="37"/>
      <c r="MPQ105" s="37"/>
      <c r="MPR105" s="37"/>
      <c r="MPS105" s="37"/>
      <c r="MPT105" s="37"/>
      <c r="MPU105" s="37"/>
      <c r="MPV105" s="37"/>
      <c r="MPW105" s="37"/>
      <c r="MPX105" s="37"/>
      <c r="MPY105" s="37"/>
      <c r="MPZ105" s="37"/>
      <c r="MQA105" s="37"/>
      <c r="MQB105" s="37"/>
      <c r="MQC105" s="37"/>
      <c r="MQD105" s="37"/>
      <c r="MQE105" s="37"/>
      <c r="MQF105" s="37"/>
      <c r="MQG105" s="37"/>
      <c r="MQH105" s="37"/>
      <c r="MQI105" s="37"/>
      <c r="MQJ105" s="37"/>
      <c r="MQK105" s="37"/>
      <c r="MQL105" s="37"/>
      <c r="MQM105" s="37"/>
      <c r="MQN105" s="37"/>
      <c r="MQO105" s="37"/>
      <c r="MQP105" s="37"/>
      <c r="MQQ105" s="37"/>
      <c r="MQR105" s="37"/>
      <c r="MQS105" s="37"/>
      <c r="MQT105" s="37"/>
      <c r="MQU105" s="37"/>
      <c r="MQV105" s="37"/>
      <c r="MQW105" s="37"/>
      <c r="MQX105" s="37"/>
      <c r="MQY105" s="37"/>
      <c r="MQZ105" s="37"/>
      <c r="MRA105" s="37"/>
      <c r="MRB105" s="37"/>
      <c r="MRC105" s="37"/>
      <c r="MRD105" s="37"/>
      <c r="MRE105" s="37"/>
      <c r="MRF105" s="37"/>
      <c r="MRG105" s="37"/>
      <c r="MRH105" s="37"/>
      <c r="MRI105" s="37"/>
      <c r="MRJ105" s="37"/>
      <c r="MRK105" s="37"/>
      <c r="MRL105" s="37"/>
      <c r="MRM105" s="37"/>
      <c r="MRN105" s="37"/>
      <c r="MRO105" s="37"/>
      <c r="MRP105" s="37"/>
      <c r="MRQ105" s="37"/>
      <c r="MRR105" s="37"/>
      <c r="MRS105" s="37"/>
      <c r="MRT105" s="37"/>
      <c r="MRU105" s="37"/>
      <c r="MRV105" s="37"/>
      <c r="MRW105" s="37"/>
      <c r="MRX105" s="37"/>
      <c r="MRY105" s="37"/>
      <c r="MRZ105" s="37"/>
      <c r="MSA105" s="37"/>
      <c r="MSB105" s="37"/>
      <c r="MSC105" s="37"/>
      <c r="MSD105" s="37"/>
      <c r="MSE105" s="37"/>
      <c r="MSF105" s="37"/>
      <c r="MSG105" s="37"/>
      <c r="MSH105" s="37"/>
      <c r="MSI105" s="37"/>
      <c r="MSJ105" s="37"/>
      <c r="MSK105" s="37"/>
      <c r="MSL105" s="37"/>
      <c r="MSM105" s="37"/>
      <c r="MSN105" s="37"/>
      <c r="MSO105" s="37"/>
      <c r="MSP105" s="37"/>
      <c r="MSQ105" s="37"/>
      <c r="MSR105" s="37"/>
      <c r="MSS105" s="37"/>
      <c r="MST105" s="37"/>
      <c r="MSU105" s="37"/>
      <c r="MSV105" s="37"/>
      <c r="MSW105" s="37"/>
      <c r="MSX105" s="37"/>
      <c r="MSY105" s="37"/>
      <c r="MSZ105" s="37"/>
      <c r="MTA105" s="37"/>
      <c r="MTB105" s="37"/>
      <c r="MTC105" s="37"/>
      <c r="MTD105" s="37"/>
      <c r="MTE105" s="37"/>
      <c r="MTF105" s="37"/>
      <c r="MTG105" s="37"/>
      <c r="MTH105" s="37"/>
      <c r="MTI105" s="37"/>
      <c r="MTJ105" s="37"/>
      <c r="MTK105" s="37"/>
      <c r="MTL105" s="37"/>
      <c r="MTM105" s="37"/>
      <c r="MTN105" s="37"/>
      <c r="MTO105" s="37"/>
      <c r="MTP105" s="37"/>
      <c r="MTQ105" s="37"/>
      <c r="MTR105" s="37"/>
      <c r="MTS105" s="37"/>
      <c r="MTT105" s="37"/>
      <c r="MTU105" s="37"/>
      <c r="MTV105" s="37"/>
      <c r="MTW105" s="37"/>
      <c r="MTX105" s="37"/>
      <c r="MTY105" s="37"/>
      <c r="MTZ105" s="37"/>
      <c r="MUA105" s="37"/>
      <c r="MUB105" s="37"/>
      <c r="MUC105" s="37"/>
      <c r="MUD105" s="37"/>
      <c r="MUE105" s="37"/>
      <c r="MUF105" s="37"/>
      <c r="MUG105" s="37"/>
      <c r="MUH105" s="37"/>
      <c r="MUI105" s="37"/>
      <c r="MUJ105" s="37"/>
      <c r="MUK105" s="37"/>
      <c r="MUL105" s="37"/>
      <c r="MUM105" s="37"/>
      <c r="MUN105" s="37"/>
      <c r="MUO105" s="37"/>
      <c r="MUP105" s="37"/>
      <c r="MUQ105" s="37"/>
      <c r="MUR105" s="37"/>
      <c r="MUS105" s="37"/>
      <c r="MUT105" s="37"/>
      <c r="MUU105" s="37"/>
      <c r="MUV105" s="37"/>
      <c r="MUW105" s="37"/>
      <c r="MUX105" s="37"/>
      <c r="MUY105" s="37"/>
      <c r="MUZ105" s="37"/>
      <c r="MVA105" s="37"/>
      <c r="MVB105" s="37"/>
      <c r="MVC105" s="37"/>
      <c r="MVD105" s="37"/>
      <c r="MVE105" s="37"/>
      <c r="MVF105" s="37"/>
      <c r="MVG105" s="37"/>
      <c r="MVH105" s="37"/>
      <c r="MVI105" s="37"/>
      <c r="MVJ105" s="37"/>
      <c r="MVK105" s="37"/>
      <c r="MVL105" s="37"/>
      <c r="MVM105" s="37"/>
      <c r="MVN105" s="37"/>
      <c r="MVO105" s="37"/>
      <c r="MVP105" s="37"/>
      <c r="MVQ105" s="37"/>
      <c r="MVR105" s="37"/>
      <c r="MVS105" s="37"/>
      <c r="MVT105" s="37"/>
      <c r="MVU105" s="37"/>
      <c r="MVV105" s="37"/>
      <c r="MVW105" s="37"/>
      <c r="MVX105" s="37"/>
      <c r="MVY105" s="37"/>
      <c r="MVZ105" s="37"/>
      <c r="MWA105" s="37"/>
      <c r="MWB105" s="37"/>
      <c r="MWC105" s="37"/>
      <c r="MWD105" s="37"/>
      <c r="MWE105" s="37"/>
      <c r="MWF105" s="37"/>
      <c r="MWG105" s="37"/>
      <c r="MWH105" s="37"/>
      <c r="MWI105" s="37"/>
      <c r="MWJ105" s="37"/>
      <c r="MWK105" s="37"/>
      <c r="MWL105" s="37"/>
      <c r="MWM105" s="37"/>
      <c r="MWN105" s="37"/>
      <c r="MWO105" s="37"/>
      <c r="MWP105" s="37"/>
      <c r="MWQ105" s="37"/>
      <c r="MWR105" s="37"/>
      <c r="MWS105" s="37"/>
      <c r="MWT105" s="37"/>
      <c r="MWU105" s="37"/>
      <c r="MWV105" s="37"/>
      <c r="MWW105" s="37"/>
      <c r="MWX105" s="37"/>
      <c r="MWY105" s="37"/>
      <c r="MWZ105" s="37"/>
      <c r="MXA105" s="37"/>
      <c r="MXB105" s="37"/>
      <c r="MXC105" s="37"/>
      <c r="MXD105" s="37"/>
      <c r="MXE105" s="37"/>
      <c r="MXF105" s="37"/>
      <c r="MXG105" s="37"/>
      <c r="MXH105" s="37"/>
      <c r="MXI105" s="37"/>
      <c r="MXJ105" s="37"/>
      <c r="MXK105" s="37"/>
      <c r="MXL105" s="37"/>
      <c r="MXM105" s="37"/>
      <c r="MXN105" s="37"/>
      <c r="MXO105" s="37"/>
      <c r="MXP105" s="37"/>
      <c r="MXQ105" s="37"/>
      <c r="MXR105" s="37"/>
      <c r="MXS105" s="37"/>
      <c r="MXT105" s="37"/>
      <c r="MXU105" s="37"/>
      <c r="MXV105" s="37"/>
      <c r="MXW105" s="37"/>
      <c r="MXX105" s="37"/>
      <c r="MXY105" s="37"/>
      <c r="MXZ105" s="37"/>
      <c r="MYA105" s="37"/>
      <c r="MYB105" s="37"/>
      <c r="MYC105" s="37"/>
      <c r="MYD105" s="37"/>
      <c r="MYE105" s="37"/>
      <c r="MYF105" s="37"/>
      <c r="MYG105" s="37"/>
      <c r="MYH105" s="37"/>
      <c r="MYI105" s="37"/>
      <c r="MYJ105" s="37"/>
      <c r="MYK105" s="37"/>
      <c r="MYL105" s="37"/>
      <c r="MYM105" s="37"/>
      <c r="MYN105" s="37"/>
      <c r="MYO105" s="37"/>
      <c r="MYP105" s="37"/>
      <c r="MYQ105" s="37"/>
      <c r="MYR105" s="37"/>
      <c r="MYS105" s="37"/>
      <c r="MYT105" s="37"/>
      <c r="MYU105" s="37"/>
      <c r="MYV105" s="37"/>
      <c r="MYW105" s="37"/>
      <c r="MYX105" s="37"/>
      <c r="MYY105" s="37"/>
      <c r="MYZ105" s="37"/>
      <c r="MZA105" s="37"/>
      <c r="MZB105" s="37"/>
      <c r="MZC105" s="37"/>
      <c r="MZD105" s="37"/>
      <c r="MZE105" s="37"/>
      <c r="MZF105" s="37"/>
      <c r="MZG105" s="37"/>
      <c r="MZH105" s="37"/>
      <c r="MZI105" s="37"/>
      <c r="MZJ105" s="37"/>
      <c r="MZK105" s="37"/>
      <c r="MZL105" s="37"/>
      <c r="MZM105" s="37"/>
      <c r="MZN105" s="37"/>
      <c r="MZO105" s="37"/>
      <c r="MZP105" s="37"/>
      <c r="MZQ105" s="37"/>
      <c r="MZR105" s="37"/>
      <c r="MZS105" s="37"/>
      <c r="MZT105" s="37"/>
      <c r="MZU105" s="37"/>
      <c r="MZV105" s="37"/>
      <c r="MZW105" s="37"/>
      <c r="MZX105" s="37"/>
      <c r="MZY105" s="37"/>
      <c r="MZZ105" s="37"/>
      <c r="NAA105" s="37"/>
      <c r="NAB105" s="37"/>
      <c r="NAC105" s="37"/>
      <c r="NAD105" s="37"/>
      <c r="NAE105" s="37"/>
      <c r="NAF105" s="37"/>
      <c r="NAG105" s="37"/>
      <c r="NAH105" s="37"/>
      <c r="NAI105" s="37"/>
      <c r="NAJ105" s="37"/>
      <c r="NAK105" s="37"/>
      <c r="NAL105" s="37"/>
      <c r="NAM105" s="37"/>
      <c r="NAN105" s="37"/>
      <c r="NAO105" s="37"/>
      <c r="NAP105" s="37"/>
      <c r="NAQ105" s="37"/>
      <c r="NAR105" s="37"/>
      <c r="NAS105" s="37"/>
      <c r="NAT105" s="37"/>
      <c r="NAU105" s="37"/>
      <c r="NAV105" s="37"/>
      <c r="NAW105" s="37"/>
      <c r="NAX105" s="37"/>
      <c r="NAY105" s="37"/>
      <c r="NAZ105" s="37"/>
      <c r="NBA105" s="37"/>
      <c r="NBB105" s="37"/>
      <c r="NBC105" s="37"/>
      <c r="NBD105" s="37"/>
      <c r="NBE105" s="37"/>
      <c r="NBF105" s="37"/>
      <c r="NBG105" s="37"/>
      <c r="NBH105" s="37"/>
      <c r="NBI105" s="37"/>
      <c r="NBJ105" s="37"/>
      <c r="NBK105" s="37"/>
      <c r="NBL105" s="37"/>
      <c r="NBM105" s="37"/>
      <c r="NBN105" s="37"/>
      <c r="NBO105" s="37"/>
      <c r="NBP105" s="37"/>
      <c r="NBQ105" s="37"/>
      <c r="NBR105" s="37"/>
      <c r="NBS105" s="37"/>
      <c r="NBT105" s="37"/>
      <c r="NBU105" s="37"/>
      <c r="NBV105" s="37"/>
      <c r="NBW105" s="37"/>
      <c r="NBX105" s="37"/>
      <c r="NBY105" s="37"/>
      <c r="NBZ105" s="37"/>
      <c r="NCA105" s="37"/>
      <c r="NCB105" s="37"/>
      <c r="NCC105" s="37"/>
      <c r="NCD105" s="37"/>
      <c r="NCE105" s="37"/>
      <c r="NCF105" s="37"/>
      <c r="NCG105" s="37"/>
      <c r="NCH105" s="37"/>
      <c r="NCI105" s="37"/>
      <c r="NCJ105" s="37"/>
      <c r="NCK105" s="37"/>
      <c r="NCL105" s="37"/>
      <c r="NCM105" s="37"/>
      <c r="NCN105" s="37"/>
      <c r="NCO105" s="37"/>
      <c r="NCP105" s="37"/>
      <c r="NCQ105" s="37"/>
      <c r="NCR105" s="37"/>
      <c r="NCS105" s="37"/>
      <c r="NCT105" s="37"/>
      <c r="NCU105" s="37"/>
      <c r="NCV105" s="37"/>
      <c r="NCW105" s="37"/>
      <c r="NCX105" s="37"/>
      <c r="NCY105" s="37"/>
      <c r="NCZ105" s="37"/>
      <c r="NDA105" s="37"/>
      <c r="NDB105" s="37"/>
      <c r="NDC105" s="37"/>
      <c r="NDD105" s="37"/>
      <c r="NDE105" s="37"/>
      <c r="NDF105" s="37"/>
      <c r="NDG105" s="37"/>
      <c r="NDH105" s="37"/>
      <c r="NDI105" s="37"/>
      <c r="NDJ105" s="37"/>
      <c r="NDK105" s="37"/>
      <c r="NDL105" s="37"/>
      <c r="NDM105" s="37"/>
      <c r="NDN105" s="37"/>
      <c r="NDO105" s="37"/>
      <c r="NDP105" s="37"/>
      <c r="NDQ105" s="37"/>
      <c r="NDR105" s="37"/>
      <c r="NDS105" s="37"/>
      <c r="NDT105" s="37"/>
      <c r="NDU105" s="37"/>
      <c r="NDV105" s="37"/>
      <c r="NDW105" s="37"/>
      <c r="NDX105" s="37"/>
      <c r="NDY105" s="37"/>
      <c r="NDZ105" s="37"/>
      <c r="NEA105" s="37"/>
      <c r="NEB105" s="37"/>
      <c r="NEC105" s="37"/>
      <c r="NED105" s="37"/>
      <c r="NEE105" s="37"/>
      <c r="NEF105" s="37"/>
      <c r="NEG105" s="37"/>
      <c r="NEH105" s="37"/>
      <c r="NEI105" s="37"/>
      <c r="NEJ105" s="37"/>
      <c r="NEK105" s="37"/>
      <c r="NEL105" s="37"/>
      <c r="NEM105" s="37"/>
      <c r="NEN105" s="37"/>
      <c r="NEO105" s="37"/>
      <c r="NEP105" s="37"/>
      <c r="NEQ105" s="37"/>
      <c r="NER105" s="37"/>
      <c r="NES105" s="37"/>
      <c r="NET105" s="37"/>
      <c r="NEU105" s="37"/>
      <c r="NEV105" s="37"/>
      <c r="NEW105" s="37"/>
      <c r="NEX105" s="37"/>
      <c r="NEY105" s="37"/>
      <c r="NEZ105" s="37"/>
      <c r="NFA105" s="37"/>
      <c r="NFB105" s="37"/>
      <c r="NFC105" s="37"/>
      <c r="NFD105" s="37"/>
      <c r="NFE105" s="37"/>
      <c r="NFF105" s="37"/>
      <c r="NFG105" s="37"/>
      <c r="NFH105" s="37"/>
      <c r="NFI105" s="37"/>
      <c r="NFJ105" s="37"/>
      <c r="NFK105" s="37"/>
      <c r="NFL105" s="37"/>
      <c r="NFM105" s="37"/>
      <c r="NFN105" s="37"/>
      <c r="NFO105" s="37"/>
      <c r="NFP105" s="37"/>
      <c r="NFQ105" s="37"/>
      <c r="NFR105" s="37"/>
      <c r="NFS105" s="37"/>
      <c r="NFT105" s="37"/>
      <c r="NFU105" s="37"/>
      <c r="NFV105" s="37"/>
      <c r="NFW105" s="37"/>
      <c r="NFX105" s="37"/>
      <c r="NFY105" s="37"/>
      <c r="NFZ105" s="37"/>
      <c r="NGA105" s="37"/>
      <c r="NGB105" s="37"/>
      <c r="NGC105" s="37"/>
      <c r="NGD105" s="37"/>
      <c r="NGE105" s="37"/>
      <c r="NGF105" s="37"/>
      <c r="NGG105" s="37"/>
      <c r="NGH105" s="37"/>
      <c r="NGI105" s="37"/>
      <c r="NGJ105" s="37"/>
      <c r="NGK105" s="37"/>
      <c r="NGL105" s="37"/>
      <c r="NGM105" s="37"/>
      <c r="NGN105" s="37"/>
      <c r="NGO105" s="37"/>
      <c r="NGP105" s="37"/>
      <c r="NGQ105" s="37"/>
      <c r="NGR105" s="37"/>
      <c r="NGS105" s="37"/>
      <c r="NGT105" s="37"/>
      <c r="NGU105" s="37"/>
      <c r="NGV105" s="37"/>
      <c r="NGW105" s="37"/>
      <c r="NGX105" s="37"/>
      <c r="NGY105" s="37"/>
      <c r="NGZ105" s="37"/>
      <c r="NHA105" s="37"/>
      <c r="NHB105" s="37"/>
      <c r="NHC105" s="37"/>
      <c r="NHD105" s="37"/>
      <c r="NHE105" s="37"/>
      <c r="NHF105" s="37"/>
      <c r="NHG105" s="37"/>
      <c r="NHH105" s="37"/>
      <c r="NHI105" s="37"/>
      <c r="NHJ105" s="37"/>
      <c r="NHK105" s="37"/>
      <c r="NHL105" s="37"/>
      <c r="NHM105" s="37"/>
      <c r="NHN105" s="37"/>
      <c r="NHO105" s="37"/>
      <c r="NHP105" s="37"/>
      <c r="NHQ105" s="37"/>
      <c r="NHR105" s="37"/>
      <c r="NHS105" s="37"/>
      <c r="NHT105" s="37"/>
      <c r="NHU105" s="37"/>
      <c r="NHV105" s="37"/>
      <c r="NHW105" s="37"/>
      <c r="NHX105" s="37"/>
      <c r="NHY105" s="37"/>
      <c r="NHZ105" s="37"/>
      <c r="NIA105" s="37"/>
      <c r="NIB105" s="37"/>
      <c r="NIC105" s="37"/>
      <c r="NID105" s="37"/>
      <c r="NIE105" s="37"/>
      <c r="NIF105" s="37"/>
      <c r="NIG105" s="37"/>
      <c r="NIH105" s="37"/>
      <c r="NII105" s="37"/>
      <c r="NIJ105" s="37"/>
      <c r="NIK105" s="37"/>
      <c r="NIL105" s="37"/>
      <c r="NIM105" s="37"/>
      <c r="NIN105" s="37"/>
      <c r="NIO105" s="37"/>
      <c r="NIP105" s="37"/>
      <c r="NIQ105" s="37"/>
      <c r="NIR105" s="37"/>
      <c r="NIS105" s="37"/>
      <c r="NIT105" s="37"/>
      <c r="NIU105" s="37"/>
      <c r="NIV105" s="37"/>
      <c r="NIW105" s="37"/>
      <c r="NIX105" s="37"/>
      <c r="NIY105" s="37"/>
      <c r="NIZ105" s="37"/>
      <c r="NJA105" s="37"/>
      <c r="NJB105" s="37"/>
      <c r="NJC105" s="37"/>
      <c r="NJD105" s="37"/>
      <c r="NJE105" s="37"/>
      <c r="NJF105" s="37"/>
      <c r="NJG105" s="37"/>
      <c r="NJH105" s="37"/>
      <c r="NJI105" s="37"/>
      <c r="NJJ105" s="37"/>
      <c r="NJK105" s="37"/>
      <c r="NJL105" s="37"/>
      <c r="NJM105" s="37"/>
      <c r="NJN105" s="37"/>
      <c r="NJO105" s="37"/>
      <c r="NJP105" s="37"/>
      <c r="NJQ105" s="37"/>
      <c r="NJR105" s="37"/>
      <c r="NJS105" s="37"/>
      <c r="NJT105" s="37"/>
      <c r="NJU105" s="37"/>
      <c r="NJV105" s="37"/>
      <c r="NJW105" s="37"/>
      <c r="NJX105" s="37"/>
      <c r="NJY105" s="37"/>
      <c r="NJZ105" s="37"/>
      <c r="NKA105" s="37"/>
      <c r="NKB105" s="37"/>
      <c r="NKC105" s="37"/>
      <c r="NKD105" s="37"/>
      <c r="NKE105" s="37"/>
      <c r="NKF105" s="37"/>
      <c r="NKG105" s="37"/>
      <c r="NKH105" s="37"/>
      <c r="NKI105" s="37"/>
      <c r="NKJ105" s="37"/>
      <c r="NKK105" s="37"/>
      <c r="NKL105" s="37"/>
      <c r="NKM105" s="37"/>
      <c r="NKN105" s="37"/>
      <c r="NKO105" s="37"/>
      <c r="NKP105" s="37"/>
      <c r="NKQ105" s="37"/>
      <c r="NKR105" s="37"/>
      <c r="NKS105" s="37"/>
      <c r="NKT105" s="37"/>
      <c r="NKU105" s="37"/>
      <c r="NKV105" s="37"/>
      <c r="NKW105" s="37"/>
      <c r="NKX105" s="37"/>
      <c r="NKY105" s="37"/>
      <c r="NKZ105" s="37"/>
      <c r="NLA105" s="37"/>
      <c r="NLB105" s="37"/>
      <c r="NLC105" s="37"/>
      <c r="NLD105" s="37"/>
      <c r="NLE105" s="37"/>
      <c r="NLF105" s="37"/>
      <c r="NLG105" s="37"/>
      <c r="NLH105" s="37"/>
      <c r="NLI105" s="37"/>
      <c r="NLJ105" s="37"/>
      <c r="NLK105" s="37"/>
      <c r="NLL105" s="37"/>
      <c r="NLM105" s="37"/>
      <c r="NLN105" s="37"/>
      <c r="NLO105" s="37"/>
      <c r="NLP105" s="37"/>
      <c r="NLQ105" s="37"/>
      <c r="NLR105" s="37"/>
      <c r="NLS105" s="37"/>
      <c r="NLT105" s="37"/>
      <c r="NLU105" s="37"/>
      <c r="NLV105" s="37"/>
      <c r="NLW105" s="37"/>
      <c r="NLX105" s="37"/>
      <c r="NLY105" s="37"/>
      <c r="NLZ105" s="37"/>
      <c r="NMA105" s="37"/>
      <c r="NMB105" s="37"/>
      <c r="NMC105" s="37"/>
      <c r="NMD105" s="37"/>
      <c r="NME105" s="37"/>
      <c r="NMF105" s="37"/>
      <c r="NMG105" s="37"/>
      <c r="NMH105" s="37"/>
      <c r="NMI105" s="37"/>
      <c r="NMJ105" s="37"/>
      <c r="NMK105" s="37"/>
      <c r="NML105" s="37"/>
      <c r="NMM105" s="37"/>
      <c r="NMN105" s="37"/>
      <c r="NMO105" s="37"/>
      <c r="NMP105" s="37"/>
      <c r="NMQ105" s="37"/>
      <c r="NMR105" s="37"/>
      <c r="NMS105" s="37"/>
      <c r="NMT105" s="37"/>
      <c r="NMU105" s="37"/>
      <c r="NMV105" s="37"/>
      <c r="NMW105" s="37"/>
      <c r="NMX105" s="37"/>
      <c r="NMY105" s="37"/>
      <c r="NMZ105" s="37"/>
      <c r="NNA105" s="37"/>
      <c r="NNB105" s="37"/>
      <c r="NNC105" s="37"/>
      <c r="NND105" s="37"/>
      <c r="NNE105" s="37"/>
      <c r="NNF105" s="37"/>
      <c r="NNG105" s="37"/>
      <c r="NNH105" s="37"/>
      <c r="NNI105" s="37"/>
      <c r="NNJ105" s="37"/>
      <c r="NNK105" s="37"/>
      <c r="NNL105" s="37"/>
      <c r="NNM105" s="37"/>
      <c r="NNN105" s="37"/>
      <c r="NNO105" s="37"/>
      <c r="NNP105" s="37"/>
      <c r="NNQ105" s="37"/>
      <c r="NNR105" s="37"/>
      <c r="NNS105" s="37"/>
      <c r="NNT105" s="37"/>
      <c r="NNU105" s="37"/>
      <c r="NNV105" s="37"/>
      <c r="NNW105" s="37"/>
      <c r="NNX105" s="37"/>
      <c r="NNY105" s="37"/>
      <c r="NNZ105" s="37"/>
      <c r="NOA105" s="37"/>
      <c r="NOB105" s="37"/>
      <c r="NOC105" s="37"/>
      <c r="NOD105" s="37"/>
      <c r="NOE105" s="37"/>
      <c r="NOF105" s="37"/>
      <c r="NOG105" s="37"/>
      <c r="NOH105" s="37"/>
      <c r="NOI105" s="37"/>
      <c r="NOJ105" s="37"/>
      <c r="NOK105" s="37"/>
      <c r="NOL105" s="37"/>
      <c r="NOM105" s="37"/>
      <c r="NON105" s="37"/>
      <c r="NOO105" s="37"/>
      <c r="NOP105" s="37"/>
      <c r="NOQ105" s="37"/>
      <c r="NOR105" s="37"/>
      <c r="NOS105" s="37"/>
      <c r="NOT105" s="37"/>
      <c r="NOU105" s="37"/>
      <c r="NOV105" s="37"/>
      <c r="NOW105" s="37"/>
      <c r="NOX105" s="37"/>
      <c r="NOY105" s="37"/>
      <c r="NOZ105" s="37"/>
      <c r="NPA105" s="37"/>
      <c r="NPB105" s="37"/>
      <c r="NPC105" s="37"/>
      <c r="NPD105" s="37"/>
      <c r="NPE105" s="37"/>
      <c r="NPF105" s="37"/>
      <c r="NPG105" s="37"/>
      <c r="NPH105" s="37"/>
      <c r="NPI105" s="37"/>
      <c r="NPJ105" s="37"/>
      <c r="NPK105" s="37"/>
      <c r="NPL105" s="37"/>
      <c r="NPM105" s="37"/>
      <c r="NPN105" s="37"/>
      <c r="NPO105" s="37"/>
      <c r="NPP105" s="37"/>
      <c r="NPQ105" s="37"/>
      <c r="NPR105" s="37"/>
      <c r="NPS105" s="37"/>
      <c r="NPT105" s="37"/>
      <c r="NPU105" s="37"/>
      <c r="NPV105" s="37"/>
      <c r="NPW105" s="37"/>
      <c r="NPX105" s="37"/>
      <c r="NPY105" s="37"/>
      <c r="NPZ105" s="37"/>
      <c r="NQA105" s="37"/>
      <c r="NQB105" s="37"/>
      <c r="NQC105" s="37"/>
      <c r="NQD105" s="37"/>
      <c r="NQE105" s="37"/>
      <c r="NQF105" s="37"/>
      <c r="NQG105" s="37"/>
      <c r="NQH105" s="37"/>
      <c r="NQI105" s="37"/>
      <c r="NQJ105" s="37"/>
      <c r="NQK105" s="37"/>
      <c r="NQL105" s="37"/>
      <c r="NQM105" s="37"/>
      <c r="NQN105" s="37"/>
      <c r="NQO105" s="37"/>
      <c r="NQP105" s="37"/>
      <c r="NQQ105" s="37"/>
      <c r="NQR105" s="37"/>
      <c r="NQS105" s="37"/>
      <c r="NQT105" s="37"/>
      <c r="NQU105" s="37"/>
      <c r="NQV105" s="37"/>
      <c r="NQW105" s="37"/>
      <c r="NQX105" s="37"/>
      <c r="NQY105" s="37"/>
      <c r="NQZ105" s="37"/>
      <c r="NRA105" s="37"/>
      <c r="NRB105" s="37"/>
      <c r="NRC105" s="37"/>
      <c r="NRD105" s="37"/>
      <c r="NRE105" s="37"/>
      <c r="NRF105" s="37"/>
      <c r="NRG105" s="37"/>
      <c r="NRH105" s="37"/>
      <c r="NRI105" s="37"/>
      <c r="NRJ105" s="37"/>
      <c r="NRK105" s="37"/>
      <c r="NRL105" s="37"/>
      <c r="NRM105" s="37"/>
      <c r="NRN105" s="37"/>
      <c r="NRO105" s="37"/>
      <c r="NRP105" s="37"/>
      <c r="NRQ105" s="37"/>
      <c r="NRR105" s="37"/>
      <c r="NRS105" s="37"/>
      <c r="NRT105" s="37"/>
      <c r="NRU105" s="37"/>
      <c r="NRV105" s="37"/>
      <c r="NRW105" s="37"/>
      <c r="NRX105" s="37"/>
      <c r="NRY105" s="37"/>
      <c r="NRZ105" s="37"/>
      <c r="NSA105" s="37"/>
      <c r="NSB105" s="37"/>
      <c r="NSC105" s="37"/>
      <c r="NSD105" s="37"/>
      <c r="NSE105" s="37"/>
      <c r="NSF105" s="37"/>
      <c r="NSG105" s="37"/>
      <c r="NSH105" s="37"/>
      <c r="NSI105" s="37"/>
      <c r="NSJ105" s="37"/>
      <c r="NSK105" s="37"/>
      <c r="NSL105" s="37"/>
      <c r="NSM105" s="37"/>
      <c r="NSN105" s="37"/>
      <c r="NSO105" s="37"/>
      <c r="NSP105" s="37"/>
      <c r="NSQ105" s="37"/>
      <c r="NSR105" s="37"/>
      <c r="NSS105" s="37"/>
      <c r="NST105" s="37"/>
      <c r="NSU105" s="37"/>
      <c r="NSV105" s="37"/>
      <c r="NSW105" s="37"/>
      <c r="NSX105" s="37"/>
      <c r="NSY105" s="37"/>
      <c r="NSZ105" s="37"/>
      <c r="NTA105" s="37"/>
      <c r="NTB105" s="37"/>
      <c r="NTC105" s="37"/>
      <c r="NTD105" s="37"/>
      <c r="NTE105" s="37"/>
      <c r="NTF105" s="37"/>
      <c r="NTG105" s="37"/>
      <c r="NTH105" s="37"/>
      <c r="NTI105" s="37"/>
      <c r="NTJ105" s="37"/>
      <c r="NTK105" s="37"/>
      <c r="NTL105" s="37"/>
      <c r="NTM105" s="37"/>
      <c r="NTN105" s="37"/>
      <c r="NTO105" s="37"/>
      <c r="NTP105" s="37"/>
      <c r="NTQ105" s="37"/>
      <c r="NTR105" s="37"/>
      <c r="NTS105" s="37"/>
      <c r="NTT105" s="37"/>
      <c r="NTU105" s="37"/>
      <c r="NTV105" s="37"/>
      <c r="NTW105" s="37"/>
      <c r="NTX105" s="37"/>
      <c r="NTY105" s="37"/>
      <c r="NTZ105" s="37"/>
      <c r="NUA105" s="37"/>
      <c r="NUB105" s="37"/>
      <c r="NUC105" s="37"/>
      <c r="NUD105" s="37"/>
      <c r="NUE105" s="37"/>
      <c r="NUF105" s="37"/>
      <c r="NUG105" s="37"/>
      <c r="NUH105" s="37"/>
      <c r="NUI105" s="37"/>
      <c r="NUJ105" s="37"/>
      <c r="NUK105" s="37"/>
      <c r="NUL105" s="37"/>
      <c r="NUM105" s="37"/>
      <c r="NUN105" s="37"/>
      <c r="NUO105" s="37"/>
      <c r="NUP105" s="37"/>
      <c r="NUQ105" s="37"/>
      <c r="NUR105" s="37"/>
      <c r="NUS105" s="37"/>
      <c r="NUT105" s="37"/>
      <c r="NUU105" s="37"/>
      <c r="NUV105" s="37"/>
      <c r="NUW105" s="37"/>
      <c r="NUX105" s="37"/>
      <c r="NUY105" s="37"/>
      <c r="NUZ105" s="37"/>
      <c r="NVA105" s="37"/>
      <c r="NVB105" s="37"/>
      <c r="NVC105" s="37"/>
      <c r="NVD105" s="37"/>
      <c r="NVE105" s="37"/>
      <c r="NVF105" s="37"/>
      <c r="NVG105" s="37"/>
      <c r="NVH105" s="37"/>
      <c r="NVI105" s="37"/>
      <c r="NVJ105" s="37"/>
      <c r="NVK105" s="37"/>
      <c r="NVL105" s="37"/>
      <c r="NVM105" s="37"/>
      <c r="NVN105" s="37"/>
      <c r="NVO105" s="37"/>
      <c r="NVP105" s="37"/>
      <c r="NVQ105" s="37"/>
      <c r="NVR105" s="37"/>
      <c r="NVS105" s="37"/>
      <c r="NVT105" s="37"/>
      <c r="NVU105" s="37"/>
      <c r="NVV105" s="37"/>
      <c r="NVW105" s="37"/>
      <c r="NVX105" s="37"/>
      <c r="NVY105" s="37"/>
      <c r="NVZ105" s="37"/>
      <c r="NWA105" s="37"/>
      <c r="NWB105" s="37"/>
      <c r="NWC105" s="37"/>
      <c r="NWD105" s="37"/>
      <c r="NWE105" s="37"/>
      <c r="NWF105" s="37"/>
      <c r="NWG105" s="37"/>
      <c r="NWH105" s="37"/>
      <c r="NWI105" s="37"/>
      <c r="NWJ105" s="37"/>
      <c r="NWK105" s="37"/>
      <c r="NWL105" s="37"/>
      <c r="NWM105" s="37"/>
      <c r="NWN105" s="37"/>
      <c r="NWO105" s="37"/>
      <c r="NWP105" s="37"/>
      <c r="NWQ105" s="37"/>
      <c r="NWR105" s="37"/>
      <c r="NWS105" s="37"/>
      <c r="NWT105" s="37"/>
      <c r="NWU105" s="37"/>
      <c r="NWV105" s="37"/>
      <c r="NWW105" s="37"/>
      <c r="NWX105" s="37"/>
      <c r="NWY105" s="37"/>
      <c r="NWZ105" s="37"/>
      <c r="NXA105" s="37"/>
      <c r="NXB105" s="37"/>
      <c r="NXC105" s="37"/>
      <c r="NXD105" s="37"/>
      <c r="NXE105" s="37"/>
      <c r="NXF105" s="37"/>
      <c r="NXG105" s="37"/>
      <c r="NXH105" s="37"/>
      <c r="NXI105" s="37"/>
      <c r="NXJ105" s="37"/>
      <c r="NXK105" s="37"/>
      <c r="NXL105" s="37"/>
      <c r="NXM105" s="37"/>
      <c r="NXN105" s="37"/>
      <c r="NXO105" s="37"/>
      <c r="NXP105" s="37"/>
      <c r="NXQ105" s="37"/>
      <c r="NXR105" s="37"/>
      <c r="NXS105" s="37"/>
      <c r="NXT105" s="37"/>
      <c r="NXU105" s="37"/>
      <c r="NXV105" s="37"/>
      <c r="NXW105" s="37"/>
      <c r="NXX105" s="37"/>
      <c r="NXY105" s="37"/>
      <c r="NXZ105" s="37"/>
      <c r="NYA105" s="37"/>
      <c r="NYB105" s="37"/>
      <c r="NYC105" s="37"/>
      <c r="NYD105" s="37"/>
      <c r="NYE105" s="37"/>
      <c r="NYF105" s="37"/>
      <c r="NYG105" s="37"/>
      <c r="NYH105" s="37"/>
      <c r="NYI105" s="37"/>
      <c r="NYJ105" s="37"/>
      <c r="NYK105" s="37"/>
      <c r="NYL105" s="37"/>
      <c r="NYM105" s="37"/>
      <c r="NYN105" s="37"/>
      <c r="NYO105" s="37"/>
      <c r="NYP105" s="37"/>
      <c r="NYQ105" s="37"/>
      <c r="NYR105" s="37"/>
      <c r="NYS105" s="37"/>
      <c r="NYT105" s="37"/>
      <c r="NYU105" s="37"/>
      <c r="NYV105" s="37"/>
      <c r="NYW105" s="37"/>
      <c r="NYX105" s="37"/>
      <c r="NYY105" s="37"/>
      <c r="NYZ105" s="37"/>
      <c r="NZA105" s="37"/>
      <c r="NZB105" s="37"/>
      <c r="NZC105" s="37"/>
      <c r="NZD105" s="37"/>
      <c r="NZE105" s="37"/>
      <c r="NZF105" s="37"/>
      <c r="NZG105" s="37"/>
      <c r="NZH105" s="37"/>
      <c r="NZI105" s="37"/>
      <c r="NZJ105" s="37"/>
      <c r="NZK105" s="37"/>
      <c r="NZL105" s="37"/>
      <c r="NZM105" s="37"/>
      <c r="NZN105" s="37"/>
      <c r="NZO105" s="37"/>
      <c r="NZP105" s="37"/>
      <c r="NZQ105" s="37"/>
      <c r="NZR105" s="37"/>
      <c r="NZS105" s="37"/>
      <c r="NZT105" s="37"/>
      <c r="NZU105" s="37"/>
      <c r="NZV105" s="37"/>
      <c r="NZW105" s="37"/>
      <c r="NZX105" s="37"/>
      <c r="NZY105" s="37"/>
      <c r="NZZ105" s="37"/>
      <c r="OAA105" s="37"/>
      <c r="OAB105" s="37"/>
      <c r="OAC105" s="37"/>
      <c r="OAD105" s="37"/>
      <c r="OAE105" s="37"/>
      <c r="OAF105" s="37"/>
      <c r="OAG105" s="37"/>
      <c r="OAH105" s="37"/>
      <c r="OAI105" s="37"/>
      <c r="OAJ105" s="37"/>
      <c r="OAK105" s="37"/>
      <c r="OAL105" s="37"/>
      <c r="OAM105" s="37"/>
      <c r="OAN105" s="37"/>
      <c r="OAO105" s="37"/>
      <c r="OAP105" s="37"/>
      <c r="OAQ105" s="37"/>
      <c r="OAR105" s="37"/>
      <c r="OAS105" s="37"/>
      <c r="OAT105" s="37"/>
      <c r="OAU105" s="37"/>
      <c r="OAV105" s="37"/>
      <c r="OAW105" s="37"/>
      <c r="OAX105" s="37"/>
      <c r="OAY105" s="37"/>
      <c r="OAZ105" s="37"/>
      <c r="OBA105" s="37"/>
      <c r="OBB105" s="37"/>
      <c r="OBC105" s="37"/>
      <c r="OBD105" s="37"/>
      <c r="OBE105" s="37"/>
      <c r="OBF105" s="37"/>
      <c r="OBG105" s="37"/>
      <c r="OBH105" s="37"/>
      <c r="OBI105" s="37"/>
      <c r="OBJ105" s="37"/>
      <c r="OBK105" s="37"/>
      <c r="OBL105" s="37"/>
      <c r="OBM105" s="37"/>
      <c r="OBN105" s="37"/>
      <c r="OBO105" s="37"/>
      <c r="OBP105" s="37"/>
      <c r="OBQ105" s="37"/>
      <c r="OBR105" s="37"/>
      <c r="OBS105" s="37"/>
      <c r="OBT105" s="37"/>
      <c r="OBU105" s="37"/>
      <c r="OBV105" s="37"/>
      <c r="OBW105" s="37"/>
      <c r="OBX105" s="37"/>
      <c r="OBY105" s="37"/>
      <c r="OBZ105" s="37"/>
      <c r="OCA105" s="37"/>
      <c r="OCB105" s="37"/>
      <c r="OCC105" s="37"/>
      <c r="OCD105" s="37"/>
      <c r="OCE105" s="37"/>
      <c r="OCF105" s="37"/>
      <c r="OCG105" s="37"/>
      <c r="OCH105" s="37"/>
      <c r="OCI105" s="37"/>
      <c r="OCJ105" s="37"/>
      <c r="OCK105" s="37"/>
      <c r="OCL105" s="37"/>
      <c r="OCM105" s="37"/>
      <c r="OCN105" s="37"/>
      <c r="OCO105" s="37"/>
      <c r="OCP105" s="37"/>
      <c r="OCQ105" s="37"/>
      <c r="OCR105" s="37"/>
      <c r="OCS105" s="37"/>
      <c r="OCT105" s="37"/>
      <c r="OCU105" s="37"/>
      <c r="OCV105" s="37"/>
      <c r="OCW105" s="37"/>
      <c r="OCX105" s="37"/>
      <c r="OCY105" s="37"/>
      <c r="OCZ105" s="37"/>
      <c r="ODA105" s="37"/>
      <c r="ODB105" s="37"/>
      <c r="ODC105" s="37"/>
      <c r="ODD105" s="37"/>
      <c r="ODE105" s="37"/>
      <c r="ODF105" s="37"/>
      <c r="ODG105" s="37"/>
      <c r="ODH105" s="37"/>
      <c r="ODI105" s="37"/>
      <c r="ODJ105" s="37"/>
      <c r="ODK105" s="37"/>
      <c r="ODL105" s="37"/>
      <c r="ODM105" s="37"/>
      <c r="ODN105" s="37"/>
      <c r="ODO105" s="37"/>
      <c r="ODP105" s="37"/>
      <c r="ODQ105" s="37"/>
      <c r="ODR105" s="37"/>
      <c r="ODS105" s="37"/>
      <c r="ODT105" s="37"/>
      <c r="ODU105" s="37"/>
      <c r="ODV105" s="37"/>
      <c r="ODW105" s="37"/>
      <c r="ODX105" s="37"/>
      <c r="ODY105" s="37"/>
      <c r="ODZ105" s="37"/>
      <c r="OEA105" s="37"/>
      <c r="OEB105" s="37"/>
      <c r="OEC105" s="37"/>
      <c r="OED105" s="37"/>
      <c r="OEE105" s="37"/>
      <c r="OEF105" s="37"/>
      <c r="OEG105" s="37"/>
      <c r="OEH105" s="37"/>
      <c r="OEI105" s="37"/>
      <c r="OEJ105" s="37"/>
      <c r="OEK105" s="37"/>
      <c r="OEL105" s="37"/>
      <c r="OEM105" s="37"/>
      <c r="OEN105" s="37"/>
      <c r="OEO105" s="37"/>
      <c r="OEP105" s="37"/>
      <c r="OEQ105" s="37"/>
      <c r="OER105" s="37"/>
      <c r="OES105" s="37"/>
      <c r="OET105" s="37"/>
      <c r="OEU105" s="37"/>
      <c r="OEV105" s="37"/>
      <c r="OEW105" s="37"/>
      <c r="OEX105" s="37"/>
      <c r="OEY105" s="37"/>
      <c r="OEZ105" s="37"/>
      <c r="OFA105" s="37"/>
      <c r="OFB105" s="37"/>
      <c r="OFC105" s="37"/>
      <c r="OFD105" s="37"/>
      <c r="OFE105" s="37"/>
      <c r="OFF105" s="37"/>
      <c r="OFG105" s="37"/>
      <c r="OFH105" s="37"/>
      <c r="OFI105" s="37"/>
      <c r="OFJ105" s="37"/>
      <c r="OFK105" s="37"/>
      <c r="OFL105" s="37"/>
      <c r="OFM105" s="37"/>
      <c r="OFN105" s="37"/>
      <c r="OFO105" s="37"/>
      <c r="OFP105" s="37"/>
      <c r="OFQ105" s="37"/>
      <c r="OFR105" s="37"/>
      <c r="OFS105" s="37"/>
      <c r="OFT105" s="37"/>
      <c r="OFU105" s="37"/>
      <c r="OFV105" s="37"/>
      <c r="OFW105" s="37"/>
      <c r="OFX105" s="37"/>
      <c r="OFY105" s="37"/>
      <c r="OFZ105" s="37"/>
      <c r="OGA105" s="37"/>
      <c r="OGB105" s="37"/>
      <c r="OGC105" s="37"/>
      <c r="OGD105" s="37"/>
      <c r="OGE105" s="37"/>
      <c r="OGF105" s="37"/>
      <c r="OGG105" s="37"/>
      <c r="OGH105" s="37"/>
      <c r="OGI105" s="37"/>
      <c r="OGJ105" s="37"/>
      <c r="OGK105" s="37"/>
      <c r="OGL105" s="37"/>
      <c r="OGM105" s="37"/>
      <c r="OGN105" s="37"/>
      <c r="OGO105" s="37"/>
      <c r="OGP105" s="37"/>
      <c r="OGQ105" s="37"/>
      <c r="OGR105" s="37"/>
      <c r="OGS105" s="37"/>
      <c r="OGT105" s="37"/>
      <c r="OGU105" s="37"/>
      <c r="OGV105" s="37"/>
      <c r="OGW105" s="37"/>
      <c r="OGX105" s="37"/>
      <c r="OGY105" s="37"/>
      <c r="OGZ105" s="37"/>
      <c r="OHA105" s="37"/>
      <c r="OHB105" s="37"/>
      <c r="OHC105" s="37"/>
      <c r="OHD105" s="37"/>
      <c r="OHE105" s="37"/>
      <c r="OHF105" s="37"/>
      <c r="OHG105" s="37"/>
      <c r="OHH105" s="37"/>
      <c r="OHI105" s="37"/>
      <c r="OHJ105" s="37"/>
      <c r="OHK105" s="37"/>
      <c r="OHL105" s="37"/>
      <c r="OHM105" s="37"/>
      <c r="OHN105" s="37"/>
      <c r="OHO105" s="37"/>
      <c r="OHP105" s="37"/>
      <c r="OHQ105" s="37"/>
      <c r="OHR105" s="37"/>
      <c r="OHS105" s="37"/>
      <c r="OHT105" s="37"/>
      <c r="OHU105" s="37"/>
      <c r="OHV105" s="37"/>
      <c r="OHW105" s="37"/>
      <c r="OHX105" s="37"/>
      <c r="OHY105" s="37"/>
      <c r="OHZ105" s="37"/>
      <c r="OIA105" s="37"/>
      <c r="OIB105" s="37"/>
      <c r="OIC105" s="37"/>
      <c r="OID105" s="37"/>
      <c r="OIE105" s="37"/>
      <c r="OIF105" s="37"/>
      <c r="OIG105" s="37"/>
      <c r="OIH105" s="37"/>
      <c r="OII105" s="37"/>
      <c r="OIJ105" s="37"/>
      <c r="OIK105" s="37"/>
      <c r="OIL105" s="37"/>
      <c r="OIM105" s="37"/>
      <c r="OIN105" s="37"/>
      <c r="OIO105" s="37"/>
      <c r="OIP105" s="37"/>
      <c r="OIQ105" s="37"/>
      <c r="OIR105" s="37"/>
      <c r="OIS105" s="37"/>
      <c r="OIT105" s="37"/>
      <c r="OIU105" s="37"/>
      <c r="OIV105" s="37"/>
      <c r="OIW105" s="37"/>
      <c r="OIX105" s="37"/>
      <c r="OIY105" s="37"/>
      <c r="OIZ105" s="37"/>
      <c r="OJA105" s="37"/>
      <c r="OJB105" s="37"/>
      <c r="OJC105" s="37"/>
      <c r="OJD105" s="37"/>
      <c r="OJE105" s="37"/>
      <c r="OJF105" s="37"/>
      <c r="OJG105" s="37"/>
      <c r="OJH105" s="37"/>
      <c r="OJI105" s="37"/>
      <c r="OJJ105" s="37"/>
      <c r="OJK105" s="37"/>
      <c r="OJL105" s="37"/>
      <c r="OJM105" s="37"/>
      <c r="OJN105" s="37"/>
      <c r="OJO105" s="37"/>
      <c r="OJP105" s="37"/>
      <c r="OJQ105" s="37"/>
      <c r="OJR105" s="37"/>
      <c r="OJS105" s="37"/>
      <c r="OJT105" s="37"/>
      <c r="OJU105" s="37"/>
      <c r="OJV105" s="37"/>
      <c r="OJW105" s="37"/>
      <c r="OJX105" s="37"/>
      <c r="OJY105" s="37"/>
      <c r="OJZ105" s="37"/>
      <c r="OKA105" s="37"/>
      <c r="OKB105" s="37"/>
      <c r="OKC105" s="37"/>
      <c r="OKD105" s="37"/>
      <c r="OKE105" s="37"/>
      <c r="OKF105" s="37"/>
      <c r="OKG105" s="37"/>
      <c r="OKH105" s="37"/>
      <c r="OKI105" s="37"/>
      <c r="OKJ105" s="37"/>
      <c r="OKK105" s="37"/>
      <c r="OKL105" s="37"/>
      <c r="OKM105" s="37"/>
      <c r="OKN105" s="37"/>
      <c r="OKO105" s="37"/>
      <c r="OKP105" s="37"/>
      <c r="OKQ105" s="37"/>
      <c r="OKR105" s="37"/>
      <c r="OKS105" s="37"/>
      <c r="OKT105" s="37"/>
      <c r="OKU105" s="37"/>
      <c r="OKV105" s="37"/>
      <c r="OKW105" s="37"/>
      <c r="OKX105" s="37"/>
      <c r="OKY105" s="37"/>
      <c r="OKZ105" s="37"/>
      <c r="OLA105" s="37"/>
      <c r="OLB105" s="37"/>
      <c r="OLC105" s="37"/>
      <c r="OLD105" s="37"/>
      <c r="OLE105" s="37"/>
      <c r="OLF105" s="37"/>
      <c r="OLG105" s="37"/>
      <c r="OLH105" s="37"/>
      <c r="OLI105" s="37"/>
      <c r="OLJ105" s="37"/>
      <c r="OLK105" s="37"/>
      <c r="OLL105" s="37"/>
      <c r="OLM105" s="37"/>
      <c r="OLN105" s="37"/>
      <c r="OLO105" s="37"/>
      <c r="OLP105" s="37"/>
      <c r="OLQ105" s="37"/>
      <c r="OLR105" s="37"/>
      <c r="OLS105" s="37"/>
      <c r="OLT105" s="37"/>
      <c r="OLU105" s="37"/>
      <c r="OLV105" s="37"/>
      <c r="OLW105" s="37"/>
      <c r="OLX105" s="37"/>
      <c r="OLY105" s="37"/>
      <c r="OLZ105" s="37"/>
      <c r="OMA105" s="37"/>
      <c r="OMB105" s="37"/>
      <c r="OMC105" s="37"/>
      <c r="OMD105" s="37"/>
      <c r="OME105" s="37"/>
      <c r="OMF105" s="37"/>
      <c r="OMG105" s="37"/>
      <c r="OMH105" s="37"/>
      <c r="OMI105" s="37"/>
      <c r="OMJ105" s="37"/>
      <c r="OMK105" s="37"/>
      <c r="OML105" s="37"/>
      <c r="OMM105" s="37"/>
      <c r="OMN105" s="37"/>
      <c r="OMO105" s="37"/>
      <c r="OMP105" s="37"/>
      <c r="OMQ105" s="37"/>
      <c r="OMR105" s="37"/>
      <c r="OMS105" s="37"/>
      <c r="OMT105" s="37"/>
      <c r="OMU105" s="37"/>
      <c r="OMV105" s="37"/>
      <c r="OMW105" s="37"/>
      <c r="OMX105" s="37"/>
      <c r="OMY105" s="37"/>
      <c r="OMZ105" s="37"/>
      <c r="ONA105" s="37"/>
      <c r="ONB105" s="37"/>
      <c r="ONC105" s="37"/>
      <c r="OND105" s="37"/>
      <c r="ONE105" s="37"/>
      <c r="ONF105" s="37"/>
      <c r="ONG105" s="37"/>
      <c r="ONH105" s="37"/>
      <c r="ONI105" s="37"/>
      <c r="ONJ105" s="37"/>
      <c r="ONK105" s="37"/>
      <c r="ONL105" s="37"/>
      <c r="ONM105" s="37"/>
      <c r="ONN105" s="37"/>
      <c r="ONO105" s="37"/>
      <c r="ONP105" s="37"/>
      <c r="ONQ105" s="37"/>
      <c r="ONR105" s="37"/>
      <c r="ONS105" s="37"/>
      <c r="ONT105" s="37"/>
      <c r="ONU105" s="37"/>
      <c r="ONV105" s="37"/>
      <c r="ONW105" s="37"/>
      <c r="ONX105" s="37"/>
      <c r="ONY105" s="37"/>
      <c r="ONZ105" s="37"/>
      <c r="OOA105" s="37"/>
      <c r="OOB105" s="37"/>
      <c r="OOC105" s="37"/>
      <c r="OOD105" s="37"/>
      <c r="OOE105" s="37"/>
      <c r="OOF105" s="37"/>
      <c r="OOG105" s="37"/>
      <c r="OOH105" s="37"/>
      <c r="OOI105" s="37"/>
      <c r="OOJ105" s="37"/>
      <c r="OOK105" s="37"/>
      <c r="OOL105" s="37"/>
      <c r="OOM105" s="37"/>
      <c r="OON105" s="37"/>
      <c r="OOO105" s="37"/>
      <c r="OOP105" s="37"/>
      <c r="OOQ105" s="37"/>
      <c r="OOR105" s="37"/>
      <c r="OOS105" s="37"/>
      <c r="OOT105" s="37"/>
      <c r="OOU105" s="37"/>
      <c r="OOV105" s="37"/>
      <c r="OOW105" s="37"/>
      <c r="OOX105" s="37"/>
      <c r="OOY105" s="37"/>
      <c r="OOZ105" s="37"/>
      <c r="OPA105" s="37"/>
      <c r="OPB105" s="37"/>
      <c r="OPC105" s="37"/>
      <c r="OPD105" s="37"/>
      <c r="OPE105" s="37"/>
      <c r="OPF105" s="37"/>
      <c r="OPG105" s="37"/>
      <c r="OPH105" s="37"/>
      <c r="OPI105" s="37"/>
      <c r="OPJ105" s="37"/>
      <c r="OPK105" s="37"/>
      <c r="OPL105" s="37"/>
      <c r="OPM105" s="37"/>
      <c r="OPN105" s="37"/>
      <c r="OPO105" s="37"/>
      <c r="OPP105" s="37"/>
      <c r="OPQ105" s="37"/>
      <c r="OPR105" s="37"/>
      <c r="OPS105" s="37"/>
      <c r="OPT105" s="37"/>
      <c r="OPU105" s="37"/>
      <c r="OPV105" s="37"/>
      <c r="OPW105" s="37"/>
      <c r="OPX105" s="37"/>
      <c r="OPY105" s="37"/>
      <c r="OPZ105" s="37"/>
      <c r="OQA105" s="37"/>
      <c r="OQB105" s="37"/>
      <c r="OQC105" s="37"/>
      <c r="OQD105" s="37"/>
      <c r="OQE105" s="37"/>
      <c r="OQF105" s="37"/>
      <c r="OQG105" s="37"/>
      <c r="OQH105" s="37"/>
      <c r="OQI105" s="37"/>
      <c r="OQJ105" s="37"/>
      <c r="OQK105" s="37"/>
      <c r="OQL105" s="37"/>
      <c r="OQM105" s="37"/>
      <c r="OQN105" s="37"/>
      <c r="OQO105" s="37"/>
      <c r="OQP105" s="37"/>
      <c r="OQQ105" s="37"/>
      <c r="OQR105" s="37"/>
      <c r="OQS105" s="37"/>
      <c r="OQT105" s="37"/>
      <c r="OQU105" s="37"/>
      <c r="OQV105" s="37"/>
      <c r="OQW105" s="37"/>
      <c r="OQX105" s="37"/>
      <c r="OQY105" s="37"/>
      <c r="OQZ105" s="37"/>
      <c r="ORA105" s="37"/>
      <c r="ORB105" s="37"/>
      <c r="ORC105" s="37"/>
      <c r="ORD105" s="37"/>
      <c r="ORE105" s="37"/>
      <c r="ORF105" s="37"/>
      <c r="ORG105" s="37"/>
      <c r="ORH105" s="37"/>
      <c r="ORI105" s="37"/>
      <c r="ORJ105" s="37"/>
      <c r="ORK105" s="37"/>
      <c r="ORL105" s="37"/>
      <c r="ORM105" s="37"/>
      <c r="ORN105" s="37"/>
      <c r="ORO105" s="37"/>
      <c r="ORP105" s="37"/>
      <c r="ORQ105" s="37"/>
      <c r="ORR105" s="37"/>
      <c r="ORS105" s="37"/>
      <c r="ORT105" s="37"/>
      <c r="ORU105" s="37"/>
      <c r="ORV105" s="37"/>
      <c r="ORW105" s="37"/>
      <c r="ORX105" s="37"/>
      <c r="ORY105" s="37"/>
      <c r="ORZ105" s="37"/>
      <c r="OSA105" s="37"/>
      <c r="OSB105" s="37"/>
      <c r="OSC105" s="37"/>
      <c r="OSD105" s="37"/>
      <c r="OSE105" s="37"/>
      <c r="OSF105" s="37"/>
      <c r="OSG105" s="37"/>
      <c r="OSH105" s="37"/>
      <c r="OSI105" s="37"/>
      <c r="OSJ105" s="37"/>
      <c r="OSK105" s="37"/>
      <c r="OSL105" s="37"/>
      <c r="OSM105" s="37"/>
      <c r="OSN105" s="37"/>
      <c r="OSO105" s="37"/>
      <c r="OSP105" s="37"/>
      <c r="OSQ105" s="37"/>
      <c r="OSR105" s="37"/>
      <c r="OSS105" s="37"/>
      <c r="OST105" s="37"/>
      <c r="OSU105" s="37"/>
      <c r="OSV105" s="37"/>
      <c r="OSW105" s="37"/>
      <c r="OSX105" s="37"/>
      <c r="OSY105" s="37"/>
      <c r="OSZ105" s="37"/>
      <c r="OTA105" s="37"/>
      <c r="OTB105" s="37"/>
      <c r="OTC105" s="37"/>
      <c r="OTD105" s="37"/>
      <c r="OTE105" s="37"/>
      <c r="OTF105" s="37"/>
      <c r="OTG105" s="37"/>
      <c r="OTH105" s="37"/>
      <c r="OTI105" s="37"/>
      <c r="OTJ105" s="37"/>
      <c r="OTK105" s="37"/>
      <c r="OTL105" s="37"/>
      <c r="OTM105" s="37"/>
      <c r="OTN105" s="37"/>
      <c r="OTO105" s="37"/>
      <c r="OTP105" s="37"/>
      <c r="OTQ105" s="37"/>
      <c r="OTR105" s="37"/>
      <c r="OTS105" s="37"/>
      <c r="OTT105" s="37"/>
      <c r="OTU105" s="37"/>
      <c r="OTV105" s="37"/>
      <c r="OTW105" s="37"/>
      <c r="OTX105" s="37"/>
      <c r="OTY105" s="37"/>
      <c r="OTZ105" s="37"/>
      <c r="OUA105" s="37"/>
      <c r="OUB105" s="37"/>
      <c r="OUC105" s="37"/>
      <c r="OUD105" s="37"/>
      <c r="OUE105" s="37"/>
      <c r="OUF105" s="37"/>
      <c r="OUG105" s="37"/>
      <c r="OUH105" s="37"/>
      <c r="OUI105" s="37"/>
      <c r="OUJ105" s="37"/>
      <c r="OUK105" s="37"/>
      <c r="OUL105" s="37"/>
      <c r="OUM105" s="37"/>
      <c r="OUN105" s="37"/>
      <c r="OUO105" s="37"/>
      <c r="OUP105" s="37"/>
      <c r="OUQ105" s="37"/>
      <c r="OUR105" s="37"/>
      <c r="OUS105" s="37"/>
      <c r="OUT105" s="37"/>
      <c r="OUU105" s="37"/>
      <c r="OUV105" s="37"/>
      <c r="OUW105" s="37"/>
      <c r="OUX105" s="37"/>
      <c r="OUY105" s="37"/>
      <c r="OUZ105" s="37"/>
      <c r="OVA105" s="37"/>
      <c r="OVB105" s="37"/>
      <c r="OVC105" s="37"/>
      <c r="OVD105" s="37"/>
      <c r="OVE105" s="37"/>
      <c r="OVF105" s="37"/>
      <c r="OVG105" s="37"/>
      <c r="OVH105" s="37"/>
      <c r="OVI105" s="37"/>
      <c r="OVJ105" s="37"/>
      <c r="OVK105" s="37"/>
      <c r="OVL105" s="37"/>
      <c r="OVM105" s="37"/>
      <c r="OVN105" s="37"/>
      <c r="OVO105" s="37"/>
      <c r="OVP105" s="37"/>
      <c r="OVQ105" s="37"/>
      <c r="OVR105" s="37"/>
      <c r="OVS105" s="37"/>
      <c r="OVT105" s="37"/>
      <c r="OVU105" s="37"/>
      <c r="OVV105" s="37"/>
      <c r="OVW105" s="37"/>
      <c r="OVX105" s="37"/>
      <c r="OVY105" s="37"/>
      <c r="OVZ105" s="37"/>
      <c r="OWA105" s="37"/>
      <c r="OWB105" s="37"/>
      <c r="OWC105" s="37"/>
      <c r="OWD105" s="37"/>
      <c r="OWE105" s="37"/>
      <c r="OWF105" s="37"/>
      <c r="OWG105" s="37"/>
      <c r="OWH105" s="37"/>
      <c r="OWI105" s="37"/>
      <c r="OWJ105" s="37"/>
      <c r="OWK105" s="37"/>
      <c r="OWL105" s="37"/>
      <c r="OWM105" s="37"/>
      <c r="OWN105" s="37"/>
      <c r="OWO105" s="37"/>
      <c r="OWP105" s="37"/>
      <c r="OWQ105" s="37"/>
      <c r="OWR105" s="37"/>
      <c r="OWS105" s="37"/>
      <c r="OWT105" s="37"/>
      <c r="OWU105" s="37"/>
      <c r="OWV105" s="37"/>
      <c r="OWW105" s="37"/>
      <c r="OWX105" s="37"/>
      <c r="OWY105" s="37"/>
      <c r="OWZ105" s="37"/>
      <c r="OXA105" s="37"/>
      <c r="OXB105" s="37"/>
      <c r="OXC105" s="37"/>
      <c r="OXD105" s="37"/>
      <c r="OXE105" s="37"/>
      <c r="OXF105" s="37"/>
      <c r="OXG105" s="37"/>
      <c r="OXH105" s="37"/>
      <c r="OXI105" s="37"/>
      <c r="OXJ105" s="37"/>
      <c r="OXK105" s="37"/>
      <c r="OXL105" s="37"/>
      <c r="OXM105" s="37"/>
      <c r="OXN105" s="37"/>
      <c r="OXO105" s="37"/>
      <c r="OXP105" s="37"/>
      <c r="OXQ105" s="37"/>
      <c r="OXR105" s="37"/>
      <c r="OXS105" s="37"/>
      <c r="OXT105" s="37"/>
      <c r="OXU105" s="37"/>
      <c r="OXV105" s="37"/>
      <c r="OXW105" s="37"/>
      <c r="OXX105" s="37"/>
      <c r="OXY105" s="37"/>
      <c r="OXZ105" s="37"/>
      <c r="OYA105" s="37"/>
      <c r="OYB105" s="37"/>
      <c r="OYC105" s="37"/>
      <c r="OYD105" s="37"/>
      <c r="OYE105" s="37"/>
      <c r="OYF105" s="37"/>
      <c r="OYG105" s="37"/>
      <c r="OYH105" s="37"/>
      <c r="OYI105" s="37"/>
      <c r="OYJ105" s="37"/>
      <c r="OYK105" s="37"/>
      <c r="OYL105" s="37"/>
      <c r="OYM105" s="37"/>
      <c r="OYN105" s="37"/>
      <c r="OYO105" s="37"/>
      <c r="OYP105" s="37"/>
      <c r="OYQ105" s="37"/>
      <c r="OYR105" s="37"/>
      <c r="OYS105" s="37"/>
      <c r="OYT105" s="37"/>
      <c r="OYU105" s="37"/>
      <c r="OYV105" s="37"/>
      <c r="OYW105" s="37"/>
      <c r="OYX105" s="37"/>
      <c r="OYY105" s="37"/>
      <c r="OYZ105" s="37"/>
      <c r="OZA105" s="37"/>
      <c r="OZB105" s="37"/>
      <c r="OZC105" s="37"/>
      <c r="OZD105" s="37"/>
      <c r="OZE105" s="37"/>
      <c r="OZF105" s="37"/>
      <c r="OZG105" s="37"/>
      <c r="OZH105" s="37"/>
      <c r="OZI105" s="37"/>
      <c r="OZJ105" s="37"/>
      <c r="OZK105" s="37"/>
      <c r="OZL105" s="37"/>
      <c r="OZM105" s="37"/>
      <c r="OZN105" s="37"/>
      <c r="OZO105" s="37"/>
      <c r="OZP105" s="37"/>
      <c r="OZQ105" s="37"/>
      <c r="OZR105" s="37"/>
      <c r="OZS105" s="37"/>
      <c r="OZT105" s="37"/>
      <c r="OZU105" s="37"/>
      <c r="OZV105" s="37"/>
      <c r="OZW105" s="37"/>
      <c r="OZX105" s="37"/>
      <c r="OZY105" s="37"/>
      <c r="OZZ105" s="37"/>
      <c r="PAA105" s="37"/>
      <c r="PAB105" s="37"/>
      <c r="PAC105" s="37"/>
      <c r="PAD105" s="37"/>
      <c r="PAE105" s="37"/>
      <c r="PAF105" s="37"/>
      <c r="PAG105" s="37"/>
      <c r="PAH105" s="37"/>
      <c r="PAI105" s="37"/>
      <c r="PAJ105" s="37"/>
      <c r="PAK105" s="37"/>
      <c r="PAL105" s="37"/>
      <c r="PAM105" s="37"/>
      <c r="PAN105" s="37"/>
      <c r="PAO105" s="37"/>
      <c r="PAP105" s="37"/>
      <c r="PAQ105" s="37"/>
      <c r="PAR105" s="37"/>
      <c r="PAS105" s="37"/>
      <c r="PAT105" s="37"/>
      <c r="PAU105" s="37"/>
      <c r="PAV105" s="37"/>
      <c r="PAW105" s="37"/>
      <c r="PAX105" s="37"/>
      <c r="PAY105" s="37"/>
      <c r="PAZ105" s="37"/>
      <c r="PBA105" s="37"/>
      <c r="PBB105" s="37"/>
      <c r="PBC105" s="37"/>
      <c r="PBD105" s="37"/>
      <c r="PBE105" s="37"/>
      <c r="PBF105" s="37"/>
      <c r="PBG105" s="37"/>
      <c r="PBH105" s="37"/>
      <c r="PBI105" s="37"/>
      <c r="PBJ105" s="37"/>
      <c r="PBK105" s="37"/>
      <c r="PBL105" s="37"/>
      <c r="PBM105" s="37"/>
      <c r="PBN105" s="37"/>
      <c r="PBO105" s="37"/>
      <c r="PBP105" s="37"/>
      <c r="PBQ105" s="37"/>
      <c r="PBR105" s="37"/>
      <c r="PBS105" s="37"/>
      <c r="PBT105" s="37"/>
      <c r="PBU105" s="37"/>
      <c r="PBV105" s="37"/>
      <c r="PBW105" s="37"/>
      <c r="PBX105" s="37"/>
      <c r="PBY105" s="37"/>
      <c r="PBZ105" s="37"/>
      <c r="PCA105" s="37"/>
      <c r="PCB105" s="37"/>
      <c r="PCC105" s="37"/>
      <c r="PCD105" s="37"/>
      <c r="PCE105" s="37"/>
      <c r="PCF105" s="37"/>
      <c r="PCG105" s="37"/>
      <c r="PCH105" s="37"/>
      <c r="PCI105" s="37"/>
      <c r="PCJ105" s="37"/>
      <c r="PCK105" s="37"/>
      <c r="PCL105" s="37"/>
      <c r="PCM105" s="37"/>
      <c r="PCN105" s="37"/>
      <c r="PCO105" s="37"/>
      <c r="PCP105" s="37"/>
      <c r="PCQ105" s="37"/>
      <c r="PCR105" s="37"/>
      <c r="PCS105" s="37"/>
      <c r="PCT105" s="37"/>
      <c r="PCU105" s="37"/>
      <c r="PCV105" s="37"/>
      <c r="PCW105" s="37"/>
      <c r="PCX105" s="37"/>
      <c r="PCY105" s="37"/>
      <c r="PCZ105" s="37"/>
      <c r="PDA105" s="37"/>
      <c r="PDB105" s="37"/>
      <c r="PDC105" s="37"/>
      <c r="PDD105" s="37"/>
      <c r="PDE105" s="37"/>
      <c r="PDF105" s="37"/>
      <c r="PDG105" s="37"/>
      <c r="PDH105" s="37"/>
      <c r="PDI105" s="37"/>
      <c r="PDJ105" s="37"/>
      <c r="PDK105" s="37"/>
      <c r="PDL105" s="37"/>
      <c r="PDM105" s="37"/>
      <c r="PDN105" s="37"/>
      <c r="PDO105" s="37"/>
      <c r="PDP105" s="37"/>
      <c r="PDQ105" s="37"/>
      <c r="PDR105" s="37"/>
      <c r="PDS105" s="37"/>
      <c r="PDT105" s="37"/>
      <c r="PDU105" s="37"/>
      <c r="PDV105" s="37"/>
      <c r="PDW105" s="37"/>
      <c r="PDX105" s="37"/>
      <c r="PDY105" s="37"/>
      <c r="PDZ105" s="37"/>
      <c r="PEA105" s="37"/>
      <c r="PEB105" s="37"/>
      <c r="PEC105" s="37"/>
      <c r="PED105" s="37"/>
      <c r="PEE105" s="37"/>
      <c r="PEF105" s="37"/>
      <c r="PEG105" s="37"/>
      <c r="PEH105" s="37"/>
      <c r="PEI105" s="37"/>
      <c r="PEJ105" s="37"/>
      <c r="PEK105" s="37"/>
      <c r="PEL105" s="37"/>
      <c r="PEM105" s="37"/>
      <c r="PEN105" s="37"/>
      <c r="PEO105" s="37"/>
      <c r="PEP105" s="37"/>
      <c r="PEQ105" s="37"/>
      <c r="PER105" s="37"/>
      <c r="PES105" s="37"/>
      <c r="PET105" s="37"/>
      <c r="PEU105" s="37"/>
      <c r="PEV105" s="37"/>
      <c r="PEW105" s="37"/>
      <c r="PEX105" s="37"/>
      <c r="PEY105" s="37"/>
      <c r="PEZ105" s="37"/>
      <c r="PFA105" s="37"/>
      <c r="PFB105" s="37"/>
      <c r="PFC105" s="37"/>
      <c r="PFD105" s="37"/>
      <c r="PFE105" s="37"/>
      <c r="PFF105" s="37"/>
      <c r="PFG105" s="37"/>
      <c r="PFH105" s="37"/>
      <c r="PFI105" s="37"/>
      <c r="PFJ105" s="37"/>
      <c r="PFK105" s="37"/>
      <c r="PFL105" s="37"/>
      <c r="PFM105" s="37"/>
      <c r="PFN105" s="37"/>
      <c r="PFO105" s="37"/>
      <c r="PFP105" s="37"/>
      <c r="PFQ105" s="37"/>
      <c r="PFR105" s="37"/>
      <c r="PFS105" s="37"/>
      <c r="PFT105" s="37"/>
      <c r="PFU105" s="37"/>
      <c r="PFV105" s="37"/>
      <c r="PFW105" s="37"/>
      <c r="PFX105" s="37"/>
      <c r="PFY105" s="37"/>
      <c r="PFZ105" s="37"/>
      <c r="PGA105" s="37"/>
      <c r="PGB105" s="37"/>
      <c r="PGC105" s="37"/>
      <c r="PGD105" s="37"/>
      <c r="PGE105" s="37"/>
      <c r="PGF105" s="37"/>
      <c r="PGG105" s="37"/>
      <c r="PGH105" s="37"/>
      <c r="PGI105" s="37"/>
      <c r="PGJ105" s="37"/>
      <c r="PGK105" s="37"/>
      <c r="PGL105" s="37"/>
      <c r="PGM105" s="37"/>
      <c r="PGN105" s="37"/>
      <c r="PGO105" s="37"/>
      <c r="PGP105" s="37"/>
      <c r="PGQ105" s="37"/>
      <c r="PGR105" s="37"/>
      <c r="PGS105" s="37"/>
      <c r="PGT105" s="37"/>
      <c r="PGU105" s="37"/>
      <c r="PGV105" s="37"/>
      <c r="PGW105" s="37"/>
      <c r="PGX105" s="37"/>
      <c r="PGY105" s="37"/>
      <c r="PGZ105" s="37"/>
      <c r="PHA105" s="37"/>
      <c r="PHB105" s="37"/>
      <c r="PHC105" s="37"/>
      <c r="PHD105" s="37"/>
      <c r="PHE105" s="37"/>
      <c r="PHF105" s="37"/>
      <c r="PHG105" s="37"/>
      <c r="PHH105" s="37"/>
      <c r="PHI105" s="37"/>
      <c r="PHJ105" s="37"/>
      <c r="PHK105" s="37"/>
      <c r="PHL105" s="37"/>
      <c r="PHM105" s="37"/>
      <c r="PHN105" s="37"/>
      <c r="PHO105" s="37"/>
      <c r="PHP105" s="37"/>
      <c r="PHQ105" s="37"/>
      <c r="PHR105" s="37"/>
      <c r="PHS105" s="37"/>
      <c r="PHT105" s="37"/>
      <c r="PHU105" s="37"/>
      <c r="PHV105" s="37"/>
      <c r="PHW105" s="37"/>
      <c r="PHX105" s="37"/>
      <c r="PHY105" s="37"/>
      <c r="PHZ105" s="37"/>
      <c r="PIA105" s="37"/>
      <c r="PIB105" s="37"/>
      <c r="PIC105" s="37"/>
      <c r="PID105" s="37"/>
      <c r="PIE105" s="37"/>
      <c r="PIF105" s="37"/>
      <c r="PIG105" s="37"/>
      <c r="PIH105" s="37"/>
      <c r="PII105" s="37"/>
      <c r="PIJ105" s="37"/>
      <c r="PIK105" s="37"/>
      <c r="PIL105" s="37"/>
      <c r="PIM105" s="37"/>
      <c r="PIN105" s="37"/>
      <c r="PIO105" s="37"/>
      <c r="PIP105" s="37"/>
      <c r="PIQ105" s="37"/>
      <c r="PIR105" s="37"/>
      <c r="PIS105" s="37"/>
      <c r="PIT105" s="37"/>
      <c r="PIU105" s="37"/>
      <c r="PIV105" s="37"/>
      <c r="PIW105" s="37"/>
      <c r="PIX105" s="37"/>
      <c r="PIY105" s="37"/>
      <c r="PIZ105" s="37"/>
      <c r="PJA105" s="37"/>
      <c r="PJB105" s="37"/>
      <c r="PJC105" s="37"/>
      <c r="PJD105" s="37"/>
      <c r="PJE105" s="37"/>
      <c r="PJF105" s="37"/>
      <c r="PJG105" s="37"/>
      <c r="PJH105" s="37"/>
      <c r="PJI105" s="37"/>
      <c r="PJJ105" s="37"/>
      <c r="PJK105" s="37"/>
      <c r="PJL105" s="37"/>
      <c r="PJM105" s="37"/>
      <c r="PJN105" s="37"/>
      <c r="PJO105" s="37"/>
      <c r="PJP105" s="37"/>
      <c r="PJQ105" s="37"/>
      <c r="PJR105" s="37"/>
      <c r="PJS105" s="37"/>
      <c r="PJT105" s="37"/>
      <c r="PJU105" s="37"/>
      <c r="PJV105" s="37"/>
      <c r="PJW105" s="37"/>
      <c r="PJX105" s="37"/>
      <c r="PJY105" s="37"/>
      <c r="PJZ105" s="37"/>
      <c r="PKA105" s="37"/>
      <c r="PKB105" s="37"/>
      <c r="PKC105" s="37"/>
      <c r="PKD105" s="37"/>
      <c r="PKE105" s="37"/>
      <c r="PKF105" s="37"/>
      <c r="PKG105" s="37"/>
      <c r="PKH105" s="37"/>
      <c r="PKI105" s="37"/>
      <c r="PKJ105" s="37"/>
      <c r="PKK105" s="37"/>
      <c r="PKL105" s="37"/>
      <c r="PKM105" s="37"/>
      <c r="PKN105" s="37"/>
      <c r="PKO105" s="37"/>
      <c r="PKP105" s="37"/>
      <c r="PKQ105" s="37"/>
      <c r="PKR105" s="37"/>
      <c r="PKS105" s="37"/>
      <c r="PKT105" s="37"/>
      <c r="PKU105" s="37"/>
      <c r="PKV105" s="37"/>
      <c r="PKW105" s="37"/>
      <c r="PKX105" s="37"/>
      <c r="PKY105" s="37"/>
      <c r="PKZ105" s="37"/>
      <c r="PLA105" s="37"/>
      <c r="PLB105" s="37"/>
      <c r="PLC105" s="37"/>
      <c r="PLD105" s="37"/>
      <c r="PLE105" s="37"/>
      <c r="PLF105" s="37"/>
      <c r="PLG105" s="37"/>
      <c r="PLH105" s="37"/>
      <c r="PLI105" s="37"/>
      <c r="PLJ105" s="37"/>
      <c r="PLK105" s="37"/>
      <c r="PLL105" s="37"/>
      <c r="PLM105" s="37"/>
      <c r="PLN105" s="37"/>
      <c r="PLO105" s="37"/>
      <c r="PLP105" s="37"/>
      <c r="PLQ105" s="37"/>
      <c r="PLR105" s="37"/>
      <c r="PLS105" s="37"/>
      <c r="PLT105" s="37"/>
      <c r="PLU105" s="37"/>
      <c r="PLV105" s="37"/>
      <c r="PLW105" s="37"/>
      <c r="PLX105" s="37"/>
      <c r="PLY105" s="37"/>
      <c r="PLZ105" s="37"/>
      <c r="PMA105" s="37"/>
      <c r="PMB105" s="37"/>
      <c r="PMC105" s="37"/>
      <c r="PMD105" s="37"/>
      <c r="PME105" s="37"/>
      <c r="PMF105" s="37"/>
      <c r="PMG105" s="37"/>
      <c r="PMH105" s="37"/>
      <c r="PMI105" s="37"/>
      <c r="PMJ105" s="37"/>
      <c r="PMK105" s="37"/>
      <c r="PML105" s="37"/>
      <c r="PMM105" s="37"/>
      <c r="PMN105" s="37"/>
      <c r="PMO105" s="37"/>
      <c r="PMP105" s="37"/>
      <c r="PMQ105" s="37"/>
      <c r="PMR105" s="37"/>
      <c r="PMS105" s="37"/>
      <c r="PMT105" s="37"/>
      <c r="PMU105" s="37"/>
      <c r="PMV105" s="37"/>
      <c r="PMW105" s="37"/>
      <c r="PMX105" s="37"/>
      <c r="PMY105" s="37"/>
      <c r="PMZ105" s="37"/>
      <c r="PNA105" s="37"/>
      <c r="PNB105" s="37"/>
      <c r="PNC105" s="37"/>
      <c r="PND105" s="37"/>
      <c r="PNE105" s="37"/>
      <c r="PNF105" s="37"/>
      <c r="PNG105" s="37"/>
      <c r="PNH105" s="37"/>
      <c r="PNI105" s="37"/>
      <c r="PNJ105" s="37"/>
      <c r="PNK105" s="37"/>
      <c r="PNL105" s="37"/>
      <c r="PNM105" s="37"/>
      <c r="PNN105" s="37"/>
      <c r="PNO105" s="37"/>
      <c r="PNP105" s="37"/>
      <c r="PNQ105" s="37"/>
      <c r="PNR105" s="37"/>
      <c r="PNS105" s="37"/>
      <c r="PNT105" s="37"/>
      <c r="PNU105" s="37"/>
      <c r="PNV105" s="37"/>
      <c r="PNW105" s="37"/>
      <c r="PNX105" s="37"/>
      <c r="PNY105" s="37"/>
      <c r="PNZ105" s="37"/>
      <c r="POA105" s="37"/>
      <c r="POB105" s="37"/>
      <c r="POC105" s="37"/>
      <c r="POD105" s="37"/>
      <c r="POE105" s="37"/>
      <c r="POF105" s="37"/>
      <c r="POG105" s="37"/>
      <c r="POH105" s="37"/>
      <c r="POI105" s="37"/>
      <c r="POJ105" s="37"/>
      <c r="POK105" s="37"/>
      <c r="POL105" s="37"/>
      <c r="POM105" s="37"/>
      <c r="PON105" s="37"/>
      <c r="POO105" s="37"/>
      <c r="POP105" s="37"/>
      <c r="POQ105" s="37"/>
      <c r="POR105" s="37"/>
      <c r="POS105" s="37"/>
      <c r="POT105" s="37"/>
      <c r="POU105" s="37"/>
      <c r="POV105" s="37"/>
      <c r="POW105" s="37"/>
      <c r="POX105" s="37"/>
      <c r="POY105" s="37"/>
      <c r="POZ105" s="37"/>
      <c r="PPA105" s="37"/>
      <c r="PPB105" s="37"/>
      <c r="PPC105" s="37"/>
      <c r="PPD105" s="37"/>
      <c r="PPE105" s="37"/>
      <c r="PPF105" s="37"/>
      <c r="PPG105" s="37"/>
      <c r="PPH105" s="37"/>
      <c r="PPI105" s="37"/>
      <c r="PPJ105" s="37"/>
      <c r="PPK105" s="37"/>
      <c r="PPL105" s="37"/>
      <c r="PPM105" s="37"/>
      <c r="PPN105" s="37"/>
      <c r="PPO105" s="37"/>
      <c r="PPP105" s="37"/>
      <c r="PPQ105" s="37"/>
      <c r="PPR105" s="37"/>
      <c r="PPS105" s="37"/>
      <c r="PPT105" s="37"/>
      <c r="PPU105" s="37"/>
      <c r="PPV105" s="37"/>
      <c r="PPW105" s="37"/>
      <c r="PPX105" s="37"/>
      <c r="PPY105" s="37"/>
      <c r="PPZ105" s="37"/>
      <c r="PQA105" s="37"/>
      <c r="PQB105" s="37"/>
      <c r="PQC105" s="37"/>
      <c r="PQD105" s="37"/>
      <c r="PQE105" s="37"/>
      <c r="PQF105" s="37"/>
      <c r="PQG105" s="37"/>
      <c r="PQH105" s="37"/>
      <c r="PQI105" s="37"/>
      <c r="PQJ105" s="37"/>
      <c r="PQK105" s="37"/>
      <c r="PQL105" s="37"/>
      <c r="PQM105" s="37"/>
      <c r="PQN105" s="37"/>
      <c r="PQO105" s="37"/>
      <c r="PQP105" s="37"/>
      <c r="PQQ105" s="37"/>
      <c r="PQR105" s="37"/>
      <c r="PQS105" s="37"/>
      <c r="PQT105" s="37"/>
      <c r="PQU105" s="37"/>
      <c r="PQV105" s="37"/>
      <c r="PQW105" s="37"/>
      <c r="PQX105" s="37"/>
      <c r="PQY105" s="37"/>
      <c r="PQZ105" s="37"/>
      <c r="PRA105" s="37"/>
      <c r="PRB105" s="37"/>
      <c r="PRC105" s="37"/>
      <c r="PRD105" s="37"/>
      <c r="PRE105" s="37"/>
      <c r="PRF105" s="37"/>
      <c r="PRG105" s="37"/>
      <c r="PRH105" s="37"/>
      <c r="PRI105" s="37"/>
      <c r="PRJ105" s="37"/>
      <c r="PRK105" s="37"/>
      <c r="PRL105" s="37"/>
      <c r="PRM105" s="37"/>
      <c r="PRN105" s="37"/>
      <c r="PRO105" s="37"/>
      <c r="PRP105" s="37"/>
      <c r="PRQ105" s="37"/>
      <c r="PRR105" s="37"/>
      <c r="PRS105" s="37"/>
      <c r="PRT105" s="37"/>
      <c r="PRU105" s="37"/>
      <c r="PRV105" s="37"/>
      <c r="PRW105" s="37"/>
      <c r="PRX105" s="37"/>
      <c r="PRY105" s="37"/>
      <c r="PRZ105" s="37"/>
      <c r="PSA105" s="37"/>
      <c r="PSB105" s="37"/>
      <c r="PSC105" s="37"/>
      <c r="PSD105" s="37"/>
      <c r="PSE105" s="37"/>
      <c r="PSF105" s="37"/>
      <c r="PSG105" s="37"/>
      <c r="PSH105" s="37"/>
      <c r="PSI105" s="37"/>
      <c r="PSJ105" s="37"/>
      <c r="PSK105" s="37"/>
      <c r="PSL105" s="37"/>
      <c r="PSM105" s="37"/>
      <c r="PSN105" s="37"/>
      <c r="PSO105" s="37"/>
      <c r="PSP105" s="37"/>
      <c r="PSQ105" s="37"/>
      <c r="PSR105" s="37"/>
      <c r="PSS105" s="37"/>
      <c r="PST105" s="37"/>
      <c r="PSU105" s="37"/>
      <c r="PSV105" s="37"/>
      <c r="PSW105" s="37"/>
      <c r="PSX105" s="37"/>
      <c r="PSY105" s="37"/>
      <c r="PSZ105" s="37"/>
      <c r="PTA105" s="37"/>
      <c r="PTB105" s="37"/>
      <c r="PTC105" s="37"/>
      <c r="PTD105" s="37"/>
      <c r="PTE105" s="37"/>
      <c r="PTF105" s="37"/>
      <c r="PTG105" s="37"/>
      <c r="PTH105" s="37"/>
      <c r="PTI105" s="37"/>
      <c r="PTJ105" s="37"/>
      <c r="PTK105" s="37"/>
      <c r="PTL105" s="37"/>
      <c r="PTM105" s="37"/>
      <c r="PTN105" s="37"/>
      <c r="PTO105" s="37"/>
      <c r="PTP105" s="37"/>
      <c r="PTQ105" s="37"/>
      <c r="PTR105" s="37"/>
      <c r="PTS105" s="37"/>
      <c r="PTT105" s="37"/>
      <c r="PTU105" s="37"/>
      <c r="PTV105" s="37"/>
      <c r="PTW105" s="37"/>
      <c r="PTX105" s="37"/>
      <c r="PTY105" s="37"/>
      <c r="PTZ105" s="37"/>
      <c r="PUA105" s="37"/>
      <c r="PUB105" s="37"/>
      <c r="PUC105" s="37"/>
      <c r="PUD105" s="37"/>
      <c r="PUE105" s="37"/>
      <c r="PUF105" s="37"/>
      <c r="PUG105" s="37"/>
      <c r="PUH105" s="37"/>
      <c r="PUI105" s="37"/>
      <c r="PUJ105" s="37"/>
      <c r="PUK105" s="37"/>
      <c r="PUL105" s="37"/>
      <c r="PUM105" s="37"/>
      <c r="PUN105" s="37"/>
      <c r="PUO105" s="37"/>
      <c r="PUP105" s="37"/>
      <c r="PUQ105" s="37"/>
      <c r="PUR105" s="37"/>
      <c r="PUS105" s="37"/>
      <c r="PUT105" s="37"/>
      <c r="PUU105" s="37"/>
      <c r="PUV105" s="37"/>
      <c r="PUW105" s="37"/>
      <c r="PUX105" s="37"/>
      <c r="PUY105" s="37"/>
      <c r="PUZ105" s="37"/>
      <c r="PVA105" s="37"/>
      <c r="PVB105" s="37"/>
      <c r="PVC105" s="37"/>
      <c r="PVD105" s="37"/>
      <c r="PVE105" s="37"/>
      <c r="PVF105" s="37"/>
      <c r="PVG105" s="37"/>
      <c r="PVH105" s="37"/>
      <c r="PVI105" s="37"/>
      <c r="PVJ105" s="37"/>
      <c r="PVK105" s="37"/>
      <c r="PVL105" s="37"/>
      <c r="PVM105" s="37"/>
      <c r="PVN105" s="37"/>
      <c r="PVO105" s="37"/>
      <c r="PVP105" s="37"/>
      <c r="PVQ105" s="37"/>
      <c r="PVR105" s="37"/>
      <c r="PVS105" s="37"/>
      <c r="PVT105" s="37"/>
      <c r="PVU105" s="37"/>
      <c r="PVV105" s="37"/>
      <c r="PVW105" s="37"/>
      <c r="PVX105" s="37"/>
      <c r="PVY105" s="37"/>
      <c r="PVZ105" s="37"/>
      <c r="PWA105" s="37"/>
      <c r="PWB105" s="37"/>
      <c r="PWC105" s="37"/>
      <c r="PWD105" s="37"/>
      <c r="PWE105" s="37"/>
      <c r="PWF105" s="37"/>
      <c r="PWG105" s="37"/>
      <c r="PWH105" s="37"/>
      <c r="PWI105" s="37"/>
      <c r="PWJ105" s="37"/>
      <c r="PWK105" s="37"/>
      <c r="PWL105" s="37"/>
      <c r="PWM105" s="37"/>
      <c r="PWN105" s="37"/>
      <c r="PWO105" s="37"/>
      <c r="PWP105" s="37"/>
      <c r="PWQ105" s="37"/>
      <c r="PWR105" s="37"/>
      <c r="PWS105" s="37"/>
      <c r="PWT105" s="37"/>
      <c r="PWU105" s="37"/>
      <c r="PWV105" s="37"/>
      <c r="PWW105" s="37"/>
      <c r="PWX105" s="37"/>
      <c r="PWY105" s="37"/>
      <c r="PWZ105" s="37"/>
      <c r="PXA105" s="37"/>
      <c r="PXB105" s="37"/>
      <c r="PXC105" s="37"/>
      <c r="PXD105" s="37"/>
      <c r="PXE105" s="37"/>
      <c r="PXF105" s="37"/>
      <c r="PXG105" s="37"/>
      <c r="PXH105" s="37"/>
      <c r="PXI105" s="37"/>
      <c r="PXJ105" s="37"/>
      <c r="PXK105" s="37"/>
      <c r="PXL105" s="37"/>
      <c r="PXM105" s="37"/>
      <c r="PXN105" s="37"/>
      <c r="PXO105" s="37"/>
      <c r="PXP105" s="37"/>
      <c r="PXQ105" s="37"/>
      <c r="PXR105" s="37"/>
      <c r="PXS105" s="37"/>
      <c r="PXT105" s="37"/>
      <c r="PXU105" s="37"/>
      <c r="PXV105" s="37"/>
      <c r="PXW105" s="37"/>
      <c r="PXX105" s="37"/>
      <c r="PXY105" s="37"/>
      <c r="PXZ105" s="37"/>
      <c r="PYA105" s="37"/>
      <c r="PYB105" s="37"/>
      <c r="PYC105" s="37"/>
      <c r="PYD105" s="37"/>
      <c r="PYE105" s="37"/>
      <c r="PYF105" s="37"/>
      <c r="PYG105" s="37"/>
      <c r="PYH105" s="37"/>
      <c r="PYI105" s="37"/>
      <c r="PYJ105" s="37"/>
      <c r="PYK105" s="37"/>
      <c r="PYL105" s="37"/>
      <c r="PYM105" s="37"/>
      <c r="PYN105" s="37"/>
      <c r="PYO105" s="37"/>
      <c r="PYP105" s="37"/>
      <c r="PYQ105" s="37"/>
      <c r="PYR105" s="37"/>
      <c r="PYS105" s="37"/>
      <c r="PYT105" s="37"/>
      <c r="PYU105" s="37"/>
      <c r="PYV105" s="37"/>
      <c r="PYW105" s="37"/>
      <c r="PYX105" s="37"/>
      <c r="PYY105" s="37"/>
      <c r="PYZ105" s="37"/>
      <c r="PZA105" s="37"/>
      <c r="PZB105" s="37"/>
      <c r="PZC105" s="37"/>
      <c r="PZD105" s="37"/>
      <c r="PZE105" s="37"/>
      <c r="PZF105" s="37"/>
      <c r="PZG105" s="37"/>
      <c r="PZH105" s="37"/>
      <c r="PZI105" s="37"/>
      <c r="PZJ105" s="37"/>
      <c r="PZK105" s="37"/>
      <c r="PZL105" s="37"/>
      <c r="PZM105" s="37"/>
      <c r="PZN105" s="37"/>
      <c r="PZO105" s="37"/>
      <c r="PZP105" s="37"/>
      <c r="PZQ105" s="37"/>
      <c r="PZR105" s="37"/>
      <c r="PZS105" s="37"/>
      <c r="PZT105" s="37"/>
      <c r="PZU105" s="37"/>
      <c r="PZV105" s="37"/>
      <c r="PZW105" s="37"/>
      <c r="PZX105" s="37"/>
      <c r="PZY105" s="37"/>
      <c r="PZZ105" s="37"/>
      <c r="QAA105" s="37"/>
      <c r="QAB105" s="37"/>
      <c r="QAC105" s="37"/>
      <c r="QAD105" s="37"/>
      <c r="QAE105" s="37"/>
      <c r="QAF105" s="37"/>
      <c r="QAG105" s="37"/>
      <c r="QAH105" s="37"/>
      <c r="QAI105" s="37"/>
      <c r="QAJ105" s="37"/>
      <c r="QAK105" s="37"/>
      <c r="QAL105" s="37"/>
      <c r="QAM105" s="37"/>
      <c r="QAN105" s="37"/>
      <c r="QAO105" s="37"/>
      <c r="QAP105" s="37"/>
      <c r="QAQ105" s="37"/>
      <c r="QAR105" s="37"/>
      <c r="QAS105" s="37"/>
      <c r="QAT105" s="37"/>
      <c r="QAU105" s="37"/>
      <c r="QAV105" s="37"/>
      <c r="QAW105" s="37"/>
      <c r="QAX105" s="37"/>
      <c r="QAY105" s="37"/>
      <c r="QAZ105" s="37"/>
      <c r="QBA105" s="37"/>
      <c r="QBB105" s="37"/>
      <c r="QBC105" s="37"/>
      <c r="QBD105" s="37"/>
      <c r="QBE105" s="37"/>
      <c r="QBF105" s="37"/>
      <c r="QBG105" s="37"/>
      <c r="QBH105" s="37"/>
      <c r="QBI105" s="37"/>
      <c r="QBJ105" s="37"/>
      <c r="QBK105" s="37"/>
      <c r="QBL105" s="37"/>
      <c r="QBM105" s="37"/>
      <c r="QBN105" s="37"/>
      <c r="QBO105" s="37"/>
      <c r="QBP105" s="37"/>
      <c r="QBQ105" s="37"/>
      <c r="QBR105" s="37"/>
      <c r="QBS105" s="37"/>
      <c r="QBT105" s="37"/>
      <c r="QBU105" s="37"/>
      <c r="QBV105" s="37"/>
      <c r="QBW105" s="37"/>
      <c r="QBX105" s="37"/>
      <c r="QBY105" s="37"/>
      <c r="QBZ105" s="37"/>
      <c r="QCA105" s="37"/>
      <c r="QCB105" s="37"/>
      <c r="QCC105" s="37"/>
      <c r="QCD105" s="37"/>
      <c r="QCE105" s="37"/>
      <c r="QCF105" s="37"/>
      <c r="QCG105" s="37"/>
      <c r="QCH105" s="37"/>
      <c r="QCI105" s="37"/>
      <c r="QCJ105" s="37"/>
      <c r="QCK105" s="37"/>
      <c r="QCL105" s="37"/>
      <c r="QCM105" s="37"/>
      <c r="QCN105" s="37"/>
      <c r="QCO105" s="37"/>
      <c r="QCP105" s="37"/>
      <c r="QCQ105" s="37"/>
      <c r="QCR105" s="37"/>
      <c r="QCS105" s="37"/>
      <c r="QCT105" s="37"/>
      <c r="QCU105" s="37"/>
      <c r="QCV105" s="37"/>
      <c r="QCW105" s="37"/>
      <c r="QCX105" s="37"/>
      <c r="QCY105" s="37"/>
      <c r="QCZ105" s="37"/>
      <c r="QDA105" s="37"/>
      <c r="QDB105" s="37"/>
      <c r="QDC105" s="37"/>
      <c r="QDD105" s="37"/>
      <c r="QDE105" s="37"/>
      <c r="QDF105" s="37"/>
      <c r="QDG105" s="37"/>
      <c r="QDH105" s="37"/>
      <c r="QDI105" s="37"/>
      <c r="QDJ105" s="37"/>
      <c r="QDK105" s="37"/>
      <c r="QDL105" s="37"/>
      <c r="QDM105" s="37"/>
      <c r="QDN105" s="37"/>
      <c r="QDO105" s="37"/>
      <c r="QDP105" s="37"/>
      <c r="QDQ105" s="37"/>
      <c r="QDR105" s="37"/>
      <c r="QDS105" s="37"/>
      <c r="QDT105" s="37"/>
      <c r="QDU105" s="37"/>
      <c r="QDV105" s="37"/>
      <c r="QDW105" s="37"/>
      <c r="QDX105" s="37"/>
      <c r="QDY105" s="37"/>
      <c r="QDZ105" s="37"/>
      <c r="QEA105" s="37"/>
      <c r="QEB105" s="37"/>
      <c r="QEC105" s="37"/>
      <c r="QED105" s="37"/>
      <c r="QEE105" s="37"/>
      <c r="QEF105" s="37"/>
      <c r="QEG105" s="37"/>
      <c r="QEH105" s="37"/>
      <c r="QEI105" s="37"/>
      <c r="QEJ105" s="37"/>
      <c r="QEK105" s="37"/>
      <c r="QEL105" s="37"/>
      <c r="QEM105" s="37"/>
      <c r="QEN105" s="37"/>
      <c r="QEO105" s="37"/>
      <c r="QEP105" s="37"/>
      <c r="QEQ105" s="37"/>
      <c r="QER105" s="37"/>
      <c r="QES105" s="37"/>
      <c r="QET105" s="37"/>
      <c r="QEU105" s="37"/>
      <c r="QEV105" s="37"/>
      <c r="QEW105" s="37"/>
      <c r="QEX105" s="37"/>
      <c r="QEY105" s="37"/>
      <c r="QEZ105" s="37"/>
      <c r="QFA105" s="37"/>
      <c r="QFB105" s="37"/>
      <c r="QFC105" s="37"/>
      <c r="QFD105" s="37"/>
      <c r="QFE105" s="37"/>
      <c r="QFF105" s="37"/>
      <c r="QFG105" s="37"/>
      <c r="QFH105" s="37"/>
      <c r="QFI105" s="37"/>
      <c r="QFJ105" s="37"/>
      <c r="QFK105" s="37"/>
      <c r="QFL105" s="37"/>
      <c r="QFM105" s="37"/>
      <c r="QFN105" s="37"/>
      <c r="QFO105" s="37"/>
      <c r="QFP105" s="37"/>
      <c r="QFQ105" s="37"/>
      <c r="QFR105" s="37"/>
      <c r="QFS105" s="37"/>
      <c r="QFT105" s="37"/>
      <c r="QFU105" s="37"/>
      <c r="QFV105" s="37"/>
      <c r="QFW105" s="37"/>
      <c r="QFX105" s="37"/>
      <c r="QFY105" s="37"/>
      <c r="QFZ105" s="37"/>
      <c r="QGA105" s="37"/>
      <c r="QGB105" s="37"/>
      <c r="QGC105" s="37"/>
      <c r="QGD105" s="37"/>
      <c r="QGE105" s="37"/>
      <c r="QGF105" s="37"/>
      <c r="QGG105" s="37"/>
      <c r="QGH105" s="37"/>
      <c r="QGI105" s="37"/>
      <c r="QGJ105" s="37"/>
      <c r="QGK105" s="37"/>
      <c r="QGL105" s="37"/>
      <c r="QGM105" s="37"/>
      <c r="QGN105" s="37"/>
      <c r="QGO105" s="37"/>
      <c r="QGP105" s="37"/>
      <c r="QGQ105" s="37"/>
      <c r="QGR105" s="37"/>
      <c r="QGS105" s="37"/>
      <c r="QGT105" s="37"/>
      <c r="QGU105" s="37"/>
      <c r="QGV105" s="37"/>
      <c r="QGW105" s="37"/>
      <c r="QGX105" s="37"/>
      <c r="QGY105" s="37"/>
      <c r="QGZ105" s="37"/>
      <c r="QHA105" s="37"/>
      <c r="QHB105" s="37"/>
      <c r="QHC105" s="37"/>
      <c r="QHD105" s="37"/>
      <c r="QHE105" s="37"/>
      <c r="QHF105" s="37"/>
      <c r="QHG105" s="37"/>
      <c r="QHH105" s="37"/>
      <c r="QHI105" s="37"/>
      <c r="QHJ105" s="37"/>
      <c r="QHK105" s="37"/>
      <c r="QHL105" s="37"/>
      <c r="QHM105" s="37"/>
      <c r="QHN105" s="37"/>
      <c r="QHO105" s="37"/>
      <c r="QHP105" s="37"/>
      <c r="QHQ105" s="37"/>
      <c r="QHR105" s="37"/>
      <c r="QHS105" s="37"/>
      <c r="QHT105" s="37"/>
      <c r="QHU105" s="37"/>
      <c r="QHV105" s="37"/>
      <c r="QHW105" s="37"/>
      <c r="QHX105" s="37"/>
      <c r="QHY105" s="37"/>
      <c r="QHZ105" s="37"/>
      <c r="QIA105" s="37"/>
      <c r="QIB105" s="37"/>
      <c r="QIC105" s="37"/>
      <c r="QID105" s="37"/>
      <c r="QIE105" s="37"/>
      <c r="QIF105" s="37"/>
      <c r="QIG105" s="37"/>
      <c r="QIH105" s="37"/>
      <c r="QII105" s="37"/>
      <c r="QIJ105" s="37"/>
      <c r="QIK105" s="37"/>
      <c r="QIL105" s="37"/>
      <c r="QIM105" s="37"/>
      <c r="QIN105" s="37"/>
      <c r="QIO105" s="37"/>
      <c r="QIP105" s="37"/>
      <c r="QIQ105" s="37"/>
      <c r="QIR105" s="37"/>
      <c r="QIS105" s="37"/>
      <c r="QIT105" s="37"/>
      <c r="QIU105" s="37"/>
      <c r="QIV105" s="37"/>
      <c r="QIW105" s="37"/>
      <c r="QIX105" s="37"/>
      <c r="QIY105" s="37"/>
      <c r="QIZ105" s="37"/>
      <c r="QJA105" s="37"/>
      <c r="QJB105" s="37"/>
      <c r="QJC105" s="37"/>
      <c r="QJD105" s="37"/>
      <c r="QJE105" s="37"/>
      <c r="QJF105" s="37"/>
      <c r="QJG105" s="37"/>
      <c r="QJH105" s="37"/>
      <c r="QJI105" s="37"/>
      <c r="QJJ105" s="37"/>
      <c r="QJK105" s="37"/>
      <c r="QJL105" s="37"/>
      <c r="QJM105" s="37"/>
      <c r="QJN105" s="37"/>
      <c r="QJO105" s="37"/>
      <c r="QJP105" s="37"/>
      <c r="QJQ105" s="37"/>
      <c r="QJR105" s="37"/>
      <c r="QJS105" s="37"/>
      <c r="QJT105" s="37"/>
      <c r="QJU105" s="37"/>
      <c r="QJV105" s="37"/>
      <c r="QJW105" s="37"/>
      <c r="QJX105" s="37"/>
      <c r="QJY105" s="37"/>
      <c r="QJZ105" s="37"/>
      <c r="QKA105" s="37"/>
      <c r="QKB105" s="37"/>
      <c r="QKC105" s="37"/>
      <c r="QKD105" s="37"/>
      <c r="QKE105" s="37"/>
      <c r="QKF105" s="37"/>
      <c r="QKG105" s="37"/>
      <c r="QKH105" s="37"/>
      <c r="QKI105" s="37"/>
      <c r="QKJ105" s="37"/>
      <c r="QKK105" s="37"/>
      <c r="QKL105" s="37"/>
      <c r="QKM105" s="37"/>
      <c r="QKN105" s="37"/>
      <c r="QKO105" s="37"/>
      <c r="QKP105" s="37"/>
      <c r="QKQ105" s="37"/>
      <c r="QKR105" s="37"/>
      <c r="QKS105" s="37"/>
      <c r="QKT105" s="37"/>
      <c r="QKU105" s="37"/>
      <c r="QKV105" s="37"/>
      <c r="QKW105" s="37"/>
      <c r="QKX105" s="37"/>
      <c r="QKY105" s="37"/>
      <c r="QKZ105" s="37"/>
      <c r="QLA105" s="37"/>
      <c r="QLB105" s="37"/>
      <c r="QLC105" s="37"/>
      <c r="QLD105" s="37"/>
      <c r="QLE105" s="37"/>
      <c r="QLF105" s="37"/>
      <c r="QLG105" s="37"/>
      <c r="QLH105" s="37"/>
      <c r="QLI105" s="37"/>
      <c r="QLJ105" s="37"/>
      <c r="QLK105" s="37"/>
      <c r="QLL105" s="37"/>
      <c r="QLM105" s="37"/>
      <c r="QLN105" s="37"/>
      <c r="QLO105" s="37"/>
      <c r="QLP105" s="37"/>
      <c r="QLQ105" s="37"/>
      <c r="QLR105" s="37"/>
      <c r="QLS105" s="37"/>
      <c r="QLT105" s="37"/>
      <c r="QLU105" s="37"/>
      <c r="QLV105" s="37"/>
      <c r="QLW105" s="37"/>
      <c r="QLX105" s="37"/>
      <c r="QLY105" s="37"/>
      <c r="QLZ105" s="37"/>
      <c r="QMA105" s="37"/>
      <c r="QMB105" s="37"/>
      <c r="QMC105" s="37"/>
      <c r="QMD105" s="37"/>
      <c r="QME105" s="37"/>
      <c r="QMF105" s="37"/>
      <c r="QMG105" s="37"/>
      <c r="QMH105" s="37"/>
      <c r="QMI105" s="37"/>
      <c r="QMJ105" s="37"/>
      <c r="QMK105" s="37"/>
      <c r="QML105" s="37"/>
      <c r="QMM105" s="37"/>
      <c r="QMN105" s="37"/>
      <c r="QMO105" s="37"/>
      <c r="QMP105" s="37"/>
      <c r="QMQ105" s="37"/>
      <c r="QMR105" s="37"/>
      <c r="QMS105" s="37"/>
      <c r="QMT105" s="37"/>
      <c r="QMU105" s="37"/>
      <c r="QMV105" s="37"/>
      <c r="QMW105" s="37"/>
      <c r="QMX105" s="37"/>
      <c r="QMY105" s="37"/>
      <c r="QMZ105" s="37"/>
      <c r="QNA105" s="37"/>
      <c r="QNB105" s="37"/>
      <c r="QNC105" s="37"/>
      <c r="QND105" s="37"/>
      <c r="QNE105" s="37"/>
      <c r="QNF105" s="37"/>
      <c r="QNG105" s="37"/>
      <c r="QNH105" s="37"/>
      <c r="QNI105" s="37"/>
      <c r="QNJ105" s="37"/>
      <c r="QNK105" s="37"/>
      <c r="QNL105" s="37"/>
      <c r="QNM105" s="37"/>
      <c r="QNN105" s="37"/>
      <c r="QNO105" s="37"/>
      <c r="QNP105" s="37"/>
      <c r="QNQ105" s="37"/>
      <c r="QNR105" s="37"/>
      <c r="QNS105" s="37"/>
      <c r="QNT105" s="37"/>
      <c r="QNU105" s="37"/>
      <c r="QNV105" s="37"/>
      <c r="QNW105" s="37"/>
      <c r="QNX105" s="37"/>
      <c r="QNY105" s="37"/>
      <c r="QNZ105" s="37"/>
      <c r="QOA105" s="37"/>
      <c r="QOB105" s="37"/>
      <c r="QOC105" s="37"/>
      <c r="QOD105" s="37"/>
      <c r="QOE105" s="37"/>
      <c r="QOF105" s="37"/>
      <c r="QOG105" s="37"/>
      <c r="QOH105" s="37"/>
      <c r="QOI105" s="37"/>
      <c r="QOJ105" s="37"/>
      <c r="QOK105" s="37"/>
      <c r="QOL105" s="37"/>
      <c r="QOM105" s="37"/>
      <c r="QON105" s="37"/>
      <c r="QOO105" s="37"/>
      <c r="QOP105" s="37"/>
      <c r="QOQ105" s="37"/>
      <c r="QOR105" s="37"/>
      <c r="QOS105" s="37"/>
      <c r="QOT105" s="37"/>
      <c r="QOU105" s="37"/>
      <c r="QOV105" s="37"/>
      <c r="QOW105" s="37"/>
      <c r="QOX105" s="37"/>
      <c r="QOY105" s="37"/>
      <c r="QOZ105" s="37"/>
      <c r="QPA105" s="37"/>
      <c r="QPB105" s="37"/>
      <c r="QPC105" s="37"/>
      <c r="QPD105" s="37"/>
      <c r="QPE105" s="37"/>
      <c r="QPF105" s="37"/>
      <c r="QPG105" s="37"/>
      <c r="QPH105" s="37"/>
      <c r="QPI105" s="37"/>
      <c r="QPJ105" s="37"/>
      <c r="QPK105" s="37"/>
      <c r="QPL105" s="37"/>
      <c r="QPM105" s="37"/>
      <c r="QPN105" s="37"/>
      <c r="QPO105" s="37"/>
      <c r="QPP105" s="37"/>
      <c r="QPQ105" s="37"/>
      <c r="QPR105" s="37"/>
      <c r="QPS105" s="37"/>
      <c r="QPT105" s="37"/>
      <c r="QPU105" s="37"/>
      <c r="QPV105" s="37"/>
      <c r="QPW105" s="37"/>
      <c r="QPX105" s="37"/>
      <c r="QPY105" s="37"/>
      <c r="QPZ105" s="37"/>
      <c r="QQA105" s="37"/>
      <c r="QQB105" s="37"/>
      <c r="QQC105" s="37"/>
      <c r="QQD105" s="37"/>
      <c r="QQE105" s="37"/>
      <c r="QQF105" s="37"/>
      <c r="QQG105" s="37"/>
      <c r="QQH105" s="37"/>
      <c r="QQI105" s="37"/>
      <c r="QQJ105" s="37"/>
      <c r="QQK105" s="37"/>
      <c r="QQL105" s="37"/>
      <c r="QQM105" s="37"/>
      <c r="QQN105" s="37"/>
      <c r="QQO105" s="37"/>
      <c r="QQP105" s="37"/>
      <c r="QQQ105" s="37"/>
      <c r="QQR105" s="37"/>
      <c r="QQS105" s="37"/>
      <c r="QQT105" s="37"/>
      <c r="QQU105" s="37"/>
      <c r="QQV105" s="37"/>
      <c r="QQW105" s="37"/>
      <c r="QQX105" s="37"/>
      <c r="QQY105" s="37"/>
      <c r="QQZ105" s="37"/>
      <c r="QRA105" s="37"/>
      <c r="QRB105" s="37"/>
      <c r="QRC105" s="37"/>
      <c r="QRD105" s="37"/>
      <c r="QRE105" s="37"/>
      <c r="QRF105" s="37"/>
      <c r="QRG105" s="37"/>
      <c r="QRH105" s="37"/>
      <c r="QRI105" s="37"/>
      <c r="QRJ105" s="37"/>
      <c r="QRK105" s="37"/>
      <c r="QRL105" s="37"/>
      <c r="QRM105" s="37"/>
      <c r="QRN105" s="37"/>
      <c r="QRO105" s="37"/>
      <c r="QRP105" s="37"/>
      <c r="QRQ105" s="37"/>
      <c r="QRR105" s="37"/>
      <c r="QRS105" s="37"/>
      <c r="QRT105" s="37"/>
      <c r="QRU105" s="37"/>
      <c r="QRV105" s="37"/>
      <c r="QRW105" s="37"/>
      <c r="QRX105" s="37"/>
      <c r="QRY105" s="37"/>
      <c r="QRZ105" s="37"/>
      <c r="QSA105" s="37"/>
      <c r="QSB105" s="37"/>
      <c r="QSC105" s="37"/>
      <c r="QSD105" s="37"/>
      <c r="QSE105" s="37"/>
      <c r="QSF105" s="37"/>
      <c r="QSG105" s="37"/>
      <c r="QSH105" s="37"/>
      <c r="QSI105" s="37"/>
      <c r="QSJ105" s="37"/>
      <c r="QSK105" s="37"/>
      <c r="QSL105" s="37"/>
      <c r="QSM105" s="37"/>
      <c r="QSN105" s="37"/>
      <c r="QSO105" s="37"/>
      <c r="QSP105" s="37"/>
      <c r="QSQ105" s="37"/>
      <c r="QSR105" s="37"/>
      <c r="QSS105" s="37"/>
      <c r="QST105" s="37"/>
      <c r="QSU105" s="37"/>
      <c r="QSV105" s="37"/>
      <c r="QSW105" s="37"/>
      <c r="QSX105" s="37"/>
      <c r="QSY105" s="37"/>
      <c r="QSZ105" s="37"/>
      <c r="QTA105" s="37"/>
      <c r="QTB105" s="37"/>
      <c r="QTC105" s="37"/>
      <c r="QTD105" s="37"/>
      <c r="QTE105" s="37"/>
      <c r="QTF105" s="37"/>
      <c r="QTG105" s="37"/>
      <c r="QTH105" s="37"/>
      <c r="QTI105" s="37"/>
      <c r="QTJ105" s="37"/>
      <c r="QTK105" s="37"/>
      <c r="QTL105" s="37"/>
      <c r="QTM105" s="37"/>
      <c r="QTN105" s="37"/>
      <c r="QTO105" s="37"/>
      <c r="QTP105" s="37"/>
      <c r="QTQ105" s="37"/>
      <c r="QTR105" s="37"/>
      <c r="QTS105" s="37"/>
      <c r="QTT105" s="37"/>
      <c r="QTU105" s="37"/>
      <c r="QTV105" s="37"/>
      <c r="QTW105" s="37"/>
      <c r="QTX105" s="37"/>
      <c r="QTY105" s="37"/>
      <c r="QTZ105" s="37"/>
      <c r="QUA105" s="37"/>
      <c r="QUB105" s="37"/>
      <c r="QUC105" s="37"/>
      <c r="QUD105" s="37"/>
      <c r="QUE105" s="37"/>
      <c r="QUF105" s="37"/>
      <c r="QUG105" s="37"/>
      <c r="QUH105" s="37"/>
      <c r="QUI105" s="37"/>
      <c r="QUJ105" s="37"/>
      <c r="QUK105" s="37"/>
      <c r="QUL105" s="37"/>
      <c r="QUM105" s="37"/>
      <c r="QUN105" s="37"/>
      <c r="QUO105" s="37"/>
      <c r="QUP105" s="37"/>
      <c r="QUQ105" s="37"/>
      <c r="QUR105" s="37"/>
      <c r="QUS105" s="37"/>
      <c r="QUT105" s="37"/>
      <c r="QUU105" s="37"/>
      <c r="QUV105" s="37"/>
      <c r="QUW105" s="37"/>
      <c r="QUX105" s="37"/>
      <c r="QUY105" s="37"/>
      <c r="QUZ105" s="37"/>
      <c r="QVA105" s="37"/>
      <c r="QVB105" s="37"/>
      <c r="QVC105" s="37"/>
      <c r="QVD105" s="37"/>
      <c r="QVE105" s="37"/>
      <c r="QVF105" s="37"/>
      <c r="QVG105" s="37"/>
      <c r="QVH105" s="37"/>
      <c r="QVI105" s="37"/>
      <c r="QVJ105" s="37"/>
      <c r="QVK105" s="37"/>
      <c r="QVL105" s="37"/>
      <c r="QVM105" s="37"/>
      <c r="QVN105" s="37"/>
      <c r="QVO105" s="37"/>
      <c r="QVP105" s="37"/>
      <c r="QVQ105" s="37"/>
      <c r="QVR105" s="37"/>
      <c r="QVS105" s="37"/>
      <c r="QVT105" s="37"/>
      <c r="QVU105" s="37"/>
      <c r="QVV105" s="37"/>
      <c r="QVW105" s="37"/>
      <c r="QVX105" s="37"/>
      <c r="QVY105" s="37"/>
      <c r="QVZ105" s="37"/>
      <c r="QWA105" s="37"/>
      <c r="QWB105" s="37"/>
      <c r="QWC105" s="37"/>
      <c r="QWD105" s="37"/>
      <c r="QWE105" s="37"/>
      <c r="QWF105" s="37"/>
      <c r="QWG105" s="37"/>
      <c r="QWH105" s="37"/>
      <c r="QWI105" s="37"/>
      <c r="QWJ105" s="37"/>
      <c r="QWK105" s="37"/>
      <c r="QWL105" s="37"/>
      <c r="QWM105" s="37"/>
      <c r="QWN105" s="37"/>
      <c r="QWO105" s="37"/>
      <c r="QWP105" s="37"/>
      <c r="QWQ105" s="37"/>
      <c r="QWR105" s="37"/>
      <c r="QWS105" s="37"/>
      <c r="QWT105" s="37"/>
      <c r="QWU105" s="37"/>
      <c r="QWV105" s="37"/>
      <c r="QWW105" s="37"/>
      <c r="QWX105" s="37"/>
      <c r="QWY105" s="37"/>
      <c r="QWZ105" s="37"/>
      <c r="QXA105" s="37"/>
      <c r="QXB105" s="37"/>
      <c r="QXC105" s="37"/>
      <c r="QXD105" s="37"/>
      <c r="QXE105" s="37"/>
      <c r="QXF105" s="37"/>
      <c r="QXG105" s="37"/>
      <c r="QXH105" s="37"/>
      <c r="QXI105" s="37"/>
      <c r="QXJ105" s="37"/>
      <c r="QXK105" s="37"/>
      <c r="QXL105" s="37"/>
      <c r="QXM105" s="37"/>
      <c r="QXN105" s="37"/>
      <c r="QXO105" s="37"/>
      <c r="QXP105" s="37"/>
      <c r="QXQ105" s="37"/>
      <c r="QXR105" s="37"/>
      <c r="QXS105" s="37"/>
      <c r="QXT105" s="37"/>
      <c r="QXU105" s="37"/>
      <c r="QXV105" s="37"/>
      <c r="QXW105" s="37"/>
      <c r="QXX105" s="37"/>
      <c r="QXY105" s="37"/>
      <c r="QXZ105" s="37"/>
      <c r="QYA105" s="37"/>
      <c r="QYB105" s="37"/>
      <c r="QYC105" s="37"/>
      <c r="QYD105" s="37"/>
      <c r="QYE105" s="37"/>
      <c r="QYF105" s="37"/>
      <c r="QYG105" s="37"/>
      <c r="QYH105" s="37"/>
      <c r="QYI105" s="37"/>
      <c r="QYJ105" s="37"/>
      <c r="QYK105" s="37"/>
      <c r="QYL105" s="37"/>
      <c r="QYM105" s="37"/>
      <c r="QYN105" s="37"/>
      <c r="QYO105" s="37"/>
      <c r="QYP105" s="37"/>
      <c r="QYQ105" s="37"/>
      <c r="QYR105" s="37"/>
      <c r="QYS105" s="37"/>
      <c r="QYT105" s="37"/>
      <c r="QYU105" s="37"/>
      <c r="QYV105" s="37"/>
      <c r="QYW105" s="37"/>
      <c r="QYX105" s="37"/>
      <c r="QYY105" s="37"/>
      <c r="QYZ105" s="37"/>
      <c r="QZA105" s="37"/>
      <c r="QZB105" s="37"/>
      <c r="QZC105" s="37"/>
      <c r="QZD105" s="37"/>
      <c r="QZE105" s="37"/>
      <c r="QZF105" s="37"/>
      <c r="QZG105" s="37"/>
      <c r="QZH105" s="37"/>
      <c r="QZI105" s="37"/>
      <c r="QZJ105" s="37"/>
      <c r="QZK105" s="37"/>
      <c r="QZL105" s="37"/>
      <c r="QZM105" s="37"/>
      <c r="QZN105" s="37"/>
      <c r="QZO105" s="37"/>
      <c r="QZP105" s="37"/>
      <c r="QZQ105" s="37"/>
      <c r="QZR105" s="37"/>
      <c r="QZS105" s="37"/>
      <c r="QZT105" s="37"/>
      <c r="QZU105" s="37"/>
      <c r="QZV105" s="37"/>
      <c r="QZW105" s="37"/>
      <c r="QZX105" s="37"/>
      <c r="QZY105" s="37"/>
      <c r="QZZ105" s="37"/>
      <c r="RAA105" s="37"/>
      <c r="RAB105" s="37"/>
      <c r="RAC105" s="37"/>
      <c r="RAD105" s="37"/>
      <c r="RAE105" s="37"/>
      <c r="RAF105" s="37"/>
      <c r="RAG105" s="37"/>
      <c r="RAH105" s="37"/>
      <c r="RAI105" s="37"/>
      <c r="RAJ105" s="37"/>
      <c r="RAK105" s="37"/>
      <c r="RAL105" s="37"/>
      <c r="RAM105" s="37"/>
      <c r="RAN105" s="37"/>
      <c r="RAO105" s="37"/>
      <c r="RAP105" s="37"/>
      <c r="RAQ105" s="37"/>
      <c r="RAR105" s="37"/>
      <c r="RAS105" s="37"/>
      <c r="RAT105" s="37"/>
      <c r="RAU105" s="37"/>
      <c r="RAV105" s="37"/>
      <c r="RAW105" s="37"/>
      <c r="RAX105" s="37"/>
      <c r="RAY105" s="37"/>
      <c r="RAZ105" s="37"/>
      <c r="RBA105" s="37"/>
      <c r="RBB105" s="37"/>
      <c r="RBC105" s="37"/>
      <c r="RBD105" s="37"/>
      <c r="RBE105" s="37"/>
      <c r="RBF105" s="37"/>
      <c r="RBG105" s="37"/>
      <c r="RBH105" s="37"/>
      <c r="RBI105" s="37"/>
      <c r="RBJ105" s="37"/>
      <c r="RBK105" s="37"/>
      <c r="RBL105" s="37"/>
      <c r="RBM105" s="37"/>
      <c r="RBN105" s="37"/>
      <c r="RBO105" s="37"/>
      <c r="RBP105" s="37"/>
      <c r="RBQ105" s="37"/>
      <c r="RBR105" s="37"/>
      <c r="RBS105" s="37"/>
      <c r="RBT105" s="37"/>
      <c r="RBU105" s="37"/>
      <c r="RBV105" s="37"/>
      <c r="RBW105" s="37"/>
      <c r="RBX105" s="37"/>
      <c r="RBY105" s="37"/>
      <c r="RBZ105" s="37"/>
      <c r="RCA105" s="37"/>
      <c r="RCB105" s="37"/>
      <c r="RCC105" s="37"/>
      <c r="RCD105" s="37"/>
      <c r="RCE105" s="37"/>
      <c r="RCF105" s="37"/>
      <c r="RCG105" s="37"/>
      <c r="RCH105" s="37"/>
      <c r="RCI105" s="37"/>
      <c r="RCJ105" s="37"/>
      <c r="RCK105" s="37"/>
      <c r="RCL105" s="37"/>
      <c r="RCM105" s="37"/>
      <c r="RCN105" s="37"/>
      <c r="RCO105" s="37"/>
      <c r="RCP105" s="37"/>
      <c r="RCQ105" s="37"/>
      <c r="RCR105" s="37"/>
      <c r="RCS105" s="37"/>
      <c r="RCT105" s="37"/>
      <c r="RCU105" s="37"/>
      <c r="RCV105" s="37"/>
      <c r="RCW105" s="37"/>
      <c r="RCX105" s="37"/>
      <c r="RCY105" s="37"/>
      <c r="RCZ105" s="37"/>
      <c r="RDA105" s="37"/>
      <c r="RDB105" s="37"/>
      <c r="RDC105" s="37"/>
      <c r="RDD105" s="37"/>
      <c r="RDE105" s="37"/>
      <c r="RDF105" s="37"/>
      <c r="RDG105" s="37"/>
      <c r="RDH105" s="37"/>
      <c r="RDI105" s="37"/>
      <c r="RDJ105" s="37"/>
      <c r="RDK105" s="37"/>
      <c r="RDL105" s="37"/>
      <c r="RDM105" s="37"/>
      <c r="RDN105" s="37"/>
      <c r="RDO105" s="37"/>
      <c r="RDP105" s="37"/>
      <c r="RDQ105" s="37"/>
      <c r="RDR105" s="37"/>
      <c r="RDS105" s="37"/>
      <c r="RDT105" s="37"/>
      <c r="RDU105" s="37"/>
      <c r="RDV105" s="37"/>
      <c r="RDW105" s="37"/>
      <c r="RDX105" s="37"/>
      <c r="RDY105" s="37"/>
      <c r="RDZ105" s="37"/>
      <c r="REA105" s="37"/>
      <c r="REB105" s="37"/>
      <c r="REC105" s="37"/>
      <c r="RED105" s="37"/>
      <c r="REE105" s="37"/>
      <c r="REF105" s="37"/>
      <c r="REG105" s="37"/>
      <c r="REH105" s="37"/>
      <c r="REI105" s="37"/>
      <c r="REJ105" s="37"/>
      <c r="REK105" s="37"/>
      <c r="REL105" s="37"/>
      <c r="REM105" s="37"/>
      <c r="REN105" s="37"/>
      <c r="REO105" s="37"/>
      <c r="REP105" s="37"/>
      <c r="REQ105" s="37"/>
      <c r="RER105" s="37"/>
      <c r="RES105" s="37"/>
      <c r="RET105" s="37"/>
      <c r="REU105" s="37"/>
      <c r="REV105" s="37"/>
      <c r="REW105" s="37"/>
      <c r="REX105" s="37"/>
      <c r="REY105" s="37"/>
      <c r="REZ105" s="37"/>
      <c r="RFA105" s="37"/>
      <c r="RFB105" s="37"/>
      <c r="RFC105" s="37"/>
      <c r="RFD105" s="37"/>
      <c r="RFE105" s="37"/>
      <c r="RFF105" s="37"/>
      <c r="RFG105" s="37"/>
      <c r="RFH105" s="37"/>
      <c r="RFI105" s="37"/>
      <c r="RFJ105" s="37"/>
      <c r="RFK105" s="37"/>
      <c r="RFL105" s="37"/>
      <c r="RFM105" s="37"/>
      <c r="RFN105" s="37"/>
      <c r="RFO105" s="37"/>
      <c r="RFP105" s="37"/>
      <c r="RFQ105" s="37"/>
      <c r="RFR105" s="37"/>
      <c r="RFS105" s="37"/>
      <c r="RFT105" s="37"/>
      <c r="RFU105" s="37"/>
      <c r="RFV105" s="37"/>
      <c r="RFW105" s="37"/>
      <c r="RFX105" s="37"/>
      <c r="RFY105" s="37"/>
      <c r="RFZ105" s="37"/>
      <c r="RGA105" s="37"/>
      <c r="RGB105" s="37"/>
      <c r="RGC105" s="37"/>
      <c r="RGD105" s="37"/>
      <c r="RGE105" s="37"/>
      <c r="RGF105" s="37"/>
      <c r="RGG105" s="37"/>
      <c r="RGH105" s="37"/>
      <c r="RGI105" s="37"/>
      <c r="RGJ105" s="37"/>
      <c r="RGK105" s="37"/>
      <c r="RGL105" s="37"/>
      <c r="RGM105" s="37"/>
      <c r="RGN105" s="37"/>
      <c r="RGO105" s="37"/>
      <c r="RGP105" s="37"/>
      <c r="RGQ105" s="37"/>
      <c r="RGR105" s="37"/>
      <c r="RGS105" s="37"/>
      <c r="RGT105" s="37"/>
      <c r="RGU105" s="37"/>
      <c r="RGV105" s="37"/>
      <c r="RGW105" s="37"/>
      <c r="RGX105" s="37"/>
      <c r="RGY105" s="37"/>
      <c r="RGZ105" s="37"/>
      <c r="RHA105" s="37"/>
      <c r="RHB105" s="37"/>
      <c r="RHC105" s="37"/>
      <c r="RHD105" s="37"/>
      <c r="RHE105" s="37"/>
      <c r="RHF105" s="37"/>
      <c r="RHG105" s="37"/>
      <c r="RHH105" s="37"/>
      <c r="RHI105" s="37"/>
      <c r="RHJ105" s="37"/>
      <c r="RHK105" s="37"/>
      <c r="RHL105" s="37"/>
      <c r="RHM105" s="37"/>
      <c r="RHN105" s="37"/>
      <c r="RHO105" s="37"/>
      <c r="RHP105" s="37"/>
      <c r="RHQ105" s="37"/>
      <c r="RHR105" s="37"/>
      <c r="RHS105" s="37"/>
      <c r="RHT105" s="37"/>
      <c r="RHU105" s="37"/>
      <c r="RHV105" s="37"/>
      <c r="RHW105" s="37"/>
      <c r="RHX105" s="37"/>
      <c r="RHY105" s="37"/>
      <c r="RHZ105" s="37"/>
      <c r="RIA105" s="37"/>
      <c r="RIB105" s="37"/>
      <c r="RIC105" s="37"/>
      <c r="RID105" s="37"/>
      <c r="RIE105" s="37"/>
      <c r="RIF105" s="37"/>
      <c r="RIG105" s="37"/>
      <c r="RIH105" s="37"/>
      <c r="RII105" s="37"/>
      <c r="RIJ105" s="37"/>
      <c r="RIK105" s="37"/>
      <c r="RIL105" s="37"/>
      <c r="RIM105" s="37"/>
      <c r="RIN105" s="37"/>
      <c r="RIO105" s="37"/>
      <c r="RIP105" s="37"/>
      <c r="RIQ105" s="37"/>
      <c r="RIR105" s="37"/>
      <c r="RIS105" s="37"/>
      <c r="RIT105" s="37"/>
      <c r="RIU105" s="37"/>
      <c r="RIV105" s="37"/>
      <c r="RIW105" s="37"/>
      <c r="RIX105" s="37"/>
      <c r="RIY105" s="37"/>
      <c r="RIZ105" s="37"/>
      <c r="RJA105" s="37"/>
      <c r="RJB105" s="37"/>
      <c r="RJC105" s="37"/>
      <c r="RJD105" s="37"/>
      <c r="RJE105" s="37"/>
      <c r="RJF105" s="37"/>
      <c r="RJG105" s="37"/>
      <c r="RJH105" s="37"/>
      <c r="RJI105" s="37"/>
      <c r="RJJ105" s="37"/>
      <c r="RJK105" s="37"/>
      <c r="RJL105" s="37"/>
      <c r="RJM105" s="37"/>
      <c r="RJN105" s="37"/>
      <c r="RJO105" s="37"/>
      <c r="RJP105" s="37"/>
      <c r="RJQ105" s="37"/>
      <c r="RJR105" s="37"/>
      <c r="RJS105" s="37"/>
      <c r="RJT105" s="37"/>
      <c r="RJU105" s="37"/>
      <c r="RJV105" s="37"/>
      <c r="RJW105" s="37"/>
      <c r="RJX105" s="37"/>
      <c r="RJY105" s="37"/>
      <c r="RJZ105" s="37"/>
      <c r="RKA105" s="37"/>
      <c r="RKB105" s="37"/>
      <c r="RKC105" s="37"/>
      <c r="RKD105" s="37"/>
      <c r="RKE105" s="37"/>
      <c r="RKF105" s="37"/>
      <c r="RKG105" s="37"/>
      <c r="RKH105" s="37"/>
      <c r="RKI105" s="37"/>
      <c r="RKJ105" s="37"/>
      <c r="RKK105" s="37"/>
      <c r="RKL105" s="37"/>
      <c r="RKM105" s="37"/>
      <c r="RKN105" s="37"/>
      <c r="RKO105" s="37"/>
      <c r="RKP105" s="37"/>
      <c r="RKQ105" s="37"/>
      <c r="RKR105" s="37"/>
      <c r="RKS105" s="37"/>
      <c r="RKT105" s="37"/>
      <c r="RKU105" s="37"/>
      <c r="RKV105" s="37"/>
      <c r="RKW105" s="37"/>
      <c r="RKX105" s="37"/>
      <c r="RKY105" s="37"/>
      <c r="RKZ105" s="37"/>
      <c r="RLA105" s="37"/>
      <c r="RLB105" s="37"/>
      <c r="RLC105" s="37"/>
      <c r="RLD105" s="37"/>
      <c r="RLE105" s="37"/>
      <c r="RLF105" s="37"/>
      <c r="RLG105" s="37"/>
      <c r="RLH105" s="37"/>
      <c r="RLI105" s="37"/>
      <c r="RLJ105" s="37"/>
      <c r="RLK105" s="37"/>
      <c r="RLL105" s="37"/>
      <c r="RLM105" s="37"/>
      <c r="RLN105" s="37"/>
      <c r="RLO105" s="37"/>
      <c r="RLP105" s="37"/>
      <c r="RLQ105" s="37"/>
      <c r="RLR105" s="37"/>
      <c r="RLS105" s="37"/>
      <c r="RLT105" s="37"/>
      <c r="RLU105" s="37"/>
      <c r="RLV105" s="37"/>
      <c r="RLW105" s="37"/>
      <c r="RLX105" s="37"/>
      <c r="RLY105" s="37"/>
      <c r="RLZ105" s="37"/>
      <c r="RMA105" s="37"/>
      <c r="RMB105" s="37"/>
      <c r="RMC105" s="37"/>
      <c r="RMD105" s="37"/>
      <c r="RME105" s="37"/>
      <c r="RMF105" s="37"/>
      <c r="RMG105" s="37"/>
      <c r="RMH105" s="37"/>
      <c r="RMI105" s="37"/>
      <c r="RMJ105" s="37"/>
      <c r="RMK105" s="37"/>
      <c r="RML105" s="37"/>
      <c r="RMM105" s="37"/>
      <c r="RMN105" s="37"/>
      <c r="RMO105" s="37"/>
      <c r="RMP105" s="37"/>
      <c r="RMQ105" s="37"/>
      <c r="RMR105" s="37"/>
      <c r="RMS105" s="37"/>
      <c r="RMT105" s="37"/>
      <c r="RMU105" s="37"/>
      <c r="RMV105" s="37"/>
      <c r="RMW105" s="37"/>
      <c r="RMX105" s="37"/>
      <c r="RMY105" s="37"/>
      <c r="RMZ105" s="37"/>
      <c r="RNA105" s="37"/>
      <c r="RNB105" s="37"/>
      <c r="RNC105" s="37"/>
      <c r="RND105" s="37"/>
      <c r="RNE105" s="37"/>
      <c r="RNF105" s="37"/>
      <c r="RNG105" s="37"/>
      <c r="RNH105" s="37"/>
      <c r="RNI105" s="37"/>
      <c r="RNJ105" s="37"/>
      <c r="RNK105" s="37"/>
      <c r="RNL105" s="37"/>
      <c r="RNM105" s="37"/>
      <c r="RNN105" s="37"/>
      <c r="RNO105" s="37"/>
      <c r="RNP105" s="37"/>
      <c r="RNQ105" s="37"/>
      <c r="RNR105" s="37"/>
      <c r="RNS105" s="37"/>
      <c r="RNT105" s="37"/>
      <c r="RNU105" s="37"/>
      <c r="RNV105" s="37"/>
      <c r="RNW105" s="37"/>
      <c r="RNX105" s="37"/>
      <c r="RNY105" s="37"/>
      <c r="RNZ105" s="37"/>
      <c r="ROA105" s="37"/>
      <c r="ROB105" s="37"/>
      <c r="ROC105" s="37"/>
      <c r="ROD105" s="37"/>
      <c r="ROE105" s="37"/>
      <c r="ROF105" s="37"/>
      <c r="ROG105" s="37"/>
      <c r="ROH105" s="37"/>
      <c r="ROI105" s="37"/>
      <c r="ROJ105" s="37"/>
      <c r="ROK105" s="37"/>
      <c r="ROL105" s="37"/>
      <c r="ROM105" s="37"/>
      <c r="RON105" s="37"/>
      <c r="ROO105" s="37"/>
      <c r="ROP105" s="37"/>
      <c r="ROQ105" s="37"/>
      <c r="ROR105" s="37"/>
      <c r="ROS105" s="37"/>
      <c r="ROT105" s="37"/>
      <c r="ROU105" s="37"/>
      <c r="ROV105" s="37"/>
      <c r="ROW105" s="37"/>
      <c r="ROX105" s="37"/>
      <c r="ROY105" s="37"/>
      <c r="ROZ105" s="37"/>
      <c r="RPA105" s="37"/>
      <c r="RPB105" s="37"/>
      <c r="RPC105" s="37"/>
      <c r="RPD105" s="37"/>
      <c r="RPE105" s="37"/>
      <c r="RPF105" s="37"/>
      <c r="RPG105" s="37"/>
      <c r="RPH105" s="37"/>
      <c r="RPI105" s="37"/>
      <c r="RPJ105" s="37"/>
      <c r="RPK105" s="37"/>
      <c r="RPL105" s="37"/>
      <c r="RPM105" s="37"/>
      <c r="RPN105" s="37"/>
      <c r="RPO105" s="37"/>
      <c r="RPP105" s="37"/>
      <c r="RPQ105" s="37"/>
      <c r="RPR105" s="37"/>
      <c r="RPS105" s="37"/>
      <c r="RPT105" s="37"/>
      <c r="RPU105" s="37"/>
      <c r="RPV105" s="37"/>
      <c r="RPW105" s="37"/>
      <c r="RPX105" s="37"/>
      <c r="RPY105" s="37"/>
      <c r="RPZ105" s="37"/>
      <c r="RQA105" s="37"/>
      <c r="RQB105" s="37"/>
      <c r="RQC105" s="37"/>
      <c r="RQD105" s="37"/>
      <c r="RQE105" s="37"/>
      <c r="RQF105" s="37"/>
      <c r="RQG105" s="37"/>
      <c r="RQH105" s="37"/>
      <c r="RQI105" s="37"/>
      <c r="RQJ105" s="37"/>
      <c r="RQK105" s="37"/>
      <c r="RQL105" s="37"/>
      <c r="RQM105" s="37"/>
      <c r="RQN105" s="37"/>
      <c r="RQO105" s="37"/>
      <c r="RQP105" s="37"/>
      <c r="RQQ105" s="37"/>
      <c r="RQR105" s="37"/>
      <c r="RQS105" s="37"/>
      <c r="RQT105" s="37"/>
      <c r="RQU105" s="37"/>
      <c r="RQV105" s="37"/>
      <c r="RQW105" s="37"/>
      <c r="RQX105" s="37"/>
      <c r="RQY105" s="37"/>
      <c r="RQZ105" s="37"/>
      <c r="RRA105" s="37"/>
      <c r="RRB105" s="37"/>
      <c r="RRC105" s="37"/>
      <c r="RRD105" s="37"/>
      <c r="RRE105" s="37"/>
      <c r="RRF105" s="37"/>
      <c r="RRG105" s="37"/>
      <c r="RRH105" s="37"/>
      <c r="RRI105" s="37"/>
      <c r="RRJ105" s="37"/>
      <c r="RRK105" s="37"/>
      <c r="RRL105" s="37"/>
      <c r="RRM105" s="37"/>
      <c r="RRN105" s="37"/>
      <c r="RRO105" s="37"/>
      <c r="RRP105" s="37"/>
      <c r="RRQ105" s="37"/>
      <c r="RRR105" s="37"/>
      <c r="RRS105" s="37"/>
      <c r="RRT105" s="37"/>
      <c r="RRU105" s="37"/>
      <c r="RRV105" s="37"/>
      <c r="RRW105" s="37"/>
      <c r="RRX105" s="37"/>
      <c r="RRY105" s="37"/>
      <c r="RRZ105" s="37"/>
      <c r="RSA105" s="37"/>
      <c r="RSB105" s="37"/>
      <c r="RSC105" s="37"/>
      <c r="RSD105" s="37"/>
      <c r="RSE105" s="37"/>
      <c r="RSF105" s="37"/>
      <c r="RSG105" s="37"/>
      <c r="RSH105" s="37"/>
      <c r="RSI105" s="37"/>
      <c r="RSJ105" s="37"/>
      <c r="RSK105" s="37"/>
      <c r="RSL105" s="37"/>
      <c r="RSM105" s="37"/>
      <c r="RSN105" s="37"/>
      <c r="RSO105" s="37"/>
      <c r="RSP105" s="37"/>
      <c r="RSQ105" s="37"/>
      <c r="RSR105" s="37"/>
      <c r="RSS105" s="37"/>
      <c r="RST105" s="37"/>
      <c r="RSU105" s="37"/>
      <c r="RSV105" s="37"/>
      <c r="RSW105" s="37"/>
      <c r="RSX105" s="37"/>
      <c r="RSY105" s="37"/>
      <c r="RSZ105" s="37"/>
      <c r="RTA105" s="37"/>
      <c r="RTB105" s="37"/>
      <c r="RTC105" s="37"/>
      <c r="RTD105" s="37"/>
      <c r="RTE105" s="37"/>
      <c r="RTF105" s="37"/>
      <c r="RTG105" s="37"/>
      <c r="RTH105" s="37"/>
      <c r="RTI105" s="37"/>
      <c r="RTJ105" s="37"/>
      <c r="RTK105" s="37"/>
      <c r="RTL105" s="37"/>
      <c r="RTM105" s="37"/>
      <c r="RTN105" s="37"/>
      <c r="RTO105" s="37"/>
      <c r="RTP105" s="37"/>
      <c r="RTQ105" s="37"/>
      <c r="RTR105" s="37"/>
      <c r="RTS105" s="37"/>
      <c r="RTT105" s="37"/>
      <c r="RTU105" s="37"/>
      <c r="RTV105" s="37"/>
      <c r="RTW105" s="37"/>
      <c r="RTX105" s="37"/>
      <c r="RTY105" s="37"/>
      <c r="RTZ105" s="37"/>
      <c r="RUA105" s="37"/>
      <c r="RUB105" s="37"/>
      <c r="RUC105" s="37"/>
      <c r="RUD105" s="37"/>
      <c r="RUE105" s="37"/>
      <c r="RUF105" s="37"/>
      <c r="RUG105" s="37"/>
      <c r="RUH105" s="37"/>
      <c r="RUI105" s="37"/>
      <c r="RUJ105" s="37"/>
      <c r="RUK105" s="37"/>
      <c r="RUL105" s="37"/>
      <c r="RUM105" s="37"/>
      <c r="RUN105" s="37"/>
      <c r="RUO105" s="37"/>
      <c r="RUP105" s="37"/>
      <c r="RUQ105" s="37"/>
      <c r="RUR105" s="37"/>
      <c r="RUS105" s="37"/>
      <c r="RUT105" s="37"/>
      <c r="RUU105" s="37"/>
      <c r="RUV105" s="37"/>
      <c r="RUW105" s="37"/>
      <c r="RUX105" s="37"/>
      <c r="RUY105" s="37"/>
      <c r="RUZ105" s="37"/>
      <c r="RVA105" s="37"/>
      <c r="RVB105" s="37"/>
      <c r="RVC105" s="37"/>
      <c r="RVD105" s="37"/>
      <c r="RVE105" s="37"/>
      <c r="RVF105" s="37"/>
      <c r="RVG105" s="37"/>
      <c r="RVH105" s="37"/>
      <c r="RVI105" s="37"/>
      <c r="RVJ105" s="37"/>
      <c r="RVK105" s="37"/>
      <c r="RVL105" s="37"/>
      <c r="RVM105" s="37"/>
      <c r="RVN105" s="37"/>
      <c r="RVO105" s="37"/>
      <c r="RVP105" s="37"/>
      <c r="RVQ105" s="37"/>
      <c r="RVR105" s="37"/>
      <c r="RVS105" s="37"/>
      <c r="RVT105" s="37"/>
      <c r="RVU105" s="37"/>
      <c r="RVV105" s="37"/>
      <c r="RVW105" s="37"/>
      <c r="RVX105" s="37"/>
      <c r="RVY105" s="37"/>
      <c r="RVZ105" s="37"/>
      <c r="RWA105" s="37"/>
      <c r="RWB105" s="37"/>
      <c r="RWC105" s="37"/>
      <c r="RWD105" s="37"/>
      <c r="RWE105" s="37"/>
      <c r="RWF105" s="37"/>
      <c r="RWG105" s="37"/>
      <c r="RWH105" s="37"/>
      <c r="RWI105" s="37"/>
      <c r="RWJ105" s="37"/>
      <c r="RWK105" s="37"/>
      <c r="RWL105" s="37"/>
      <c r="RWM105" s="37"/>
      <c r="RWN105" s="37"/>
      <c r="RWO105" s="37"/>
      <c r="RWP105" s="37"/>
      <c r="RWQ105" s="37"/>
      <c r="RWR105" s="37"/>
      <c r="RWS105" s="37"/>
      <c r="RWT105" s="37"/>
      <c r="RWU105" s="37"/>
      <c r="RWV105" s="37"/>
      <c r="RWW105" s="37"/>
      <c r="RWX105" s="37"/>
      <c r="RWY105" s="37"/>
      <c r="RWZ105" s="37"/>
      <c r="RXA105" s="37"/>
      <c r="RXB105" s="37"/>
      <c r="RXC105" s="37"/>
      <c r="RXD105" s="37"/>
      <c r="RXE105" s="37"/>
      <c r="RXF105" s="37"/>
      <c r="RXG105" s="37"/>
      <c r="RXH105" s="37"/>
      <c r="RXI105" s="37"/>
      <c r="RXJ105" s="37"/>
      <c r="RXK105" s="37"/>
      <c r="RXL105" s="37"/>
      <c r="RXM105" s="37"/>
      <c r="RXN105" s="37"/>
      <c r="RXO105" s="37"/>
      <c r="RXP105" s="37"/>
      <c r="RXQ105" s="37"/>
      <c r="RXR105" s="37"/>
      <c r="RXS105" s="37"/>
      <c r="RXT105" s="37"/>
      <c r="RXU105" s="37"/>
      <c r="RXV105" s="37"/>
      <c r="RXW105" s="37"/>
      <c r="RXX105" s="37"/>
      <c r="RXY105" s="37"/>
      <c r="RXZ105" s="37"/>
      <c r="RYA105" s="37"/>
      <c r="RYB105" s="37"/>
      <c r="RYC105" s="37"/>
      <c r="RYD105" s="37"/>
      <c r="RYE105" s="37"/>
      <c r="RYF105" s="37"/>
      <c r="RYG105" s="37"/>
      <c r="RYH105" s="37"/>
      <c r="RYI105" s="37"/>
      <c r="RYJ105" s="37"/>
      <c r="RYK105" s="37"/>
      <c r="RYL105" s="37"/>
      <c r="RYM105" s="37"/>
      <c r="RYN105" s="37"/>
      <c r="RYO105" s="37"/>
      <c r="RYP105" s="37"/>
      <c r="RYQ105" s="37"/>
      <c r="RYR105" s="37"/>
      <c r="RYS105" s="37"/>
      <c r="RYT105" s="37"/>
      <c r="RYU105" s="37"/>
      <c r="RYV105" s="37"/>
      <c r="RYW105" s="37"/>
      <c r="RYX105" s="37"/>
      <c r="RYY105" s="37"/>
      <c r="RYZ105" s="37"/>
      <c r="RZA105" s="37"/>
      <c r="RZB105" s="37"/>
      <c r="RZC105" s="37"/>
      <c r="RZD105" s="37"/>
      <c r="RZE105" s="37"/>
      <c r="RZF105" s="37"/>
      <c r="RZG105" s="37"/>
      <c r="RZH105" s="37"/>
      <c r="RZI105" s="37"/>
      <c r="RZJ105" s="37"/>
      <c r="RZK105" s="37"/>
      <c r="RZL105" s="37"/>
      <c r="RZM105" s="37"/>
      <c r="RZN105" s="37"/>
      <c r="RZO105" s="37"/>
      <c r="RZP105" s="37"/>
      <c r="RZQ105" s="37"/>
      <c r="RZR105" s="37"/>
      <c r="RZS105" s="37"/>
      <c r="RZT105" s="37"/>
      <c r="RZU105" s="37"/>
      <c r="RZV105" s="37"/>
      <c r="RZW105" s="37"/>
      <c r="RZX105" s="37"/>
      <c r="RZY105" s="37"/>
      <c r="RZZ105" s="37"/>
      <c r="SAA105" s="37"/>
      <c r="SAB105" s="37"/>
      <c r="SAC105" s="37"/>
      <c r="SAD105" s="37"/>
      <c r="SAE105" s="37"/>
      <c r="SAF105" s="37"/>
      <c r="SAG105" s="37"/>
      <c r="SAH105" s="37"/>
      <c r="SAI105" s="37"/>
      <c r="SAJ105" s="37"/>
      <c r="SAK105" s="37"/>
      <c r="SAL105" s="37"/>
      <c r="SAM105" s="37"/>
      <c r="SAN105" s="37"/>
      <c r="SAO105" s="37"/>
      <c r="SAP105" s="37"/>
      <c r="SAQ105" s="37"/>
      <c r="SAR105" s="37"/>
      <c r="SAS105" s="37"/>
      <c r="SAT105" s="37"/>
      <c r="SAU105" s="37"/>
      <c r="SAV105" s="37"/>
      <c r="SAW105" s="37"/>
      <c r="SAX105" s="37"/>
      <c r="SAY105" s="37"/>
      <c r="SAZ105" s="37"/>
      <c r="SBA105" s="37"/>
      <c r="SBB105" s="37"/>
      <c r="SBC105" s="37"/>
      <c r="SBD105" s="37"/>
      <c r="SBE105" s="37"/>
      <c r="SBF105" s="37"/>
      <c r="SBG105" s="37"/>
      <c r="SBH105" s="37"/>
      <c r="SBI105" s="37"/>
      <c r="SBJ105" s="37"/>
      <c r="SBK105" s="37"/>
      <c r="SBL105" s="37"/>
      <c r="SBM105" s="37"/>
      <c r="SBN105" s="37"/>
      <c r="SBO105" s="37"/>
      <c r="SBP105" s="37"/>
      <c r="SBQ105" s="37"/>
      <c r="SBR105" s="37"/>
      <c r="SBS105" s="37"/>
      <c r="SBT105" s="37"/>
      <c r="SBU105" s="37"/>
      <c r="SBV105" s="37"/>
      <c r="SBW105" s="37"/>
      <c r="SBX105" s="37"/>
      <c r="SBY105" s="37"/>
      <c r="SBZ105" s="37"/>
      <c r="SCA105" s="37"/>
      <c r="SCB105" s="37"/>
      <c r="SCC105" s="37"/>
      <c r="SCD105" s="37"/>
      <c r="SCE105" s="37"/>
      <c r="SCF105" s="37"/>
      <c r="SCG105" s="37"/>
      <c r="SCH105" s="37"/>
      <c r="SCI105" s="37"/>
      <c r="SCJ105" s="37"/>
      <c r="SCK105" s="37"/>
      <c r="SCL105" s="37"/>
      <c r="SCM105" s="37"/>
      <c r="SCN105" s="37"/>
      <c r="SCO105" s="37"/>
      <c r="SCP105" s="37"/>
      <c r="SCQ105" s="37"/>
      <c r="SCR105" s="37"/>
      <c r="SCS105" s="37"/>
      <c r="SCT105" s="37"/>
      <c r="SCU105" s="37"/>
      <c r="SCV105" s="37"/>
      <c r="SCW105" s="37"/>
      <c r="SCX105" s="37"/>
      <c r="SCY105" s="37"/>
      <c r="SCZ105" s="37"/>
      <c r="SDA105" s="37"/>
      <c r="SDB105" s="37"/>
      <c r="SDC105" s="37"/>
      <c r="SDD105" s="37"/>
      <c r="SDE105" s="37"/>
      <c r="SDF105" s="37"/>
      <c r="SDG105" s="37"/>
      <c r="SDH105" s="37"/>
      <c r="SDI105" s="37"/>
      <c r="SDJ105" s="37"/>
      <c r="SDK105" s="37"/>
      <c r="SDL105" s="37"/>
      <c r="SDM105" s="37"/>
      <c r="SDN105" s="37"/>
      <c r="SDO105" s="37"/>
      <c r="SDP105" s="37"/>
      <c r="SDQ105" s="37"/>
      <c r="SDR105" s="37"/>
      <c r="SDS105" s="37"/>
      <c r="SDT105" s="37"/>
      <c r="SDU105" s="37"/>
      <c r="SDV105" s="37"/>
      <c r="SDW105" s="37"/>
      <c r="SDX105" s="37"/>
      <c r="SDY105" s="37"/>
      <c r="SDZ105" s="37"/>
      <c r="SEA105" s="37"/>
      <c r="SEB105" s="37"/>
      <c r="SEC105" s="37"/>
      <c r="SED105" s="37"/>
      <c r="SEE105" s="37"/>
      <c r="SEF105" s="37"/>
      <c r="SEG105" s="37"/>
      <c r="SEH105" s="37"/>
      <c r="SEI105" s="37"/>
      <c r="SEJ105" s="37"/>
      <c r="SEK105" s="37"/>
      <c r="SEL105" s="37"/>
      <c r="SEM105" s="37"/>
      <c r="SEN105" s="37"/>
      <c r="SEO105" s="37"/>
      <c r="SEP105" s="37"/>
      <c r="SEQ105" s="37"/>
      <c r="SER105" s="37"/>
      <c r="SES105" s="37"/>
      <c r="SET105" s="37"/>
      <c r="SEU105" s="37"/>
      <c r="SEV105" s="37"/>
      <c r="SEW105" s="37"/>
      <c r="SEX105" s="37"/>
      <c r="SEY105" s="37"/>
      <c r="SEZ105" s="37"/>
      <c r="SFA105" s="37"/>
      <c r="SFB105" s="37"/>
      <c r="SFC105" s="37"/>
      <c r="SFD105" s="37"/>
      <c r="SFE105" s="37"/>
      <c r="SFF105" s="37"/>
      <c r="SFG105" s="37"/>
      <c r="SFH105" s="37"/>
      <c r="SFI105" s="37"/>
      <c r="SFJ105" s="37"/>
      <c r="SFK105" s="37"/>
      <c r="SFL105" s="37"/>
      <c r="SFM105" s="37"/>
      <c r="SFN105" s="37"/>
      <c r="SFO105" s="37"/>
      <c r="SFP105" s="37"/>
      <c r="SFQ105" s="37"/>
      <c r="SFR105" s="37"/>
      <c r="SFS105" s="37"/>
      <c r="SFT105" s="37"/>
      <c r="SFU105" s="37"/>
      <c r="SFV105" s="37"/>
      <c r="SFW105" s="37"/>
      <c r="SFX105" s="37"/>
      <c r="SFY105" s="37"/>
      <c r="SFZ105" s="37"/>
      <c r="SGA105" s="37"/>
      <c r="SGB105" s="37"/>
      <c r="SGC105" s="37"/>
      <c r="SGD105" s="37"/>
      <c r="SGE105" s="37"/>
      <c r="SGF105" s="37"/>
      <c r="SGG105" s="37"/>
      <c r="SGH105" s="37"/>
      <c r="SGI105" s="37"/>
      <c r="SGJ105" s="37"/>
      <c r="SGK105" s="37"/>
      <c r="SGL105" s="37"/>
      <c r="SGM105" s="37"/>
      <c r="SGN105" s="37"/>
      <c r="SGO105" s="37"/>
      <c r="SGP105" s="37"/>
      <c r="SGQ105" s="37"/>
      <c r="SGR105" s="37"/>
      <c r="SGS105" s="37"/>
      <c r="SGT105" s="37"/>
      <c r="SGU105" s="37"/>
      <c r="SGV105" s="37"/>
      <c r="SGW105" s="37"/>
      <c r="SGX105" s="37"/>
      <c r="SGY105" s="37"/>
      <c r="SGZ105" s="37"/>
      <c r="SHA105" s="37"/>
      <c r="SHB105" s="37"/>
      <c r="SHC105" s="37"/>
      <c r="SHD105" s="37"/>
      <c r="SHE105" s="37"/>
      <c r="SHF105" s="37"/>
      <c r="SHG105" s="37"/>
      <c r="SHH105" s="37"/>
      <c r="SHI105" s="37"/>
      <c r="SHJ105" s="37"/>
      <c r="SHK105" s="37"/>
      <c r="SHL105" s="37"/>
      <c r="SHM105" s="37"/>
      <c r="SHN105" s="37"/>
      <c r="SHO105" s="37"/>
      <c r="SHP105" s="37"/>
      <c r="SHQ105" s="37"/>
      <c r="SHR105" s="37"/>
      <c r="SHS105" s="37"/>
      <c r="SHT105" s="37"/>
      <c r="SHU105" s="37"/>
      <c r="SHV105" s="37"/>
      <c r="SHW105" s="37"/>
      <c r="SHX105" s="37"/>
      <c r="SHY105" s="37"/>
      <c r="SHZ105" s="37"/>
      <c r="SIA105" s="37"/>
      <c r="SIB105" s="37"/>
      <c r="SIC105" s="37"/>
      <c r="SID105" s="37"/>
      <c r="SIE105" s="37"/>
      <c r="SIF105" s="37"/>
      <c r="SIG105" s="37"/>
      <c r="SIH105" s="37"/>
      <c r="SII105" s="37"/>
      <c r="SIJ105" s="37"/>
      <c r="SIK105" s="37"/>
      <c r="SIL105" s="37"/>
      <c r="SIM105" s="37"/>
      <c r="SIN105" s="37"/>
      <c r="SIO105" s="37"/>
      <c r="SIP105" s="37"/>
      <c r="SIQ105" s="37"/>
      <c r="SIR105" s="37"/>
      <c r="SIS105" s="37"/>
      <c r="SIT105" s="37"/>
      <c r="SIU105" s="37"/>
      <c r="SIV105" s="37"/>
      <c r="SIW105" s="37"/>
      <c r="SIX105" s="37"/>
      <c r="SIY105" s="37"/>
      <c r="SIZ105" s="37"/>
      <c r="SJA105" s="37"/>
      <c r="SJB105" s="37"/>
      <c r="SJC105" s="37"/>
      <c r="SJD105" s="37"/>
      <c r="SJE105" s="37"/>
      <c r="SJF105" s="37"/>
      <c r="SJG105" s="37"/>
      <c r="SJH105" s="37"/>
      <c r="SJI105" s="37"/>
      <c r="SJJ105" s="37"/>
      <c r="SJK105" s="37"/>
      <c r="SJL105" s="37"/>
      <c r="SJM105" s="37"/>
      <c r="SJN105" s="37"/>
      <c r="SJO105" s="37"/>
      <c r="SJP105" s="37"/>
      <c r="SJQ105" s="37"/>
      <c r="SJR105" s="37"/>
      <c r="SJS105" s="37"/>
      <c r="SJT105" s="37"/>
      <c r="SJU105" s="37"/>
      <c r="SJV105" s="37"/>
      <c r="SJW105" s="37"/>
      <c r="SJX105" s="37"/>
      <c r="SJY105" s="37"/>
      <c r="SJZ105" s="37"/>
      <c r="SKA105" s="37"/>
      <c r="SKB105" s="37"/>
      <c r="SKC105" s="37"/>
      <c r="SKD105" s="37"/>
      <c r="SKE105" s="37"/>
      <c r="SKF105" s="37"/>
      <c r="SKG105" s="37"/>
      <c r="SKH105" s="37"/>
      <c r="SKI105" s="37"/>
      <c r="SKJ105" s="37"/>
      <c r="SKK105" s="37"/>
      <c r="SKL105" s="37"/>
      <c r="SKM105" s="37"/>
      <c r="SKN105" s="37"/>
      <c r="SKO105" s="37"/>
      <c r="SKP105" s="37"/>
      <c r="SKQ105" s="37"/>
      <c r="SKR105" s="37"/>
      <c r="SKS105" s="37"/>
      <c r="SKT105" s="37"/>
      <c r="SKU105" s="37"/>
      <c r="SKV105" s="37"/>
      <c r="SKW105" s="37"/>
      <c r="SKX105" s="37"/>
      <c r="SKY105" s="37"/>
      <c r="SKZ105" s="37"/>
      <c r="SLA105" s="37"/>
      <c r="SLB105" s="37"/>
      <c r="SLC105" s="37"/>
      <c r="SLD105" s="37"/>
      <c r="SLE105" s="37"/>
      <c r="SLF105" s="37"/>
      <c r="SLG105" s="37"/>
      <c r="SLH105" s="37"/>
      <c r="SLI105" s="37"/>
      <c r="SLJ105" s="37"/>
      <c r="SLK105" s="37"/>
      <c r="SLL105" s="37"/>
      <c r="SLM105" s="37"/>
      <c r="SLN105" s="37"/>
      <c r="SLO105" s="37"/>
      <c r="SLP105" s="37"/>
      <c r="SLQ105" s="37"/>
      <c r="SLR105" s="37"/>
      <c r="SLS105" s="37"/>
      <c r="SLT105" s="37"/>
      <c r="SLU105" s="37"/>
      <c r="SLV105" s="37"/>
      <c r="SLW105" s="37"/>
      <c r="SLX105" s="37"/>
      <c r="SLY105" s="37"/>
      <c r="SLZ105" s="37"/>
      <c r="SMA105" s="37"/>
      <c r="SMB105" s="37"/>
      <c r="SMC105" s="37"/>
      <c r="SMD105" s="37"/>
      <c r="SME105" s="37"/>
      <c r="SMF105" s="37"/>
      <c r="SMG105" s="37"/>
      <c r="SMH105" s="37"/>
      <c r="SMI105" s="37"/>
      <c r="SMJ105" s="37"/>
      <c r="SMK105" s="37"/>
      <c r="SML105" s="37"/>
      <c r="SMM105" s="37"/>
      <c r="SMN105" s="37"/>
      <c r="SMO105" s="37"/>
      <c r="SMP105" s="37"/>
      <c r="SMQ105" s="37"/>
      <c r="SMR105" s="37"/>
      <c r="SMS105" s="37"/>
      <c r="SMT105" s="37"/>
      <c r="SMU105" s="37"/>
      <c r="SMV105" s="37"/>
      <c r="SMW105" s="37"/>
      <c r="SMX105" s="37"/>
      <c r="SMY105" s="37"/>
      <c r="SMZ105" s="37"/>
      <c r="SNA105" s="37"/>
      <c r="SNB105" s="37"/>
      <c r="SNC105" s="37"/>
      <c r="SND105" s="37"/>
      <c r="SNE105" s="37"/>
      <c r="SNF105" s="37"/>
      <c r="SNG105" s="37"/>
      <c r="SNH105" s="37"/>
      <c r="SNI105" s="37"/>
      <c r="SNJ105" s="37"/>
      <c r="SNK105" s="37"/>
      <c r="SNL105" s="37"/>
      <c r="SNM105" s="37"/>
      <c r="SNN105" s="37"/>
      <c r="SNO105" s="37"/>
      <c r="SNP105" s="37"/>
      <c r="SNQ105" s="37"/>
      <c r="SNR105" s="37"/>
      <c r="SNS105" s="37"/>
      <c r="SNT105" s="37"/>
      <c r="SNU105" s="37"/>
      <c r="SNV105" s="37"/>
      <c r="SNW105" s="37"/>
      <c r="SNX105" s="37"/>
      <c r="SNY105" s="37"/>
      <c r="SNZ105" s="37"/>
      <c r="SOA105" s="37"/>
      <c r="SOB105" s="37"/>
      <c r="SOC105" s="37"/>
      <c r="SOD105" s="37"/>
      <c r="SOE105" s="37"/>
      <c r="SOF105" s="37"/>
      <c r="SOG105" s="37"/>
      <c r="SOH105" s="37"/>
      <c r="SOI105" s="37"/>
      <c r="SOJ105" s="37"/>
      <c r="SOK105" s="37"/>
      <c r="SOL105" s="37"/>
      <c r="SOM105" s="37"/>
      <c r="SON105" s="37"/>
      <c r="SOO105" s="37"/>
      <c r="SOP105" s="37"/>
      <c r="SOQ105" s="37"/>
      <c r="SOR105" s="37"/>
      <c r="SOS105" s="37"/>
      <c r="SOT105" s="37"/>
      <c r="SOU105" s="37"/>
      <c r="SOV105" s="37"/>
      <c r="SOW105" s="37"/>
      <c r="SOX105" s="37"/>
      <c r="SOY105" s="37"/>
      <c r="SOZ105" s="37"/>
      <c r="SPA105" s="37"/>
      <c r="SPB105" s="37"/>
      <c r="SPC105" s="37"/>
      <c r="SPD105" s="37"/>
      <c r="SPE105" s="37"/>
      <c r="SPF105" s="37"/>
      <c r="SPG105" s="37"/>
      <c r="SPH105" s="37"/>
      <c r="SPI105" s="37"/>
      <c r="SPJ105" s="37"/>
      <c r="SPK105" s="37"/>
      <c r="SPL105" s="37"/>
      <c r="SPM105" s="37"/>
      <c r="SPN105" s="37"/>
      <c r="SPO105" s="37"/>
      <c r="SPP105" s="37"/>
      <c r="SPQ105" s="37"/>
      <c r="SPR105" s="37"/>
      <c r="SPS105" s="37"/>
      <c r="SPT105" s="37"/>
      <c r="SPU105" s="37"/>
      <c r="SPV105" s="37"/>
      <c r="SPW105" s="37"/>
      <c r="SPX105" s="37"/>
      <c r="SPY105" s="37"/>
      <c r="SPZ105" s="37"/>
      <c r="SQA105" s="37"/>
      <c r="SQB105" s="37"/>
      <c r="SQC105" s="37"/>
      <c r="SQD105" s="37"/>
      <c r="SQE105" s="37"/>
      <c r="SQF105" s="37"/>
      <c r="SQG105" s="37"/>
      <c r="SQH105" s="37"/>
      <c r="SQI105" s="37"/>
      <c r="SQJ105" s="37"/>
      <c r="SQK105" s="37"/>
      <c r="SQL105" s="37"/>
      <c r="SQM105" s="37"/>
      <c r="SQN105" s="37"/>
      <c r="SQO105" s="37"/>
      <c r="SQP105" s="37"/>
      <c r="SQQ105" s="37"/>
      <c r="SQR105" s="37"/>
      <c r="SQS105" s="37"/>
      <c r="SQT105" s="37"/>
      <c r="SQU105" s="37"/>
      <c r="SQV105" s="37"/>
      <c r="SQW105" s="37"/>
      <c r="SQX105" s="37"/>
      <c r="SQY105" s="37"/>
      <c r="SQZ105" s="37"/>
      <c r="SRA105" s="37"/>
      <c r="SRB105" s="37"/>
      <c r="SRC105" s="37"/>
      <c r="SRD105" s="37"/>
      <c r="SRE105" s="37"/>
      <c r="SRF105" s="37"/>
      <c r="SRG105" s="37"/>
      <c r="SRH105" s="37"/>
      <c r="SRI105" s="37"/>
      <c r="SRJ105" s="37"/>
      <c r="SRK105" s="37"/>
      <c r="SRL105" s="37"/>
      <c r="SRM105" s="37"/>
      <c r="SRN105" s="37"/>
      <c r="SRO105" s="37"/>
      <c r="SRP105" s="37"/>
      <c r="SRQ105" s="37"/>
      <c r="SRR105" s="37"/>
      <c r="SRS105" s="37"/>
      <c r="SRT105" s="37"/>
      <c r="SRU105" s="37"/>
      <c r="SRV105" s="37"/>
      <c r="SRW105" s="37"/>
      <c r="SRX105" s="37"/>
      <c r="SRY105" s="37"/>
      <c r="SRZ105" s="37"/>
      <c r="SSA105" s="37"/>
      <c r="SSB105" s="37"/>
      <c r="SSC105" s="37"/>
      <c r="SSD105" s="37"/>
      <c r="SSE105" s="37"/>
      <c r="SSF105" s="37"/>
      <c r="SSG105" s="37"/>
      <c r="SSH105" s="37"/>
      <c r="SSI105" s="37"/>
      <c r="SSJ105" s="37"/>
      <c r="SSK105" s="37"/>
      <c r="SSL105" s="37"/>
      <c r="SSM105" s="37"/>
      <c r="SSN105" s="37"/>
      <c r="SSO105" s="37"/>
      <c r="SSP105" s="37"/>
      <c r="SSQ105" s="37"/>
      <c r="SSR105" s="37"/>
      <c r="SSS105" s="37"/>
      <c r="SST105" s="37"/>
      <c r="SSU105" s="37"/>
      <c r="SSV105" s="37"/>
      <c r="SSW105" s="37"/>
      <c r="SSX105" s="37"/>
      <c r="SSY105" s="37"/>
      <c r="SSZ105" s="37"/>
      <c r="STA105" s="37"/>
      <c r="STB105" s="37"/>
      <c r="STC105" s="37"/>
      <c r="STD105" s="37"/>
      <c r="STE105" s="37"/>
      <c r="STF105" s="37"/>
      <c r="STG105" s="37"/>
      <c r="STH105" s="37"/>
      <c r="STI105" s="37"/>
      <c r="STJ105" s="37"/>
      <c r="STK105" s="37"/>
      <c r="STL105" s="37"/>
      <c r="STM105" s="37"/>
      <c r="STN105" s="37"/>
      <c r="STO105" s="37"/>
      <c r="STP105" s="37"/>
      <c r="STQ105" s="37"/>
      <c r="STR105" s="37"/>
      <c r="STS105" s="37"/>
      <c r="STT105" s="37"/>
      <c r="STU105" s="37"/>
      <c r="STV105" s="37"/>
      <c r="STW105" s="37"/>
      <c r="STX105" s="37"/>
      <c r="STY105" s="37"/>
      <c r="STZ105" s="37"/>
      <c r="SUA105" s="37"/>
      <c r="SUB105" s="37"/>
      <c r="SUC105" s="37"/>
      <c r="SUD105" s="37"/>
      <c r="SUE105" s="37"/>
      <c r="SUF105" s="37"/>
      <c r="SUG105" s="37"/>
      <c r="SUH105" s="37"/>
      <c r="SUI105" s="37"/>
      <c r="SUJ105" s="37"/>
      <c r="SUK105" s="37"/>
      <c r="SUL105" s="37"/>
      <c r="SUM105" s="37"/>
      <c r="SUN105" s="37"/>
      <c r="SUO105" s="37"/>
      <c r="SUP105" s="37"/>
      <c r="SUQ105" s="37"/>
      <c r="SUR105" s="37"/>
      <c r="SUS105" s="37"/>
      <c r="SUT105" s="37"/>
      <c r="SUU105" s="37"/>
      <c r="SUV105" s="37"/>
      <c r="SUW105" s="37"/>
      <c r="SUX105" s="37"/>
      <c r="SUY105" s="37"/>
      <c r="SUZ105" s="37"/>
      <c r="SVA105" s="37"/>
      <c r="SVB105" s="37"/>
      <c r="SVC105" s="37"/>
      <c r="SVD105" s="37"/>
      <c r="SVE105" s="37"/>
      <c r="SVF105" s="37"/>
      <c r="SVG105" s="37"/>
      <c r="SVH105" s="37"/>
      <c r="SVI105" s="37"/>
      <c r="SVJ105" s="37"/>
      <c r="SVK105" s="37"/>
      <c r="SVL105" s="37"/>
      <c r="SVM105" s="37"/>
      <c r="SVN105" s="37"/>
      <c r="SVO105" s="37"/>
      <c r="SVP105" s="37"/>
      <c r="SVQ105" s="37"/>
      <c r="SVR105" s="37"/>
      <c r="SVS105" s="37"/>
      <c r="SVT105" s="37"/>
      <c r="SVU105" s="37"/>
      <c r="SVV105" s="37"/>
      <c r="SVW105" s="37"/>
      <c r="SVX105" s="37"/>
      <c r="SVY105" s="37"/>
      <c r="SVZ105" s="37"/>
      <c r="SWA105" s="37"/>
      <c r="SWB105" s="37"/>
      <c r="SWC105" s="37"/>
      <c r="SWD105" s="37"/>
      <c r="SWE105" s="37"/>
      <c r="SWF105" s="37"/>
      <c r="SWG105" s="37"/>
      <c r="SWH105" s="37"/>
      <c r="SWI105" s="37"/>
      <c r="SWJ105" s="37"/>
      <c r="SWK105" s="37"/>
      <c r="SWL105" s="37"/>
      <c r="SWM105" s="37"/>
      <c r="SWN105" s="37"/>
      <c r="SWO105" s="37"/>
      <c r="SWP105" s="37"/>
      <c r="SWQ105" s="37"/>
      <c r="SWR105" s="37"/>
      <c r="SWS105" s="37"/>
      <c r="SWT105" s="37"/>
      <c r="SWU105" s="37"/>
      <c r="SWV105" s="37"/>
      <c r="SWW105" s="37"/>
      <c r="SWX105" s="37"/>
      <c r="SWY105" s="37"/>
      <c r="SWZ105" s="37"/>
      <c r="SXA105" s="37"/>
      <c r="SXB105" s="37"/>
      <c r="SXC105" s="37"/>
      <c r="SXD105" s="37"/>
      <c r="SXE105" s="37"/>
      <c r="SXF105" s="37"/>
      <c r="SXG105" s="37"/>
      <c r="SXH105" s="37"/>
      <c r="SXI105" s="37"/>
      <c r="SXJ105" s="37"/>
      <c r="SXK105" s="37"/>
      <c r="SXL105" s="37"/>
      <c r="SXM105" s="37"/>
      <c r="SXN105" s="37"/>
      <c r="SXO105" s="37"/>
      <c r="SXP105" s="37"/>
      <c r="SXQ105" s="37"/>
      <c r="SXR105" s="37"/>
      <c r="SXS105" s="37"/>
      <c r="SXT105" s="37"/>
      <c r="SXU105" s="37"/>
      <c r="SXV105" s="37"/>
      <c r="SXW105" s="37"/>
      <c r="SXX105" s="37"/>
      <c r="SXY105" s="37"/>
      <c r="SXZ105" s="37"/>
      <c r="SYA105" s="37"/>
      <c r="SYB105" s="37"/>
      <c r="SYC105" s="37"/>
      <c r="SYD105" s="37"/>
      <c r="SYE105" s="37"/>
      <c r="SYF105" s="37"/>
      <c r="SYG105" s="37"/>
      <c r="SYH105" s="37"/>
      <c r="SYI105" s="37"/>
      <c r="SYJ105" s="37"/>
      <c r="SYK105" s="37"/>
      <c r="SYL105" s="37"/>
      <c r="SYM105" s="37"/>
      <c r="SYN105" s="37"/>
      <c r="SYO105" s="37"/>
      <c r="SYP105" s="37"/>
      <c r="SYQ105" s="37"/>
      <c r="SYR105" s="37"/>
      <c r="SYS105" s="37"/>
      <c r="SYT105" s="37"/>
      <c r="SYU105" s="37"/>
      <c r="SYV105" s="37"/>
      <c r="SYW105" s="37"/>
      <c r="SYX105" s="37"/>
      <c r="SYY105" s="37"/>
      <c r="SYZ105" s="37"/>
      <c r="SZA105" s="37"/>
      <c r="SZB105" s="37"/>
      <c r="SZC105" s="37"/>
      <c r="SZD105" s="37"/>
      <c r="SZE105" s="37"/>
      <c r="SZF105" s="37"/>
      <c r="SZG105" s="37"/>
      <c r="SZH105" s="37"/>
      <c r="SZI105" s="37"/>
      <c r="SZJ105" s="37"/>
      <c r="SZK105" s="37"/>
      <c r="SZL105" s="37"/>
      <c r="SZM105" s="37"/>
      <c r="SZN105" s="37"/>
      <c r="SZO105" s="37"/>
      <c r="SZP105" s="37"/>
      <c r="SZQ105" s="37"/>
      <c r="SZR105" s="37"/>
      <c r="SZS105" s="37"/>
      <c r="SZT105" s="37"/>
      <c r="SZU105" s="37"/>
      <c r="SZV105" s="37"/>
      <c r="SZW105" s="37"/>
      <c r="SZX105" s="37"/>
      <c r="SZY105" s="37"/>
      <c r="SZZ105" s="37"/>
      <c r="TAA105" s="37"/>
      <c r="TAB105" s="37"/>
      <c r="TAC105" s="37"/>
      <c r="TAD105" s="37"/>
      <c r="TAE105" s="37"/>
      <c r="TAF105" s="37"/>
      <c r="TAG105" s="37"/>
      <c r="TAH105" s="37"/>
      <c r="TAI105" s="37"/>
      <c r="TAJ105" s="37"/>
      <c r="TAK105" s="37"/>
      <c r="TAL105" s="37"/>
      <c r="TAM105" s="37"/>
      <c r="TAN105" s="37"/>
      <c r="TAO105" s="37"/>
      <c r="TAP105" s="37"/>
      <c r="TAQ105" s="37"/>
      <c r="TAR105" s="37"/>
      <c r="TAS105" s="37"/>
      <c r="TAT105" s="37"/>
      <c r="TAU105" s="37"/>
      <c r="TAV105" s="37"/>
      <c r="TAW105" s="37"/>
      <c r="TAX105" s="37"/>
      <c r="TAY105" s="37"/>
      <c r="TAZ105" s="37"/>
      <c r="TBA105" s="37"/>
      <c r="TBB105" s="37"/>
      <c r="TBC105" s="37"/>
      <c r="TBD105" s="37"/>
      <c r="TBE105" s="37"/>
      <c r="TBF105" s="37"/>
      <c r="TBG105" s="37"/>
      <c r="TBH105" s="37"/>
      <c r="TBI105" s="37"/>
      <c r="TBJ105" s="37"/>
      <c r="TBK105" s="37"/>
      <c r="TBL105" s="37"/>
      <c r="TBM105" s="37"/>
      <c r="TBN105" s="37"/>
      <c r="TBO105" s="37"/>
      <c r="TBP105" s="37"/>
      <c r="TBQ105" s="37"/>
      <c r="TBR105" s="37"/>
      <c r="TBS105" s="37"/>
      <c r="TBT105" s="37"/>
      <c r="TBU105" s="37"/>
      <c r="TBV105" s="37"/>
      <c r="TBW105" s="37"/>
      <c r="TBX105" s="37"/>
      <c r="TBY105" s="37"/>
      <c r="TBZ105" s="37"/>
      <c r="TCA105" s="37"/>
      <c r="TCB105" s="37"/>
      <c r="TCC105" s="37"/>
      <c r="TCD105" s="37"/>
      <c r="TCE105" s="37"/>
      <c r="TCF105" s="37"/>
      <c r="TCG105" s="37"/>
      <c r="TCH105" s="37"/>
      <c r="TCI105" s="37"/>
      <c r="TCJ105" s="37"/>
      <c r="TCK105" s="37"/>
      <c r="TCL105" s="37"/>
      <c r="TCM105" s="37"/>
      <c r="TCN105" s="37"/>
      <c r="TCO105" s="37"/>
      <c r="TCP105" s="37"/>
      <c r="TCQ105" s="37"/>
      <c r="TCR105" s="37"/>
      <c r="TCS105" s="37"/>
      <c r="TCT105" s="37"/>
      <c r="TCU105" s="37"/>
      <c r="TCV105" s="37"/>
      <c r="TCW105" s="37"/>
      <c r="TCX105" s="37"/>
      <c r="TCY105" s="37"/>
      <c r="TCZ105" s="37"/>
      <c r="TDA105" s="37"/>
      <c r="TDB105" s="37"/>
      <c r="TDC105" s="37"/>
      <c r="TDD105" s="37"/>
      <c r="TDE105" s="37"/>
      <c r="TDF105" s="37"/>
      <c r="TDG105" s="37"/>
      <c r="TDH105" s="37"/>
      <c r="TDI105" s="37"/>
      <c r="TDJ105" s="37"/>
      <c r="TDK105" s="37"/>
      <c r="TDL105" s="37"/>
      <c r="TDM105" s="37"/>
      <c r="TDN105" s="37"/>
      <c r="TDO105" s="37"/>
      <c r="TDP105" s="37"/>
      <c r="TDQ105" s="37"/>
      <c r="TDR105" s="37"/>
      <c r="TDS105" s="37"/>
      <c r="TDT105" s="37"/>
      <c r="TDU105" s="37"/>
      <c r="TDV105" s="37"/>
      <c r="TDW105" s="37"/>
      <c r="TDX105" s="37"/>
      <c r="TDY105" s="37"/>
      <c r="TDZ105" s="37"/>
      <c r="TEA105" s="37"/>
      <c r="TEB105" s="37"/>
      <c r="TEC105" s="37"/>
      <c r="TED105" s="37"/>
      <c r="TEE105" s="37"/>
      <c r="TEF105" s="37"/>
      <c r="TEG105" s="37"/>
      <c r="TEH105" s="37"/>
      <c r="TEI105" s="37"/>
      <c r="TEJ105" s="37"/>
      <c r="TEK105" s="37"/>
      <c r="TEL105" s="37"/>
      <c r="TEM105" s="37"/>
      <c r="TEN105" s="37"/>
      <c r="TEO105" s="37"/>
      <c r="TEP105" s="37"/>
      <c r="TEQ105" s="37"/>
      <c r="TER105" s="37"/>
      <c r="TES105" s="37"/>
      <c r="TET105" s="37"/>
      <c r="TEU105" s="37"/>
      <c r="TEV105" s="37"/>
      <c r="TEW105" s="37"/>
      <c r="TEX105" s="37"/>
      <c r="TEY105" s="37"/>
      <c r="TEZ105" s="37"/>
      <c r="TFA105" s="37"/>
      <c r="TFB105" s="37"/>
      <c r="TFC105" s="37"/>
      <c r="TFD105" s="37"/>
      <c r="TFE105" s="37"/>
      <c r="TFF105" s="37"/>
      <c r="TFG105" s="37"/>
      <c r="TFH105" s="37"/>
      <c r="TFI105" s="37"/>
      <c r="TFJ105" s="37"/>
      <c r="TFK105" s="37"/>
      <c r="TFL105" s="37"/>
      <c r="TFM105" s="37"/>
      <c r="TFN105" s="37"/>
      <c r="TFO105" s="37"/>
      <c r="TFP105" s="37"/>
      <c r="TFQ105" s="37"/>
      <c r="TFR105" s="37"/>
      <c r="TFS105" s="37"/>
      <c r="TFT105" s="37"/>
      <c r="TFU105" s="37"/>
      <c r="TFV105" s="37"/>
      <c r="TFW105" s="37"/>
      <c r="TFX105" s="37"/>
      <c r="TFY105" s="37"/>
      <c r="TFZ105" s="37"/>
      <c r="TGA105" s="37"/>
      <c r="TGB105" s="37"/>
      <c r="TGC105" s="37"/>
      <c r="TGD105" s="37"/>
      <c r="TGE105" s="37"/>
      <c r="TGF105" s="37"/>
      <c r="TGG105" s="37"/>
      <c r="TGH105" s="37"/>
      <c r="TGI105" s="37"/>
      <c r="TGJ105" s="37"/>
      <c r="TGK105" s="37"/>
      <c r="TGL105" s="37"/>
      <c r="TGM105" s="37"/>
      <c r="TGN105" s="37"/>
      <c r="TGO105" s="37"/>
      <c r="TGP105" s="37"/>
      <c r="TGQ105" s="37"/>
      <c r="TGR105" s="37"/>
      <c r="TGS105" s="37"/>
      <c r="TGT105" s="37"/>
      <c r="TGU105" s="37"/>
      <c r="TGV105" s="37"/>
      <c r="TGW105" s="37"/>
      <c r="TGX105" s="37"/>
      <c r="TGY105" s="37"/>
      <c r="TGZ105" s="37"/>
      <c r="THA105" s="37"/>
      <c r="THB105" s="37"/>
      <c r="THC105" s="37"/>
      <c r="THD105" s="37"/>
      <c r="THE105" s="37"/>
      <c r="THF105" s="37"/>
      <c r="THG105" s="37"/>
      <c r="THH105" s="37"/>
      <c r="THI105" s="37"/>
      <c r="THJ105" s="37"/>
      <c r="THK105" s="37"/>
      <c r="THL105" s="37"/>
      <c r="THM105" s="37"/>
      <c r="THN105" s="37"/>
      <c r="THO105" s="37"/>
      <c r="THP105" s="37"/>
      <c r="THQ105" s="37"/>
      <c r="THR105" s="37"/>
      <c r="THS105" s="37"/>
      <c r="THT105" s="37"/>
      <c r="THU105" s="37"/>
      <c r="THV105" s="37"/>
      <c r="THW105" s="37"/>
      <c r="THX105" s="37"/>
      <c r="THY105" s="37"/>
      <c r="THZ105" s="37"/>
      <c r="TIA105" s="37"/>
      <c r="TIB105" s="37"/>
      <c r="TIC105" s="37"/>
      <c r="TID105" s="37"/>
      <c r="TIE105" s="37"/>
      <c r="TIF105" s="37"/>
      <c r="TIG105" s="37"/>
      <c r="TIH105" s="37"/>
      <c r="TII105" s="37"/>
      <c r="TIJ105" s="37"/>
      <c r="TIK105" s="37"/>
      <c r="TIL105" s="37"/>
      <c r="TIM105" s="37"/>
      <c r="TIN105" s="37"/>
      <c r="TIO105" s="37"/>
      <c r="TIP105" s="37"/>
      <c r="TIQ105" s="37"/>
      <c r="TIR105" s="37"/>
      <c r="TIS105" s="37"/>
      <c r="TIT105" s="37"/>
      <c r="TIU105" s="37"/>
      <c r="TIV105" s="37"/>
      <c r="TIW105" s="37"/>
      <c r="TIX105" s="37"/>
      <c r="TIY105" s="37"/>
      <c r="TIZ105" s="37"/>
      <c r="TJA105" s="37"/>
      <c r="TJB105" s="37"/>
      <c r="TJC105" s="37"/>
      <c r="TJD105" s="37"/>
      <c r="TJE105" s="37"/>
      <c r="TJF105" s="37"/>
      <c r="TJG105" s="37"/>
      <c r="TJH105" s="37"/>
      <c r="TJI105" s="37"/>
      <c r="TJJ105" s="37"/>
      <c r="TJK105" s="37"/>
      <c r="TJL105" s="37"/>
      <c r="TJM105" s="37"/>
      <c r="TJN105" s="37"/>
      <c r="TJO105" s="37"/>
      <c r="TJP105" s="37"/>
      <c r="TJQ105" s="37"/>
      <c r="TJR105" s="37"/>
      <c r="TJS105" s="37"/>
      <c r="TJT105" s="37"/>
      <c r="TJU105" s="37"/>
      <c r="TJV105" s="37"/>
      <c r="TJW105" s="37"/>
      <c r="TJX105" s="37"/>
      <c r="TJY105" s="37"/>
      <c r="TJZ105" s="37"/>
      <c r="TKA105" s="37"/>
      <c r="TKB105" s="37"/>
      <c r="TKC105" s="37"/>
      <c r="TKD105" s="37"/>
      <c r="TKE105" s="37"/>
      <c r="TKF105" s="37"/>
      <c r="TKG105" s="37"/>
      <c r="TKH105" s="37"/>
      <c r="TKI105" s="37"/>
      <c r="TKJ105" s="37"/>
      <c r="TKK105" s="37"/>
      <c r="TKL105" s="37"/>
      <c r="TKM105" s="37"/>
      <c r="TKN105" s="37"/>
      <c r="TKO105" s="37"/>
      <c r="TKP105" s="37"/>
      <c r="TKQ105" s="37"/>
      <c r="TKR105" s="37"/>
      <c r="TKS105" s="37"/>
      <c r="TKT105" s="37"/>
      <c r="TKU105" s="37"/>
      <c r="TKV105" s="37"/>
      <c r="TKW105" s="37"/>
      <c r="TKX105" s="37"/>
      <c r="TKY105" s="37"/>
      <c r="TKZ105" s="37"/>
      <c r="TLA105" s="37"/>
      <c r="TLB105" s="37"/>
      <c r="TLC105" s="37"/>
      <c r="TLD105" s="37"/>
      <c r="TLE105" s="37"/>
      <c r="TLF105" s="37"/>
      <c r="TLG105" s="37"/>
      <c r="TLH105" s="37"/>
      <c r="TLI105" s="37"/>
      <c r="TLJ105" s="37"/>
      <c r="TLK105" s="37"/>
      <c r="TLL105" s="37"/>
      <c r="TLM105" s="37"/>
      <c r="TLN105" s="37"/>
      <c r="TLO105" s="37"/>
      <c r="TLP105" s="37"/>
      <c r="TLQ105" s="37"/>
      <c r="TLR105" s="37"/>
      <c r="TLS105" s="37"/>
      <c r="TLT105" s="37"/>
      <c r="TLU105" s="37"/>
      <c r="TLV105" s="37"/>
      <c r="TLW105" s="37"/>
      <c r="TLX105" s="37"/>
      <c r="TLY105" s="37"/>
      <c r="TLZ105" s="37"/>
      <c r="TMA105" s="37"/>
      <c r="TMB105" s="37"/>
      <c r="TMC105" s="37"/>
      <c r="TMD105" s="37"/>
      <c r="TME105" s="37"/>
      <c r="TMF105" s="37"/>
      <c r="TMG105" s="37"/>
      <c r="TMH105" s="37"/>
      <c r="TMI105" s="37"/>
      <c r="TMJ105" s="37"/>
      <c r="TMK105" s="37"/>
      <c r="TML105" s="37"/>
      <c r="TMM105" s="37"/>
      <c r="TMN105" s="37"/>
      <c r="TMO105" s="37"/>
      <c r="TMP105" s="37"/>
      <c r="TMQ105" s="37"/>
      <c r="TMR105" s="37"/>
      <c r="TMS105" s="37"/>
      <c r="TMT105" s="37"/>
      <c r="TMU105" s="37"/>
      <c r="TMV105" s="37"/>
      <c r="TMW105" s="37"/>
      <c r="TMX105" s="37"/>
      <c r="TMY105" s="37"/>
      <c r="TMZ105" s="37"/>
      <c r="TNA105" s="37"/>
      <c r="TNB105" s="37"/>
      <c r="TNC105" s="37"/>
      <c r="TND105" s="37"/>
      <c r="TNE105" s="37"/>
      <c r="TNF105" s="37"/>
      <c r="TNG105" s="37"/>
      <c r="TNH105" s="37"/>
      <c r="TNI105" s="37"/>
      <c r="TNJ105" s="37"/>
      <c r="TNK105" s="37"/>
      <c r="TNL105" s="37"/>
      <c r="TNM105" s="37"/>
      <c r="TNN105" s="37"/>
      <c r="TNO105" s="37"/>
      <c r="TNP105" s="37"/>
      <c r="TNQ105" s="37"/>
      <c r="TNR105" s="37"/>
      <c r="TNS105" s="37"/>
      <c r="TNT105" s="37"/>
      <c r="TNU105" s="37"/>
      <c r="TNV105" s="37"/>
      <c r="TNW105" s="37"/>
      <c r="TNX105" s="37"/>
      <c r="TNY105" s="37"/>
      <c r="TNZ105" s="37"/>
      <c r="TOA105" s="37"/>
      <c r="TOB105" s="37"/>
      <c r="TOC105" s="37"/>
      <c r="TOD105" s="37"/>
      <c r="TOE105" s="37"/>
      <c r="TOF105" s="37"/>
      <c r="TOG105" s="37"/>
      <c r="TOH105" s="37"/>
      <c r="TOI105" s="37"/>
      <c r="TOJ105" s="37"/>
      <c r="TOK105" s="37"/>
      <c r="TOL105" s="37"/>
      <c r="TOM105" s="37"/>
      <c r="TON105" s="37"/>
      <c r="TOO105" s="37"/>
      <c r="TOP105" s="37"/>
      <c r="TOQ105" s="37"/>
      <c r="TOR105" s="37"/>
      <c r="TOS105" s="37"/>
      <c r="TOT105" s="37"/>
      <c r="TOU105" s="37"/>
      <c r="TOV105" s="37"/>
      <c r="TOW105" s="37"/>
      <c r="TOX105" s="37"/>
      <c r="TOY105" s="37"/>
      <c r="TOZ105" s="37"/>
      <c r="TPA105" s="37"/>
      <c r="TPB105" s="37"/>
      <c r="TPC105" s="37"/>
      <c r="TPD105" s="37"/>
      <c r="TPE105" s="37"/>
      <c r="TPF105" s="37"/>
      <c r="TPG105" s="37"/>
      <c r="TPH105" s="37"/>
      <c r="TPI105" s="37"/>
      <c r="TPJ105" s="37"/>
      <c r="TPK105" s="37"/>
      <c r="TPL105" s="37"/>
      <c r="TPM105" s="37"/>
      <c r="TPN105" s="37"/>
      <c r="TPO105" s="37"/>
      <c r="TPP105" s="37"/>
      <c r="TPQ105" s="37"/>
      <c r="TPR105" s="37"/>
      <c r="TPS105" s="37"/>
      <c r="TPT105" s="37"/>
      <c r="TPU105" s="37"/>
      <c r="TPV105" s="37"/>
      <c r="TPW105" s="37"/>
      <c r="TPX105" s="37"/>
      <c r="TPY105" s="37"/>
      <c r="TPZ105" s="37"/>
      <c r="TQA105" s="37"/>
      <c r="TQB105" s="37"/>
      <c r="TQC105" s="37"/>
      <c r="TQD105" s="37"/>
      <c r="TQE105" s="37"/>
      <c r="TQF105" s="37"/>
      <c r="TQG105" s="37"/>
      <c r="TQH105" s="37"/>
      <c r="TQI105" s="37"/>
      <c r="TQJ105" s="37"/>
      <c r="TQK105" s="37"/>
      <c r="TQL105" s="37"/>
      <c r="TQM105" s="37"/>
      <c r="TQN105" s="37"/>
      <c r="TQO105" s="37"/>
      <c r="TQP105" s="37"/>
      <c r="TQQ105" s="37"/>
      <c r="TQR105" s="37"/>
      <c r="TQS105" s="37"/>
      <c r="TQT105" s="37"/>
      <c r="TQU105" s="37"/>
      <c r="TQV105" s="37"/>
      <c r="TQW105" s="37"/>
      <c r="TQX105" s="37"/>
      <c r="TQY105" s="37"/>
      <c r="TQZ105" s="37"/>
      <c r="TRA105" s="37"/>
      <c r="TRB105" s="37"/>
      <c r="TRC105" s="37"/>
      <c r="TRD105" s="37"/>
      <c r="TRE105" s="37"/>
      <c r="TRF105" s="37"/>
      <c r="TRG105" s="37"/>
      <c r="TRH105" s="37"/>
      <c r="TRI105" s="37"/>
      <c r="TRJ105" s="37"/>
      <c r="TRK105" s="37"/>
      <c r="TRL105" s="37"/>
      <c r="TRM105" s="37"/>
      <c r="TRN105" s="37"/>
      <c r="TRO105" s="37"/>
      <c r="TRP105" s="37"/>
      <c r="TRQ105" s="37"/>
      <c r="TRR105" s="37"/>
      <c r="TRS105" s="37"/>
      <c r="TRT105" s="37"/>
      <c r="TRU105" s="37"/>
      <c r="TRV105" s="37"/>
      <c r="TRW105" s="37"/>
      <c r="TRX105" s="37"/>
      <c r="TRY105" s="37"/>
      <c r="TRZ105" s="37"/>
      <c r="TSA105" s="37"/>
      <c r="TSB105" s="37"/>
      <c r="TSC105" s="37"/>
      <c r="TSD105" s="37"/>
      <c r="TSE105" s="37"/>
      <c r="TSF105" s="37"/>
      <c r="TSG105" s="37"/>
      <c r="TSH105" s="37"/>
      <c r="TSI105" s="37"/>
      <c r="TSJ105" s="37"/>
      <c r="TSK105" s="37"/>
      <c r="TSL105" s="37"/>
      <c r="TSM105" s="37"/>
      <c r="TSN105" s="37"/>
      <c r="TSO105" s="37"/>
      <c r="TSP105" s="37"/>
      <c r="TSQ105" s="37"/>
      <c r="TSR105" s="37"/>
      <c r="TSS105" s="37"/>
      <c r="TST105" s="37"/>
      <c r="TSU105" s="37"/>
      <c r="TSV105" s="37"/>
      <c r="TSW105" s="37"/>
      <c r="TSX105" s="37"/>
      <c r="TSY105" s="37"/>
      <c r="TSZ105" s="37"/>
      <c r="TTA105" s="37"/>
      <c r="TTB105" s="37"/>
      <c r="TTC105" s="37"/>
      <c r="TTD105" s="37"/>
      <c r="TTE105" s="37"/>
      <c r="TTF105" s="37"/>
      <c r="TTG105" s="37"/>
      <c r="TTH105" s="37"/>
      <c r="TTI105" s="37"/>
      <c r="TTJ105" s="37"/>
      <c r="TTK105" s="37"/>
      <c r="TTL105" s="37"/>
      <c r="TTM105" s="37"/>
      <c r="TTN105" s="37"/>
      <c r="TTO105" s="37"/>
      <c r="TTP105" s="37"/>
      <c r="TTQ105" s="37"/>
      <c r="TTR105" s="37"/>
      <c r="TTS105" s="37"/>
      <c r="TTT105" s="37"/>
      <c r="TTU105" s="37"/>
      <c r="TTV105" s="37"/>
      <c r="TTW105" s="37"/>
      <c r="TTX105" s="37"/>
      <c r="TTY105" s="37"/>
      <c r="TTZ105" s="37"/>
      <c r="TUA105" s="37"/>
      <c r="TUB105" s="37"/>
      <c r="TUC105" s="37"/>
      <c r="TUD105" s="37"/>
      <c r="TUE105" s="37"/>
      <c r="TUF105" s="37"/>
      <c r="TUG105" s="37"/>
      <c r="TUH105" s="37"/>
      <c r="TUI105" s="37"/>
      <c r="TUJ105" s="37"/>
      <c r="TUK105" s="37"/>
      <c r="TUL105" s="37"/>
      <c r="TUM105" s="37"/>
      <c r="TUN105" s="37"/>
      <c r="TUO105" s="37"/>
      <c r="TUP105" s="37"/>
      <c r="TUQ105" s="37"/>
      <c r="TUR105" s="37"/>
      <c r="TUS105" s="37"/>
      <c r="TUT105" s="37"/>
      <c r="TUU105" s="37"/>
      <c r="TUV105" s="37"/>
      <c r="TUW105" s="37"/>
      <c r="TUX105" s="37"/>
      <c r="TUY105" s="37"/>
      <c r="TUZ105" s="37"/>
      <c r="TVA105" s="37"/>
      <c r="TVB105" s="37"/>
      <c r="TVC105" s="37"/>
      <c r="TVD105" s="37"/>
      <c r="TVE105" s="37"/>
      <c r="TVF105" s="37"/>
      <c r="TVG105" s="37"/>
      <c r="TVH105" s="37"/>
      <c r="TVI105" s="37"/>
      <c r="TVJ105" s="37"/>
      <c r="TVK105" s="37"/>
      <c r="TVL105" s="37"/>
      <c r="TVM105" s="37"/>
      <c r="TVN105" s="37"/>
      <c r="TVO105" s="37"/>
      <c r="TVP105" s="37"/>
      <c r="TVQ105" s="37"/>
      <c r="TVR105" s="37"/>
      <c r="TVS105" s="37"/>
      <c r="TVT105" s="37"/>
      <c r="TVU105" s="37"/>
      <c r="TVV105" s="37"/>
      <c r="TVW105" s="37"/>
      <c r="TVX105" s="37"/>
      <c r="TVY105" s="37"/>
      <c r="TVZ105" s="37"/>
      <c r="TWA105" s="37"/>
      <c r="TWB105" s="37"/>
      <c r="TWC105" s="37"/>
      <c r="TWD105" s="37"/>
      <c r="TWE105" s="37"/>
      <c r="TWF105" s="37"/>
      <c r="TWG105" s="37"/>
      <c r="TWH105" s="37"/>
      <c r="TWI105" s="37"/>
      <c r="TWJ105" s="37"/>
      <c r="TWK105" s="37"/>
      <c r="TWL105" s="37"/>
      <c r="TWM105" s="37"/>
      <c r="TWN105" s="37"/>
      <c r="TWO105" s="37"/>
      <c r="TWP105" s="37"/>
      <c r="TWQ105" s="37"/>
      <c r="TWR105" s="37"/>
      <c r="TWS105" s="37"/>
      <c r="TWT105" s="37"/>
      <c r="TWU105" s="37"/>
      <c r="TWV105" s="37"/>
      <c r="TWW105" s="37"/>
      <c r="TWX105" s="37"/>
      <c r="TWY105" s="37"/>
      <c r="TWZ105" s="37"/>
      <c r="TXA105" s="37"/>
      <c r="TXB105" s="37"/>
      <c r="TXC105" s="37"/>
      <c r="TXD105" s="37"/>
      <c r="TXE105" s="37"/>
      <c r="TXF105" s="37"/>
      <c r="TXG105" s="37"/>
      <c r="TXH105" s="37"/>
      <c r="TXI105" s="37"/>
      <c r="TXJ105" s="37"/>
      <c r="TXK105" s="37"/>
      <c r="TXL105" s="37"/>
      <c r="TXM105" s="37"/>
      <c r="TXN105" s="37"/>
      <c r="TXO105" s="37"/>
      <c r="TXP105" s="37"/>
      <c r="TXQ105" s="37"/>
      <c r="TXR105" s="37"/>
      <c r="TXS105" s="37"/>
      <c r="TXT105" s="37"/>
      <c r="TXU105" s="37"/>
      <c r="TXV105" s="37"/>
      <c r="TXW105" s="37"/>
      <c r="TXX105" s="37"/>
      <c r="TXY105" s="37"/>
      <c r="TXZ105" s="37"/>
      <c r="TYA105" s="37"/>
      <c r="TYB105" s="37"/>
      <c r="TYC105" s="37"/>
      <c r="TYD105" s="37"/>
      <c r="TYE105" s="37"/>
      <c r="TYF105" s="37"/>
      <c r="TYG105" s="37"/>
      <c r="TYH105" s="37"/>
      <c r="TYI105" s="37"/>
      <c r="TYJ105" s="37"/>
      <c r="TYK105" s="37"/>
      <c r="TYL105" s="37"/>
      <c r="TYM105" s="37"/>
      <c r="TYN105" s="37"/>
      <c r="TYO105" s="37"/>
      <c r="TYP105" s="37"/>
      <c r="TYQ105" s="37"/>
      <c r="TYR105" s="37"/>
      <c r="TYS105" s="37"/>
      <c r="TYT105" s="37"/>
      <c r="TYU105" s="37"/>
      <c r="TYV105" s="37"/>
      <c r="TYW105" s="37"/>
      <c r="TYX105" s="37"/>
      <c r="TYY105" s="37"/>
      <c r="TYZ105" s="37"/>
      <c r="TZA105" s="37"/>
      <c r="TZB105" s="37"/>
      <c r="TZC105" s="37"/>
      <c r="TZD105" s="37"/>
      <c r="TZE105" s="37"/>
      <c r="TZF105" s="37"/>
      <c r="TZG105" s="37"/>
      <c r="TZH105" s="37"/>
      <c r="TZI105" s="37"/>
      <c r="TZJ105" s="37"/>
      <c r="TZK105" s="37"/>
      <c r="TZL105" s="37"/>
      <c r="TZM105" s="37"/>
      <c r="TZN105" s="37"/>
      <c r="TZO105" s="37"/>
      <c r="TZP105" s="37"/>
      <c r="TZQ105" s="37"/>
      <c r="TZR105" s="37"/>
      <c r="TZS105" s="37"/>
      <c r="TZT105" s="37"/>
      <c r="TZU105" s="37"/>
      <c r="TZV105" s="37"/>
      <c r="TZW105" s="37"/>
      <c r="TZX105" s="37"/>
      <c r="TZY105" s="37"/>
      <c r="TZZ105" s="37"/>
      <c r="UAA105" s="37"/>
      <c r="UAB105" s="37"/>
      <c r="UAC105" s="37"/>
      <c r="UAD105" s="37"/>
      <c r="UAE105" s="37"/>
      <c r="UAF105" s="37"/>
      <c r="UAG105" s="37"/>
      <c r="UAH105" s="37"/>
      <c r="UAI105" s="37"/>
      <c r="UAJ105" s="37"/>
      <c r="UAK105" s="37"/>
      <c r="UAL105" s="37"/>
      <c r="UAM105" s="37"/>
      <c r="UAN105" s="37"/>
      <c r="UAO105" s="37"/>
      <c r="UAP105" s="37"/>
      <c r="UAQ105" s="37"/>
      <c r="UAR105" s="37"/>
      <c r="UAS105" s="37"/>
      <c r="UAT105" s="37"/>
      <c r="UAU105" s="37"/>
      <c r="UAV105" s="37"/>
      <c r="UAW105" s="37"/>
      <c r="UAX105" s="37"/>
      <c r="UAY105" s="37"/>
      <c r="UAZ105" s="37"/>
      <c r="UBA105" s="37"/>
      <c r="UBB105" s="37"/>
      <c r="UBC105" s="37"/>
      <c r="UBD105" s="37"/>
      <c r="UBE105" s="37"/>
      <c r="UBF105" s="37"/>
      <c r="UBG105" s="37"/>
      <c r="UBH105" s="37"/>
      <c r="UBI105" s="37"/>
      <c r="UBJ105" s="37"/>
      <c r="UBK105" s="37"/>
      <c r="UBL105" s="37"/>
      <c r="UBM105" s="37"/>
      <c r="UBN105" s="37"/>
      <c r="UBO105" s="37"/>
      <c r="UBP105" s="37"/>
      <c r="UBQ105" s="37"/>
      <c r="UBR105" s="37"/>
      <c r="UBS105" s="37"/>
      <c r="UBT105" s="37"/>
      <c r="UBU105" s="37"/>
      <c r="UBV105" s="37"/>
      <c r="UBW105" s="37"/>
      <c r="UBX105" s="37"/>
      <c r="UBY105" s="37"/>
      <c r="UBZ105" s="37"/>
      <c r="UCA105" s="37"/>
      <c r="UCB105" s="37"/>
      <c r="UCC105" s="37"/>
      <c r="UCD105" s="37"/>
      <c r="UCE105" s="37"/>
      <c r="UCF105" s="37"/>
      <c r="UCG105" s="37"/>
      <c r="UCH105" s="37"/>
      <c r="UCI105" s="37"/>
      <c r="UCJ105" s="37"/>
      <c r="UCK105" s="37"/>
      <c r="UCL105" s="37"/>
      <c r="UCM105" s="37"/>
      <c r="UCN105" s="37"/>
      <c r="UCO105" s="37"/>
      <c r="UCP105" s="37"/>
      <c r="UCQ105" s="37"/>
      <c r="UCR105" s="37"/>
      <c r="UCS105" s="37"/>
      <c r="UCT105" s="37"/>
      <c r="UCU105" s="37"/>
      <c r="UCV105" s="37"/>
      <c r="UCW105" s="37"/>
      <c r="UCX105" s="37"/>
      <c r="UCY105" s="37"/>
      <c r="UCZ105" s="37"/>
      <c r="UDA105" s="37"/>
      <c r="UDB105" s="37"/>
      <c r="UDC105" s="37"/>
      <c r="UDD105" s="37"/>
      <c r="UDE105" s="37"/>
      <c r="UDF105" s="37"/>
      <c r="UDG105" s="37"/>
      <c r="UDH105" s="37"/>
      <c r="UDI105" s="37"/>
      <c r="UDJ105" s="37"/>
      <c r="UDK105" s="37"/>
      <c r="UDL105" s="37"/>
      <c r="UDM105" s="37"/>
      <c r="UDN105" s="37"/>
      <c r="UDO105" s="37"/>
      <c r="UDP105" s="37"/>
      <c r="UDQ105" s="37"/>
      <c r="UDR105" s="37"/>
      <c r="UDS105" s="37"/>
      <c r="UDT105" s="37"/>
      <c r="UDU105" s="37"/>
      <c r="UDV105" s="37"/>
      <c r="UDW105" s="37"/>
      <c r="UDX105" s="37"/>
      <c r="UDY105" s="37"/>
      <c r="UDZ105" s="37"/>
      <c r="UEA105" s="37"/>
      <c r="UEB105" s="37"/>
      <c r="UEC105" s="37"/>
      <c r="UED105" s="37"/>
      <c r="UEE105" s="37"/>
      <c r="UEF105" s="37"/>
      <c r="UEG105" s="37"/>
      <c r="UEH105" s="37"/>
      <c r="UEI105" s="37"/>
      <c r="UEJ105" s="37"/>
      <c r="UEK105" s="37"/>
      <c r="UEL105" s="37"/>
      <c r="UEM105" s="37"/>
      <c r="UEN105" s="37"/>
      <c r="UEO105" s="37"/>
      <c r="UEP105" s="37"/>
      <c r="UEQ105" s="37"/>
      <c r="UER105" s="37"/>
      <c r="UES105" s="37"/>
      <c r="UET105" s="37"/>
      <c r="UEU105" s="37"/>
      <c r="UEV105" s="37"/>
      <c r="UEW105" s="37"/>
      <c r="UEX105" s="37"/>
      <c r="UEY105" s="37"/>
      <c r="UEZ105" s="37"/>
      <c r="UFA105" s="37"/>
      <c r="UFB105" s="37"/>
      <c r="UFC105" s="37"/>
      <c r="UFD105" s="37"/>
      <c r="UFE105" s="37"/>
      <c r="UFF105" s="37"/>
      <c r="UFG105" s="37"/>
      <c r="UFH105" s="37"/>
      <c r="UFI105" s="37"/>
      <c r="UFJ105" s="37"/>
      <c r="UFK105" s="37"/>
      <c r="UFL105" s="37"/>
      <c r="UFM105" s="37"/>
      <c r="UFN105" s="37"/>
      <c r="UFO105" s="37"/>
      <c r="UFP105" s="37"/>
      <c r="UFQ105" s="37"/>
      <c r="UFR105" s="37"/>
      <c r="UFS105" s="37"/>
      <c r="UFT105" s="37"/>
      <c r="UFU105" s="37"/>
      <c r="UFV105" s="37"/>
      <c r="UFW105" s="37"/>
      <c r="UFX105" s="37"/>
      <c r="UFY105" s="37"/>
      <c r="UFZ105" s="37"/>
      <c r="UGA105" s="37"/>
      <c r="UGB105" s="37"/>
      <c r="UGC105" s="37"/>
      <c r="UGD105" s="37"/>
      <c r="UGE105" s="37"/>
      <c r="UGF105" s="37"/>
      <c r="UGG105" s="37"/>
      <c r="UGH105" s="37"/>
      <c r="UGI105" s="37"/>
      <c r="UGJ105" s="37"/>
      <c r="UGK105" s="37"/>
      <c r="UGL105" s="37"/>
      <c r="UGM105" s="37"/>
      <c r="UGN105" s="37"/>
      <c r="UGO105" s="37"/>
      <c r="UGP105" s="37"/>
      <c r="UGQ105" s="37"/>
      <c r="UGR105" s="37"/>
      <c r="UGS105" s="37"/>
      <c r="UGT105" s="37"/>
      <c r="UGU105" s="37"/>
      <c r="UGV105" s="37"/>
      <c r="UGW105" s="37"/>
      <c r="UGX105" s="37"/>
      <c r="UGY105" s="37"/>
      <c r="UGZ105" s="37"/>
      <c r="UHA105" s="37"/>
      <c r="UHB105" s="37"/>
      <c r="UHC105" s="37"/>
      <c r="UHD105" s="37"/>
      <c r="UHE105" s="37"/>
      <c r="UHF105" s="37"/>
      <c r="UHG105" s="37"/>
      <c r="UHH105" s="37"/>
      <c r="UHI105" s="37"/>
      <c r="UHJ105" s="37"/>
      <c r="UHK105" s="37"/>
      <c r="UHL105" s="37"/>
      <c r="UHM105" s="37"/>
      <c r="UHN105" s="37"/>
      <c r="UHO105" s="37"/>
      <c r="UHP105" s="37"/>
      <c r="UHQ105" s="37"/>
      <c r="UHR105" s="37"/>
      <c r="UHS105" s="37"/>
      <c r="UHT105" s="37"/>
      <c r="UHU105" s="37"/>
      <c r="UHV105" s="37"/>
      <c r="UHW105" s="37"/>
      <c r="UHX105" s="37"/>
      <c r="UHY105" s="37"/>
      <c r="UHZ105" s="37"/>
      <c r="UIA105" s="37"/>
      <c r="UIB105" s="37"/>
      <c r="UIC105" s="37"/>
      <c r="UID105" s="37"/>
      <c r="UIE105" s="37"/>
      <c r="UIF105" s="37"/>
      <c r="UIG105" s="37"/>
      <c r="UIH105" s="37"/>
      <c r="UII105" s="37"/>
      <c r="UIJ105" s="37"/>
      <c r="UIK105" s="37"/>
      <c r="UIL105" s="37"/>
      <c r="UIM105" s="37"/>
      <c r="UIN105" s="37"/>
      <c r="UIO105" s="37"/>
      <c r="UIP105" s="37"/>
      <c r="UIQ105" s="37"/>
      <c r="UIR105" s="37"/>
      <c r="UIS105" s="37"/>
      <c r="UIT105" s="37"/>
      <c r="UIU105" s="37"/>
      <c r="UIV105" s="37"/>
      <c r="UIW105" s="37"/>
      <c r="UIX105" s="37"/>
      <c r="UIY105" s="37"/>
      <c r="UIZ105" s="37"/>
      <c r="UJA105" s="37"/>
      <c r="UJB105" s="37"/>
      <c r="UJC105" s="37"/>
      <c r="UJD105" s="37"/>
      <c r="UJE105" s="37"/>
      <c r="UJF105" s="37"/>
      <c r="UJG105" s="37"/>
      <c r="UJH105" s="37"/>
      <c r="UJI105" s="37"/>
      <c r="UJJ105" s="37"/>
      <c r="UJK105" s="37"/>
      <c r="UJL105" s="37"/>
      <c r="UJM105" s="37"/>
      <c r="UJN105" s="37"/>
      <c r="UJO105" s="37"/>
      <c r="UJP105" s="37"/>
      <c r="UJQ105" s="37"/>
      <c r="UJR105" s="37"/>
      <c r="UJS105" s="37"/>
      <c r="UJT105" s="37"/>
      <c r="UJU105" s="37"/>
      <c r="UJV105" s="37"/>
      <c r="UJW105" s="37"/>
      <c r="UJX105" s="37"/>
      <c r="UJY105" s="37"/>
      <c r="UJZ105" s="37"/>
      <c r="UKA105" s="37"/>
      <c r="UKB105" s="37"/>
      <c r="UKC105" s="37"/>
      <c r="UKD105" s="37"/>
      <c r="UKE105" s="37"/>
      <c r="UKF105" s="37"/>
      <c r="UKG105" s="37"/>
      <c r="UKH105" s="37"/>
      <c r="UKI105" s="37"/>
      <c r="UKJ105" s="37"/>
      <c r="UKK105" s="37"/>
      <c r="UKL105" s="37"/>
      <c r="UKM105" s="37"/>
      <c r="UKN105" s="37"/>
      <c r="UKO105" s="37"/>
      <c r="UKP105" s="37"/>
      <c r="UKQ105" s="37"/>
      <c r="UKR105" s="37"/>
      <c r="UKS105" s="37"/>
      <c r="UKT105" s="37"/>
      <c r="UKU105" s="37"/>
      <c r="UKV105" s="37"/>
      <c r="UKW105" s="37"/>
      <c r="UKX105" s="37"/>
      <c r="UKY105" s="37"/>
      <c r="UKZ105" s="37"/>
      <c r="ULA105" s="37"/>
      <c r="ULB105" s="37"/>
      <c r="ULC105" s="37"/>
      <c r="ULD105" s="37"/>
      <c r="ULE105" s="37"/>
      <c r="ULF105" s="37"/>
      <c r="ULG105" s="37"/>
      <c r="ULH105" s="37"/>
      <c r="ULI105" s="37"/>
      <c r="ULJ105" s="37"/>
      <c r="ULK105" s="37"/>
      <c r="ULL105" s="37"/>
      <c r="ULM105" s="37"/>
      <c r="ULN105" s="37"/>
      <c r="ULO105" s="37"/>
      <c r="ULP105" s="37"/>
      <c r="ULQ105" s="37"/>
      <c r="ULR105" s="37"/>
      <c r="ULS105" s="37"/>
      <c r="ULT105" s="37"/>
      <c r="ULU105" s="37"/>
      <c r="ULV105" s="37"/>
      <c r="ULW105" s="37"/>
      <c r="ULX105" s="37"/>
      <c r="ULY105" s="37"/>
      <c r="ULZ105" s="37"/>
      <c r="UMA105" s="37"/>
      <c r="UMB105" s="37"/>
      <c r="UMC105" s="37"/>
      <c r="UMD105" s="37"/>
      <c r="UME105" s="37"/>
      <c r="UMF105" s="37"/>
      <c r="UMG105" s="37"/>
      <c r="UMH105" s="37"/>
      <c r="UMI105" s="37"/>
      <c r="UMJ105" s="37"/>
      <c r="UMK105" s="37"/>
      <c r="UML105" s="37"/>
      <c r="UMM105" s="37"/>
      <c r="UMN105" s="37"/>
      <c r="UMO105" s="37"/>
      <c r="UMP105" s="37"/>
      <c r="UMQ105" s="37"/>
      <c r="UMR105" s="37"/>
      <c r="UMS105" s="37"/>
      <c r="UMT105" s="37"/>
      <c r="UMU105" s="37"/>
      <c r="UMV105" s="37"/>
      <c r="UMW105" s="37"/>
      <c r="UMX105" s="37"/>
      <c r="UMY105" s="37"/>
      <c r="UMZ105" s="37"/>
      <c r="UNA105" s="37"/>
      <c r="UNB105" s="37"/>
      <c r="UNC105" s="37"/>
      <c r="UND105" s="37"/>
      <c r="UNE105" s="37"/>
      <c r="UNF105" s="37"/>
      <c r="UNG105" s="37"/>
      <c r="UNH105" s="37"/>
      <c r="UNI105" s="37"/>
      <c r="UNJ105" s="37"/>
      <c r="UNK105" s="37"/>
      <c r="UNL105" s="37"/>
      <c r="UNM105" s="37"/>
      <c r="UNN105" s="37"/>
      <c r="UNO105" s="37"/>
      <c r="UNP105" s="37"/>
      <c r="UNQ105" s="37"/>
      <c r="UNR105" s="37"/>
      <c r="UNS105" s="37"/>
      <c r="UNT105" s="37"/>
      <c r="UNU105" s="37"/>
      <c r="UNV105" s="37"/>
      <c r="UNW105" s="37"/>
      <c r="UNX105" s="37"/>
      <c r="UNY105" s="37"/>
      <c r="UNZ105" s="37"/>
      <c r="UOA105" s="37"/>
      <c r="UOB105" s="37"/>
      <c r="UOC105" s="37"/>
      <c r="UOD105" s="37"/>
      <c r="UOE105" s="37"/>
      <c r="UOF105" s="37"/>
      <c r="UOG105" s="37"/>
      <c r="UOH105" s="37"/>
      <c r="UOI105" s="37"/>
      <c r="UOJ105" s="37"/>
      <c r="UOK105" s="37"/>
      <c r="UOL105" s="37"/>
      <c r="UOM105" s="37"/>
      <c r="UON105" s="37"/>
      <c r="UOO105" s="37"/>
      <c r="UOP105" s="37"/>
      <c r="UOQ105" s="37"/>
      <c r="UOR105" s="37"/>
      <c r="UOS105" s="37"/>
      <c r="UOT105" s="37"/>
      <c r="UOU105" s="37"/>
      <c r="UOV105" s="37"/>
      <c r="UOW105" s="37"/>
      <c r="UOX105" s="37"/>
      <c r="UOY105" s="37"/>
      <c r="UOZ105" s="37"/>
      <c r="UPA105" s="37"/>
      <c r="UPB105" s="37"/>
      <c r="UPC105" s="37"/>
      <c r="UPD105" s="37"/>
      <c r="UPE105" s="37"/>
      <c r="UPF105" s="37"/>
      <c r="UPG105" s="37"/>
      <c r="UPH105" s="37"/>
      <c r="UPI105" s="37"/>
      <c r="UPJ105" s="37"/>
      <c r="UPK105" s="37"/>
      <c r="UPL105" s="37"/>
      <c r="UPM105" s="37"/>
      <c r="UPN105" s="37"/>
      <c r="UPO105" s="37"/>
      <c r="UPP105" s="37"/>
      <c r="UPQ105" s="37"/>
      <c r="UPR105" s="37"/>
      <c r="UPS105" s="37"/>
      <c r="UPT105" s="37"/>
      <c r="UPU105" s="37"/>
      <c r="UPV105" s="37"/>
      <c r="UPW105" s="37"/>
      <c r="UPX105" s="37"/>
      <c r="UPY105" s="37"/>
      <c r="UPZ105" s="37"/>
      <c r="UQA105" s="37"/>
      <c r="UQB105" s="37"/>
      <c r="UQC105" s="37"/>
      <c r="UQD105" s="37"/>
      <c r="UQE105" s="37"/>
      <c r="UQF105" s="37"/>
      <c r="UQG105" s="37"/>
      <c r="UQH105" s="37"/>
      <c r="UQI105" s="37"/>
      <c r="UQJ105" s="37"/>
      <c r="UQK105" s="37"/>
      <c r="UQL105" s="37"/>
      <c r="UQM105" s="37"/>
      <c r="UQN105" s="37"/>
      <c r="UQO105" s="37"/>
      <c r="UQP105" s="37"/>
      <c r="UQQ105" s="37"/>
      <c r="UQR105" s="37"/>
      <c r="UQS105" s="37"/>
      <c r="UQT105" s="37"/>
      <c r="UQU105" s="37"/>
      <c r="UQV105" s="37"/>
      <c r="UQW105" s="37"/>
      <c r="UQX105" s="37"/>
      <c r="UQY105" s="37"/>
      <c r="UQZ105" s="37"/>
      <c r="URA105" s="37"/>
      <c r="URB105" s="37"/>
      <c r="URC105" s="37"/>
      <c r="URD105" s="37"/>
      <c r="URE105" s="37"/>
      <c r="URF105" s="37"/>
      <c r="URG105" s="37"/>
      <c r="URH105" s="37"/>
      <c r="URI105" s="37"/>
      <c r="URJ105" s="37"/>
      <c r="URK105" s="37"/>
      <c r="URL105" s="37"/>
      <c r="URM105" s="37"/>
      <c r="URN105" s="37"/>
      <c r="URO105" s="37"/>
      <c r="URP105" s="37"/>
      <c r="URQ105" s="37"/>
      <c r="URR105" s="37"/>
      <c r="URS105" s="37"/>
      <c r="URT105" s="37"/>
      <c r="URU105" s="37"/>
      <c r="URV105" s="37"/>
      <c r="URW105" s="37"/>
      <c r="URX105" s="37"/>
      <c r="URY105" s="37"/>
      <c r="URZ105" s="37"/>
      <c r="USA105" s="37"/>
      <c r="USB105" s="37"/>
      <c r="USC105" s="37"/>
      <c r="USD105" s="37"/>
      <c r="USE105" s="37"/>
      <c r="USF105" s="37"/>
      <c r="USG105" s="37"/>
      <c r="USH105" s="37"/>
      <c r="USI105" s="37"/>
      <c r="USJ105" s="37"/>
      <c r="USK105" s="37"/>
      <c r="USL105" s="37"/>
      <c r="USM105" s="37"/>
      <c r="USN105" s="37"/>
      <c r="USO105" s="37"/>
      <c r="USP105" s="37"/>
      <c r="USQ105" s="37"/>
      <c r="USR105" s="37"/>
      <c r="USS105" s="37"/>
      <c r="UST105" s="37"/>
      <c r="USU105" s="37"/>
      <c r="USV105" s="37"/>
      <c r="USW105" s="37"/>
      <c r="USX105" s="37"/>
      <c r="USY105" s="37"/>
      <c r="USZ105" s="37"/>
      <c r="UTA105" s="37"/>
      <c r="UTB105" s="37"/>
      <c r="UTC105" s="37"/>
      <c r="UTD105" s="37"/>
      <c r="UTE105" s="37"/>
      <c r="UTF105" s="37"/>
      <c r="UTG105" s="37"/>
      <c r="UTH105" s="37"/>
      <c r="UTI105" s="37"/>
      <c r="UTJ105" s="37"/>
      <c r="UTK105" s="37"/>
      <c r="UTL105" s="37"/>
      <c r="UTM105" s="37"/>
      <c r="UTN105" s="37"/>
      <c r="UTO105" s="37"/>
      <c r="UTP105" s="37"/>
      <c r="UTQ105" s="37"/>
      <c r="UTR105" s="37"/>
      <c r="UTS105" s="37"/>
      <c r="UTT105" s="37"/>
      <c r="UTU105" s="37"/>
      <c r="UTV105" s="37"/>
      <c r="UTW105" s="37"/>
      <c r="UTX105" s="37"/>
      <c r="UTY105" s="37"/>
      <c r="UTZ105" s="37"/>
      <c r="UUA105" s="37"/>
      <c r="UUB105" s="37"/>
      <c r="UUC105" s="37"/>
      <c r="UUD105" s="37"/>
      <c r="UUE105" s="37"/>
      <c r="UUF105" s="37"/>
      <c r="UUG105" s="37"/>
      <c r="UUH105" s="37"/>
      <c r="UUI105" s="37"/>
      <c r="UUJ105" s="37"/>
      <c r="UUK105" s="37"/>
      <c r="UUL105" s="37"/>
      <c r="UUM105" s="37"/>
      <c r="UUN105" s="37"/>
      <c r="UUO105" s="37"/>
      <c r="UUP105" s="37"/>
      <c r="UUQ105" s="37"/>
      <c r="UUR105" s="37"/>
      <c r="UUS105" s="37"/>
      <c r="UUT105" s="37"/>
      <c r="UUU105" s="37"/>
      <c r="UUV105" s="37"/>
      <c r="UUW105" s="37"/>
      <c r="UUX105" s="37"/>
      <c r="UUY105" s="37"/>
      <c r="UUZ105" s="37"/>
      <c r="UVA105" s="37"/>
      <c r="UVB105" s="37"/>
      <c r="UVC105" s="37"/>
      <c r="UVD105" s="37"/>
      <c r="UVE105" s="37"/>
      <c r="UVF105" s="37"/>
      <c r="UVG105" s="37"/>
      <c r="UVH105" s="37"/>
      <c r="UVI105" s="37"/>
      <c r="UVJ105" s="37"/>
      <c r="UVK105" s="37"/>
      <c r="UVL105" s="37"/>
      <c r="UVM105" s="37"/>
      <c r="UVN105" s="37"/>
      <c r="UVO105" s="37"/>
      <c r="UVP105" s="37"/>
      <c r="UVQ105" s="37"/>
      <c r="UVR105" s="37"/>
      <c r="UVS105" s="37"/>
      <c r="UVT105" s="37"/>
      <c r="UVU105" s="37"/>
      <c r="UVV105" s="37"/>
      <c r="UVW105" s="37"/>
      <c r="UVX105" s="37"/>
      <c r="UVY105" s="37"/>
      <c r="UVZ105" s="37"/>
      <c r="UWA105" s="37"/>
      <c r="UWB105" s="37"/>
      <c r="UWC105" s="37"/>
      <c r="UWD105" s="37"/>
      <c r="UWE105" s="37"/>
      <c r="UWF105" s="37"/>
      <c r="UWG105" s="37"/>
      <c r="UWH105" s="37"/>
      <c r="UWI105" s="37"/>
      <c r="UWJ105" s="37"/>
      <c r="UWK105" s="37"/>
      <c r="UWL105" s="37"/>
      <c r="UWM105" s="37"/>
      <c r="UWN105" s="37"/>
      <c r="UWO105" s="37"/>
      <c r="UWP105" s="37"/>
      <c r="UWQ105" s="37"/>
      <c r="UWR105" s="37"/>
      <c r="UWS105" s="37"/>
      <c r="UWT105" s="37"/>
      <c r="UWU105" s="37"/>
      <c r="UWV105" s="37"/>
      <c r="UWW105" s="37"/>
      <c r="UWX105" s="37"/>
      <c r="UWY105" s="37"/>
      <c r="UWZ105" s="37"/>
      <c r="UXA105" s="37"/>
      <c r="UXB105" s="37"/>
      <c r="UXC105" s="37"/>
      <c r="UXD105" s="37"/>
      <c r="UXE105" s="37"/>
      <c r="UXF105" s="37"/>
      <c r="UXG105" s="37"/>
      <c r="UXH105" s="37"/>
      <c r="UXI105" s="37"/>
      <c r="UXJ105" s="37"/>
      <c r="UXK105" s="37"/>
      <c r="UXL105" s="37"/>
      <c r="UXM105" s="37"/>
      <c r="UXN105" s="37"/>
      <c r="UXO105" s="37"/>
      <c r="UXP105" s="37"/>
      <c r="UXQ105" s="37"/>
      <c r="UXR105" s="37"/>
      <c r="UXS105" s="37"/>
      <c r="UXT105" s="37"/>
      <c r="UXU105" s="37"/>
      <c r="UXV105" s="37"/>
      <c r="UXW105" s="37"/>
      <c r="UXX105" s="37"/>
      <c r="UXY105" s="37"/>
      <c r="UXZ105" s="37"/>
      <c r="UYA105" s="37"/>
      <c r="UYB105" s="37"/>
      <c r="UYC105" s="37"/>
      <c r="UYD105" s="37"/>
      <c r="UYE105" s="37"/>
      <c r="UYF105" s="37"/>
      <c r="UYG105" s="37"/>
      <c r="UYH105" s="37"/>
      <c r="UYI105" s="37"/>
      <c r="UYJ105" s="37"/>
      <c r="UYK105" s="37"/>
      <c r="UYL105" s="37"/>
      <c r="UYM105" s="37"/>
      <c r="UYN105" s="37"/>
      <c r="UYO105" s="37"/>
      <c r="UYP105" s="37"/>
      <c r="UYQ105" s="37"/>
      <c r="UYR105" s="37"/>
      <c r="UYS105" s="37"/>
      <c r="UYT105" s="37"/>
      <c r="UYU105" s="37"/>
      <c r="UYV105" s="37"/>
      <c r="UYW105" s="37"/>
      <c r="UYX105" s="37"/>
      <c r="UYY105" s="37"/>
      <c r="UYZ105" s="37"/>
      <c r="UZA105" s="37"/>
      <c r="UZB105" s="37"/>
      <c r="UZC105" s="37"/>
      <c r="UZD105" s="37"/>
      <c r="UZE105" s="37"/>
      <c r="UZF105" s="37"/>
      <c r="UZG105" s="37"/>
      <c r="UZH105" s="37"/>
      <c r="UZI105" s="37"/>
      <c r="UZJ105" s="37"/>
      <c r="UZK105" s="37"/>
      <c r="UZL105" s="37"/>
      <c r="UZM105" s="37"/>
      <c r="UZN105" s="37"/>
      <c r="UZO105" s="37"/>
      <c r="UZP105" s="37"/>
      <c r="UZQ105" s="37"/>
      <c r="UZR105" s="37"/>
      <c r="UZS105" s="37"/>
      <c r="UZT105" s="37"/>
      <c r="UZU105" s="37"/>
      <c r="UZV105" s="37"/>
      <c r="UZW105" s="37"/>
      <c r="UZX105" s="37"/>
      <c r="UZY105" s="37"/>
      <c r="UZZ105" s="37"/>
      <c r="VAA105" s="37"/>
      <c r="VAB105" s="37"/>
      <c r="VAC105" s="37"/>
      <c r="VAD105" s="37"/>
      <c r="VAE105" s="37"/>
      <c r="VAF105" s="37"/>
      <c r="VAG105" s="37"/>
      <c r="VAH105" s="37"/>
      <c r="VAI105" s="37"/>
      <c r="VAJ105" s="37"/>
      <c r="VAK105" s="37"/>
      <c r="VAL105" s="37"/>
      <c r="VAM105" s="37"/>
      <c r="VAN105" s="37"/>
      <c r="VAO105" s="37"/>
      <c r="VAP105" s="37"/>
      <c r="VAQ105" s="37"/>
      <c r="VAR105" s="37"/>
      <c r="VAS105" s="37"/>
      <c r="VAT105" s="37"/>
      <c r="VAU105" s="37"/>
      <c r="VAV105" s="37"/>
      <c r="VAW105" s="37"/>
      <c r="VAX105" s="37"/>
      <c r="VAY105" s="37"/>
      <c r="VAZ105" s="37"/>
      <c r="VBA105" s="37"/>
      <c r="VBB105" s="37"/>
      <c r="VBC105" s="37"/>
      <c r="VBD105" s="37"/>
      <c r="VBE105" s="37"/>
      <c r="VBF105" s="37"/>
      <c r="VBG105" s="37"/>
      <c r="VBH105" s="37"/>
      <c r="VBI105" s="37"/>
      <c r="VBJ105" s="37"/>
      <c r="VBK105" s="37"/>
      <c r="VBL105" s="37"/>
      <c r="VBM105" s="37"/>
      <c r="VBN105" s="37"/>
      <c r="VBO105" s="37"/>
      <c r="VBP105" s="37"/>
      <c r="VBQ105" s="37"/>
      <c r="VBR105" s="37"/>
      <c r="VBS105" s="37"/>
      <c r="VBT105" s="37"/>
      <c r="VBU105" s="37"/>
      <c r="VBV105" s="37"/>
      <c r="VBW105" s="37"/>
      <c r="VBX105" s="37"/>
      <c r="VBY105" s="37"/>
      <c r="VBZ105" s="37"/>
      <c r="VCA105" s="37"/>
      <c r="VCB105" s="37"/>
      <c r="VCC105" s="37"/>
      <c r="VCD105" s="37"/>
      <c r="VCE105" s="37"/>
      <c r="VCF105" s="37"/>
      <c r="VCG105" s="37"/>
      <c r="VCH105" s="37"/>
      <c r="VCI105" s="37"/>
      <c r="VCJ105" s="37"/>
      <c r="VCK105" s="37"/>
      <c r="VCL105" s="37"/>
      <c r="VCM105" s="37"/>
      <c r="VCN105" s="37"/>
      <c r="VCO105" s="37"/>
      <c r="VCP105" s="37"/>
      <c r="VCQ105" s="37"/>
      <c r="VCR105" s="37"/>
      <c r="VCS105" s="37"/>
      <c r="VCT105" s="37"/>
      <c r="VCU105" s="37"/>
      <c r="VCV105" s="37"/>
      <c r="VCW105" s="37"/>
      <c r="VCX105" s="37"/>
      <c r="VCY105" s="37"/>
      <c r="VCZ105" s="37"/>
      <c r="VDA105" s="37"/>
      <c r="VDB105" s="37"/>
      <c r="VDC105" s="37"/>
      <c r="VDD105" s="37"/>
      <c r="VDE105" s="37"/>
      <c r="VDF105" s="37"/>
      <c r="VDG105" s="37"/>
      <c r="VDH105" s="37"/>
      <c r="VDI105" s="37"/>
      <c r="VDJ105" s="37"/>
      <c r="VDK105" s="37"/>
      <c r="VDL105" s="37"/>
      <c r="VDM105" s="37"/>
      <c r="VDN105" s="37"/>
      <c r="VDO105" s="37"/>
      <c r="VDP105" s="37"/>
      <c r="VDQ105" s="37"/>
      <c r="VDR105" s="37"/>
      <c r="VDS105" s="37"/>
      <c r="VDT105" s="37"/>
      <c r="VDU105" s="37"/>
      <c r="VDV105" s="37"/>
      <c r="VDW105" s="37"/>
      <c r="VDX105" s="37"/>
      <c r="VDY105" s="37"/>
      <c r="VDZ105" s="37"/>
      <c r="VEA105" s="37"/>
      <c r="VEB105" s="37"/>
      <c r="VEC105" s="37"/>
      <c r="VED105" s="37"/>
      <c r="VEE105" s="37"/>
      <c r="VEF105" s="37"/>
      <c r="VEG105" s="37"/>
      <c r="VEH105" s="37"/>
      <c r="VEI105" s="37"/>
      <c r="VEJ105" s="37"/>
      <c r="VEK105" s="37"/>
      <c r="VEL105" s="37"/>
      <c r="VEM105" s="37"/>
      <c r="VEN105" s="37"/>
      <c r="VEO105" s="37"/>
      <c r="VEP105" s="37"/>
      <c r="VEQ105" s="37"/>
      <c r="VER105" s="37"/>
      <c r="VES105" s="37"/>
      <c r="VET105" s="37"/>
      <c r="VEU105" s="37"/>
      <c r="VEV105" s="37"/>
      <c r="VEW105" s="37"/>
      <c r="VEX105" s="37"/>
      <c r="VEY105" s="37"/>
      <c r="VEZ105" s="37"/>
      <c r="VFA105" s="37"/>
      <c r="VFB105" s="37"/>
      <c r="VFC105" s="37"/>
      <c r="VFD105" s="37"/>
      <c r="VFE105" s="37"/>
      <c r="VFF105" s="37"/>
      <c r="VFG105" s="37"/>
      <c r="VFH105" s="37"/>
      <c r="VFI105" s="37"/>
      <c r="VFJ105" s="37"/>
      <c r="VFK105" s="37"/>
      <c r="VFL105" s="37"/>
      <c r="VFM105" s="37"/>
      <c r="VFN105" s="37"/>
      <c r="VFO105" s="37"/>
      <c r="VFP105" s="37"/>
      <c r="VFQ105" s="37"/>
      <c r="VFR105" s="37"/>
      <c r="VFS105" s="37"/>
      <c r="VFT105" s="37"/>
      <c r="VFU105" s="37"/>
      <c r="VFV105" s="37"/>
      <c r="VFW105" s="37"/>
      <c r="VFX105" s="37"/>
      <c r="VFY105" s="37"/>
      <c r="VFZ105" s="37"/>
      <c r="VGA105" s="37"/>
      <c r="VGB105" s="37"/>
      <c r="VGC105" s="37"/>
      <c r="VGD105" s="37"/>
      <c r="VGE105" s="37"/>
      <c r="VGF105" s="37"/>
      <c r="VGG105" s="37"/>
      <c r="VGH105" s="37"/>
      <c r="VGI105" s="37"/>
      <c r="VGJ105" s="37"/>
      <c r="VGK105" s="37"/>
      <c r="VGL105" s="37"/>
      <c r="VGM105" s="37"/>
      <c r="VGN105" s="37"/>
      <c r="VGO105" s="37"/>
      <c r="VGP105" s="37"/>
      <c r="VGQ105" s="37"/>
      <c r="VGR105" s="37"/>
      <c r="VGS105" s="37"/>
      <c r="VGT105" s="37"/>
      <c r="VGU105" s="37"/>
      <c r="VGV105" s="37"/>
      <c r="VGW105" s="37"/>
      <c r="VGX105" s="37"/>
      <c r="VGY105" s="37"/>
      <c r="VGZ105" s="37"/>
      <c r="VHA105" s="37"/>
      <c r="VHB105" s="37"/>
      <c r="VHC105" s="37"/>
      <c r="VHD105" s="37"/>
      <c r="VHE105" s="37"/>
      <c r="VHF105" s="37"/>
      <c r="VHG105" s="37"/>
      <c r="VHH105" s="37"/>
      <c r="VHI105" s="37"/>
      <c r="VHJ105" s="37"/>
      <c r="VHK105" s="37"/>
      <c r="VHL105" s="37"/>
      <c r="VHM105" s="37"/>
      <c r="VHN105" s="37"/>
      <c r="VHO105" s="37"/>
      <c r="VHP105" s="37"/>
      <c r="VHQ105" s="37"/>
      <c r="VHR105" s="37"/>
      <c r="VHS105" s="37"/>
      <c r="VHT105" s="37"/>
      <c r="VHU105" s="37"/>
      <c r="VHV105" s="37"/>
      <c r="VHW105" s="37"/>
      <c r="VHX105" s="37"/>
      <c r="VHY105" s="37"/>
      <c r="VHZ105" s="37"/>
      <c r="VIA105" s="37"/>
      <c r="VIB105" s="37"/>
      <c r="VIC105" s="37"/>
      <c r="VID105" s="37"/>
      <c r="VIE105" s="37"/>
      <c r="VIF105" s="37"/>
      <c r="VIG105" s="37"/>
      <c r="VIH105" s="37"/>
      <c r="VII105" s="37"/>
      <c r="VIJ105" s="37"/>
      <c r="VIK105" s="37"/>
      <c r="VIL105" s="37"/>
      <c r="VIM105" s="37"/>
      <c r="VIN105" s="37"/>
      <c r="VIO105" s="37"/>
      <c r="VIP105" s="37"/>
      <c r="VIQ105" s="37"/>
      <c r="VIR105" s="37"/>
      <c r="VIS105" s="37"/>
      <c r="VIT105" s="37"/>
      <c r="VIU105" s="37"/>
      <c r="VIV105" s="37"/>
      <c r="VIW105" s="37"/>
      <c r="VIX105" s="37"/>
      <c r="VIY105" s="37"/>
      <c r="VIZ105" s="37"/>
      <c r="VJA105" s="37"/>
      <c r="VJB105" s="37"/>
      <c r="VJC105" s="37"/>
      <c r="VJD105" s="37"/>
      <c r="VJE105" s="37"/>
      <c r="VJF105" s="37"/>
      <c r="VJG105" s="37"/>
      <c r="VJH105" s="37"/>
      <c r="VJI105" s="37"/>
      <c r="VJJ105" s="37"/>
      <c r="VJK105" s="37"/>
      <c r="VJL105" s="37"/>
      <c r="VJM105" s="37"/>
      <c r="VJN105" s="37"/>
      <c r="VJO105" s="37"/>
      <c r="VJP105" s="37"/>
      <c r="VJQ105" s="37"/>
      <c r="VJR105" s="37"/>
      <c r="VJS105" s="37"/>
      <c r="VJT105" s="37"/>
      <c r="VJU105" s="37"/>
      <c r="VJV105" s="37"/>
      <c r="VJW105" s="37"/>
      <c r="VJX105" s="37"/>
      <c r="VJY105" s="37"/>
      <c r="VJZ105" s="37"/>
      <c r="VKA105" s="37"/>
      <c r="VKB105" s="37"/>
      <c r="VKC105" s="37"/>
      <c r="VKD105" s="37"/>
      <c r="VKE105" s="37"/>
      <c r="VKF105" s="37"/>
      <c r="VKG105" s="37"/>
      <c r="VKH105" s="37"/>
      <c r="VKI105" s="37"/>
      <c r="VKJ105" s="37"/>
      <c r="VKK105" s="37"/>
      <c r="VKL105" s="37"/>
      <c r="VKM105" s="37"/>
      <c r="VKN105" s="37"/>
      <c r="VKO105" s="37"/>
      <c r="VKP105" s="37"/>
      <c r="VKQ105" s="37"/>
      <c r="VKR105" s="37"/>
      <c r="VKS105" s="37"/>
      <c r="VKT105" s="37"/>
      <c r="VKU105" s="37"/>
      <c r="VKV105" s="37"/>
      <c r="VKW105" s="37"/>
      <c r="VKX105" s="37"/>
      <c r="VKY105" s="37"/>
      <c r="VKZ105" s="37"/>
      <c r="VLA105" s="37"/>
      <c r="VLB105" s="37"/>
      <c r="VLC105" s="37"/>
      <c r="VLD105" s="37"/>
      <c r="VLE105" s="37"/>
      <c r="VLF105" s="37"/>
      <c r="VLG105" s="37"/>
      <c r="VLH105" s="37"/>
      <c r="VLI105" s="37"/>
      <c r="VLJ105" s="37"/>
      <c r="VLK105" s="37"/>
      <c r="VLL105" s="37"/>
      <c r="VLM105" s="37"/>
      <c r="VLN105" s="37"/>
      <c r="VLO105" s="37"/>
      <c r="VLP105" s="37"/>
      <c r="VLQ105" s="37"/>
      <c r="VLR105" s="37"/>
      <c r="VLS105" s="37"/>
      <c r="VLT105" s="37"/>
      <c r="VLU105" s="37"/>
      <c r="VLV105" s="37"/>
      <c r="VLW105" s="37"/>
      <c r="VLX105" s="37"/>
      <c r="VLY105" s="37"/>
      <c r="VLZ105" s="37"/>
      <c r="VMA105" s="37"/>
      <c r="VMB105" s="37"/>
      <c r="VMC105" s="37"/>
      <c r="VMD105" s="37"/>
      <c r="VME105" s="37"/>
      <c r="VMF105" s="37"/>
      <c r="VMG105" s="37"/>
      <c r="VMH105" s="37"/>
      <c r="VMI105" s="37"/>
      <c r="VMJ105" s="37"/>
      <c r="VMK105" s="37"/>
      <c r="VML105" s="37"/>
      <c r="VMM105" s="37"/>
      <c r="VMN105" s="37"/>
      <c r="VMO105" s="37"/>
      <c r="VMP105" s="37"/>
      <c r="VMQ105" s="37"/>
      <c r="VMR105" s="37"/>
      <c r="VMS105" s="37"/>
      <c r="VMT105" s="37"/>
      <c r="VMU105" s="37"/>
      <c r="VMV105" s="37"/>
      <c r="VMW105" s="37"/>
      <c r="VMX105" s="37"/>
      <c r="VMY105" s="37"/>
      <c r="VMZ105" s="37"/>
      <c r="VNA105" s="37"/>
      <c r="VNB105" s="37"/>
      <c r="VNC105" s="37"/>
      <c r="VND105" s="37"/>
      <c r="VNE105" s="37"/>
      <c r="VNF105" s="37"/>
      <c r="VNG105" s="37"/>
      <c r="VNH105" s="37"/>
      <c r="VNI105" s="37"/>
      <c r="VNJ105" s="37"/>
      <c r="VNK105" s="37"/>
      <c r="VNL105" s="37"/>
      <c r="VNM105" s="37"/>
      <c r="VNN105" s="37"/>
      <c r="VNO105" s="37"/>
      <c r="VNP105" s="37"/>
      <c r="VNQ105" s="37"/>
      <c r="VNR105" s="37"/>
      <c r="VNS105" s="37"/>
      <c r="VNT105" s="37"/>
      <c r="VNU105" s="37"/>
      <c r="VNV105" s="37"/>
      <c r="VNW105" s="37"/>
      <c r="VNX105" s="37"/>
      <c r="VNY105" s="37"/>
      <c r="VNZ105" s="37"/>
      <c r="VOA105" s="37"/>
      <c r="VOB105" s="37"/>
      <c r="VOC105" s="37"/>
      <c r="VOD105" s="37"/>
      <c r="VOE105" s="37"/>
      <c r="VOF105" s="37"/>
      <c r="VOG105" s="37"/>
      <c r="VOH105" s="37"/>
      <c r="VOI105" s="37"/>
      <c r="VOJ105" s="37"/>
      <c r="VOK105" s="37"/>
      <c r="VOL105" s="37"/>
      <c r="VOM105" s="37"/>
      <c r="VON105" s="37"/>
      <c r="VOO105" s="37"/>
      <c r="VOP105" s="37"/>
      <c r="VOQ105" s="37"/>
      <c r="VOR105" s="37"/>
      <c r="VOS105" s="37"/>
      <c r="VOT105" s="37"/>
      <c r="VOU105" s="37"/>
      <c r="VOV105" s="37"/>
      <c r="VOW105" s="37"/>
      <c r="VOX105" s="37"/>
      <c r="VOY105" s="37"/>
      <c r="VOZ105" s="37"/>
      <c r="VPA105" s="37"/>
      <c r="VPB105" s="37"/>
      <c r="VPC105" s="37"/>
      <c r="VPD105" s="37"/>
      <c r="VPE105" s="37"/>
      <c r="VPF105" s="37"/>
      <c r="VPG105" s="37"/>
      <c r="VPH105" s="37"/>
      <c r="VPI105" s="37"/>
      <c r="VPJ105" s="37"/>
      <c r="VPK105" s="37"/>
      <c r="VPL105" s="37"/>
      <c r="VPM105" s="37"/>
      <c r="VPN105" s="37"/>
      <c r="VPO105" s="37"/>
      <c r="VPP105" s="37"/>
      <c r="VPQ105" s="37"/>
      <c r="VPR105" s="37"/>
      <c r="VPS105" s="37"/>
      <c r="VPT105" s="37"/>
      <c r="VPU105" s="37"/>
      <c r="VPV105" s="37"/>
      <c r="VPW105" s="37"/>
      <c r="VPX105" s="37"/>
      <c r="VPY105" s="37"/>
      <c r="VPZ105" s="37"/>
      <c r="VQA105" s="37"/>
      <c r="VQB105" s="37"/>
      <c r="VQC105" s="37"/>
      <c r="VQD105" s="37"/>
      <c r="VQE105" s="37"/>
      <c r="VQF105" s="37"/>
      <c r="VQG105" s="37"/>
      <c r="VQH105" s="37"/>
      <c r="VQI105" s="37"/>
      <c r="VQJ105" s="37"/>
      <c r="VQK105" s="37"/>
      <c r="VQL105" s="37"/>
      <c r="VQM105" s="37"/>
      <c r="VQN105" s="37"/>
      <c r="VQO105" s="37"/>
      <c r="VQP105" s="37"/>
      <c r="VQQ105" s="37"/>
      <c r="VQR105" s="37"/>
      <c r="VQS105" s="37"/>
      <c r="VQT105" s="37"/>
      <c r="VQU105" s="37"/>
      <c r="VQV105" s="37"/>
      <c r="VQW105" s="37"/>
      <c r="VQX105" s="37"/>
      <c r="VQY105" s="37"/>
      <c r="VQZ105" s="37"/>
      <c r="VRA105" s="37"/>
      <c r="VRB105" s="37"/>
      <c r="VRC105" s="37"/>
      <c r="VRD105" s="37"/>
      <c r="VRE105" s="37"/>
      <c r="VRF105" s="37"/>
      <c r="VRG105" s="37"/>
      <c r="VRH105" s="37"/>
      <c r="VRI105" s="37"/>
      <c r="VRJ105" s="37"/>
      <c r="VRK105" s="37"/>
      <c r="VRL105" s="37"/>
      <c r="VRM105" s="37"/>
      <c r="VRN105" s="37"/>
      <c r="VRO105" s="37"/>
      <c r="VRP105" s="37"/>
      <c r="VRQ105" s="37"/>
      <c r="VRR105" s="37"/>
      <c r="VRS105" s="37"/>
      <c r="VRT105" s="37"/>
      <c r="VRU105" s="37"/>
      <c r="VRV105" s="37"/>
      <c r="VRW105" s="37"/>
      <c r="VRX105" s="37"/>
      <c r="VRY105" s="37"/>
      <c r="VRZ105" s="37"/>
      <c r="VSA105" s="37"/>
      <c r="VSB105" s="37"/>
      <c r="VSC105" s="37"/>
      <c r="VSD105" s="37"/>
      <c r="VSE105" s="37"/>
      <c r="VSF105" s="37"/>
      <c r="VSG105" s="37"/>
      <c r="VSH105" s="37"/>
      <c r="VSI105" s="37"/>
      <c r="VSJ105" s="37"/>
      <c r="VSK105" s="37"/>
      <c r="VSL105" s="37"/>
      <c r="VSM105" s="37"/>
      <c r="VSN105" s="37"/>
      <c r="VSO105" s="37"/>
      <c r="VSP105" s="37"/>
      <c r="VSQ105" s="37"/>
      <c r="VSR105" s="37"/>
      <c r="VSS105" s="37"/>
      <c r="VST105" s="37"/>
      <c r="VSU105" s="37"/>
      <c r="VSV105" s="37"/>
      <c r="VSW105" s="37"/>
      <c r="VSX105" s="37"/>
      <c r="VSY105" s="37"/>
      <c r="VSZ105" s="37"/>
      <c r="VTA105" s="37"/>
      <c r="VTB105" s="37"/>
      <c r="VTC105" s="37"/>
      <c r="VTD105" s="37"/>
      <c r="VTE105" s="37"/>
      <c r="VTF105" s="37"/>
      <c r="VTG105" s="37"/>
      <c r="VTH105" s="37"/>
      <c r="VTI105" s="37"/>
      <c r="VTJ105" s="37"/>
      <c r="VTK105" s="37"/>
      <c r="VTL105" s="37"/>
      <c r="VTM105" s="37"/>
      <c r="VTN105" s="37"/>
      <c r="VTO105" s="37"/>
      <c r="VTP105" s="37"/>
      <c r="VTQ105" s="37"/>
      <c r="VTR105" s="37"/>
      <c r="VTS105" s="37"/>
      <c r="VTT105" s="37"/>
      <c r="VTU105" s="37"/>
      <c r="VTV105" s="37"/>
      <c r="VTW105" s="37"/>
      <c r="VTX105" s="37"/>
      <c r="VTY105" s="37"/>
      <c r="VTZ105" s="37"/>
      <c r="VUA105" s="37"/>
      <c r="VUB105" s="37"/>
      <c r="VUC105" s="37"/>
      <c r="VUD105" s="37"/>
      <c r="VUE105" s="37"/>
      <c r="VUF105" s="37"/>
      <c r="VUG105" s="37"/>
      <c r="VUH105" s="37"/>
      <c r="VUI105" s="37"/>
      <c r="VUJ105" s="37"/>
      <c r="VUK105" s="37"/>
      <c r="VUL105" s="37"/>
      <c r="VUM105" s="37"/>
      <c r="VUN105" s="37"/>
      <c r="VUO105" s="37"/>
      <c r="VUP105" s="37"/>
      <c r="VUQ105" s="37"/>
      <c r="VUR105" s="37"/>
      <c r="VUS105" s="37"/>
      <c r="VUT105" s="37"/>
      <c r="VUU105" s="37"/>
      <c r="VUV105" s="37"/>
      <c r="VUW105" s="37"/>
      <c r="VUX105" s="37"/>
      <c r="VUY105" s="37"/>
      <c r="VUZ105" s="37"/>
      <c r="VVA105" s="37"/>
      <c r="VVB105" s="37"/>
      <c r="VVC105" s="37"/>
      <c r="VVD105" s="37"/>
      <c r="VVE105" s="37"/>
      <c r="VVF105" s="37"/>
      <c r="VVG105" s="37"/>
      <c r="VVH105" s="37"/>
      <c r="VVI105" s="37"/>
      <c r="VVJ105" s="37"/>
      <c r="VVK105" s="37"/>
      <c r="VVL105" s="37"/>
      <c r="VVM105" s="37"/>
      <c r="VVN105" s="37"/>
      <c r="VVO105" s="37"/>
      <c r="VVP105" s="37"/>
      <c r="VVQ105" s="37"/>
      <c r="VVR105" s="37"/>
      <c r="VVS105" s="37"/>
      <c r="VVT105" s="37"/>
      <c r="VVU105" s="37"/>
      <c r="VVV105" s="37"/>
      <c r="VVW105" s="37"/>
      <c r="VVX105" s="37"/>
      <c r="VVY105" s="37"/>
      <c r="VVZ105" s="37"/>
      <c r="VWA105" s="37"/>
      <c r="VWB105" s="37"/>
      <c r="VWC105" s="37"/>
      <c r="VWD105" s="37"/>
      <c r="VWE105" s="37"/>
      <c r="VWF105" s="37"/>
      <c r="VWG105" s="37"/>
      <c r="VWH105" s="37"/>
      <c r="VWI105" s="37"/>
      <c r="VWJ105" s="37"/>
      <c r="VWK105" s="37"/>
      <c r="VWL105" s="37"/>
      <c r="VWM105" s="37"/>
      <c r="VWN105" s="37"/>
      <c r="VWO105" s="37"/>
      <c r="VWP105" s="37"/>
      <c r="VWQ105" s="37"/>
      <c r="VWR105" s="37"/>
      <c r="VWS105" s="37"/>
      <c r="VWT105" s="37"/>
      <c r="VWU105" s="37"/>
      <c r="VWV105" s="37"/>
      <c r="VWW105" s="37"/>
      <c r="VWX105" s="37"/>
      <c r="VWY105" s="37"/>
      <c r="VWZ105" s="37"/>
      <c r="VXA105" s="37"/>
      <c r="VXB105" s="37"/>
      <c r="VXC105" s="37"/>
      <c r="VXD105" s="37"/>
      <c r="VXE105" s="37"/>
      <c r="VXF105" s="37"/>
      <c r="VXG105" s="37"/>
      <c r="VXH105" s="37"/>
      <c r="VXI105" s="37"/>
      <c r="VXJ105" s="37"/>
      <c r="VXK105" s="37"/>
      <c r="VXL105" s="37"/>
      <c r="VXM105" s="37"/>
      <c r="VXN105" s="37"/>
      <c r="VXO105" s="37"/>
      <c r="VXP105" s="37"/>
      <c r="VXQ105" s="37"/>
      <c r="VXR105" s="37"/>
      <c r="VXS105" s="37"/>
      <c r="VXT105" s="37"/>
      <c r="VXU105" s="37"/>
      <c r="VXV105" s="37"/>
      <c r="VXW105" s="37"/>
      <c r="VXX105" s="37"/>
      <c r="VXY105" s="37"/>
      <c r="VXZ105" s="37"/>
      <c r="VYA105" s="37"/>
      <c r="VYB105" s="37"/>
      <c r="VYC105" s="37"/>
      <c r="VYD105" s="37"/>
      <c r="VYE105" s="37"/>
      <c r="VYF105" s="37"/>
      <c r="VYG105" s="37"/>
      <c r="VYH105" s="37"/>
      <c r="VYI105" s="37"/>
      <c r="VYJ105" s="37"/>
      <c r="VYK105" s="37"/>
      <c r="VYL105" s="37"/>
      <c r="VYM105" s="37"/>
      <c r="VYN105" s="37"/>
      <c r="VYO105" s="37"/>
      <c r="VYP105" s="37"/>
      <c r="VYQ105" s="37"/>
      <c r="VYR105" s="37"/>
      <c r="VYS105" s="37"/>
      <c r="VYT105" s="37"/>
      <c r="VYU105" s="37"/>
      <c r="VYV105" s="37"/>
      <c r="VYW105" s="37"/>
      <c r="VYX105" s="37"/>
      <c r="VYY105" s="37"/>
      <c r="VYZ105" s="37"/>
      <c r="VZA105" s="37"/>
      <c r="VZB105" s="37"/>
      <c r="VZC105" s="37"/>
      <c r="VZD105" s="37"/>
      <c r="VZE105" s="37"/>
      <c r="VZF105" s="37"/>
      <c r="VZG105" s="37"/>
      <c r="VZH105" s="37"/>
      <c r="VZI105" s="37"/>
      <c r="VZJ105" s="37"/>
      <c r="VZK105" s="37"/>
      <c r="VZL105" s="37"/>
      <c r="VZM105" s="37"/>
      <c r="VZN105" s="37"/>
      <c r="VZO105" s="37"/>
      <c r="VZP105" s="37"/>
      <c r="VZQ105" s="37"/>
      <c r="VZR105" s="37"/>
      <c r="VZS105" s="37"/>
      <c r="VZT105" s="37"/>
      <c r="VZU105" s="37"/>
      <c r="VZV105" s="37"/>
      <c r="VZW105" s="37"/>
      <c r="VZX105" s="37"/>
      <c r="VZY105" s="37"/>
      <c r="VZZ105" s="37"/>
      <c r="WAA105" s="37"/>
      <c r="WAB105" s="37"/>
      <c r="WAC105" s="37"/>
      <c r="WAD105" s="37"/>
      <c r="WAE105" s="37"/>
      <c r="WAF105" s="37"/>
      <c r="WAG105" s="37"/>
      <c r="WAH105" s="37"/>
      <c r="WAI105" s="37"/>
      <c r="WAJ105" s="37"/>
      <c r="WAK105" s="37"/>
      <c r="WAL105" s="37"/>
      <c r="WAM105" s="37"/>
      <c r="WAN105" s="37"/>
      <c r="WAO105" s="37"/>
      <c r="WAP105" s="37"/>
      <c r="WAQ105" s="37"/>
      <c r="WAR105" s="37"/>
      <c r="WAS105" s="37"/>
      <c r="WAT105" s="37"/>
      <c r="WAU105" s="37"/>
      <c r="WAV105" s="37"/>
      <c r="WAW105" s="37"/>
      <c r="WAX105" s="37"/>
      <c r="WAY105" s="37"/>
      <c r="WAZ105" s="37"/>
      <c r="WBA105" s="37"/>
      <c r="WBB105" s="37"/>
      <c r="WBC105" s="37"/>
      <c r="WBD105" s="37"/>
      <c r="WBE105" s="37"/>
      <c r="WBF105" s="37"/>
      <c r="WBG105" s="37"/>
      <c r="WBH105" s="37"/>
      <c r="WBI105" s="37"/>
      <c r="WBJ105" s="37"/>
      <c r="WBK105" s="37"/>
      <c r="WBL105" s="37"/>
      <c r="WBM105" s="37"/>
      <c r="WBN105" s="37"/>
      <c r="WBO105" s="37"/>
      <c r="WBP105" s="37"/>
      <c r="WBQ105" s="37"/>
      <c r="WBR105" s="37"/>
      <c r="WBS105" s="37"/>
      <c r="WBT105" s="37"/>
      <c r="WBU105" s="37"/>
      <c r="WBV105" s="37"/>
      <c r="WBW105" s="37"/>
      <c r="WBX105" s="37"/>
      <c r="WBY105" s="37"/>
      <c r="WBZ105" s="37"/>
      <c r="WCA105" s="37"/>
      <c r="WCB105" s="37"/>
      <c r="WCC105" s="37"/>
      <c r="WCD105" s="37"/>
      <c r="WCE105" s="37"/>
      <c r="WCF105" s="37"/>
      <c r="WCG105" s="37"/>
      <c r="WCH105" s="37"/>
      <c r="WCI105" s="37"/>
      <c r="WCJ105" s="37"/>
      <c r="WCK105" s="37"/>
      <c r="WCL105" s="37"/>
      <c r="WCM105" s="37"/>
      <c r="WCN105" s="37"/>
      <c r="WCO105" s="37"/>
      <c r="WCP105" s="37"/>
      <c r="WCQ105" s="37"/>
      <c r="WCR105" s="37"/>
      <c r="WCS105" s="37"/>
      <c r="WCT105" s="37"/>
      <c r="WCU105" s="37"/>
      <c r="WCV105" s="37"/>
      <c r="WCW105" s="37"/>
      <c r="WCX105" s="37"/>
      <c r="WCY105" s="37"/>
      <c r="WCZ105" s="37"/>
      <c r="WDA105" s="37"/>
      <c r="WDB105" s="37"/>
      <c r="WDC105" s="37"/>
      <c r="WDD105" s="37"/>
      <c r="WDE105" s="37"/>
      <c r="WDF105" s="37"/>
      <c r="WDG105" s="37"/>
      <c r="WDH105" s="37"/>
      <c r="WDI105" s="37"/>
      <c r="WDJ105" s="37"/>
      <c r="WDK105" s="37"/>
      <c r="WDL105" s="37"/>
      <c r="WDM105" s="37"/>
      <c r="WDN105" s="37"/>
      <c r="WDO105" s="37"/>
      <c r="WDP105" s="37"/>
      <c r="WDQ105" s="37"/>
      <c r="WDR105" s="37"/>
      <c r="WDS105" s="37"/>
      <c r="WDT105" s="37"/>
      <c r="WDU105" s="37"/>
      <c r="WDV105" s="37"/>
      <c r="WDW105" s="37"/>
      <c r="WDX105" s="37"/>
      <c r="WDY105" s="37"/>
      <c r="WDZ105" s="37"/>
      <c r="WEA105" s="37"/>
      <c r="WEB105" s="37"/>
      <c r="WEC105" s="37"/>
      <c r="WED105" s="37"/>
      <c r="WEE105" s="37"/>
      <c r="WEF105" s="37"/>
      <c r="WEG105" s="37"/>
      <c r="WEH105" s="37"/>
      <c r="WEI105" s="37"/>
      <c r="WEJ105" s="37"/>
      <c r="WEK105" s="37"/>
      <c r="WEL105" s="37"/>
      <c r="WEM105" s="37"/>
      <c r="WEN105" s="37"/>
      <c r="WEO105" s="37"/>
      <c r="WEP105" s="37"/>
      <c r="WEQ105" s="37"/>
      <c r="WER105" s="37"/>
      <c r="WES105" s="37"/>
      <c r="WET105" s="37"/>
      <c r="WEU105" s="37"/>
      <c r="WEV105" s="37"/>
      <c r="WEW105" s="37"/>
      <c r="WEX105" s="37"/>
      <c r="WEY105" s="37"/>
      <c r="WEZ105" s="37"/>
      <c r="WFA105" s="37"/>
      <c r="WFB105" s="37"/>
      <c r="WFC105" s="37"/>
      <c r="WFD105" s="37"/>
      <c r="WFE105" s="37"/>
      <c r="WFF105" s="37"/>
      <c r="WFG105" s="37"/>
      <c r="WFH105" s="37"/>
      <c r="WFI105" s="37"/>
      <c r="WFJ105" s="37"/>
      <c r="WFK105" s="37"/>
      <c r="WFL105" s="37"/>
      <c r="WFM105" s="37"/>
      <c r="WFN105" s="37"/>
      <c r="WFO105" s="37"/>
      <c r="WFP105" s="37"/>
      <c r="WFQ105" s="37"/>
      <c r="WFR105" s="37"/>
      <c r="WFS105" s="37"/>
      <c r="WFT105" s="37"/>
      <c r="WFU105" s="37"/>
      <c r="WFV105" s="37"/>
      <c r="WFW105" s="37"/>
      <c r="WFX105" s="37"/>
      <c r="WFY105" s="37"/>
      <c r="WFZ105" s="37"/>
      <c r="WGA105" s="37"/>
      <c r="WGB105" s="37"/>
      <c r="WGC105" s="37"/>
      <c r="WGD105" s="37"/>
      <c r="WGE105" s="37"/>
      <c r="WGF105" s="37"/>
      <c r="WGG105" s="37"/>
      <c r="WGH105" s="37"/>
      <c r="WGI105" s="37"/>
      <c r="WGJ105" s="37"/>
      <c r="WGK105" s="37"/>
      <c r="WGL105" s="37"/>
      <c r="WGM105" s="37"/>
      <c r="WGN105" s="37"/>
      <c r="WGO105" s="37"/>
      <c r="WGP105" s="37"/>
      <c r="WGQ105" s="37"/>
      <c r="WGR105" s="37"/>
      <c r="WGS105" s="37"/>
      <c r="WGT105" s="37"/>
      <c r="WGU105" s="37"/>
      <c r="WGV105" s="37"/>
      <c r="WGW105" s="37"/>
      <c r="WGX105" s="37"/>
      <c r="WGY105" s="37"/>
      <c r="WGZ105" s="37"/>
      <c r="WHA105" s="37"/>
      <c r="WHB105" s="37"/>
      <c r="WHC105" s="37"/>
      <c r="WHD105" s="37"/>
      <c r="WHE105" s="37"/>
      <c r="WHF105" s="37"/>
      <c r="WHG105" s="37"/>
      <c r="WHH105" s="37"/>
      <c r="WHI105" s="37"/>
      <c r="WHJ105" s="37"/>
      <c r="WHK105" s="37"/>
      <c r="WHL105" s="37"/>
      <c r="WHM105" s="37"/>
      <c r="WHN105" s="37"/>
      <c r="WHO105" s="37"/>
      <c r="WHP105" s="37"/>
      <c r="WHQ105" s="37"/>
      <c r="WHR105" s="37"/>
      <c r="WHS105" s="37"/>
      <c r="WHT105" s="37"/>
      <c r="WHU105" s="37"/>
      <c r="WHV105" s="37"/>
      <c r="WHW105" s="37"/>
      <c r="WHX105" s="37"/>
      <c r="WHY105" s="37"/>
      <c r="WHZ105" s="37"/>
      <c r="WIA105" s="37"/>
      <c r="WIB105" s="37"/>
      <c r="WIC105" s="37"/>
      <c r="WID105" s="37"/>
      <c r="WIE105" s="37"/>
      <c r="WIF105" s="37"/>
      <c r="WIG105" s="37"/>
      <c r="WIH105" s="37"/>
      <c r="WII105" s="37"/>
      <c r="WIJ105" s="37"/>
      <c r="WIK105" s="37"/>
      <c r="WIL105" s="37"/>
      <c r="WIM105" s="37"/>
      <c r="WIN105" s="37"/>
      <c r="WIO105" s="37"/>
      <c r="WIP105" s="37"/>
      <c r="WIQ105" s="37"/>
      <c r="WIR105" s="37"/>
      <c r="WIS105" s="37"/>
      <c r="WIT105" s="37"/>
      <c r="WIU105" s="37"/>
      <c r="WIV105" s="37"/>
      <c r="WIW105" s="37"/>
      <c r="WIX105" s="37"/>
      <c r="WIY105" s="37"/>
      <c r="WIZ105" s="37"/>
      <c r="WJA105" s="37"/>
      <c r="WJB105" s="37"/>
      <c r="WJC105" s="37"/>
      <c r="WJD105" s="37"/>
      <c r="WJE105" s="37"/>
      <c r="WJF105" s="37"/>
      <c r="WJG105" s="37"/>
      <c r="WJH105" s="37"/>
      <c r="WJI105" s="37"/>
      <c r="WJJ105" s="37"/>
      <c r="WJK105" s="37"/>
      <c r="WJL105" s="37"/>
      <c r="WJM105" s="37"/>
      <c r="WJN105" s="37"/>
      <c r="WJO105" s="37"/>
      <c r="WJP105" s="37"/>
      <c r="WJQ105" s="37"/>
      <c r="WJR105" s="37"/>
      <c r="WJS105" s="37"/>
      <c r="WJT105" s="37"/>
      <c r="WJU105" s="37"/>
      <c r="WJV105" s="37"/>
      <c r="WJW105" s="37"/>
      <c r="WJX105" s="37"/>
      <c r="WJY105" s="37"/>
      <c r="WJZ105" s="37"/>
      <c r="WKA105" s="37"/>
      <c r="WKB105" s="37"/>
      <c r="WKC105" s="37"/>
      <c r="WKD105" s="37"/>
      <c r="WKE105" s="37"/>
      <c r="WKF105" s="37"/>
      <c r="WKG105" s="37"/>
      <c r="WKH105" s="37"/>
      <c r="WKI105" s="37"/>
      <c r="WKJ105" s="37"/>
      <c r="WKK105" s="37"/>
      <c r="WKL105" s="37"/>
      <c r="WKM105" s="37"/>
      <c r="WKN105" s="37"/>
      <c r="WKO105" s="37"/>
      <c r="WKP105" s="37"/>
      <c r="WKQ105" s="37"/>
      <c r="WKR105" s="37"/>
      <c r="WKS105" s="37"/>
      <c r="WKT105" s="37"/>
      <c r="WKU105" s="37"/>
      <c r="WKV105" s="37"/>
      <c r="WKW105" s="37"/>
      <c r="WKX105" s="37"/>
      <c r="WKY105" s="37"/>
      <c r="WKZ105" s="37"/>
      <c r="WLA105" s="37"/>
      <c r="WLB105" s="37"/>
      <c r="WLC105" s="37"/>
      <c r="WLD105" s="37"/>
      <c r="WLE105" s="37"/>
      <c r="WLF105" s="37"/>
      <c r="WLG105" s="37"/>
      <c r="WLH105" s="37"/>
      <c r="WLI105" s="37"/>
      <c r="WLJ105" s="37"/>
      <c r="WLK105" s="37"/>
      <c r="WLL105" s="37"/>
      <c r="WLM105" s="37"/>
      <c r="WLN105" s="37"/>
      <c r="WLO105" s="37"/>
      <c r="WLP105" s="37"/>
      <c r="WLQ105" s="37"/>
      <c r="WLR105" s="37"/>
      <c r="WLS105" s="37"/>
      <c r="WLT105" s="37"/>
      <c r="WLU105" s="37"/>
      <c r="WLV105" s="37"/>
      <c r="WLW105" s="37"/>
      <c r="WLX105" s="37"/>
      <c r="WLY105" s="37"/>
      <c r="WLZ105" s="37"/>
      <c r="WMA105" s="37"/>
      <c r="WMB105" s="37"/>
      <c r="WMC105" s="37"/>
      <c r="WMD105" s="37"/>
      <c r="WME105" s="37"/>
      <c r="WMF105" s="37"/>
      <c r="WMG105" s="37"/>
      <c r="WMH105" s="37"/>
      <c r="WMI105" s="37"/>
      <c r="WMJ105" s="37"/>
      <c r="WMK105" s="37"/>
      <c r="WML105" s="37"/>
      <c r="WMM105" s="37"/>
      <c r="WMN105" s="37"/>
      <c r="WMO105" s="37"/>
      <c r="WMP105" s="37"/>
      <c r="WMQ105" s="37"/>
      <c r="WMR105" s="37"/>
      <c r="WMS105" s="37"/>
      <c r="WMT105" s="37"/>
      <c r="WMU105" s="37"/>
      <c r="WMV105" s="37"/>
      <c r="WMW105" s="37"/>
      <c r="WMX105" s="37"/>
      <c r="WMY105" s="37"/>
      <c r="WMZ105" s="37"/>
      <c r="WNA105" s="37"/>
      <c r="WNB105" s="37"/>
      <c r="WNC105" s="37"/>
      <c r="WND105" s="37"/>
      <c r="WNE105" s="37"/>
      <c r="WNF105" s="37"/>
      <c r="WNG105" s="37"/>
      <c r="WNH105" s="37"/>
      <c r="WNI105" s="37"/>
      <c r="WNJ105" s="37"/>
      <c r="WNK105" s="37"/>
      <c r="WNL105" s="37"/>
      <c r="WNM105" s="37"/>
      <c r="WNN105" s="37"/>
      <c r="WNO105" s="37"/>
      <c r="WNP105" s="37"/>
      <c r="WNQ105" s="37"/>
      <c r="WNR105" s="37"/>
      <c r="WNS105" s="37"/>
      <c r="WNT105" s="37"/>
      <c r="WNU105" s="37"/>
      <c r="WNV105" s="37"/>
      <c r="WNW105" s="37"/>
      <c r="WNX105" s="37"/>
      <c r="WNY105" s="37"/>
      <c r="WNZ105" s="37"/>
      <c r="WOA105" s="37"/>
      <c r="WOB105" s="37"/>
      <c r="WOC105" s="37"/>
      <c r="WOD105" s="37"/>
      <c r="WOE105" s="37"/>
      <c r="WOF105" s="37"/>
      <c r="WOG105" s="37"/>
      <c r="WOH105" s="37"/>
      <c r="WOI105" s="37"/>
      <c r="WOJ105" s="37"/>
      <c r="WOK105" s="37"/>
      <c r="WOL105" s="37"/>
      <c r="WOM105" s="37"/>
      <c r="WON105" s="37"/>
      <c r="WOO105" s="37"/>
      <c r="WOP105" s="37"/>
      <c r="WOQ105" s="37"/>
      <c r="WOR105" s="37"/>
      <c r="WOS105" s="37"/>
      <c r="WOT105" s="37"/>
      <c r="WOU105" s="37"/>
      <c r="WOV105" s="37"/>
      <c r="WOW105" s="37"/>
      <c r="WOX105" s="37"/>
      <c r="WOY105" s="37"/>
      <c r="WOZ105" s="37"/>
      <c r="WPA105" s="37"/>
      <c r="WPB105" s="37"/>
      <c r="WPC105" s="37"/>
      <c r="WPD105" s="37"/>
      <c r="WPE105" s="37"/>
      <c r="WPF105" s="37"/>
      <c r="WPG105" s="37"/>
      <c r="WPH105" s="37"/>
      <c r="WPI105" s="37"/>
      <c r="WPJ105" s="37"/>
      <c r="WPK105" s="37"/>
      <c r="WPL105" s="37"/>
      <c r="WPM105" s="37"/>
      <c r="WPN105" s="37"/>
      <c r="WPO105" s="37"/>
      <c r="WPP105" s="37"/>
      <c r="WPQ105" s="37"/>
      <c r="WPR105" s="37"/>
      <c r="WPS105" s="37"/>
      <c r="WPT105" s="37"/>
      <c r="WPU105" s="37"/>
      <c r="WPV105" s="37"/>
      <c r="WPW105" s="37"/>
      <c r="WPX105" s="37"/>
      <c r="WPY105" s="37"/>
      <c r="WPZ105" s="37"/>
      <c r="WQA105" s="37"/>
      <c r="WQB105" s="37"/>
      <c r="WQC105" s="37"/>
      <c r="WQD105" s="37"/>
      <c r="WQE105" s="37"/>
      <c r="WQF105" s="37"/>
      <c r="WQG105" s="37"/>
      <c r="WQH105" s="37"/>
      <c r="WQI105" s="37"/>
      <c r="WQJ105" s="37"/>
      <c r="WQK105" s="37"/>
      <c r="WQL105" s="37"/>
      <c r="WQM105" s="37"/>
      <c r="WQN105" s="37"/>
      <c r="WQO105" s="37"/>
      <c r="WQP105" s="37"/>
      <c r="WQQ105" s="37"/>
      <c r="WQR105" s="37"/>
      <c r="WQS105" s="37"/>
      <c r="WQT105" s="37"/>
      <c r="WQU105" s="37"/>
      <c r="WQV105" s="37"/>
      <c r="WQW105" s="37"/>
      <c r="WQX105" s="37"/>
      <c r="WQY105" s="37"/>
      <c r="WQZ105" s="37"/>
      <c r="WRA105" s="37"/>
      <c r="WRB105" s="37"/>
      <c r="WRC105" s="37"/>
      <c r="WRD105" s="37"/>
      <c r="WRE105" s="37"/>
      <c r="WRF105" s="37"/>
      <c r="WRG105" s="37"/>
      <c r="WRH105" s="37"/>
      <c r="WRI105" s="37"/>
      <c r="WRJ105" s="37"/>
      <c r="WRK105" s="37"/>
      <c r="WRL105" s="37"/>
      <c r="WRM105" s="37"/>
      <c r="WRN105" s="37"/>
      <c r="WRO105" s="37"/>
      <c r="WRP105" s="37"/>
      <c r="WRQ105" s="37"/>
      <c r="WRR105" s="37"/>
      <c r="WRS105" s="37"/>
      <c r="WRT105" s="37"/>
      <c r="WRU105" s="37"/>
      <c r="WRV105" s="37"/>
      <c r="WRW105" s="37"/>
      <c r="WRX105" s="37"/>
      <c r="WRY105" s="37"/>
      <c r="WRZ105" s="37"/>
      <c r="WSA105" s="37"/>
      <c r="WSB105" s="37"/>
      <c r="WSC105" s="37"/>
      <c r="WSD105" s="37"/>
      <c r="WSE105" s="37"/>
      <c r="WSF105" s="37"/>
      <c r="WSG105" s="37"/>
      <c r="WSH105" s="37"/>
      <c r="WSI105" s="37"/>
      <c r="WSJ105" s="37"/>
      <c r="WSK105" s="37"/>
      <c r="WSL105" s="37"/>
      <c r="WSM105" s="37"/>
      <c r="WSN105" s="37"/>
      <c r="WSO105" s="37"/>
      <c r="WSP105" s="37"/>
      <c r="WSQ105" s="37"/>
      <c r="WSR105" s="37"/>
      <c r="WSS105" s="37"/>
      <c r="WST105" s="37"/>
      <c r="WSU105" s="37"/>
      <c r="WSV105" s="37"/>
      <c r="WSW105" s="37"/>
      <c r="WSX105" s="37"/>
      <c r="WSY105" s="37"/>
      <c r="WSZ105" s="37"/>
      <c r="WTA105" s="37"/>
      <c r="WTB105" s="37"/>
      <c r="WTC105" s="37"/>
      <c r="WTD105" s="37"/>
      <c r="WTE105" s="37"/>
      <c r="WTF105" s="37"/>
      <c r="WTG105" s="37"/>
      <c r="WTH105" s="37"/>
      <c r="WTI105" s="37"/>
      <c r="WTJ105" s="37"/>
      <c r="WTK105" s="37"/>
      <c r="WTL105" s="37"/>
      <c r="WTM105" s="37"/>
      <c r="WTN105" s="37"/>
      <c r="WTO105" s="37"/>
      <c r="WTP105" s="37"/>
      <c r="WTQ105" s="37"/>
      <c r="WTR105" s="37"/>
      <c r="WTS105" s="37"/>
      <c r="WTT105" s="37"/>
      <c r="WTU105" s="37"/>
      <c r="WTV105" s="37"/>
      <c r="WTW105" s="37"/>
      <c r="WTX105" s="37"/>
      <c r="WTY105" s="37"/>
      <c r="WTZ105" s="37"/>
      <c r="WUA105" s="37"/>
      <c r="WUB105" s="37"/>
      <c r="WUC105" s="37"/>
      <c r="WUD105" s="37"/>
      <c r="WUE105" s="37"/>
      <c r="WUF105" s="37"/>
      <c r="WUG105" s="37"/>
      <c r="WUH105" s="37"/>
      <c r="WUI105" s="37"/>
      <c r="WUJ105" s="37"/>
      <c r="WUK105" s="37"/>
      <c r="WUL105" s="37"/>
      <c r="WUM105" s="37"/>
      <c r="WUN105" s="37"/>
      <c r="WUO105" s="37"/>
      <c r="WUP105" s="37"/>
      <c r="WUQ105" s="37"/>
      <c r="WUR105" s="37"/>
      <c r="WUS105" s="37"/>
      <c r="WUT105" s="37"/>
      <c r="WUU105" s="37"/>
      <c r="WUV105" s="37"/>
      <c r="WUW105" s="37"/>
      <c r="WUX105" s="37"/>
      <c r="WUY105" s="37"/>
      <c r="WUZ105" s="37"/>
      <c r="WVA105" s="37"/>
      <c r="WVB105" s="37"/>
      <c r="WVC105" s="37"/>
      <c r="WVD105" s="37"/>
      <c r="WVE105" s="37"/>
      <c r="WVF105" s="37"/>
      <c r="WVG105" s="37"/>
      <c r="WVH105" s="37"/>
      <c r="WVI105" s="37"/>
      <c r="WVJ105" s="37"/>
      <c r="WVK105" s="37"/>
      <c r="WVL105" s="37"/>
      <c r="WVM105" s="37"/>
      <c r="WVN105" s="37"/>
      <c r="WVO105" s="37"/>
      <c r="WVP105" s="37"/>
      <c r="WVQ105" s="37"/>
      <c r="WVR105" s="37"/>
      <c r="WVS105" s="37"/>
      <c r="WVT105" s="37"/>
      <c r="WVU105" s="37"/>
      <c r="WVV105" s="37"/>
      <c r="WVW105" s="37"/>
      <c r="WVX105" s="37"/>
      <c r="WVY105" s="37"/>
      <c r="WVZ105" s="37"/>
      <c r="WWA105" s="37"/>
      <c r="WWB105" s="37"/>
      <c r="WWC105" s="37"/>
      <c r="WWD105" s="37"/>
      <c r="WWE105" s="37"/>
      <c r="WWF105" s="37"/>
      <c r="WWG105" s="37"/>
      <c r="WWH105" s="37"/>
      <c r="WWI105" s="37"/>
      <c r="WWJ105" s="37"/>
      <c r="WWK105" s="37"/>
      <c r="WWL105" s="37"/>
      <c r="WWM105" s="37"/>
      <c r="WWN105" s="37"/>
      <c r="WWO105" s="37"/>
      <c r="WWP105" s="37"/>
      <c r="WWQ105" s="37"/>
      <c r="WWR105" s="37"/>
      <c r="WWS105" s="37"/>
      <c r="WWT105" s="37"/>
      <c r="WWU105" s="37"/>
      <c r="WWV105" s="37"/>
      <c r="WWW105" s="37"/>
      <c r="WWX105" s="37"/>
      <c r="WWY105" s="37"/>
      <c r="WWZ105" s="37"/>
      <c r="WXA105" s="37"/>
      <c r="WXB105" s="37"/>
      <c r="WXC105" s="37"/>
      <c r="WXD105" s="37"/>
      <c r="WXE105" s="37"/>
      <c r="WXF105" s="37"/>
      <c r="WXG105" s="37"/>
      <c r="WXH105" s="37"/>
      <c r="WXI105" s="37"/>
      <c r="WXJ105" s="37"/>
      <c r="WXK105" s="37"/>
      <c r="WXL105" s="37"/>
      <c r="WXM105" s="37"/>
      <c r="WXN105" s="37"/>
      <c r="WXO105" s="37"/>
      <c r="WXP105" s="37"/>
      <c r="WXQ105" s="37"/>
      <c r="WXR105" s="37"/>
      <c r="WXS105" s="37"/>
      <c r="WXT105" s="37"/>
      <c r="WXU105" s="37"/>
      <c r="WXV105" s="37"/>
      <c r="WXW105" s="37"/>
      <c r="WXX105" s="37"/>
      <c r="WXY105" s="37"/>
      <c r="WXZ105" s="37"/>
      <c r="WYA105" s="37"/>
      <c r="WYB105" s="37"/>
      <c r="WYC105" s="37"/>
      <c r="WYD105" s="37"/>
      <c r="WYE105" s="37"/>
      <c r="WYF105" s="37"/>
      <c r="WYG105" s="37"/>
      <c r="WYH105" s="37"/>
      <c r="WYI105" s="37"/>
      <c r="WYJ105" s="37"/>
      <c r="WYK105" s="37"/>
      <c r="WYL105" s="37"/>
      <c r="WYM105" s="37"/>
      <c r="WYN105" s="37"/>
      <c r="WYO105" s="37"/>
      <c r="WYP105" s="37"/>
      <c r="WYQ105" s="37"/>
      <c r="WYR105" s="37"/>
      <c r="WYS105" s="37"/>
      <c r="WYT105" s="37"/>
      <c r="WYU105" s="37"/>
      <c r="WYV105" s="37"/>
      <c r="WYW105" s="37"/>
      <c r="WYX105" s="37"/>
      <c r="WYY105" s="37"/>
      <c r="WYZ105" s="37"/>
      <c r="WZA105" s="37"/>
      <c r="WZB105" s="37"/>
      <c r="WZC105" s="37"/>
      <c r="WZD105" s="37"/>
      <c r="WZE105" s="37"/>
      <c r="WZF105" s="37"/>
      <c r="WZG105" s="37"/>
      <c r="WZH105" s="37"/>
      <c r="WZI105" s="37"/>
      <c r="WZJ105" s="37"/>
      <c r="WZK105" s="37"/>
      <c r="WZL105" s="37"/>
      <c r="WZM105" s="37"/>
      <c r="WZN105" s="37"/>
      <c r="WZO105" s="37"/>
      <c r="WZP105" s="37"/>
      <c r="WZQ105" s="37"/>
      <c r="WZR105" s="37"/>
      <c r="WZS105" s="37"/>
      <c r="WZT105" s="37"/>
      <c r="WZU105" s="37"/>
      <c r="WZV105" s="37"/>
      <c r="WZW105" s="37"/>
      <c r="WZX105" s="37"/>
      <c r="WZY105" s="37"/>
      <c r="WZZ105" s="37"/>
      <c r="XAA105" s="37"/>
      <c r="XAB105" s="37"/>
      <c r="XAC105" s="37"/>
      <c r="XAD105" s="37"/>
      <c r="XAE105" s="37"/>
      <c r="XAF105" s="37"/>
      <c r="XAG105" s="37"/>
      <c r="XAH105" s="37"/>
      <c r="XAI105" s="37"/>
      <c r="XAJ105" s="37"/>
      <c r="XAK105" s="37"/>
      <c r="XAL105" s="37"/>
      <c r="XAM105" s="37"/>
      <c r="XAN105" s="37"/>
      <c r="XAO105" s="37"/>
      <c r="XAP105" s="37"/>
      <c r="XAQ105" s="37"/>
      <c r="XAR105" s="37"/>
      <c r="XAS105" s="37"/>
      <c r="XAT105" s="37"/>
      <c r="XAU105" s="37"/>
      <c r="XAV105" s="37"/>
      <c r="XAW105" s="37"/>
      <c r="XAX105" s="37"/>
      <c r="XAY105" s="37"/>
      <c r="XAZ105" s="37"/>
      <c r="XBA105" s="37"/>
      <c r="XBB105" s="37"/>
      <c r="XBC105" s="37"/>
      <c r="XBD105" s="37"/>
      <c r="XBE105" s="37"/>
      <c r="XBF105" s="37"/>
      <c r="XBG105" s="37"/>
      <c r="XBH105" s="37"/>
      <c r="XBI105" s="37"/>
      <c r="XBJ105" s="37"/>
      <c r="XBK105" s="37"/>
      <c r="XBL105" s="37"/>
      <c r="XBM105" s="37"/>
      <c r="XBN105" s="37"/>
      <c r="XBO105" s="37"/>
      <c r="XBP105" s="37"/>
      <c r="XBQ105" s="37"/>
      <c r="XBR105" s="37"/>
      <c r="XBS105" s="37"/>
      <c r="XBT105" s="37"/>
      <c r="XBU105" s="37"/>
      <c r="XBV105" s="37"/>
      <c r="XBW105" s="37"/>
      <c r="XBX105" s="37"/>
      <c r="XBY105" s="37"/>
      <c r="XBZ105" s="37"/>
      <c r="XCA105" s="37"/>
      <c r="XCB105" s="37"/>
      <c r="XCC105" s="37"/>
      <c r="XCD105" s="37"/>
      <c r="XCE105" s="37"/>
      <c r="XCF105" s="37"/>
      <c r="XCG105" s="37"/>
      <c r="XCH105" s="37"/>
      <c r="XCI105" s="37"/>
      <c r="XCJ105" s="37"/>
      <c r="XCK105" s="37"/>
      <c r="XCL105" s="37"/>
      <c r="XCM105" s="37"/>
      <c r="XCN105" s="37"/>
      <c r="XCO105" s="37"/>
      <c r="XCP105" s="37"/>
      <c r="XCQ105" s="37"/>
      <c r="XCR105" s="37"/>
      <c r="XCS105" s="37"/>
      <c r="XCT105" s="37"/>
      <c r="XCU105" s="37"/>
      <c r="XCV105" s="37"/>
      <c r="XCW105" s="37"/>
      <c r="XCX105" s="37"/>
      <c r="XCY105" s="37"/>
      <c r="XCZ105" s="37"/>
      <c r="XDA105" s="37"/>
      <c r="XDB105" s="37"/>
      <c r="XDC105" s="37"/>
      <c r="XDD105" s="37"/>
      <c r="XDE105" s="37"/>
      <c r="XDF105" s="37"/>
      <c r="XDG105" s="37"/>
      <c r="XDH105" s="37"/>
      <c r="XDI105" s="37"/>
      <c r="XDJ105" s="37"/>
      <c r="XDK105" s="37"/>
      <c r="XDL105" s="37"/>
      <c r="XDM105" s="37"/>
      <c r="XDN105" s="37"/>
      <c r="XDO105" s="37"/>
      <c r="XDP105" s="37"/>
      <c r="XDQ105" s="37"/>
      <c r="XDR105" s="37"/>
      <c r="XDS105" s="37"/>
      <c r="XDT105" s="37"/>
      <c r="XDU105" s="37"/>
      <c r="XDV105" s="37"/>
      <c r="XDW105" s="37"/>
      <c r="XDX105" s="37"/>
      <c r="XDY105" s="37"/>
      <c r="XDZ105" s="37"/>
      <c r="XEA105" s="37"/>
      <c r="XEB105" s="37"/>
      <c r="XEC105" s="37"/>
      <c r="XED105" s="37"/>
      <c r="XEE105" s="37"/>
      <c r="XEF105" s="37"/>
      <c r="XEG105" s="37"/>
      <c r="XEH105" s="37"/>
      <c r="XEI105" s="37"/>
      <c r="XEJ105" s="37"/>
      <c r="XEK105" s="37"/>
      <c r="XEL105" s="37"/>
      <c r="XEM105" s="37"/>
      <c r="XEN105" s="37"/>
      <c r="XEO105" s="37"/>
      <c r="XEP105" s="37"/>
      <c r="XEQ105" s="37"/>
      <c r="XER105" s="37"/>
      <c r="XES105" s="37"/>
      <c r="XET105" s="37"/>
      <c r="XEU105" s="37"/>
      <c r="XEV105" s="37"/>
      <c r="XEW105" s="37"/>
      <c r="XEX105" s="37"/>
      <c r="XEY105" s="37"/>
      <c r="XEZ105" s="37"/>
      <c r="XFA105" s="3"/>
    </row>
    <row r="106" s="2" customFormat="1" ht="32.15" customHeight="1" spans="1:16381">
      <c r="A106" s="14">
        <v>103</v>
      </c>
      <c r="B106" s="42"/>
      <c r="C106" s="16" t="s">
        <v>256</v>
      </c>
      <c r="D106" s="22" t="s">
        <v>13</v>
      </c>
      <c r="E106" s="22" t="s">
        <v>257</v>
      </c>
      <c r="F106" s="24"/>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c r="AMK106" s="37"/>
      <c r="AML106" s="37"/>
      <c r="AMM106" s="37"/>
      <c r="AMN106" s="37"/>
      <c r="AMO106" s="37"/>
      <c r="AMP106" s="37"/>
      <c r="AMQ106" s="37"/>
      <c r="AMR106" s="37"/>
      <c r="AMS106" s="37"/>
      <c r="AMT106" s="37"/>
      <c r="AMU106" s="37"/>
      <c r="AMV106" s="37"/>
      <c r="AMW106" s="37"/>
      <c r="AMX106" s="37"/>
      <c r="AMY106" s="37"/>
      <c r="AMZ106" s="37"/>
      <c r="ANA106" s="37"/>
      <c r="ANB106" s="37"/>
      <c r="ANC106" s="37"/>
      <c r="AND106" s="37"/>
      <c r="ANE106" s="37"/>
      <c r="ANF106" s="37"/>
      <c r="ANG106" s="37"/>
      <c r="ANH106" s="37"/>
      <c r="ANI106" s="37"/>
      <c r="ANJ106" s="37"/>
      <c r="ANK106" s="37"/>
      <c r="ANL106" s="37"/>
      <c r="ANM106" s="37"/>
      <c r="ANN106" s="37"/>
      <c r="ANO106" s="37"/>
      <c r="ANP106" s="37"/>
      <c r="ANQ106" s="37"/>
      <c r="ANR106" s="37"/>
      <c r="ANS106" s="37"/>
      <c r="ANT106" s="37"/>
      <c r="ANU106" s="37"/>
      <c r="ANV106" s="37"/>
      <c r="ANW106" s="37"/>
      <c r="ANX106" s="37"/>
      <c r="ANY106" s="37"/>
      <c r="ANZ106" s="37"/>
      <c r="AOA106" s="37"/>
      <c r="AOB106" s="37"/>
      <c r="AOC106" s="37"/>
      <c r="AOD106" s="37"/>
      <c r="AOE106" s="37"/>
      <c r="AOF106" s="37"/>
      <c r="AOG106" s="37"/>
      <c r="AOH106" s="37"/>
      <c r="AOI106" s="37"/>
      <c r="AOJ106" s="37"/>
      <c r="AOK106" s="37"/>
      <c r="AOL106" s="37"/>
      <c r="AOM106" s="37"/>
      <c r="AON106" s="37"/>
      <c r="AOO106" s="37"/>
      <c r="AOP106" s="37"/>
      <c r="AOQ106" s="37"/>
      <c r="AOR106" s="37"/>
      <c r="AOS106" s="37"/>
      <c r="AOT106" s="37"/>
      <c r="AOU106" s="37"/>
      <c r="AOV106" s="37"/>
      <c r="AOW106" s="37"/>
      <c r="AOX106" s="37"/>
      <c r="AOY106" s="37"/>
      <c r="AOZ106" s="37"/>
      <c r="APA106" s="37"/>
      <c r="APB106" s="37"/>
      <c r="APC106" s="37"/>
      <c r="APD106" s="37"/>
      <c r="APE106" s="37"/>
      <c r="APF106" s="37"/>
      <c r="APG106" s="37"/>
      <c r="APH106" s="37"/>
      <c r="API106" s="37"/>
      <c r="APJ106" s="37"/>
      <c r="APK106" s="37"/>
      <c r="APL106" s="37"/>
      <c r="APM106" s="37"/>
      <c r="APN106" s="37"/>
      <c r="APO106" s="37"/>
      <c r="APP106" s="37"/>
      <c r="APQ106" s="37"/>
      <c r="APR106" s="37"/>
      <c r="APS106" s="37"/>
      <c r="APT106" s="37"/>
      <c r="APU106" s="37"/>
      <c r="APV106" s="37"/>
      <c r="APW106" s="37"/>
      <c r="APX106" s="37"/>
      <c r="APY106" s="37"/>
      <c r="APZ106" s="37"/>
      <c r="AQA106" s="37"/>
      <c r="AQB106" s="37"/>
      <c r="AQC106" s="37"/>
      <c r="AQD106" s="37"/>
      <c r="AQE106" s="37"/>
      <c r="AQF106" s="37"/>
      <c r="AQG106" s="37"/>
      <c r="AQH106" s="37"/>
      <c r="AQI106" s="37"/>
      <c r="AQJ106" s="37"/>
      <c r="AQK106" s="37"/>
      <c r="AQL106" s="37"/>
      <c r="AQM106" s="37"/>
      <c r="AQN106" s="37"/>
      <c r="AQO106" s="37"/>
      <c r="AQP106" s="37"/>
      <c r="AQQ106" s="37"/>
      <c r="AQR106" s="37"/>
      <c r="AQS106" s="37"/>
      <c r="AQT106" s="37"/>
      <c r="AQU106" s="37"/>
      <c r="AQV106" s="37"/>
      <c r="AQW106" s="37"/>
      <c r="AQX106" s="37"/>
      <c r="AQY106" s="37"/>
      <c r="AQZ106" s="37"/>
      <c r="ARA106" s="37"/>
      <c r="ARB106" s="37"/>
      <c r="ARC106" s="37"/>
      <c r="ARD106" s="37"/>
      <c r="ARE106" s="37"/>
      <c r="ARF106" s="37"/>
      <c r="ARG106" s="37"/>
      <c r="ARH106" s="37"/>
      <c r="ARI106" s="37"/>
      <c r="ARJ106" s="37"/>
      <c r="ARK106" s="37"/>
      <c r="ARL106" s="37"/>
      <c r="ARM106" s="37"/>
      <c r="ARN106" s="37"/>
      <c r="ARO106" s="37"/>
      <c r="ARP106" s="37"/>
      <c r="ARQ106" s="37"/>
      <c r="ARR106" s="37"/>
      <c r="ARS106" s="37"/>
      <c r="ART106" s="37"/>
      <c r="ARU106" s="37"/>
      <c r="ARV106" s="37"/>
      <c r="ARW106" s="37"/>
      <c r="ARX106" s="37"/>
      <c r="ARY106" s="37"/>
      <c r="ARZ106" s="37"/>
      <c r="ASA106" s="37"/>
      <c r="ASB106" s="37"/>
      <c r="ASC106" s="37"/>
      <c r="ASD106" s="37"/>
      <c r="ASE106" s="37"/>
      <c r="ASF106" s="37"/>
      <c r="ASG106" s="37"/>
      <c r="ASH106" s="37"/>
      <c r="ASI106" s="37"/>
      <c r="ASJ106" s="37"/>
      <c r="ASK106" s="37"/>
      <c r="ASL106" s="37"/>
      <c r="ASM106" s="37"/>
      <c r="ASN106" s="37"/>
      <c r="ASO106" s="37"/>
      <c r="ASP106" s="37"/>
      <c r="ASQ106" s="37"/>
      <c r="ASR106" s="37"/>
      <c r="ASS106" s="37"/>
      <c r="AST106" s="37"/>
      <c r="ASU106" s="37"/>
      <c r="ASV106" s="37"/>
      <c r="ASW106" s="37"/>
      <c r="ASX106" s="37"/>
      <c r="ASY106" s="37"/>
      <c r="ASZ106" s="37"/>
      <c r="ATA106" s="37"/>
      <c r="ATB106" s="37"/>
      <c r="ATC106" s="37"/>
      <c r="ATD106" s="37"/>
      <c r="ATE106" s="37"/>
      <c r="ATF106" s="37"/>
      <c r="ATG106" s="37"/>
      <c r="ATH106" s="37"/>
      <c r="ATI106" s="37"/>
      <c r="ATJ106" s="37"/>
      <c r="ATK106" s="37"/>
      <c r="ATL106" s="37"/>
      <c r="ATM106" s="37"/>
      <c r="ATN106" s="37"/>
      <c r="ATO106" s="37"/>
      <c r="ATP106" s="37"/>
      <c r="ATQ106" s="37"/>
      <c r="ATR106" s="37"/>
      <c r="ATS106" s="37"/>
      <c r="ATT106" s="37"/>
      <c r="ATU106" s="37"/>
      <c r="ATV106" s="37"/>
      <c r="ATW106" s="37"/>
      <c r="ATX106" s="37"/>
      <c r="ATY106" s="37"/>
      <c r="ATZ106" s="37"/>
      <c r="AUA106" s="37"/>
      <c r="AUB106" s="37"/>
      <c r="AUC106" s="37"/>
      <c r="AUD106" s="37"/>
      <c r="AUE106" s="37"/>
      <c r="AUF106" s="37"/>
      <c r="AUG106" s="37"/>
      <c r="AUH106" s="37"/>
      <c r="AUI106" s="37"/>
      <c r="AUJ106" s="37"/>
      <c r="AUK106" s="37"/>
      <c r="AUL106" s="37"/>
      <c r="AUM106" s="37"/>
      <c r="AUN106" s="37"/>
      <c r="AUO106" s="37"/>
      <c r="AUP106" s="37"/>
      <c r="AUQ106" s="37"/>
      <c r="AUR106" s="37"/>
      <c r="AUS106" s="37"/>
      <c r="AUT106" s="37"/>
      <c r="AUU106" s="37"/>
      <c r="AUV106" s="37"/>
      <c r="AUW106" s="37"/>
      <c r="AUX106" s="37"/>
      <c r="AUY106" s="37"/>
      <c r="AUZ106" s="37"/>
      <c r="AVA106" s="37"/>
      <c r="AVB106" s="37"/>
      <c r="AVC106" s="37"/>
      <c r="AVD106" s="37"/>
      <c r="AVE106" s="37"/>
      <c r="AVF106" s="37"/>
      <c r="AVG106" s="37"/>
      <c r="AVH106" s="37"/>
      <c r="AVI106" s="37"/>
      <c r="AVJ106" s="37"/>
      <c r="AVK106" s="37"/>
      <c r="AVL106" s="37"/>
      <c r="AVM106" s="37"/>
      <c r="AVN106" s="37"/>
      <c r="AVO106" s="37"/>
      <c r="AVP106" s="37"/>
      <c r="AVQ106" s="37"/>
      <c r="AVR106" s="37"/>
      <c r="AVS106" s="37"/>
      <c r="AVT106" s="37"/>
      <c r="AVU106" s="37"/>
      <c r="AVV106" s="37"/>
      <c r="AVW106" s="37"/>
      <c r="AVX106" s="37"/>
      <c r="AVY106" s="37"/>
      <c r="AVZ106" s="37"/>
      <c r="AWA106" s="37"/>
      <c r="AWB106" s="37"/>
      <c r="AWC106" s="37"/>
      <c r="AWD106" s="37"/>
      <c r="AWE106" s="37"/>
      <c r="AWF106" s="37"/>
      <c r="AWG106" s="37"/>
      <c r="AWH106" s="37"/>
      <c r="AWI106" s="37"/>
      <c r="AWJ106" s="37"/>
      <c r="AWK106" s="37"/>
      <c r="AWL106" s="37"/>
      <c r="AWM106" s="37"/>
      <c r="AWN106" s="37"/>
      <c r="AWO106" s="37"/>
      <c r="AWP106" s="37"/>
      <c r="AWQ106" s="37"/>
      <c r="AWR106" s="37"/>
      <c r="AWS106" s="37"/>
      <c r="AWT106" s="37"/>
      <c r="AWU106" s="37"/>
      <c r="AWV106" s="37"/>
      <c r="AWW106" s="37"/>
      <c r="AWX106" s="37"/>
      <c r="AWY106" s="37"/>
      <c r="AWZ106" s="37"/>
      <c r="AXA106" s="37"/>
      <c r="AXB106" s="37"/>
      <c r="AXC106" s="37"/>
      <c r="AXD106" s="37"/>
      <c r="AXE106" s="37"/>
      <c r="AXF106" s="37"/>
      <c r="AXG106" s="37"/>
      <c r="AXH106" s="37"/>
      <c r="AXI106" s="37"/>
      <c r="AXJ106" s="37"/>
      <c r="AXK106" s="37"/>
      <c r="AXL106" s="37"/>
      <c r="AXM106" s="37"/>
      <c r="AXN106" s="37"/>
      <c r="AXO106" s="37"/>
      <c r="AXP106" s="37"/>
      <c r="AXQ106" s="37"/>
      <c r="AXR106" s="37"/>
      <c r="AXS106" s="37"/>
      <c r="AXT106" s="37"/>
      <c r="AXU106" s="37"/>
      <c r="AXV106" s="37"/>
      <c r="AXW106" s="37"/>
      <c r="AXX106" s="37"/>
      <c r="AXY106" s="37"/>
      <c r="AXZ106" s="37"/>
      <c r="AYA106" s="37"/>
      <c r="AYB106" s="37"/>
      <c r="AYC106" s="37"/>
      <c r="AYD106" s="37"/>
      <c r="AYE106" s="37"/>
      <c r="AYF106" s="37"/>
      <c r="AYG106" s="37"/>
      <c r="AYH106" s="37"/>
      <c r="AYI106" s="37"/>
      <c r="AYJ106" s="37"/>
      <c r="AYK106" s="37"/>
      <c r="AYL106" s="37"/>
      <c r="AYM106" s="37"/>
      <c r="AYN106" s="37"/>
      <c r="AYO106" s="37"/>
      <c r="AYP106" s="37"/>
      <c r="AYQ106" s="37"/>
      <c r="AYR106" s="37"/>
      <c r="AYS106" s="37"/>
      <c r="AYT106" s="37"/>
      <c r="AYU106" s="37"/>
      <c r="AYV106" s="37"/>
      <c r="AYW106" s="37"/>
      <c r="AYX106" s="37"/>
      <c r="AYY106" s="37"/>
      <c r="AYZ106" s="37"/>
      <c r="AZA106" s="37"/>
      <c r="AZB106" s="37"/>
      <c r="AZC106" s="37"/>
      <c r="AZD106" s="37"/>
      <c r="AZE106" s="37"/>
      <c r="AZF106" s="37"/>
      <c r="AZG106" s="37"/>
      <c r="AZH106" s="37"/>
      <c r="AZI106" s="37"/>
      <c r="AZJ106" s="37"/>
      <c r="AZK106" s="37"/>
      <c r="AZL106" s="37"/>
      <c r="AZM106" s="37"/>
      <c r="AZN106" s="37"/>
      <c r="AZO106" s="37"/>
      <c r="AZP106" s="37"/>
      <c r="AZQ106" s="37"/>
      <c r="AZR106" s="37"/>
      <c r="AZS106" s="37"/>
      <c r="AZT106" s="37"/>
      <c r="AZU106" s="37"/>
      <c r="AZV106" s="37"/>
      <c r="AZW106" s="37"/>
      <c r="AZX106" s="37"/>
      <c r="AZY106" s="37"/>
      <c r="AZZ106" s="37"/>
      <c r="BAA106" s="37"/>
      <c r="BAB106" s="37"/>
      <c r="BAC106" s="37"/>
      <c r="BAD106" s="37"/>
      <c r="BAE106" s="37"/>
      <c r="BAF106" s="37"/>
      <c r="BAG106" s="37"/>
      <c r="BAH106" s="37"/>
      <c r="BAI106" s="37"/>
      <c r="BAJ106" s="37"/>
      <c r="BAK106" s="37"/>
      <c r="BAL106" s="37"/>
      <c r="BAM106" s="37"/>
      <c r="BAN106" s="37"/>
      <c r="BAO106" s="37"/>
      <c r="BAP106" s="37"/>
      <c r="BAQ106" s="37"/>
      <c r="BAR106" s="37"/>
      <c r="BAS106" s="37"/>
      <c r="BAT106" s="37"/>
      <c r="BAU106" s="37"/>
      <c r="BAV106" s="37"/>
      <c r="BAW106" s="37"/>
      <c r="BAX106" s="37"/>
      <c r="BAY106" s="37"/>
      <c r="BAZ106" s="37"/>
      <c r="BBA106" s="37"/>
      <c r="BBB106" s="37"/>
      <c r="BBC106" s="37"/>
      <c r="BBD106" s="37"/>
      <c r="BBE106" s="37"/>
      <c r="BBF106" s="37"/>
      <c r="BBG106" s="37"/>
      <c r="BBH106" s="37"/>
      <c r="BBI106" s="37"/>
      <c r="BBJ106" s="37"/>
      <c r="BBK106" s="37"/>
      <c r="BBL106" s="37"/>
      <c r="BBM106" s="37"/>
      <c r="BBN106" s="37"/>
      <c r="BBO106" s="37"/>
      <c r="BBP106" s="37"/>
      <c r="BBQ106" s="37"/>
      <c r="BBR106" s="37"/>
      <c r="BBS106" s="37"/>
      <c r="BBT106" s="37"/>
      <c r="BBU106" s="37"/>
      <c r="BBV106" s="37"/>
      <c r="BBW106" s="37"/>
      <c r="BBX106" s="37"/>
      <c r="BBY106" s="37"/>
      <c r="BBZ106" s="37"/>
      <c r="BCA106" s="37"/>
      <c r="BCB106" s="37"/>
      <c r="BCC106" s="37"/>
      <c r="BCD106" s="37"/>
      <c r="BCE106" s="37"/>
      <c r="BCF106" s="37"/>
      <c r="BCG106" s="37"/>
      <c r="BCH106" s="37"/>
      <c r="BCI106" s="37"/>
      <c r="BCJ106" s="37"/>
      <c r="BCK106" s="37"/>
      <c r="BCL106" s="37"/>
      <c r="BCM106" s="37"/>
      <c r="BCN106" s="37"/>
      <c r="BCO106" s="37"/>
      <c r="BCP106" s="37"/>
      <c r="BCQ106" s="37"/>
      <c r="BCR106" s="37"/>
      <c r="BCS106" s="37"/>
      <c r="BCT106" s="37"/>
      <c r="BCU106" s="37"/>
      <c r="BCV106" s="37"/>
      <c r="BCW106" s="37"/>
      <c r="BCX106" s="37"/>
      <c r="BCY106" s="37"/>
      <c r="BCZ106" s="37"/>
      <c r="BDA106" s="37"/>
      <c r="BDB106" s="37"/>
      <c r="BDC106" s="37"/>
      <c r="BDD106" s="37"/>
      <c r="BDE106" s="37"/>
      <c r="BDF106" s="37"/>
      <c r="BDG106" s="37"/>
      <c r="BDH106" s="37"/>
      <c r="BDI106" s="37"/>
      <c r="BDJ106" s="37"/>
      <c r="BDK106" s="37"/>
      <c r="BDL106" s="37"/>
      <c r="BDM106" s="37"/>
      <c r="BDN106" s="37"/>
      <c r="BDO106" s="37"/>
      <c r="BDP106" s="37"/>
      <c r="BDQ106" s="37"/>
      <c r="BDR106" s="37"/>
      <c r="BDS106" s="37"/>
      <c r="BDT106" s="37"/>
      <c r="BDU106" s="37"/>
      <c r="BDV106" s="37"/>
      <c r="BDW106" s="37"/>
      <c r="BDX106" s="37"/>
      <c r="BDY106" s="37"/>
      <c r="BDZ106" s="37"/>
      <c r="BEA106" s="37"/>
      <c r="BEB106" s="37"/>
      <c r="BEC106" s="37"/>
      <c r="BED106" s="37"/>
      <c r="BEE106" s="37"/>
      <c r="BEF106" s="37"/>
      <c r="BEG106" s="37"/>
      <c r="BEH106" s="37"/>
      <c r="BEI106" s="37"/>
      <c r="BEJ106" s="37"/>
      <c r="BEK106" s="37"/>
      <c r="BEL106" s="37"/>
      <c r="BEM106" s="37"/>
      <c r="BEN106" s="37"/>
      <c r="BEO106" s="37"/>
      <c r="BEP106" s="37"/>
      <c r="BEQ106" s="37"/>
      <c r="BER106" s="37"/>
      <c r="BES106" s="37"/>
      <c r="BET106" s="37"/>
      <c r="BEU106" s="37"/>
      <c r="BEV106" s="37"/>
      <c r="BEW106" s="37"/>
      <c r="BEX106" s="37"/>
      <c r="BEY106" s="37"/>
      <c r="BEZ106" s="37"/>
      <c r="BFA106" s="37"/>
      <c r="BFB106" s="37"/>
      <c r="BFC106" s="37"/>
      <c r="BFD106" s="37"/>
      <c r="BFE106" s="37"/>
      <c r="BFF106" s="37"/>
      <c r="BFG106" s="37"/>
      <c r="BFH106" s="37"/>
      <c r="BFI106" s="37"/>
      <c r="BFJ106" s="37"/>
      <c r="BFK106" s="37"/>
      <c r="BFL106" s="37"/>
      <c r="BFM106" s="37"/>
      <c r="BFN106" s="37"/>
      <c r="BFO106" s="37"/>
      <c r="BFP106" s="37"/>
      <c r="BFQ106" s="37"/>
      <c r="BFR106" s="37"/>
      <c r="BFS106" s="37"/>
      <c r="BFT106" s="37"/>
      <c r="BFU106" s="37"/>
      <c r="BFV106" s="37"/>
      <c r="BFW106" s="37"/>
      <c r="BFX106" s="37"/>
      <c r="BFY106" s="37"/>
      <c r="BFZ106" s="37"/>
      <c r="BGA106" s="37"/>
      <c r="BGB106" s="37"/>
      <c r="BGC106" s="37"/>
      <c r="BGD106" s="37"/>
      <c r="BGE106" s="37"/>
      <c r="BGF106" s="37"/>
      <c r="BGG106" s="37"/>
      <c r="BGH106" s="37"/>
      <c r="BGI106" s="37"/>
      <c r="BGJ106" s="37"/>
      <c r="BGK106" s="37"/>
      <c r="BGL106" s="37"/>
      <c r="BGM106" s="37"/>
      <c r="BGN106" s="37"/>
      <c r="BGO106" s="37"/>
      <c r="BGP106" s="37"/>
      <c r="BGQ106" s="37"/>
      <c r="BGR106" s="37"/>
      <c r="BGS106" s="37"/>
      <c r="BGT106" s="37"/>
      <c r="BGU106" s="37"/>
      <c r="BGV106" s="37"/>
      <c r="BGW106" s="37"/>
      <c r="BGX106" s="37"/>
      <c r="BGY106" s="37"/>
      <c r="BGZ106" s="37"/>
      <c r="BHA106" s="37"/>
      <c r="BHB106" s="37"/>
      <c r="BHC106" s="37"/>
      <c r="BHD106" s="37"/>
      <c r="BHE106" s="37"/>
      <c r="BHF106" s="37"/>
      <c r="BHG106" s="37"/>
      <c r="BHH106" s="37"/>
      <c r="BHI106" s="37"/>
      <c r="BHJ106" s="37"/>
      <c r="BHK106" s="37"/>
      <c r="BHL106" s="37"/>
      <c r="BHM106" s="37"/>
      <c r="BHN106" s="37"/>
      <c r="BHO106" s="37"/>
      <c r="BHP106" s="37"/>
      <c r="BHQ106" s="37"/>
      <c r="BHR106" s="37"/>
      <c r="BHS106" s="37"/>
      <c r="BHT106" s="37"/>
      <c r="BHU106" s="37"/>
      <c r="BHV106" s="37"/>
      <c r="BHW106" s="37"/>
      <c r="BHX106" s="37"/>
      <c r="BHY106" s="37"/>
      <c r="BHZ106" s="37"/>
      <c r="BIA106" s="37"/>
      <c r="BIB106" s="37"/>
      <c r="BIC106" s="37"/>
      <c r="BID106" s="37"/>
      <c r="BIE106" s="37"/>
      <c r="BIF106" s="37"/>
      <c r="BIG106" s="37"/>
      <c r="BIH106" s="37"/>
      <c r="BII106" s="37"/>
      <c r="BIJ106" s="37"/>
      <c r="BIK106" s="37"/>
      <c r="BIL106" s="37"/>
      <c r="BIM106" s="37"/>
      <c r="BIN106" s="37"/>
      <c r="BIO106" s="37"/>
      <c r="BIP106" s="37"/>
      <c r="BIQ106" s="37"/>
      <c r="BIR106" s="37"/>
      <c r="BIS106" s="37"/>
      <c r="BIT106" s="37"/>
      <c r="BIU106" s="37"/>
      <c r="BIV106" s="37"/>
      <c r="BIW106" s="37"/>
      <c r="BIX106" s="37"/>
      <c r="BIY106" s="37"/>
      <c r="BIZ106" s="37"/>
      <c r="BJA106" s="37"/>
      <c r="BJB106" s="37"/>
      <c r="BJC106" s="37"/>
      <c r="BJD106" s="37"/>
      <c r="BJE106" s="37"/>
      <c r="BJF106" s="37"/>
      <c r="BJG106" s="37"/>
      <c r="BJH106" s="37"/>
      <c r="BJI106" s="37"/>
      <c r="BJJ106" s="37"/>
      <c r="BJK106" s="37"/>
      <c r="BJL106" s="37"/>
      <c r="BJM106" s="37"/>
      <c r="BJN106" s="37"/>
      <c r="BJO106" s="37"/>
      <c r="BJP106" s="37"/>
      <c r="BJQ106" s="37"/>
      <c r="BJR106" s="37"/>
      <c r="BJS106" s="37"/>
      <c r="BJT106" s="37"/>
      <c r="BJU106" s="37"/>
      <c r="BJV106" s="37"/>
      <c r="BJW106" s="37"/>
      <c r="BJX106" s="37"/>
      <c r="BJY106" s="37"/>
      <c r="BJZ106" s="37"/>
      <c r="BKA106" s="37"/>
      <c r="BKB106" s="37"/>
      <c r="BKC106" s="37"/>
      <c r="BKD106" s="37"/>
      <c r="BKE106" s="37"/>
      <c r="BKF106" s="37"/>
      <c r="BKG106" s="37"/>
      <c r="BKH106" s="37"/>
      <c r="BKI106" s="37"/>
      <c r="BKJ106" s="37"/>
      <c r="BKK106" s="37"/>
      <c r="BKL106" s="37"/>
      <c r="BKM106" s="37"/>
      <c r="BKN106" s="37"/>
      <c r="BKO106" s="37"/>
      <c r="BKP106" s="37"/>
      <c r="BKQ106" s="37"/>
      <c r="BKR106" s="37"/>
      <c r="BKS106" s="37"/>
      <c r="BKT106" s="37"/>
      <c r="BKU106" s="37"/>
      <c r="BKV106" s="37"/>
      <c r="BKW106" s="37"/>
      <c r="BKX106" s="37"/>
      <c r="BKY106" s="37"/>
      <c r="BKZ106" s="37"/>
      <c r="BLA106" s="37"/>
      <c r="BLB106" s="37"/>
      <c r="BLC106" s="37"/>
      <c r="BLD106" s="37"/>
      <c r="BLE106" s="37"/>
      <c r="BLF106" s="37"/>
      <c r="BLG106" s="37"/>
      <c r="BLH106" s="37"/>
      <c r="BLI106" s="37"/>
      <c r="BLJ106" s="37"/>
      <c r="BLK106" s="37"/>
      <c r="BLL106" s="37"/>
      <c r="BLM106" s="37"/>
      <c r="BLN106" s="37"/>
      <c r="BLO106" s="37"/>
      <c r="BLP106" s="37"/>
      <c r="BLQ106" s="37"/>
      <c r="BLR106" s="37"/>
      <c r="BLS106" s="37"/>
      <c r="BLT106" s="37"/>
      <c r="BLU106" s="37"/>
      <c r="BLV106" s="37"/>
      <c r="BLW106" s="37"/>
      <c r="BLX106" s="37"/>
      <c r="BLY106" s="37"/>
      <c r="BLZ106" s="37"/>
      <c r="BMA106" s="37"/>
      <c r="BMB106" s="37"/>
      <c r="BMC106" s="37"/>
      <c r="BMD106" s="37"/>
      <c r="BME106" s="37"/>
      <c r="BMF106" s="37"/>
      <c r="BMG106" s="37"/>
      <c r="BMH106" s="37"/>
      <c r="BMI106" s="37"/>
      <c r="BMJ106" s="37"/>
      <c r="BMK106" s="37"/>
      <c r="BML106" s="37"/>
      <c r="BMM106" s="37"/>
      <c r="BMN106" s="37"/>
      <c r="BMO106" s="37"/>
      <c r="BMP106" s="37"/>
      <c r="BMQ106" s="37"/>
      <c r="BMR106" s="37"/>
      <c r="BMS106" s="37"/>
      <c r="BMT106" s="37"/>
      <c r="BMU106" s="37"/>
      <c r="BMV106" s="37"/>
      <c r="BMW106" s="37"/>
      <c r="BMX106" s="37"/>
      <c r="BMY106" s="37"/>
      <c r="BMZ106" s="37"/>
      <c r="BNA106" s="37"/>
      <c r="BNB106" s="37"/>
      <c r="BNC106" s="37"/>
      <c r="BND106" s="37"/>
      <c r="BNE106" s="37"/>
      <c r="BNF106" s="37"/>
      <c r="BNG106" s="37"/>
      <c r="BNH106" s="37"/>
      <c r="BNI106" s="37"/>
      <c r="BNJ106" s="37"/>
      <c r="BNK106" s="37"/>
      <c r="BNL106" s="37"/>
      <c r="BNM106" s="37"/>
      <c r="BNN106" s="37"/>
      <c r="BNO106" s="37"/>
      <c r="BNP106" s="37"/>
      <c r="BNQ106" s="37"/>
      <c r="BNR106" s="37"/>
      <c r="BNS106" s="37"/>
      <c r="BNT106" s="37"/>
      <c r="BNU106" s="37"/>
      <c r="BNV106" s="37"/>
      <c r="BNW106" s="37"/>
      <c r="BNX106" s="37"/>
      <c r="BNY106" s="37"/>
      <c r="BNZ106" s="37"/>
      <c r="BOA106" s="37"/>
      <c r="BOB106" s="37"/>
      <c r="BOC106" s="37"/>
      <c r="BOD106" s="37"/>
      <c r="BOE106" s="37"/>
      <c r="BOF106" s="37"/>
      <c r="BOG106" s="37"/>
      <c r="BOH106" s="37"/>
      <c r="BOI106" s="37"/>
      <c r="BOJ106" s="37"/>
      <c r="BOK106" s="37"/>
      <c r="BOL106" s="37"/>
      <c r="BOM106" s="37"/>
      <c r="BON106" s="37"/>
      <c r="BOO106" s="37"/>
      <c r="BOP106" s="37"/>
      <c r="BOQ106" s="37"/>
      <c r="BOR106" s="37"/>
      <c r="BOS106" s="37"/>
      <c r="BOT106" s="37"/>
      <c r="BOU106" s="37"/>
      <c r="BOV106" s="37"/>
      <c r="BOW106" s="37"/>
      <c r="BOX106" s="37"/>
      <c r="BOY106" s="37"/>
      <c r="BOZ106" s="37"/>
      <c r="BPA106" s="37"/>
      <c r="BPB106" s="37"/>
      <c r="BPC106" s="37"/>
      <c r="BPD106" s="37"/>
      <c r="BPE106" s="37"/>
      <c r="BPF106" s="37"/>
      <c r="BPG106" s="37"/>
      <c r="BPH106" s="37"/>
      <c r="BPI106" s="37"/>
      <c r="BPJ106" s="37"/>
      <c r="BPK106" s="37"/>
      <c r="BPL106" s="37"/>
      <c r="BPM106" s="37"/>
      <c r="BPN106" s="37"/>
      <c r="BPO106" s="37"/>
      <c r="BPP106" s="37"/>
      <c r="BPQ106" s="37"/>
      <c r="BPR106" s="37"/>
      <c r="BPS106" s="37"/>
      <c r="BPT106" s="37"/>
      <c r="BPU106" s="37"/>
      <c r="BPV106" s="37"/>
      <c r="BPW106" s="37"/>
      <c r="BPX106" s="37"/>
      <c r="BPY106" s="37"/>
      <c r="BPZ106" s="37"/>
      <c r="BQA106" s="37"/>
      <c r="BQB106" s="37"/>
      <c r="BQC106" s="37"/>
      <c r="BQD106" s="37"/>
      <c r="BQE106" s="37"/>
      <c r="BQF106" s="37"/>
      <c r="BQG106" s="37"/>
      <c r="BQH106" s="37"/>
      <c r="BQI106" s="37"/>
      <c r="BQJ106" s="37"/>
      <c r="BQK106" s="37"/>
      <c r="BQL106" s="37"/>
      <c r="BQM106" s="37"/>
      <c r="BQN106" s="37"/>
      <c r="BQO106" s="37"/>
      <c r="BQP106" s="37"/>
      <c r="BQQ106" s="37"/>
      <c r="BQR106" s="37"/>
      <c r="BQS106" s="37"/>
      <c r="BQT106" s="37"/>
      <c r="BQU106" s="37"/>
      <c r="BQV106" s="37"/>
      <c r="BQW106" s="37"/>
      <c r="BQX106" s="37"/>
      <c r="BQY106" s="37"/>
      <c r="BQZ106" s="37"/>
      <c r="BRA106" s="37"/>
      <c r="BRB106" s="37"/>
      <c r="BRC106" s="37"/>
      <c r="BRD106" s="37"/>
      <c r="BRE106" s="37"/>
      <c r="BRF106" s="37"/>
      <c r="BRG106" s="37"/>
      <c r="BRH106" s="37"/>
      <c r="BRI106" s="37"/>
      <c r="BRJ106" s="37"/>
      <c r="BRK106" s="37"/>
      <c r="BRL106" s="37"/>
      <c r="BRM106" s="37"/>
      <c r="BRN106" s="37"/>
      <c r="BRO106" s="37"/>
      <c r="BRP106" s="37"/>
      <c r="BRQ106" s="37"/>
      <c r="BRR106" s="37"/>
      <c r="BRS106" s="37"/>
      <c r="BRT106" s="37"/>
      <c r="BRU106" s="37"/>
      <c r="BRV106" s="37"/>
      <c r="BRW106" s="37"/>
      <c r="BRX106" s="37"/>
      <c r="BRY106" s="37"/>
      <c r="BRZ106" s="37"/>
      <c r="BSA106" s="37"/>
      <c r="BSB106" s="37"/>
      <c r="BSC106" s="37"/>
      <c r="BSD106" s="37"/>
      <c r="BSE106" s="37"/>
      <c r="BSF106" s="37"/>
      <c r="BSG106" s="37"/>
      <c r="BSH106" s="37"/>
      <c r="BSI106" s="37"/>
      <c r="BSJ106" s="37"/>
      <c r="BSK106" s="37"/>
      <c r="BSL106" s="37"/>
      <c r="BSM106" s="37"/>
      <c r="BSN106" s="37"/>
      <c r="BSO106" s="37"/>
      <c r="BSP106" s="37"/>
      <c r="BSQ106" s="37"/>
      <c r="BSR106" s="37"/>
      <c r="BSS106" s="37"/>
      <c r="BST106" s="37"/>
      <c r="BSU106" s="37"/>
      <c r="BSV106" s="37"/>
      <c r="BSW106" s="37"/>
      <c r="BSX106" s="37"/>
      <c r="BSY106" s="37"/>
      <c r="BSZ106" s="37"/>
      <c r="BTA106" s="37"/>
      <c r="BTB106" s="37"/>
      <c r="BTC106" s="37"/>
      <c r="BTD106" s="37"/>
      <c r="BTE106" s="37"/>
      <c r="BTF106" s="37"/>
      <c r="BTG106" s="37"/>
      <c r="BTH106" s="37"/>
      <c r="BTI106" s="37"/>
      <c r="BTJ106" s="37"/>
      <c r="BTK106" s="37"/>
      <c r="BTL106" s="37"/>
      <c r="BTM106" s="37"/>
      <c r="BTN106" s="37"/>
      <c r="BTO106" s="37"/>
      <c r="BTP106" s="37"/>
      <c r="BTQ106" s="37"/>
      <c r="BTR106" s="37"/>
      <c r="BTS106" s="37"/>
      <c r="BTT106" s="37"/>
      <c r="BTU106" s="37"/>
      <c r="BTV106" s="37"/>
      <c r="BTW106" s="37"/>
      <c r="BTX106" s="37"/>
      <c r="BTY106" s="37"/>
      <c r="BTZ106" s="37"/>
      <c r="BUA106" s="37"/>
      <c r="BUB106" s="37"/>
      <c r="BUC106" s="37"/>
      <c r="BUD106" s="37"/>
      <c r="BUE106" s="37"/>
      <c r="BUF106" s="37"/>
      <c r="BUG106" s="37"/>
      <c r="BUH106" s="37"/>
      <c r="BUI106" s="37"/>
      <c r="BUJ106" s="37"/>
      <c r="BUK106" s="37"/>
      <c r="BUL106" s="37"/>
      <c r="BUM106" s="37"/>
      <c r="BUN106" s="37"/>
      <c r="BUO106" s="37"/>
      <c r="BUP106" s="37"/>
      <c r="BUQ106" s="37"/>
      <c r="BUR106" s="37"/>
      <c r="BUS106" s="37"/>
      <c r="BUT106" s="37"/>
      <c r="BUU106" s="37"/>
      <c r="BUV106" s="37"/>
      <c r="BUW106" s="37"/>
      <c r="BUX106" s="37"/>
      <c r="BUY106" s="37"/>
      <c r="BUZ106" s="37"/>
      <c r="BVA106" s="37"/>
      <c r="BVB106" s="37"/>
      <c r="BVC106" s="37"/>
      <c r="BVD106" s="37"/>
      <c r="BVE106" s="37"/>
      <c r="BVF106" s="37"/>
      <c r="BVG106" s="37"/>
      <c r="BVH106" s="37"/>
      <c r="BVI106" s="37"/>
      <c r="BVJ106" s="37"/>
      <c r="BVK106" s="37"/>
      <c r="BVL106" s="37"/>
      <c r="BVM106" s="37"/>
      <c r="BVN106" s="37"/>
      <c r="BVO106" s="37"/>
      <c r="BVP106" s="37"/>
      <c r="BVQ106" s="37"/>
      <c r="BVR106" s="37"/>
      <c r="BVS106" s="37"/>
      <c r="BVT106" s="37"/>
      <c r="BVU106" s="37"/>
      <c r="BVV106" s="37"/>
      <c r="BVW106" s="37"/>
      <c r="BVX106" s="37"/>
      <c r="BVY106" s="37"/>
      <c r="BVZ106" s="37"/>
      <c r="BWA106" s="37"/>
      <c r="BWB106" s="37"/>
      <c r="BWC106" s="37"/>
      <c r="BWD106" s="37"/>
      <c r="BWE106" s="37"/>
      <c r="BWF106" s="37"/>
      <c r="BWG106" s="37"/>
      <c r="BWH106" s="37"/>
      <c r="BWI106" s="37"/>
      <c r="BWJ106" s="37"/>
      <c r="BWK106" s="37"/>
      <c r="BWL106" s="37"/>
      <c r="BWM106" s="37"/>
      <c r="BWN106" s="37"/>
      <c r="BWO106" s="37"/>
      <c r="BWP106" s="37"/>
      <c r="BWQ106" s="37"/>
      <c r="BWR106" s="37"/>
      <c r="BWS106" s="37"/>
      <c r="BWT106" s="37"/>
      <c r="BWU106" s="37"/>
      <c r="BWV106" s="37"/>
      <c r="BWW106" s="37"/>
      <c r="BWX106" s="37"/>
      <c r="BWY106" s="37"/>
      <c r="BWZ106" s="37"/>
      <c r="BXA106" s="37"/>
      <c r="BXB106" s="37"/>
      <c r="BXC106" s="37"/>
      <c r="BXD106" s="37"/>
      <c r="BXE106" s="37"/>
      <c r="BXF106" s="37"/>
      <c r="BXG106" s="37"/>
      <c r="BXH106" s="37"/>
      <c r="BXI106" s="37"/>
      <c r="BXJ106" s="37"/>
      <c r="BXK106" s="37"/>
      <c r="BXL106" s="37"/>
      <c r="BXM106" s="37"/>
      <c r="BXN106" s="37"/>
      <c r="BXO106" s="37"/>
      <c r="BXP106" s="37"/>
      <c r="BXQ106" s="37"/>
      <c r="BXR106" s="37"/>
      <c r="BXS106" s="37"/>
      <c r="BXT106" s="37"/>
      <c r="BXU106" s="37"/>
      <c r="BXV106" s="37"/>
      <c r="BXW106" s="37"/>
      <c r="BXX106" s="37"/>
      <c r="BXY106" s="37"/>
      <c r="BXZ106" s="37"/>
      <c r="BYA106" s="37"/>
      <c r="BYB106" s="37"/>
      <c r="BYC106" s="37"/>
      <c r="BYD106" s="37"/>
      <c r="BYE106" s="37"/>
      <c r="BYF106" s="37"/>
      <c r="BYG106" s="37"/>
      <c r="BYH106" s="37"/>
      <c r="BYI106" s="37"/>
      <c r="BYJ106" s="37"/>
      <c r="BYK106" s="37"/>
      <c r="BYL106" s="37"/>
      <c r="BYM106" s="37"/>
      <c r="BYN106" s="37"/>
      <c r="BYO106" s="37"/>
      <c r="BYP106" s="37"/>
      <c r="BYQ106" s="37"/>
      <c r="BYR106" s="37"/>
      <c r="BYS106" s="37"/>
      <c r="BYT106" s="37"/>
      <c r="BYU106" s="37"/>
      <c r="BYV106" s="37"/>
      <c r="BYW106" s="37"/>
      <c r="BYX106" s="37"/>
      <c r="BYY106" s="37"/>
      <c r="BYZ106" s="37"/>
      <c r="BZA106" s="37"/>
      <c r="BZB106" s="37"/>
      <c r="BZC106" s="37"/>
      <c r="BZD106" s="37"/>
      <c r="BZE106" s="37"/>
      <c r="BZF106" s="37"/>
      <c r="BZG106" s="37"/>
      <c r="BZH106" s="37"/>
      <c r="BZI106" s="37"/>
      <c r="BZJ106" s="37"/>
      <c r="BZK106" s="37"/>
      <c r="BZL106" s="37"/>
      <c r="BZM106" s="37"/>
      <c r="BZN106" s="37"/>
      <c r="BZO106" s="37"/>
      <c r="BZP106" s="37"/>
      <c r="BZQ106" s="37"/>
      <c r="BZR106" s="37"/>
      <c r="BZS106" s="37"/>
      <c r="BZT106" s="37"/>
      <c r="BZU106" s="37"/>
      <c r="BZV106" s="37"/>
      <c r="BZW106" s="37"/>
      <c r="BZX106" s="37"/>
      <c r="BZY106" s="37"/>
      <c r="BZZ106" s="37"/>
      <c r="CAA106" s="37"/>
      <c r="CAB106" s="37"/>
      <c r="CAC106" s="37"/>
      <c r="CAD106" s="37"/>
      <c r="CAE106" s="37"/>
      <c r="CAF106" s="37"/>
      <c r="CAG106" s="37"/>
      <c r="CAH106" s="37"/>
      <c r="CAI106" s="37"/>
      <c r="CAJ106" s="37"/>
      <c r="CAK106" s="37"/>
      <c r="CAL106" s="37"/>
      <c r="CAM106" s="37"/>
      <c r="CAN106" s="37"/>
      <c r="CAO106" s="37"/>
      <c r="CAP106" s="37"/>
      <c r="CAQ106" s="37"/>
      <c r="CAR106" s="37"/>
      <c r="CAS106" s="37"/>
      <c r="CAT106" s="37"/>
      <c r="CAU106" s="37"/>
      <c r="CAV106" s="37"/>
      <c r="CAW106" s="37"/>
      <c r="CAX106" s="37"/>
      <c r="CAY106" s="37"/>
      <c r="CAZ106" s="37"/>
      <c r="CBA106" s="37"/>
      <c r="CBB106" s="37"/>
      <c r="CBC106" s="37"/>
      <c r="CBD106" s="37"/>
      <c r="CBE106" s="37"/>
      <c r="CBF106" s="37"/>
      <c r="CBG106" s="37"/>
      <c r="CBH106" s="37"/>
      <c r="CBI106" s="37"/>
      <c r="CBJ106" s="37"/>
      <c r="CBK106" s="37"/>
      <c r="CBL106" s="37"/>
      <c r="CBM106" s="37"/>
      <c r="CBN106" s="37"/>
      <c r="CBO106" s="37"/>
      <c r="CBP106" s="37"/>
      <c r="CBQ106" s="37"/>
      <c r="CBR106" s="37"/>
      <c r="CBS106" s="37"/>
      <c r="CBT106" s="37"/>
      <c r="CBU106" s="37"/>
      <c r="CBV106" s="37"/>
      <c r="CBW106" s="37"/>
      <c r="CBX106" s="37"/>
      <c r="CBY106" s="37"/>
      <c r="CBZ106" s="37"/>
      <c r="CCA106" s="37"/>
      <c r="CCB106" s="37"/>
      <c r="CCC106" s="37"/>
      <c r="CCD106" s="37"/>
      <c r="CCE106" s="37"/>
      <c r="CCF106" s="37"/>
      <c r="CCG106" s="37"/>
      <c r="CCH106" s="37"/>
      <c r="CCI106" s="37"/>
      <c r="CCJ106" s="37"/>
      <c r="CCK106" s="37"/>
      <c r="CCL106" s="37"/>
      <c r="CCM106" s="37"/>
      <c r="CCN106" s="37"/>
      <c r="CCO106" s="37"/>
      <c r="CCP106" s="37"/>
      <c r="CCQ106" s="37"/>
      <c r="CCR106" s="37"/>
      <c r="CCS106" s="37"/>
      <c r="CCT106" s="37"/>
      <c r="CCU106" s="37"/>
      <c r="CCV106" s="37"/>
      <c r="CCW106" s="37"/>
      <c r="CCX106" s="37"/>
      <c r="CCY106" s="37"/>
      <c r="CCZ106" s="37"/>
      <c r="CDA106" s="37"/>
      <c r="CDB106" s="37"/>
      <c r="CDC106" s="37"/>
      <c r="CDD106" s="37"/>
      <c r="CDE106" s="37"/>
      <c r="CDF106" s="37"/>
      <c r="CDG106" s="37"/>
      <c r="CDH106" s="37"/>
      <c r="CDI106" s="37"/>
      <c r="CDJ106" s="37"/>
      <c r="CDK106" s="37"/>
      <c r="CDL106" s="37"/>
      <c r="CDM106" s="37"/>
      <c r="CDN106" s="37"/>
      <c r="CDO106" s="37"/>
      <c r="CDP106" s="37"/>
      <c r="CDQ106" s="37"/>
      <c r="CDR106" s="37"/>
      <c r="CDS106" s="37"/>
      <c r="CDT106" s="37"/>
      <c r="CDU106" s="37"/>
      <c r="CDV106" s="37"/>
      <c r="CDW106" s="37"/>
      <c r="CDX106" s="37"/>
      <c r="CDY106" s="37"/>
      <c r="CDZ106" s="37"/>
      <c r="CEA106" s="37"/>
      <c r="CEB106" s="37"/>
      <c r="CEC106" s="37"/>
      <c r="CED106" s="37"/>
      <c r="CEE106" s="37"/>
      <c r="CEF106" s="37"/>
      <c r="CEG106" s="37"/>
      <c r="CEH106" s="37"/>
      <c r="CEI106" s="37"/>
      <c r="CEJ106" s="37"/>
      <c r="CEK106" s="37"/>
      <c r="CEL106" s="37"/>
      <c r="CEM106" s="37"/>
      <c r="CEN106" s="37"/>
      <c r="CEO106" s="37"/>
      <c r="CEP106" s="37"/>
      <c r="CEQ106" s="37"/>
      <c r="CER106" s="37"/>
      <c r="CES106" s="37"/>
      <c r="CET106" s="37"/>
      <c r="CEU106" s="37"/>
      <c r="CEV106" s="37"/>
      <c r="CEW106" s="37"/>
      <c r="CEX106" s="37"/>
      <c r="CEY106" s="37"/>
      <c r="CEZ106" s="37"/>
      <c r="CFA106" s="37"/>
      <c r="CFB106" s="37"/>
      <c r="CFC106" s="37"/>
      <c r="CFD106" s="37"/>
      <c r="CFE106" s="37"/>
      <c r="CFF106" s="37"/>
      <c r="CFG106" s="37"/>
      <c r="CFH106" s="37"/>
      <c r="CFI106" s="37"/>
      <c r="CFJ106" s="37"/>
      <c r="CFK106" s="37"/>
      <c r="CFL106" s="37"/>
      <c r="CFM106" s="37"/>
      <c r="CFN106" s="37"/>
      <c r="CFO106" s="37"/>
      <c r="CFP106" s="37"/>
      <c r="CFQ106" s="37"/>
      <c r="CFR106" s="37"/>
      <c r="CFS106" s="37"/>
      <c r="CFT106" s="37"/>
      <c r="CFU106" s="37"/>
      <c r="CFV106" s="37"/>
      <c r="CFW106" s="37"/>
      <c r="CFX106" s="37"/>
      <c r="CFY106" s="37"/>
      <c r="CFZ106" s="37"/>
      <c r="CGA106" s="37"/>
      <c r="CGB106" s="37"/>
      <c r="CGC106" s="37"/>
      <c r="CGD106" s="37"/>
      <c r="CGE106" s="37"/>
      <c r="CGF106" s="37"/>
      <c r="CGG106" s="37"/>
      <c r="CGH106" s="37"/>
      <c r="CGI106" s="37"/>
      <c r="CGJ106" s="37"/>
      <c r="CGK106" s="37"/>
      <c r="CGL106" s="37"/>
      <c r="CGM106" s="37"/>
      <c r="CGN106" s="37"/>
      <c r="CGO106" s="37"/>
      <c r="CGP106" s="37"/>
      <c r="CGQ106" s="37"/>
      <c r="CGR106" s="37"/>
      <c r="CGS106" s="37"/>
      <c r="CGT106" s="37"/>
      <c r="CGU106" s="37"/>
      <c r="CGV106" s="37"/>
      <c r="CGW106" s="37"/>
      <c r="CGX106" s="37"/>
      <c r="CGY106" s="37"/>
      <c r="CGZ106" s="37"/>
      <c r="CHA106" s="37"/>
      <c r="CHB106" s="37"/>
      <c r="CHC106" s="37"/>
      <c r="CHD106" s="37"/>
      <c r="CHE106" s="37"/>
      <c r="CHF106" s="37"/>
      <c r="CHG106" s="37"/>
      <c r="CHH106" s="37"/>
      <c r="CHI106" s="37"/>
      <c r="CHJ106" s="37"/>
      <c r="CHK106" s="37"/>
      <c r="CHL106" s="37"/>
      <c r="CHM106" s="37"/>
      <c r="CHN106" s="37"/>
      <c r="CHO106" s="37"/>
      <c r="CHP106" s="37"/>
      <c r="CHQ106" s="37"/>
      <c r="CHR106" s="37"/>
      <c r="CHS106" s="37"/>
      <c r="CHT106" s="37"/>
      <c r="CHU106" s="37"/>
      <c r="CHV106" s="37"/>
      <c r="CHW106" s="37"/>
      <c r="CHX106" s="37"/>
      <c r="CHY106" s="37"/>
      <c r="CHZ106" s="37"/>
      <c r="CIA106" s="37"/>
      <c r="CIB106" s="37"/>
      <c r="CIC106" s="37"/>
      <c r="CID106" s="37"/>
      <c r="CIE106" s="37"/>
      <c r="CIF106" s="37"/>
      <c r="CIG106" s="37"/>
      <c r="CIH106" s="37"/>
      <c r="CII106" s="37"/>
      <c r="CIJ106" s="37"/>
      <c r="CIK106" s="37"/>
      <c r="CIL106" s="37"/>
      <c r="CIM106" s="37"/>
      <c r="CIN106" s="37"/>
      <c r="CIO106" s="37"/>
      <c r="CIP106" s="37"/>
      <c r="CIQ106" s="37"/>
      <c r="CIR106" s="37"/>
      <c r="CIS106" s="37"/>
      <c r="CIT106" s="37"/>
      <c r="CIU106" s="37"/>
      <c r="CIV106" s="37"/>
      <c r="CIW106" s="37"/>
      <c r="CIX106" s="37"/>
      <c r="CIY106" s="37"/>
      <c r="CIZ106" s="37"/>
      <c r="CJA106" s="37"/>
      <c r="CJB106" s="37"/>
      <c r="CJC106" s="37"/>
      <c r="CJD106" s="37"/>
      <c r="CJE106" s="37"/>
      <c r="CJF106" s="37"/>
      <c r="CJG106" s="37"/>
      <c r="CJH106" s="37"/>
      <c r="CJI106" s="37"/>
      <c r="CJJ106" s="37"/>
      <c r="CJK106" s="37"/>
      <c r="CJL106" s="37"/>
      <c r="CJM106" s="37"/>
      <c r="CJN106" s="37"/>
      <c r="CJO106" s="37"/>
      <c r="CJP106" s="37"/>
      <c r="CJQ106" s="37"/>
      <c r="CJR106" s="37"/>
      <c r="CJS106" s="37"/>
      <c r="CJT106" s="37"/>
      <c r="CJU106" s="37"/>
      <c r="CJV106" s="37"/>
      <c r="CJW106" s="37"/>
      <c r="CJX106" s="37"/>
      <c r="CJY106" s="37"/>
      <c r="CJZ106" s="37"/>
      <c r="CKA106" s="37"/>
      <c r="CKB106" s="37"/>
      <c r="CKC106" s="37"/>
      <c r="CKD106" s="37"/>
      <c r="CKE106" s="37"/>
      <c r="CKF106" s="37"/>
      <c r="CKG106" s="37"/>
      <c r="CKH106" s="37"/>
      <c r="CKI106" s="37"/>
      <c r="CKJ106" s="37"/>
      <c r="CKK106" s="37"/>
      <c r="CKL106" s="37"/>
      <c r="CKM106" s="37"/>
      <c r="CKN106" s="37"/>
      <c r="CKO106" s="37"/>
      <c r="CKP106" s="37"/>
      <c r="CKQ106" s="37"/>
      <c r="CKR106" s="37"/>
      <c r="CKS106" s="37"/>
      <c r="CKT106" s="37"/>
      <c r="CKU106" s="37"/>
      <c r="CKV106" s="37"/>
      <c r="CKW106" s="37"/>
      <c r="CKX106" s="37"/>
      <c r="CKY106" s="37"/>
      <c r="CKZ106" s="37"/>
      <c r="CLA106" s="37"/>
      <c r="CLB106" s="37"/>
      <c r="CLC106" s="37"/>
      <c r="CLD106" s="37"/>
      <c r="CLE106" s="37"/>
      <c r="CLF106" s="37"/>
      <c r="CLG106" s="37"/>
      <c r="CLH106" s="37"/>
      <c r="CLI106" s="37"/>
      <c r="CLJ106" s="37"/>
      <c r="CLK106" s="37"/>
      <c r="CLL106" s="37"/>
      <c r="CLM106" s="37"/>
      <c r="CLN106" s="37"/>
      <c r="CLO106" s="37"/>
      <c r="CLP106" s="37"/>
      <c r="CLQ106" s="37"/>
      <c r="CLR106" s="37"/>
      <c r="CLS106" s="37"/>
      <c r="CLT106" s="37"/>
      <c r="CLU106" s="37"/>
      <c r="CLV106" s="37"/>
      <c r="CLW106" s="37"/>
      <c r="CLX106" s="37"/>
      <c r="CLY106" s="37"/>
      <c r="CLZ106" s="37"/>
      <c r="CMA106" s="37"/>
      <c r="CMB106" s="37"/>
      <c r="CMC106" s="37"/>
      <c r="CMD106" s="37"/>
      <c r="CME106" s="37"/>
      <c r="CMF106" s="37"/>
      <c r="CMG106" s="37"/>
      <c r="CMH106" s="37"/>
      <c r="CMI106" s="37"/>
      <c r="CMJ106" s="37"/>
      <c r="CMK106" s="37"/>
      <c r="CML106" s="37"/>
      <c r="CMM106" s="37"/>
      <c r="CMN106" s="37"/>
      <c r="CMO106" s="37"/>
      <c r="CMP106" s="37"/>
      <c r="CMQ106" s="37"/>
      <c r="CMR106" s="37"/>
      <c r="CMS106" s="37"/>
      <c r="CMT106" s="37"/>
      <c r="CMU106" s="37"/>
      <c r="CMV106" s="37"/>
      <c r="CMW106" s="37"/>
      <c r="CMX106" s="37"/>
      <c r="CMY106" s="37"/>
      <c r="CMZ106" s="37"/>
      <c r="CNA106" s="37"/>
      <c r="CNB106" s="37"/>
      <c r="CNC106" s="37"/>
      <c r="CND106" s="37"/>
      <c r="CNE106" s="37"/>
      <c r="CNF106" s="37"/>
      <c r="CNG106" s="37"/>
      <c r="CNH106" s="37"/>
      <c r="CNI106" s="37"/>
      <c r="CNJ106" s="37"/>
      <c r="CNK106" s="37"/>
      <c r="CNL106" s="37"/>
      <c r="CNM106" s="37"/>
      <c r="CNN106" s="37"/>
      <c r="CNO106" s="37"/>
      <c r="CNP106" s="37"/>
      <c r="CNQ106" s="37"/>
      <c r="CNR106" s="37"/>
      <c r="CNS106" s="37"/>
      <c r="CNT106" s="37"/>
      <c r="CNU106" s="37"/>
      <c r="CNV106" s="37"/>
      <c r="CNW106" s="37"/>
      <c r="CNX106" s="37"/>
      <c r="CNY106" s="37"/>
      <c r="CNZ106" s="37"/>
      <c r="COA106" s="37"/>
      <c r="COB106" s="37"/>
      <c r="COC106" s="37"/>
      <c r="COD106" s="37"/>
      <c r="COE106" s="37"/>
      <c r="COF106" s="37"/>
      <c r="COG106" s="37"/>
      <c r="COH106" s="37"/>
      <c r="COI106" s="37"/>
      <c r="COJ106" s="37"/>
      <c r="COK106" s="37"/>
      <c r="COL106" s="37"/>
      <c r="COM106" s="37"/>
      <c r="CON106" s="37"/>
      <c r="COO106" s="37"/>
      <c r="COP106" s="37"/>
      <c r="COQ106" s="37"/>
      <c r="COR106" s="37"/>
      <c r="COS106" s="37"/>
      <c r="COT106" s="37"/>
      <c r="COU106" s="37"/>
      <c r="COV106" s="37"/>
      <c r="COW106" s="37"/>
      <c r="COX106" s="37"/>
      <c r="COY106" s="37"/>
      <c r="COZ106" s="37"/>
      <c r="CPA106" s="37"/>
      <c r="CPB106" s="37"/>
      <c r="CPC106" s="37"/>
      <c r="CPD106" s="37"/>
      <c r="CPE106" s="37"/>
      <c r="CPF106" s="37"/>
      <c r="CPG106" s="37"/>
      <c r="CPH106" s="37"/>
      <c r="CPI106" s="37"/>
      <c r="CPJ106" s="37"/>
      <c r="CPK106" s="37"/>
      <c r="CPL106" s="37"/>
      <c r="CPM106" s="37"/>
      <c r="CPN106" s="37"/>
      <c r="CPO106" s="37"/>
      <c r="CPP106" s="37"/>
      <c r="CPQ106" s="37"/>
      <c r="CPR106" s="37"/>
      <c r="CPS106" s="37"/>
      <c r="CPT106" s="37"/>
      <c r="CPU106" s="37"/>
      <c r="CPV106" s="37"/>
      <c r="CPW106" s="37"/>
      <c r="CPX106" s="37"/>
      <c r="CPY106" s="37"/>
      <c r="CPZ106" s="37"/>
      <c r="CQA106" s="37"/>
      <c r="CQB106" s="37"/>
      <c r="CQC106" s="37"/>
      <c r="CQD106" s="37"/>
      <c r="CQE106" s="37"/>
      <c r="CQF106" s="37"/>
      <c r="CQG106" s="37"/>
      <c r="CQH106" s="37"/>
      <c r="CQI106" s="37"/>
      <c r="CQJ106" s="37"/>
      <c r="CQK106" s="37"/>
      <c r="CQL106" s="37"/>
      <c r="CQM106" s="37"/>
      <c r="CQN106" s="37"/>
      <c r="CQO106" s="37"/>
      <c r="CQP106" s="37"/>
      <c r="CQQ106" s="37"/>
      <c r="CQR106" s="37"/>
      <c r="CQS106" s="37"/>
      <c r="CQT106" s="37"/>
      <c r="CQU106" s="37"/>
      <c r="CQV106" s="37"/>
      <c r="CQW106" s="37"/>
      <c r="CQX106" s="37"/>
      <c r="CQY106" s="37"/>
      <c r="CQZ106" s="37"/>
      <c r="CRA106" s="37"/>
      <c r="CRB106" s="37"/>
      <c r="CRC106" s="37"/>
      <c r="CRD106" s="37"/>
      <c r="CRE106" s="37"/>
      <c r="CRF106" s="37"/>
      <c r="CRG106" s="37"/>
      <c r="CRH106" s="37"/>
      <c r="CRI106" s="37"/>
      <c r="CRJ106" s="37"/>
      <c r="CRK106" s="37"/>
      <c r="CRL106" s="37"/>
      <c r="CRM106" s="37"/>
      <c r="CRN106" s="37"/>
      <c r="CRO106" s="37"/>
      <c r="CRP106" s="37"/>
      <c r="CRQ106" s="37"/>
      <c r="CRR106" s="37"/>
      <c r="CRS106" s="37"/>
      <c r="CRT106" s="37"/>
      <c r="CRU106" s="37"/>
      <c r="CRV106" s="37"/>
      <c r="CRW106" s="37"/>
      <c r="CRX106" s="37"/>
      <c r="CRY106" s="37"/>
      <c r="CRZ106" s="37"/>
      <c r="CSA106" s="37"/>
      <c r="CSB106" s="37"/>
      <c r="CSC106" s="37"/>
      <c r="CSD106" s="37"/>
      <c r="CSE106" s="37"/>
      <c r="CSF106" s="37"/>
      <c r="CSG106" s="37"/>
      <c r="CSH106" s="37"/>
      <c r="CSI106" s="37"/>
      <c r="CSJ106" s="37"/>
      <c r="CSK106" s="37"/>
      <c r="CSL106" s="37"/>
      <c r="CSM106" s="37"/>
      <c r="CSN106" s="37"/>
      <c r="CSO106" s="37"/>
      <c r="CSP106" s="37"/>
      <c r="CSQ106" s="37"/>
      <c r="CSR106" s="37"/>
      <c r="CSS106" s="37"/>
      <c r="CST106" s="37"/>
      <c r="CSU106" s="37"/>
      <c r="CSV106" s="37"/>
      <c r="CSW106" s="37"/>
      <c r="CSX106" s="37"/>
      <c r="CSY106" s="37"/>
      <c r="CSZ106" s="37"/>
      <c r="CTA106" s="37"/>
      <c r="CTB106" s="37"/>
      <c r="CTC106" s="37"/>
      <c r="CTD106" s="37"/>
      <c r="CTE106" s="37"/>
      <c r="CTF106" s="37"/>
      <c r="CTG106" s="37"/>
      <c r="CTH106" s="37"/>
      <c r="CTI106" s="37"/>
      <c r="CTJ106" s="37"/>
      <c r="CTK106" s="37"/>
      <c r="CTL106" s="37"/>
      <c r="CTM106" s="37"/>
      <c r="CTN106" s="37"/>
      <c r="CTO106" s="37"/>
      <c r="CTP106" s="37"/>
      <c r="CTQ106" s="37"/>
      <c r="CTR106" s="37"/>
      <c r="CTS106" s="37"/>
      <c r="CTT106" s="37"/>
      <c r="CTU106" s="37"/>
      <c r="CTV106" s="37"/>
      <c r="CTW106" s="37"/>
      <c r="CTX106" s="37"/>
      <c r="CTY106" s="37"/>
      <c r="CTZ106" s="37"/>
      <c r="CUA106" s="37"/>
      <c r="CUB106" s="37"/>
      <c r="CUC106" s="37"/>
      <c r="CUD106" s="37"/>
      <c r="CUE106" s="37"/>
      <c r="CUF106" s="37"/>
      <c r="CUG106" s="37"/>
      <c r="CUH106" s="37"/>
      <c r="CUI106" s="37"/>
      <c r="CUJ106" s="37"/>
      <c r="CUK106" s="37"/>
      <c r="CUL106" s="37"/>
      <c r="CUM106" s="37"/>
      <c r="CUN106" s="37"/>
      <c r="CUO106" s="37"/>
      <c r="CUP106" s="37"/>
      <c r="CUQ106" s="37"/>
      <c r="CUR106" s="37"/>
      <c r="CUS106" s="37"/>
      <c r="CUT106" s="37"/>
      <c r="CUU106" s="37"/>
      <c r="CUV106" s="37"/>
      <c r="CUW106" s="37"/>
      <c r="CUX106" s="37"/>
      <c r="CUY106" s="37"/>
      <c r="CUZ106" s="37"/>
      <c r="CVA106" s="37"/>
      <c r="CVB106" s="37"/>
      <c r="CVC106" s="37"/>
      <c r="CVD106" s="37"/>
      <c r="CVE106" s="37"/>
      <c r="CVF106" s="37"/>
      <c r="CVG106" s="37"/>
      <c r="CVH106" s="37"/>
      <c r="CVI106" s="37"/>
      <c r="CVJ106" s="37"/>
      <c r="CVK106" s="37"/>
      <c r="CVL106" s="37"/>
      <c r="CVM106" s="37"/>
      <c r="CVN106" s="37"/>
      <c r="CVO106" s="37"/>
      <c r="CVP106" s="37"/>
      <c r="CVQ106" s="37"/>
      <c r="CVR106" s="37"/>
      <c r="CVS106" s="37"/>
      <c r="CVT106" s="37"/>
      <c r="CVU106" s="37"/>
      <c r="CVV106" s="37"/>
      <c r="CVW106" s="37"/>
      <c r="CVX106" s="37"/>
      <c r="CVY106" s="37"/>
      <c r="CVZ106" s="37"/>
      <c r="CWA106" s="37"/>
      <c r="CWB106" s="37"/>
      <c r="CWC106" s="37"/>
      <c r="CWD106" s="37"/>
      <c r="CWE106" s="37"/>
      <c r="CWF106" s="37"/>
      <c r="CWG106" s="37"/>
      <c r="CWH106" s="37"/>
      <c r="CWI106" s="37"/>
      <c r="CWJ106" s="37"/>
      <c r="CWK106" s="37"/>
      <c r="CWL106" s="37"/>
      <c r="CWM106" s="37"/>
      <c r="CWN106" s="37"/>
      <c r="CWO106" s="37"/>
      <c r="CWP106" s="37"/>
      <c r="CWQ106" s="37"/>
      <c r="CWR106" s="37"/>
      <c r="CWS106" s="37"/>
      <c r="CWT106" s="37"/>
      <c r="CWU106" s="37"/>
      <c r="CWV106" s="37"/>
      <c r="CWW106" s="37"/>
      <c r="CWX106" s="37"/>
      <c r="CWY106" s="37"/>
      <c r="CWZ106" s="37"/>
      <c r="CXA106" s="37"/>
      <c r="CXB106" s="37"/>
      <c r="CXC106" s="37"/>
      <c r="CXD106" s="37"/>
      <c r="CXE106" s="37"/>
      <c r="CXF106" s="37"/>
      <c r="CXG106" s="37"/>
      <c r="CXH106" s="37"/>
      <c r="CXI106" s="37"/>
      <c r="CXJ106" s="37"/>
      <c r="CXK106" s="37"/>
      <c r="CXL106" s="37"/>
      <c r="CXM106" s="37"/>
      <c r="CXN106" s="37"/>
      <c r="CXO106" s="37"/>
      <c r="CXP106" s="37"/>
      <c r="CXQ106" s="37"/>
      <c r="CXR106" s="37"/>
      <c r="CXS106" s="37"/>
      <c r="CXT106" s="37"/>
      <c r="CXU106" s="37"/>
      <c r="CXV106" s="37"/>
      <c r="CXW106" s="37"/>
      <c r="CXX106" s="37"/>
      <c r="CXY106" s="37"/>
      <c r="CXZ106" s="37"/>
      <c r="CYA106" s="37"/>
      <c r="CYB106" s="37"/>
      <c r="CYC106" s="37"/>
      <c r="CYD106" s="37"/>
      <c r="CYE106" s="37"/>
      <c r="CYF106" s="37"/>
      <c r="CYG106" s="37"/>
      <c r="CYH106" s="37"/>
      <c r="CYI106" s="37"/>
      <c r="CYJ106" s="37"/>
      <c r="CYK106" s="37"/>
      <c r="CYL106" s="37"/>
      <c r="CYM106" s="37"/>
      <c r="CYN106" s="37"/>
      <c r="CYO106" s="37"/>
      <c r="CYP106" s="37"/>
      <c r="CYQ106" s="37"/>
      <c r="CYR106" s="37"/>
      <c r="CYS106" s="37"/>
      <c r="CYT106" s="37"/>
      <c r="CYU106" s="37"/>
      <c r="CYV106" s="37"/>
      <c r="CYW106" s="37"/>
      <c r="CYX106" s="37"/>
      <c r="CYY106" s="37"/>
      <c r="CYZ106" s="37"/>
      <c r="CZA106" s="37"/>
      <c r="CZB106" s="37"/>
      <c r="CZC106" s="37"/>
      <c r="CZD106" s="37"/>
      <c r="CZE106" s="37"/>
      <c r="CZF106" s="37"/>
      <c r="CZG106" s="37"/>
      <c r="CZH106" s="37"/>
      <c r="CZI106" s="37"/>
      <c r="CZJ106" s="37"/>
      <c r="CZK106" s="37"/>
      <c r="CZL106" s="37"/>
      <c r="CZM106" s="37"/>
      <c r="CZN106" s="37"/>
      <c r="CZO106" s="37"/>
      <c r="CZP106" s="37"/>
      <c r="CZQ106" s="37"/>
      <c r="CZR106" s="37"/>
      <c r="CZS106" s="37"/>
      <c r="CZT106" s="37"/>
      <c r="CZU106" s="37"/>
      <c r="CZV106" s="37"/>
      <c r="CZW106" s="37"/>
      <c r="CZX106" s="37"/>
      <c r="CZY106" s="37"/>
      <c r="CZZ106" s="37"/>
      <c r="DAA106" s="37"/>
      <c r="DAB106" s="37"/>
      <c r="DAC106" s="37"/>
      <c r="DAD106" s="37"/>
      <c r="DAE106" s="37"/>
      <c r="DAF106" s="37"/>
      <c r="DAG106" s="37"/>
      <c r="DAH106" s="37"/>
      <c r="DAI106" s="37"/>
      <c r="DAJ106" s="37"/>
      <c r="DAK106" s="37"/>
      <c r="DAL106" s="37"/>
      <c r="DAM106" s="37"/>
      <c r="DAN106" s="37"/>
      <c r="DAO106" s="37"/>
      <c r="DAP106" s="37"/>
      <c r="DAQ106" s="37"/>
      <c r="DAR106" s="37"/>
      <c r="DAS106" s="37"/>
      <c r="DAT106" s="37"/>
      <c r="DAU106" s="37"/>
      <c r="DAV106" s="37"/>
      <c r="DAW106" s="37"/>
      <c r="DAX106" s="37"/>
      <c r="DAY106" s="37"/>
      <c r="DAZ106" s="37"/>
      <c r="DBA106" s="37"/>
      <c r="DBB106" s="37"/>
      <c r="DBC106" s="37"/>
      <c r="DBD106" s="37"/>
      <c r="DBE106" s="37"/>
      <c r="DBF106" s="37"/>
      <c r="DBG106" s="37"/>
      <c r="DBH106" s="37"/>
      <c r="DBI106" s="37"/>
      <c r="DBJ106" s="37"/>
      <c r="DBK106" s="37"/>
      <c r="DBL106" s="37"/>
      <c r="DBM106" s="37"/>
      <c r="DBN106" s="37"/>
      <c r="DBO106" s="37"/>
      <c r="DBP106" s="37"/>
      <c r="DBQ106" s="37"/>
      <c r="DBR106" s="37"/>
      <c r="DBS106" s="37"/>
      <c r="DBT106" s="37"/>
      <c r="DBU106" s="37"/>
      <c r="DBV106" s="37"/>
      <c r="DBW106" s="37"/>
      <c r="DBX106" s="37"/>
      <c r="DBY106" s="37"/>
      <c r="DBZ106" s="37"/>
      <c r="DCA106" s="37"/>
      <c r="DCB106" s="37"/>
      <c r="DCC106" s="37"/>
      <c r="DCD106" s="37"/>
      <c r="DCE106" s="37"/>
      <c r="DCF106" s="37"/>
      <c r="DCG106" s="37"/>
      <c r="DCH106" s="37"/>
      <c r="DCI106" s="37"/>
      <c r="DCJ106" s="37"/>
      <c r="DCK106" s="37"/>
      <c r="DCL106" s="37"/>
      <c r="DCM106" s="37"/>
      <c r="DCN106" s="37"/>
      <c r="DCO106" s="37"/>
      <c r="DCP106" s="37"/>
      <c r="DCQ106" s="37"/>
      <c r="DCR106" s="37"/>
      <c r="DCS106" s="37"/>
      <c r="DCT106" s="37"/>
      <c r="DCU106" s="37"/>
      <c r="DCV106" s="37"/>
      <c r="DCW106" s="37"/>
      <c r="DCX106" s="37"/>
      <c r="DCY106" s="37"/>
      <c r="DCZ106" s="37"/>
      <c r="DDA106" s="37"/>
      <c r="DDB106" s="37"/>
      <c r="DDC106" s="37"/>
      <c r="DDD106" s="37"/>
      <c r="DDE106" s="37"/>
      <c r="DDF106" s="37"/>
      <c r="DDG106" s="37"/>
      <c r="DDH106" s="37"/>
      <c r="DDI106" s="37"/>
      <c r="DDJ106" s="37"/>
      <c r="DDK106" s="37"/>
      <c r="DDL106" s="37"/>
      <c r="DDM106" s="37"/>
      <c r="DDN106" s="37"/>
      <c r="DDO106" s="37"/>
      <c r="DDP106" s="37"/>
      <c r="DDQ106" s="37"/>
      <c r="DDR106" s="37"/>
      <c r="DDS106" s="37"/>
      <c r="DDT106" s="37"/>
      <c r="DDU106" s="37"/>
      <c r="DDV106" s="37"/>
      <c r="DDW106" s="37"/>
      <c r="DDX106" s="37"/>
      <c r="DDY106" s="37"/>
      <c r="DDZ106" s="37"/>
      <c r="DEA106" s="37"/>
      <c r="DEB106" s="37"/>
      <c r="DEC106" s="37"/>
      <c r="DED106" s="37"/>
      <c r="DEE106" s="37"/>
      <c r="DEF106" s="37"/>
      <c r="DEG106" s="37"/>
      <c r="DEH106" s="37"/>
      <c r="DEI106" s="37"/>
      <c r="DEJ106" s="37"/>
      <c r="DEK106" s="37"/>
      <c r="DEL106" s="37"/>
      <c r="DEM106" s="37"/>
      <c r="DEN106" s="37"/>
      <c r="DEO106" s="37"/>
      <c r="DEP106" s="37"/>
      <c r="DEQ106" s="37"/>
      <c r="DER106" s="37"/>
      <c r="DES106" s="37"/>
      <c r="DET106" s="37"/>
      <c r="DEU106" s="37"/>
      <c r="DEV106" s="37"/>
      <c r="DEW106" s="37"/>
      <c r="DEX106" s="37"/>
      <c r="DEY106" s="37"/>
      <c r="DEZ106" s="37"/>
      <c r="DFA106" s="37"/>
      <c r="DFB106" s="37"/>
      <c r="DFC106" s="37"/>
      <c r="DFD106" s="37"/>
      <c r="DFE106" s="37"/>
      <c r="DFF106" s="37"/>
      <c r="DFG106" s="37"/>
      <c r="DFH106" s="37"/>
      <c r="DFI106" s="37"/>
      <c r="DFJ106" s="37"/>
      <c r="DFK106" s="37"/>
      <c r="DFL106" s="37"/>
      <c r="DFM106" s="37"/>
      <c r="DFN106" s="37"/>
      <c r="DFO106" s="37"/>
      <c r="DFP106" s="37"/>
      <c r="DFQ106" s="37"/>
      <c r="DFR106" s="37"/>
      <c r="DFS106" s="37"/>
      <c r="DFT106" s="37"/>
      <c r="DFU106" s="37"/>
      <c r="DFV106" s="37"/>
      <c r="DFW106" s="37"/>
      <c r="DFX106" s="37"/>
      <c r="DFY106" s="37"/>
      <c r="DFZ106" s="37"/>
      <c r="DGA106" s="37"/>
      <c r="DGB106" s="37"/>
      <c r="DGC106" s="37"/>
      <c r="DGD106" s="37"/>
      <c r="DGE106" s="37"/>
      <c r="DGF106" s="37"/>
      <c r="DGG106" s="37"/>
      <c r="DGH106" s="37"/>
      <c r="DGI106" s="37"/>
      <c r="DGJ106" s="37"/>
      <c r="DGK106" s="37"/>
      <c r="DGL106" s="37"/>
      <c r="DGM106" s="37"/>
      <c r="DGN106" s="37"/>
      <c r="DGO106" s="37"/>
      <c r="DGP106" s="37"/>
      <c r="DGQ106" s="37"/>
      <c r="DGR106" s="37"/>
      <c r="DGS106" s="37"/>
      <c r="DGT106" s="37"/>
      <c r="DGU106" s="37"/>
      <c r="DGV106" s="37"/>
      <c r="DGW106" s="37"/>
      <c r="DGX106" s="37"/>
      <c r="DGY106" s="37"/>
      <c r="DGZ106" s="37"/>
      <c r="DHA106" s="37"/>
      <c r="DHB106" s="37"/>
      <c r="DHC106" s="37"/>
      <c r="DHD106" s="37"/>
      <c r="DHE106" s="37"/>
      <c r="DHF106" s="37"/>
      <c r="DHG106" s="37"/>
      <c r="DHH106" s="37"/>
      <c r="DHI106" s="37"/>
      <c r="DHJ106" s="37"/>
      <c r="DHK106" s="37"/>
      <c r="DHL106" s="37"/>
      <c r="DHM106" s="37"/>
      <c r="DHN106" s="37"/>
      <c r="DHO106" s="37"/>
      <c r="DHP106" s="37"/>
      <c r="DHQ106" s="37"/>
      <c r="DHR106" s="37"/>
      <c r="DHS106" s="37"/>
      <c r="DHT106" s="37"/>
      <c r="DHU106" s="37"/>
      <c r="DHV106" s="37"/>
      <c r="DHW106" s="37"/>
      <c r="DHX106" s="37"/>
      <c r="DHY106" s="37"/>
      <c r="DHZ106" s="37"/>
      <c r="DIA106" s="37"/>
      <c r="DIB106" s="37"/>
      <c r="DIC106" s="37"/>
      <c r="DID106" s="37"/>
      <c r="DIE106" s="37"/>
      <c r="DIF106" s="37"/>
      <c r="DIG106" s="37"/>
      <c r="DIH106" s="37"/>
      <c r="DII106" s="37"/>
      <c r="DIJ106" s="37"/>
      <c r="DIK106" s="37"/>
      <c r="DIL106" s="37"/>
      <c r="DIM106" s="37"/>
      <c r="DIN106" s="37"/>
      <c r="DIO106" s="37"/>
      <c r="DIP106" s="37"/>
      <c r="DIQ106" s="37"/>
      <c r="DIR106" s="37"/>
      <c r="DIS106" s="37"/>
      <c r="DIT106" s="37"/>
      <c r="DIU106" s="37"/>
      <c r="DIV106" s="37"/>
      <c r="DIW106" s="37"/>
      <c r="DIX106" s="37"/>
      <c r="DIY106" s="37"/>
      <c r="DIZ106" s="37"/>
      <c r="DJA106" s="37"/>
      <c r="DJB106" s="37"/>
      <c r="DJC106" s="37"/>
      <c r="DJD106" s="37"/>
      <c r="DJE106" s="37"/>
      <c r="DJF106" s="37"/>
      <c r="DJG106" s="37"/>
      <c r="DJH106" s="37"/>
      <c r="DJI106" s="37"/>
      <c r="DJJ106" s="37"/>
      <c r="DJK106" s="37"/>
      <c r="DJL106" s="37"/>
      <c r="DJM106" s="37"/>
      <c r="DJN106" s="37"/>
      <c r="DJO106" s="37"/>
      <c r="DJP106" s="37"/>
      <c r="DJQ106" s="37"/>
      <c r="DJR106" s="37"/>
      <c r="DJS106" s="37"/>
      <c r="DJT106" s="37"/>
      <c r="DJU106" s="37"/>
      <c r="DJV106" s="37"/>
      <c r="DJW106" s="37"/>
      <c r="DJX106" s="37"/>
      <c r="DJY106" s="37"/>
      <c r="DJZ106" s="37"/>
      <c r="DKA106" s="37"/>
      <c r="DKB106" s="37"/>
      <c r="DKC106" s="37"/>
      <c r="DKD106" s="37"/>
      <c r="DKE106" s="37"/>
      <c r="DKF106" s="37"/>
      <c r="DKG106" s="37"/>
      <c r="DKH106" s="37"/>
      <c r="DKI106" s="37"/>
      <c r="DKJ106" s="37"/>
      <c r="DKK106" s="37"/>
      <c r="DKL106" s="37"/>
      <c r="DKM106" s="37"/>
      <c r="DKN106" s="37"/>
      <c r="DKO106" s="37"/>
      <c r="DKP106" s="37"/>
      <c r="DKQ106" s="37"/>
      <c r="DKR106" s="37"/>
      <c r="DKS106" s="37"/>
      <c r="DKT106" s="37"/>
      <c r="DKU106" s="37"/>
      <c r="DKV106" s="37"/>
      <c r="DKW106" s="37"/>
      <c r="DKX106" s="37"/>
      <c r="DKY106" s="37"/>
      <c r="DKZ106" s="37"/>
      <c r="DLA106" s="37"/>
      <c r="DLB106" s="37"/>
      <c r="DLC106" s="37"/>
      <c r="DLD106" s="37"/>
      <c r="DLE106" s="37"/>
      <c r="DLF106" s="37"/>
      <c r="DLG106" s="37"/>
      <c r="DLH106" s="37"/>
      <c r="DLI106" s="37"/>
      <c r="DLJ106" s="37"/>
      <c r="DLK106" s="37"/>
      <c r="DLL106" s="37"/>
      <c r="DLM106" s="37"/>
      <c r="DLN106" s="37"/>
      <c r="DLO106" s="37"/>
      <c r="DLP106" s="37"/>
      <c r="DLQ106" s="37"/>
      <c r="DLR106" s="37"/>
      <c r="DLS106" s="37"/>
      <c r="DLT106" s="37"/>
      <c r="DLU106" s="37"/>
      <c r="DLV106" s="37"/>
      <c r="DLW106" s="37"/>
      <c r="DLX106" s="37"/>
      <c r="DLY106" s="37"/>
      <c r="DLZ106" s="37"/>
      <c r="DMA106" s="37"/>
      <c r="DMB106" s="37"/>
      <c r="DMC106" s="37"/>
      <c r="DMD106" s="37"/>
      <c r="DME106" s="37"/>
      <c r="DMF106" s="37"/>
      <c r="DMG106" s="37"/>
      <c r="DMH106" s="37"/>
      <c r="DMI106" s="37"/>
      <c r="DMJ106" s="37"/>
      <c r="DMK106" s="37"/>
      <c r="DML106" s="37"/>
      <c r="DMM106" s="37"/>
      <c r="DMN106" s="37"/>
      <c r="DMO106" s="37"/>
      <c r="DMP106" s="37"/>
      <c r="DMQ106" s="37"/>
      <c r="DMR106" s="37"/>
      <c r="DMS106" s="37"/>
      <c r="DMT106" s="37"/>
      <c r="DMU106" s="37"/>
      <c r="DMV106" s="37"/>
      <c r="DMW106" s="37"/>
      <c r="DMX106" s="37"/>
      <c r="DMY106" s="37"/>
      <c r="DMZ106" s="37"/>
      <c r="DNA106" s="37"/>
      <c r="DNB106" s="37"/>
      <c r="DNC106" s="37"/>
      <c r="DND106" s="37"/>
      <c r="DNE106" s="37"/>
      <c r="DNF106" s="37"/>
      <c r="DNG106" s="37"/>
      <c r="DNH106" s="37"/>
      <c r="DNI106" s="37"/>
      <c r="DNJ106" s="37"/>
      <c r="DNK106" s="37"/>
      <c r="DNL106" s="37"/>
      <c r="DNM106" s="37"/>
      <c r="DNN106" s="37"/>
      <c r="DNO106" s="37"/>
      <c r="DNP106" s="37"/>
      <c r="DNQ106" s="37"/>
      <c r="DNR106" s="37"/>
      <c r="DNS106" s="37"/>
      <c r="DNT106" s="37"/>
      <c r="DNU106" s="37"/>
      <c r="DNV106" s="37"/>
      <c r="DNW106" s="37"/>
      <c r="DNX106" s="37"/>
      <c r="DNY106" s="37"/>
      <c r="DNZ106" s="37"/>
      <c r="DOA106" s="37"/>
      <c r="DOB106" s="37"/>
      <c r="DOC106" s="37"/>
      <c r="DOD106" s="37"/>
      <c r="DOE106" s="37"/>
      <c r="DOF106" s="37"/>
      <c r="DOG106" s="37"/>
      <c r="DOH106" s="37"/>
      <c r="DOI106" s="37"/>
      <c r="DOJ106" s="37"/>
      <c r="DOK106" s="37"/>
      <c r="DOL106" s="37"/>
      <c r="DOM106" s="37"/>
      <c r="DON106" s="37"/>
      <c r="DOO106" s="37"/>
      <c r="DOP106" s="37"/>
      <c r="DOQ106" s="37"/>
      <c r="DOR106" s="37"/>
      <c r="DOS106" s="37"/>
      <c r="DOT106" s="37"/>
      <c r="DOU106" s="37"/>
      <c r="DOV106" s="37"/>
      <c r="DOW106" s="37"/>
      <c r="DOX106" s="37"/>
      <c r="DOY106" s="37"/>
      <c r="DOZ106" s="37"/>
      <c r="DPA106" s="37"/>
      <c r="DPB106" s="37"/>
      <c r="DPC106" s="37"/>
      <c r="DPD106" s="37"/>
      <c r="DPE106" s="37"/>
      <c r="DPF106" s="37"/>
      <c r="DPG106" s="37"/>
      <c r="DPH106" s="37"/>
      <c r="DPI106" s="37"/>
      <c r="DPJ106" s="37"/>
      <c r="DPK106" s="37"/>
      <c r="DPL106" s="37"/>
      <c r="DPM106" s="37"/>
      <c r="DPN106" s="37"/>
      <c r="DPO106" s="37"/>
      <c r="DPP106" s="37"/>
      <c r="DPQ106" s="37"/>
      <c r="DPR106" s="37"/>
      <c r="DPS106" s="37"/>
      <c r="DPT106" s="37"/>
      <c r="DPU106" s="37"/>
      <c r="DPV106" s="37"/>
      <c r="DPW106" s="37"/>
      <c r="DPX106" s="37"/>
      <c r="DPY106" s="37"/>
      <c r="DPZ106" s="37"/>
      <c r="DQA106" s="37"/>
      <c r="DQB106" s="37"/>
      <c r="DQC106" s="37"/>
      <c r="DQD106" s="37"/>
      <c r="DQE106" s="37"/>
      <c r="DQF106" s="37"/>
      <c r="DQG106" s="37"/>
      <c r="DQH106" s="37"/>
      <c r="DQI106" s="37"/>
      <c r="DQJ106" s="37"/>
      <c r="DQK106" s="37"/>
      <c r="DQL106" s="37"/>
      <c r="DQM106" s="37"/>
      <c r="DQN106" s="37"/>
      <c r="DQO106" s="37"/>
      <c r="DQP106" s="37"/>
      <c r="DQQ106" s="37"/>
      <c r="DQR106" s="37"/>
      <c r="DQS106" s="37"/>
      <c r="DQT106" s="37"/>
      <c r="DQU106" s="37"/>
      <c r="DQV106" s="37"/>
      <c r="DQW106" s="37"/>
      <c r="DQX106" s="37"/>
      <c r="DQY106" s="37"/>
      <c r="DQZ106" s="37"/>
      <c r="DRA106" s="37"/>
      <c r="DRB106" s="37"/>
      <c r="DRC106" s="37"/>
      <c r="DRD106" s="37"/>
      <c r="DRE106" s="37"/>
      <c r="DRF106" s="37"/>
      <c r="DRG106" s="37"/>
      <c r="DRH106" s="37"/>
      <c r="DRI106" s="37"/>
      <c r="DRJ106" s="37"/>
      <c r="DRK106" s="37"/>
      <c r="DRL106" s="37"/>
      <c r="DRM106" s="37"/>
      <c r="DRN106" s="37"/>
      <c r="DRO106" s="37"/>
      <c r="DRP106" s="37"/>
      <c r="DRQ106" s="37"/>
      <c r="DRR106" s="37"/>
      <c r="DRS106" s="37"/>
      <c r="DRT106" s="37"/>
      <c r="DRU106" s="37"/>
      <c r="DRV106" s="37"/>
      <c r="DRW106" s="37"/>
      <c r="DRX106" s="37"/>
      <c r="DRY106" s="37"/>
      <c r="DRZ106" s="37"/>
      <c r="DSA106" s="37"/>
      <c r="DSB106" s="37"/>
      <c r="DSC106" s="37"/>
      <c r="DSD106" s="37"/>
      <c r="DSE106" s="37"/>
      <c r="DSF106" s="37"/>
      <c r="DSG106" s="37"/>
      <c r="DSH106" s="37"/>
      <c r="DSI106" s="37"/>
      <c r="DSJ106" s="37"/>
      <c r="DSK106" s="37"/>
      <c r="DSL106" s="37"/>
      <c r="DSM106" s="37"/>
      <c r="DSN106" s="37"/>
      <c r="DSO106" s="37"/>
      <c r="DSP106" s="37"/>
      <c r="DSQ106" s="37"/>
      <c r="DSR106" s="37"/>
      <c r="DSS106" s="37"/>
      <c r="DST106" s="37"/>
      <c r="DSU106" s="37"/>
      <c r="DSV106" s="37"/>
      <c r="DSW106" s="37"/>
      <c r="DSX106" s="37"/>
      <c r="DSY106" s="37"/>
      <c r="DSZ106" s="37"/>
      <c r="DTA106" s="37"/>
      <c r="DTB106" s="37"/>
      <c r="DTC106" s="37"/>
      <c r="DTD106" s="37"/>
      <c r="DTE106" s="37"/>
      <c r="DTF106" s="37"/>
      <c r="DTG106" s="37"/>
      <c r="DTH106" s="37"/>
      <c r="DTI106" s="37"/>
      <c r="DTJ106" s="37"/>
      <c r="DTK106" s="37"/>
      <c r="DTL106" s="37"/>
      <c r="DTM106" s="37"/>
      <c r="DTN106" s="37"/>
      <c r="DTO106" s="37"/>
      <c r="DTP106" s="37"/>
      <c r="DTQ106" s="37"/>
      <c r="DTR106" s="37"/>
      <c r="DTS106" s="37"/>
      <c r="DTT106" s="37"/>
      <c r="DTU106" s="37"/>
      <c r="DTV106" s="37"/>
      <c r="DTW106" s="37"/>
      <c r="DTX106" s="37"/>
      <c r="DTY106" s="37"/>
      <c r="DTZ106" s="37"/>
      <c r="DUA106" s="37"/>
      <c r="DUB106" s="37"/>
      <c r="DUC106" s="37"/>
      <c r="DUD106" s="37"/>
      <c r="DUE106" s="37"/>
      <c r="DUF106" s="37"/>
      <c r="DUG106" s="37"/>
      <c r="DUH106" s="37"/>
      <c r="DUI106" s="37"/>
      <c r="DUJ106" s="37"/>
      <c r="DUK106" s="37"/>
      <c r="DUL106" s="37"/>
      <c r="DUM106" s="37"/>
      <c r="DUN106" s="37"/>
      <c r="DUO106" s="37"/>
      <c r="DUP106" s="37"/>
      <c r="DUQ106" s="37"/>
      <c r="DUR106" s="37"/>
      <c r="DUS106" s="37"/>
      <c r="DUT106" s="37"/>
      <c r="DUU106" s="37"/>
      <c r="DUV106" s="37"/>
      <c r="DUW106" s="37"/>
      <c r="DUX106" s="37"/>
      <c r="DUY106" s="37"/>
      <c r="DUZ106" s="37"/>
      <c r="DVA106" s="37"/>
      <c r="DVB106" s="37"/>
      <c r="DVC106" s="37"/>
      <c r="DVD106" s="37"/>
      <c r="DVE106" s="37"/>
      <c r="DVF106" s="37"/>
      <c r="DVG106" s="37"/>
      <c r="DVH106" s="37"/>
      <c r="DVI106" s="37"/>
      <c r="DVJ106" s="37"/>
      <c r="DVK106" s="37"/>
      <c r="DVL106" s="37"/>
      <c r="DVM106" s="37"/>
      <c r="DVN106" s="37"/>
      <c r="DVO106" s="37"/>
      <c r="DVP106" s="37"/>
      <c r="DVQ106" s="37"/>
      <c r="DVR106" s="37"/>
      <c r="DVS106" s="37"/>
      <c r="DVT106" s="37"/>
      <c r="DVU106" s="37"/>
      <c r="DVV106" s="37"/>
      <c r="DVW106" s="37"/>
      <c r="DVX106" s="37"/>
      <c r="DVY106" s="37"/>
      <c r="DVZ106" s="37"/>
      <c r="DWA106" s="37"/>
      <c r="DWB106" s="37"/>
      <c r="DWC106" s="37"/>
      <c r="DWD106" s="37"/>
      <c r="DWE106" s="37"/>
      <c r="DWF106" s="37"/>
      <c r="DWG106" s="37"/>
      <c r="DWH106" s="37"/>
      <c r="DWI106" s="37"/>
      <c r="DWJ106" s="37"/>
      <c r="DWK106" s="37"/>
      <c r="DWL106" s="37"/>
      <c r="DWM106" s="37"/>
      <c r="DWN106" s="37"/>
      <c r="DWO106" s="37"/>
      <c r="DWP106" s="37"/>
      <c r="DWQ106" s="37"/>
      <c r="DWR106" s="37"/>
      <c r="DWS106" s="37"/>
      <c r="DWT106" s="37"/>
      <c r="DWU106" s="37"/>
      <c r="DWV106" s="37"/>
      <c r="DWW106" s="37"/>
      <c r="DWX106" s="37"/>
      <c r="DWY106" s="37"/>
      <c r="DWZ106" s="37"/>
      <c r="DXA106" s="37"/>
      <c r="DXB106" s="37"/>
      <c r="DXC106" s="37"/>
      <c r="DXD106" s="37"/>
      <c r="DXE106" s="37"/>
      <c r="DXF106" s="37"/>
      <c r="DXG106" s="37"/>
      <c r="DXH106" s="37"/>
      <c r="DXI106" s="37"/>
      <c r="DXJ106" s="37"/>
      <c r="DXK106" s="37"/>
      <c r="DXL106" s="37"/>
      <c r="DXM106" s="37"/>
      <c r="DXN106" s="37"/>
      <c r="DXO106" s="37"/>
      <c r="DXP106" s="37"/>
      <c r="DXQ106" s="37"/>
      <c r="DXR106" s="37"/>
      <c r="DXS106" s="37"/>
      <c r="DXT106" s="37"/>
      <c r="DXU106" s="37"/>
      <c r="DXV106" s="37"/>
      <c r="DXW106" s="37"/>
      <c r="DXX106" s="37"/>
      <c r="DXY106" s="37"/>
      <c r="DXZ106" s="37"/>
      <c r="DYA106" s="37"/>
      <c r="DYB106" s="37"/>
      <c r="DYC106" s="37"/>
      <c r="DYD106" s="37"/>
      <c r="DYE106" s="37"/>
      <c r="DYF106" s="37"/>
      <c r="DYG106" s="37"/>
      <c r="DYH106" s="37"/>
      <c r="DYI106" s="37"/>
      <c r="DYJ106" s="37"/>
      <c r="DYK106" s="37"/>
      <c r="DYL106" s="37"/>
      <c r="DYM106" s="37"/>
      <c r="DYN106" s="37"/>
      <c r="DYO106" s="37"/>
      <c r="DYP106" s="37"/>
      <c r="DYQ106" s="37"/>
      <c r="DYR106" s="37"/>
      <c r="DYS106" s="37"/>
      <c r="DYT106" s="37"/>
      <c r="DYU106" s="37"/>
      <c r="DYV106" s="37"/>
      <c r="DYW106" s="37"/>
      <c r="DYX106" s="37"/>
      <c r="DYY106" s="37"/>
      <c r="DYZ106" s="37"/>
      <c r="DZA106" s="37"/>
      <c r="DZB106" s="37"/>
      <c r="DZC106" s="37"/>
      <c r="DZD106" s="37"/>
      <c r="DZE106" s="37"/>
      <c r="DZF106" s="37"/>
      <c r="DZG106" s="37"/>
      <c r="DZH106" s="37"/>
      <c r="DZI106" s="37"/>
      <c r="DZJ106" s="37"/>
      <c r="DZK106" s="37"/>
      <c r="DZL106" s="37"/>
      <c r="DZM106" s="37"/>
      <c r="DZN106" s="37"/>
      <c r="DZO106" s="37"/>
      <c r="DZP106" s="37"/>
      <c r="DZQ106" s="37"/>
      <c r="DZR106" s="37"/>
      <c r="DZS106" s="37"/>
      <c r="DZT106" s="37"/>
      <c r="DZU106" s="37"/>
      <c r="DZV106" s="37"/>
      <c r="DZW106" s="37"/>
      <c r="DZX106" s="37"/>
      <c r="DZY106" s="37"/>
      <c r="DZZ106" s="37"/>
      <c r="EAA106" s="37"/>
      <c r="EAB106" s="37"/>
      <c r="EAC106" s="37"/>
      <c r="EAD106" s="37"/>
      <c r="EAE106" s="37"/>
      <c r="EAF106" s="37"/>
      <c r="EAG106" s="37"/>
      <c r="EAH106" s="37"/>
      <c r="EAI106" s="37"/>
      <c r="EAJ106" s="37"/>
      <c r="EAK106" s="37"/>
      <c r="EAL106" s="37"/>
      <c r="EAM106" s="37"/>
      <c r="EAN106" s="37"/>
      <c r="EAO106" s="37"/>
      <c r="EAP106" s="37"/>
      <c r="EAQ106" s="37"/>
      <c r="EAR106" s="37"/>
      <c r="EAS106" s="37"/>
      <c r="EAT106" s="37"/>
      <c r="EAU106" s="37"/>
      <c r="EAV106" s="37"/>
      <c r="EAW106" s="37"/>
      <c r="EAX106" s="37"/>
      <c r="EAY106" s="37"/>
      <c r="EAZ106" s="37"/>
      <c r="EBA106" s="37"/>
      <c r="EBB106" s="37"/>
      <c r="EBC106" s="37"/>
      <c r="EBD106" s="37"/>
      <c r="EBE106" s="37"/>
      <c r="EBF106" s="37"/>
      <c r="EBG106" s="37"/>
      <c r="EBH106" s="37"/>
      <c r="EBI106" s="37"/>
      <c r="EBJ106" s="37"/>
      <c r="EBK106" s="37"/>
      <c r="EBL106" s="37"/>
      <c r="EBM106" s="37"/>
      <c r="EBN106" s="37"/>
      <c r="EBO106" s="37"/>
      <c r="EBP106" s="37"/>
      <c r="EBQ106" s="37"/>
      <c r="EBR106" s="37"/>
      <c r="EBS106" s="37"/>
      <c r="EBT106" s="37"/>
      <c r="EBU106" s="37"/>
      <c r="EBV106" s="37"/>
      <c r="EBW106" s="37"/>
      <c r="EBX106" s="37"/>
      <c r="EBY106" s="37"/>
      <c r="EBZ106" s="37"/>
      <c r="ECA106" s="37"/>
      <c r="ECB106" s="37"/>
      <c r="ECC106" s="37"/>
      <c r="ECD106" s="37"/>
      <c r="ECE106" s="37"/>
      <c r="ECF106" s="37"/>
      <c r="ECG106" s="37"/>
      <c r="ECH106" s="37"/>
      <c r="ECI106" s="37"/>
      <c r="ECJ106" s="37"/>
      <c r="ECK106" s="37"/>
      <c r="ECL106" s="37"/>
      <c r="ECM106" s="37"/>
      <c r="ECN106" s="37"/>
      <c r="ECO106" s="37"/>
      <c r="ECP106" s="37"/>
      <c r="ECQ106" s="37"/>
      <c r="ECR106" s="37"/>
      <c r="ECS106" s="37"/>
      <c r="ECT106" s="37"/>
      <c r="ECU106" s="37"/>
      <c r="ECV106" s="37"/>
      <c r="ECW106" s="37"/>
      <c r="ECX106" s="37"/>
      <c r="ECY106" s="37"/>
      <c r="ECZ106" s="37"/>
      <c r="EDA106" s="37"/>
      <c r="EDB106" s="37"/>
      <c r="EDC106" s="37"/>
      <c r="EDD106" s="37"/>
      <c r="EDE106" s="37"/>
      <c r="EDF106" s="37"/>
      <c r="EDG106" s="37"/>
      <c r="EDH106" s="37"/>
      <c r="EDI106" s="37"/>
      <c r="EDJ106" s="37"/>
      <c r="EDK106" s="37"/>
      <c r="EDL106" s="37"/>
      <c r="EDM106" s="37"/>
      <c r="EDN106" s="37"/>
      <c r="EDO106" s="37"/>
      <c r="EDP106" s="37"/>
      <c r="EDQ106" s="37"/>
      <c r="EDR106" s="37"/>
      <c r="EDS106" s="37"/>
      <c r="EDT106" s="37"/>
      <c r="EDU106" s="37"/>
      <c r="EDV106" s="37"/>
      <c r="EDW106" s="37"/>
      <c r="EDX106" s="37"/>
      <c r="EDY106" s="37"/>
      <c r="EDZ106" s="37"/>
      <c r="EEA106" s="37"/>
      <c r="EEB106" s="37"/>
      <c r="EEC106" s="37"/>
      <c r="EED106" s="37"/>
      <c r="EEE106" s="37"/>
      <c r="EEF106" s="37"/>
      <c r="EEG106" s="37"/>
      <c r="EEH106" s="37"/>
      <c r="EEI106" s="37"/>
      <c r="EEJ106" s="37"/>
      <c r="EEK106" s="37"/>
      <c r="EEL106" s="37"/>
      <c r="EEM106" s="37"/>
      <c r="EEN106" s="37"/>
      <c r="EEO106" s="37"/>
      <c r="EEP106" s="37"/>
      <c r="EEQ106" s="37"/>
      <c r="EER106" s="37"/>
      <c r="EES106" s="37"/>
      <c r="EET106" s="37"/>
      <c r="EEU106" s="37"/>
      <c r="EEV106" s="37"/>
      <c r="EEW106" s="37"/>
      <c r="EEX106" s="37"/>
      <c r="EEY106" s="37"/>
      <c r="EEZ106" s="37"/>
      <c r="EFA106" s="37"/>
      <c r="EFB106" s="37"/>
      <c r="EFC106" s="37"/>
      <c r="EFD106" s="37"/>
      <c r="EFE106" s="37"/>
      <c r="EFF106" s="37"/>
      <c r="EFG106" s="37"/>
      <c r="EFH106" s="37"/>
      <c r="EFI106" s="37"/>
      <c r="EFJ106" s="37"/>
      <c r="EFK106" s="37"/>
      <c r="EFL106" s="37"/>
      <c r="EFM106" s="37"/>
      <c r="EFN106" s="37"/>
      <c r="EFO106" s="37"/>
      <c r="EFP106" s="37"/>
      <c r="EFQ106" s="37"/>
      <c r="EFR106" s="37"/>
      <c r="EFS106" s="37"/>
      <c r="EFT106" s="37"/>
      <c r="EFU106" s="37"/>
      <c r="EFV106" s="37"/>
      <c r="EFW106" s="37"/>
      <c r="EFX106" s="37"/>
      <c r="EFY106" s="37"/>
      <c r="EFZ106" s="37"/>
      <c r="EGA106" s="37"/>
      <c r="EGB106" s="37"/>
      <c r="EGC106" s="37"/>
      <c r="EGD106" s="37"/>
      <c r="EGE106" s="37"/>
      <c r="EGF106" s="37"/>
      <c r="EGG106" s="37"/>
      <c r="EGH106" s="37"/>
      <c r="EGI106" s="37"/>
      <c r="EGJ106" s="37"/>
      <c r="EGK106" s="37"/>
      <c r="EGL106" s="37"/>
      <c r="EGM106" s="37"/>
      <c r="EGN106" s="37"/>
      <c r="EGO106" s="37"/>
      <c r="EGP106" s="37"/>
      <c r="EGQ106" s="37"/>
      <c r="EGR106" s="37"/>
      <c r="EGS106" s="37"/>
      <c r="EGT106" s="37"/>
      <c r="EGU106" s="37"/>
      <c r="EGV106" s="37"/>
      <c r="EGW106" s="37"/>
      <c r="EGX106" s="37"/>
      <c r="EGY106" s="37"/>
      <c r="EGZ106" s="37"/>
      <c r="EHA106" s="37"/>
      <c r="EHB106" s="37"/>
      <c r="EHC106" s="37"/>
      <c r="EHD106" s="37"/>
      <c r="EHE106" s="37"/>
      <c r="EHF106" s="37"/>
      <c r="EHG106" s="37"/>
      <c r="EHH106" s="37"/>
      <c r="EHI106" s="37"/>
      <c r="EHJ106" s="37"/>
      <c r="EHK106" s="37"/>
      <c r="EHL106" s="37"/>
      <c r="EHM106" s="37"/>
      <c r="EHN106" s="37"/>
      <c r="EHO106" s="37"/>
      <c r="EHP106" s="37"/>
      <c r="EHQ106" s="37"/>
      <c r="EHR106" s="37"/>
      <c r="EHS106" s="37"/>
      <c r="EHT106" s="37"/>
      <c r="EHU106" s="37"/>
      <c r="EHV106" s="37"/>
      <c r="EHW106" s="37"/>
      <c r="EHX106" s="37"/>
      <c r="EHY106" s="37"/>
      <c r="EHZ106" s="37"/>
      <c r="EIA106" s="37"/>
      <c r="EIB106" s="37"/>
      <c r="EIC106" s="37"/>
      <c r="EID106" s="37"/>
      <c r="EIE106" s="37"/>
      <c r="EIF106" s="37"/>
      <c r="EIG106" s="37"/>
      <c r="EIH106" s="37"/>
      <c r="EII106" s="37"/>
      <c r="EIJ106" s="37"/>
      <c r="EIK106" s="37"/>
      <c r="EIL106" s="37"/>
      <c r="EIM106" s="37"/>
      <c r="EIN106" s="37"/>
      <c r="EIO106" s="37"/>
      <c r="EIP106" s="37"/>
      <c r="EIQ106" s="37"/>
      <c r="EIR106" s="37"/>
      <c r="EIS106" s="37"/>
      <c r="EIT106" s="37"/>
      <c r="EIU106" s="37"/>
      <c r="EIV106" s="37"/>
      <c r="EIW106" s="37"/>
      <c r="EIX106" s="37"/>
      <c r="EIY106" s="37"/>
      <c r="EIZ106" s="37"/>
      <c r="EJA106" s="37"/>
      <c r="EJB106" s="37"/>
      <c r="EJC106" s="37"/>
      <c r="EJD106" s="37"/>
      <c r="EJE106" s="37"/>
      <c r="EJF106" s="37"/>
      <c r="EJG106" s="37"/>
      <c r="EJH106" s="37"/>
      <c r="EJI106" s="37"/>
      <c r="EJJ106" s="37"/>
      <c r="EJK106" s="37"/>
      <c r="EJL106" s="37"/>
      <c r="EJM106" s="37"/>
      <c r="EJN106" s="37"/>
      <c r="EJO106" s="37"/>
      <c r="EJP106" s="37"/>
      <c r="EJQ106" s="37"/>
      <c r="EJR106" s="37"/>
      <c r="EJS106" s="37"/>
      <c r="EJT106" s="37"/>
      <c r="EJU106" s="37"/>
      <c r="EJV106" s="37"/>
      <c r="EJW106" s="37"/>
      <c r="EJX106" s="37"/>
      <c r="EJY106" s="37"/>
      <c r="EJZ106" s="37"/>
      <c r="EKA106" s="37"/>
      <c r="EKB106" s="37"/>
      <c r="EKC106" s="37"/>
      <c r="EKD106" s="37"/>
      <c r="EKE106" s="37"/>
      <c r="EKF106" s="37"/>
      <c r="EKG106" s="37"/>
      <c r="EKH106" s="37"/>
      <c r="EKI106" s="37"/>
      <c r="EKJ106" s="37"/>
      <c r="EKK106" s="37"/>
      <c r="EKL106" s="37"/>
      <c r="EKM106" s="37"/>
      <c r="EKN106" s="37"/>
      <c r="EKO106" s="37"/>
      <c r="EKP106" s="37"/>
      <c r="EKQ106" s="37"/>
      <c r="EKR106" s="37"/>
      <c r="EKS106" s="37"/>
      <c r="EKT106" s="37"/>
      <c r="EKU106" s="37"/>
      <c r="EKV106" s="37"/>
      <c r="EKW106" s="37"/>
      <c r="EKX106" s="37"/>
      <c r="EKY106" s="37"/>
      <c r="EKZ106" s="37"/>
      <c r="ELA106" s="37"/>
      <c r="ELB106" s="37"/>
      <c r="ELC106" s="37"/>
      <c r="ELD106" s="37"/>
      <c r="ELE106" s="37"/>
      <c r="ELF106" s="37"/>
      <c r="ELG106" s="37"/>
      <c r="ELH106" s="37"/>
      <c r="ELI106" s="37"/>
      <c r="ELJ106" s="37"/>
      <c r="ELK106" s="37"/>
      <c r="ELL106" s="37"/>
      <c r="ELM106" s="37"/>
      <c r="ELN106" s="37"/>
      <c r="ELO106" s="37"/>
      <c r="ELP106" s="37"/>
      <c r="ELQ106" s="37"/>
      <c r="ELR106" s="37"/>
      <c r="ELS106" s="37"/>
      <c r="ELT106" s="37"/>
      <c r="ELU106" s="37"/>
      <c r="ELV106" s="37"/>
      <c r="ELW106" s="37"/>
      <c r="ELX106" s="37"/>
      <c r="ELY106" s="37"/>
      <c r="ELZ106" s="37"/>
      <c r="EMA106" s="37"/>
      <c r="EMB106" s="37"/>
      <c r="EMC106" s="37"/>
      <c r="EMD106" s="37"/>
      <c r="EME106" s="37"/>
      <c r="EMF106" s="37"/>
      <c r="EMG106" s="37"/>
      <c r="EMH106" s="37"/>
      <c r="EMI106" s="37"/>
      <c r="EMJ106" s="37"/>
      <c r="EMK106" s="37"/>
      <c r="EML106" s="37"/>
      <c r="EMM106" s="37"/>
      <c r="EMN106" s="37"/>
      <c r="EMO106" s="37"/>
      <c r="EMP106" s="37"/>
      <c r="EMQ106" s="37"/>
      <c r="EMR106" s="37"/>
      <c r="EMS106" s="37"/>
      <c r="EMT106" s="37"/>
      <c r="EMU106" s="37"/>
      <c r="EMV106" s="37"/>
      <c r="EMW106" s="37"/>
      <c r="EMX106" s="37"/>
      <c r="EMY106" s="37"/>
      <c r="EMZ106" s="37"/>
      <c r="ENA106" s="37"/>
      <c r="ENB106" s="37"/>
      <c r="ENC106" s="37"/>
      <c r="END106" s="37"/>
      <c r="ENE106" s="37"/>
      <c r="ENF106" s="37"/>
      <c r="ENG106" s="37"/>
      <c r="ENH106" s="37"/>
      <c r="ENI106" s="37"/>
      <c r="ENJ106" s="37"/>
      <c r="ENK106" s="37"/>
      <c r="ENL106" s="37"/>
      <c r="ENM106" s="37"/>
      <c r="ENN106" s="37"/>
      <c r="ENO106" s="37"/>
      <c r="ENP106" s="37"/>
      <c r="ENQ106" s="37"/>
      <c r="ENR106" s="37"/>
      <c r="ENS106" s="37"/>
      <c r="ENT106" s="37"/>
      <c r="ENU106" s="37"/>
      <c r="ENV106" s="37"/>
      <c r="ENW106" s="37"/>
      <c r="ENX106" s="37"/>
      <c r="ENY106" s="37"/>
      <c r="ENZ106" s="37"/>
      <c r="EOA106" s="37"/>
      <c r="EOB106" s="37"/>
      <c r="EOC106" s="37"/>
      <c r="EOD106" s="37"/>
      <c r="EOE106" s="37"/>
      <c r="EOF106" s="37"/>
      <c r="EOG106" s="37"/>
      <c r="EOH106" s="37"/>
      <c r="EOI106" s="37"/>
      <c r="EOJ106" s="37"/>
      <c r="EOK106" s="37"/>
      <c r="EOL106" s="37"/>
      <c r="EOM106" s="37"/>
      <c r="EON106" s="37"/>
      <c r="EOO106" s="37"/>
      <c r="EOP106" s="37"/>
      <c r="EOQ106" s="37"/>
      <c r="EOR106" s="37"/>
      <c r="EOS106" s="37"/>
      <c r="EOT106" s="37"/>
      <c r="EOU106" s="37"/>
      <c r="EOV106" s="37"/>
      <c r="EOW106" s="37"/>
      <c r="EOX106" s="37"/>
      <c r="EOY106" s="37"/>
      <c r="EOZ106" s="37"/>
      <c r="EPA106" s="37"/>
      <c r="EPB106" s="37"/>
      <c r="EPC106" s="37"/>
      <c r="EPD106" s="37"/>
      <c r="EPE106" s="37"/>
      <c r="EPF106" s="37"/>
      <c r="EPG106" s="37"/>
      <c r="EPH106" s="37"/>
      <c r="EPI106" s="37"/>
      <c r="EPJ106" s="37"/>
      <c r="EPK106" s="37"/>
      <c r="EPL106" s="37"/>
      <c r="EPM106" s="37"/>
      <c r="EPN106" s="37"/>
      <c r="EPO106" s="37"/>
      <c r="EPP106" s="37"/>
      <c r="EPQ106" s="37"/>
      <c r="EPR106" s="37"/>
      <c r="EPS106" s="37"/>
      <c r="EPT106" s="37"/>
      <c r="EPU106" s="37"/>
      <c r="EPV106" s="37"/>
      <c r="EPW106" s="37"/>
      <c r="EPX106" s="37"/>
      <c r="EPY106" s="37"/>
      <c r="EPZ106" s="37"/>
      <c r="EQA106" s="37"/>
      <c r="EQB106" s="37"/>
      <c r="EQC106" s="37"/>
      <c r="EQD106" s="37"/>
      <c r="EQE106" s="37"/>
      <c r="EQF106" s="37"/>
      <c r="EQG106" s="37"/>
      <c r="EQH106" s="37"/>
      <c r="EQI106" s="37"/>
      <c r="EQJ106" s="37"/>
      <c r="EQK106" s="37"/>
      <c r="EQL106" s="37"/>
      <c r="EQM106" s="37"/>
      <c r="EQN106" s="37"/>
      <c r="EQO106" s="37"/>
      <c r="EQP106" s="37"/>
      <c r="EQQ106" s="37"/>
      <c r="EQR106" s="37"/>
      <c r="EQS106" s="37"/>
      <c r="EQT106" s="37"/>
      <c r="EQU106" s="37"/>
      <c r="EQV106" s="37"/>
      <c r="EQW106" s="37"/>
      <c r="EQX106" s="37"/>
      <c r="EQY106" s="37"/>
      <c r="EQZ106" s="37"/>
      <c r="ERA106" s="37"/>
      <c r="ERB106" s="37"/>
      <c r="ERC106" s="37"/>
      <c r="ERD106" s="37"/>
      <c r="ERE106" s="37"/>
      <c r="ERF106" s="37"/>
      <c r="ERG106" s="37"/>
      <c r="ERH106" s="37"/>
      <c r="ERI106" s="37"/>
      <c r="ERJ106" s="37"/>
      <c r="ERK106" s="37"/>
      <c r="ERL106" s="37"/>
      <c r="ERM106" s="37"/>
      <c r="ERN106" s="37"/>
      <c r="ERO106" s="37"/>
      <c r="ERP106" s="37"/>
      <c r="ERQ106" s="37"/>
      <c r="ERR106" s="37"/>
      <c r="ERS106" s="37"/>
      <c r="ERT106" s="37"/>
      <c r="ERU106" s="37"/>
      <c r="ERV106" s="37"/>
      <c r="ERW106" s="37"/>
      <c r="ERX106" s="37"/>
      <c r="ERY106" s="37"/>
      <c r="ERZ106" s="37"/>
      <c r="ESA106" s="37"/>
      <c r="ESB106" s="37"/>
      <c r="ESC106" s="37"/>
      <c r="ESD106" s="37"/>
      <c r="ESE106" s="37"/>
      <c r="ESF106" s="37"/>
      <c r="ESG106" s="37"/>
      <c r="ESH106" s="37"/>
      <c r="ESI106" s="37"/>
      <c r="ESJ106" s="37"/>
      <c r="ESK106" s="37"/>
      <c r="ESL106" s="37"/>
      <c r="ESM106" s="37"/>
      <c r="ESN106" s="37"/>
      <c r="ESO106" s="37"/>
      <c r="ESP106" s="37"/>
      <c r="ESQ106" s="37"/>
      <c r="ESR106" s="37"/>
      <c r="ESS106" s="37"/>
      <c r="EST106" s="37"/>
      <c r="ESU106" s="37"/>
      <c r="ESV106" s="37"/>
      <c r="ESW106" s="37"/>
      <c r="ESX106" s="37"/>
      <c r="ESY106" s="37"/>
      <c r="ESZ106" s="37"/>
      <c r="ETA106" s="37"/>
      <c r="ETB106" s="37"/>
      <c r="ETC106" s="37"/>
      <c r="ETD106" s="37"/>
      <c r="ETE106" s="37"/>
      <c r="ETF106" s="37"/>
      <c r="ETG106" s="37"/>
      <c r="ETH106" s="37"/>
      <c r="ETI106" s="37"/>
      <c r="ETJ106" s="37"/>
      <c r="ETK106" s="37"/>
      <c r="ETL106" s="37"/>
      <c r="ETM106" s="37"/>
      <c r="ETN106" s="37"/>
      <c r="ETO106" s="37"/>
      <c r="ETP106" s="37"/>
      <c r="ETQ106" s="37"/>
      <c r="ETR106" s="37"/>
      <c r="ETS106" s="37"/>
      <c r="ETT106" s="37"/>
      <c r="ETU106" s="37"/>
      <c r="ETV106" s="37"/>
      <c r="ETW106" s="37"/>
      <c r="ETX106" s="37"/>
      <c r="ETY106" s="37"/>
      <c r="ETZ106" s="37"/>
      <c r="EUA106" s="37"/>
      <c r="EUB106" s="37"/>
      <c r="EUC106" s="37"/>
      <c r="EUD106" s="37"/>
      <c r="EUE106" s="37"/>
      <c r="EUF106" s="37"/>
      <c r="EUG106" s="37"/>
      <c r="EUH106" s="37"/>
      <c r="EUI106" s="37"/>
      <c r="EUJ106" s="37"/>
      <c r="EUK106" s="37"/>
      <c r="EUL106" s="37"/>
      <c r="EUM106" s="37"/>
      <c r="EUN106" s="37"/>
      <c r="EUO106" s="37"/>
      <c r="EUP106" s="37"/>
      <c r="EUQ106" s="37"/>
      <c r="EUR106" s="37"/>
      <c r="EUS106" s="37"/>
      <c r="EUT106" s="37"/>
      <c r="EUU106" s="37"/>
      <c r="EUV106" s="37"/>
      <c r="EUW106" s="37"/>
      <c r="EUX106" s="37"/>
      <c r="EUY106" s="37"/>
      <c r="EUZ106" s="37"/>
      <c r="EVA106" s="37"/>
      <c r="EVB106" s="37"/>
      <c r="EVC106" s="37"/>
      <c r="EVD106" s="37"/>
      <c r="EVE106" s="37"/>
      <c r="EVF106" s="37"/>
      <c r="EVG106" s="37"/>
      <c r="EVH106" s="37"/>
      <c r="EVI106" s="37"/>
      <c r="EVJ106" s="37"/>
      <c r="EVK106" s="37"/>
      <c r="EVL106" s="37"/>
      <c r="EVM106" s="37"/>
      <c r="EVN106" s="37"/>
      <c r="EVO106" s="37"/>
      <c r="EVP106" s="37"/>
      <c r="EVQ106" s="37"/>
      <c r="EVR106" s="37"/>
      <c r="EVS106" s="37"/>
      <c r="EVT106" s="37"/>
      <c r="EVU106" s="37"/>
      <c r="EVV106" s="37"/>
      <c r="EVW106" s="37"/>
      <c r="EVX106" s="37"/>
      <c r="EVY106" s="37"/>
      <c r="EVZ106" s="37"/>
      <c r="EWA106" s="37"/>
      <c r="EWB106" s="37"/>
      <c r="EWC106" s="37"/>
      <c r="EWD106" s="37"/>
      <c r="EWE106" s="37"/>
      <c r="EWF106" s="37"/>
      <c r="EWG106" s="37"/>
      <c r="EWH106" s="37"/>
      <c r="EWI106" s="37"/>
      <c r="EWJ106" s="37"/>
      <c r="EWK106" s="37"/>
      <c r="EWL106" s="37"/>
      <c r="EWM106" s="37"/>
      <c r="EWN106" s="37"/>
      <c r="EWO106" s="37"/>
      <c r="EWP106" s="37"/>
      <c r="EWQ106" s="37"/>
      <c r="EWR106" s="37"/>
      <c r="EWS106" s="37"/>
      <c r="EWT106" s="37"/>
      <c r="EWU106" s="37"/>
      <c r="EWV106" s="37"/>
      <c r="EWW106" s="37"/>
      <c r="EWX106" s="37"/>
      <c r="EWY106" s="37"/>
      <c r="EWZ106" s="37"/>
      <c r="EXA106" s="37"/>
      <c r="EXB106" s="37"/>
      <c r="EXC106" s="37"/>
      <c r="EXD106" s="37"/>
      <c r="EXE106" s="37"/>
      <c r="EXF106" s="37"/>
      <c r="EXG106" s="37"/>
      <c r="EXH106" s="37"/>
      <c r="EXI106" s="37"/>
      <c r="EXJ106" s="37"/>
      <c r="EXK106" s="37"/>
      <c r="EXL106" s="37"/>
      <c r="EXM106" s="37"/>
      <c r="EXN106" s="37"/>
      <c r="EXO106" s="37"/>
      <c r="EXP106" s="37"/>
      <c r="EXQ106" s="37"/>
      <c r="EXR106" s="37"/>
      <c r="EXS106" s="37"/>
      <c r="EXT106" s="37"/>
      <c r="EXU106" s="37"/>
      <c r="EXV106" s="37"/>
      <c r="EXW106" s="37"/>
      <c r="EXX106" s="37"/>
      <c r="EXY106" s="37"/>
      <c r="EXZ106" s="37"/>
      <c r="EYA106" s="37"/>
      <c r="EYB106" s="37"/>
      <c r="EYC106" s="37"/>
      <c r="EYD106" s="37"/>
      <c r="EYE106" s="37"/>
      <c r="EYF106" s="37"/>
      <c r="EYG106" s="37"/>
      <c r="EYH106" s="37"/>
      <c r="EYI106" s="37"/>
      <c r="EYJ106" s="37"/>
      <c r="EYK106" s="37"/>
      <c r="EYL106" s="37"/>
      <c r="EYM106" s="37"/>
      <c r="EYN106" s="37"/>
      <c r="EYO106" s="37"/>
      <c r="EYP106" s="37"/>
      <c r="EYQ106" s="37"/>
      <c r="EYR106" s="37"/>
      <c r="EYS106" s="37"/>
      <c r="EYT106" s="37"/>
      <c r="EYU106" s="37"/>
      <c r="EYV106" s="37"/>
      <c r="EYW106" s="37"/>
      <c r="EYX106" s="37"/>
      <c r="EYY106" s="37"/>
      <c r="EYZ106" s="37"/>
      <c r="EZA106" s="37"/>
      <c r="EZB106" s="37"/>
      <c r="EZC106" s="37"/>
      <c r="EZD106" s="37"/>
      <c r="EZE106" s="37"/>
      <c r="EZF106" s="37"/>
      <c r="EZG106" s="37"/>
      <c r="EZH106" s="37"/>
      <c r="EZI106" s="37"/>
      <c r="EZJ106" s="37"/>
      <c r="EZK106" s="37"/>
      <c r="EZL106" s="37"/>
      <c r="EZM106" s="37"/>
      <c r="EZN106" s="37"/>
      <c r="EZO106" s="37"/>
      <c r="EZP106" s="37"/>
      <c r="EZQ106" s="37"/>
      <c r="EZR106" s="37"/>
      <c r="EZS106" s="37"/>
      <c r="EZT106" s="37"/>
      <c r="EZU106" s="37"/>
      <c r="EZV106" s="37"/>
      <c r="EZW106" s="37"/>
      <c r="EZX106" s="37"/>
      <c r="EZY106" s="37"/>
      <c r="EZZ106" s="37"/>
      <c r="FAA106" s="37"/>
      <c r="FAB106" s="37"/>
      <c r="FAC106" s="37"/>
      <c r="FAD106" s="37"/>
      <c r="FAE106" s="37"/>
      <c r="FAF106" s="37"/>
      <c r="FAG106" s="37"/>
      <c r="FAH106" s="37"/>
      <c r="FAI106" s="37"/>
      <c r="FAJ106" s="37"/>
      <c r="FAK106" s="37"/>
      <c r="FAL106" s="37"/>
      <c r="FAM106" s="37"/>
      <c r="FAN106" s="37"/>
      <c r="FAO106" s="37"/>
      <c r="FAP106" s="37"/>
      <c r="FAQ106" s="37"/>
      <c r="FAR106" s="37"/>
      <c r="FAS106" s="37"/>
      <c r="FAT106" s="37"/>
      <c r="FAU106" s="37"/>
      <c r="FAV106" s="37"/>
      <c r="FAW106" s="37"/>
      <c r="FAX106" s="37"/>
      <c r="FAY106" s="37"/>
      <c r="FAZ106" s="37"/>
      <c r="FBA106" s="37"/>
      <c r="FBB106" s="37"/>
      <c r="FBC106" s="37"/>
      <c r="FBD106" s="37"/>
      <c r="FBE106" s="37"/>
      <c r="FBF106" s="37"/>
      <c r="FBG106" s="37"/>
      <c r="FBH106" s="37"/>
      <c r="FBI106" s="37"/>
      <c r="FBJ106" s="37"/>
      <c r="FBK106" s="37"/>
      <c r="FBL106" s="37"/>
      <c r="FBM106" s="37"/>
      <c r="FBN106" s="37"/>
      <c r="FBO106" s="37"/>
      <c r="FBP106" s="37"/>
      <c r="FBQ106" s="37"/>
      <c r="FBR106" s="37"/>
      <c r="FBS106" s="37"/>
      <c r="FBT106" s="37"/>
      <c r="FBU106" s="37"/>
      <c r="FBV106" s="37"/>
      <c r="FBW106" s="37"/>
      <c r="FBX106" s="37"/>
      <c r="FBY106" s="37"/>
      <c r="FBZ106" s="37"/>
      <c r="FCA106" s="37"/>
      <c r="FCB106" s="37"/>
      <c r="FCC106" s="37"/>
      <c r="FCD106" s="37"/>
      <c r="FCE106" s="37"/>
      <c r="FCF106" s="37"/>
      <c r="FCG106" s="37"/>
      <c r="FCH106" s="37"/>
      <c r="FCI106" s="37"/>
      <c r="FCJ106" s="37"/>
      <c r="FCK106" s="37"/>
      <c r="FCL106" s="37"/>
      <c r="FCM106" s="37"/>
      <c r="FCN106" s="37"/>
      <c r="FCO106" s="37"/>
      <c r="FCP106" s="37"/>
      <c r="FCQ106" s="37"/>
      <c r="FCR106" s="37"/>
      <c r="FCS106" s="37"/>
      <c r="FCT106" s="37"/>
      <c r="FCU106" s="37"/>
      <c r="FCV106" s="37"/>
      <c r="FCW106" s="37"/>
      <c r="FCX106" s="37"/>
      <c r="FCY106" s="37"/>
      <c r="FCZ106" s="37"/>
      <c r="FDA106" s="37"/>
      <c r="FDB106" s="37"/>
      <c r="FDC106" s="37"/>
      <c r="FDD106" s="37"/>
      <c r="FDE106" s="37"/>
      <c r="FDF106" s="37"/>
      <c r="FDG106" s="37"/>
      <c r="FDH106" s="37"/>
      <c r="FDI106" s="37"/>
      <c r="FDJ106" s="37"/>
      <c r="FDK106" s="37"/>
      <c r="FDL106" s="37"/>
      <c r="FDM106" s="37"/>
      <c r="FDN106" s="37"/>
      <c r="FDO106" s="37"/>
      <c r="FDP106" s="37"/>
      <c r="FDQ106" s="37"/>
      <c r="FDR106" s="37"/>
      <c r="FDS106" s="37"/>
      <c r="FDT106" s="37"/>
      <c r="FDU106" s="37"/>
      <c r="FDV106" s="37"/>
      <c r="FDW106" s="37"/>
      <c r="FDX106" s="37"/>
      <c r="FDY106" s="37"/>
      <c r="FDZ106" s="37"/>
      <c r="FEA106" s="37"/>
      <c r="FEB106" s="37"/>
      <c r="FEC106" s="37"/>
      <c r="FED106" s="37"/>
      <c r="FEE106" s="37"/>
      <c r="FEF106" s="37"/>
      <c r="FEG106" s="37"/>
      <c r="FEH106" s="37"/>
      <c r="FEI106" s="37"/>
      <c r="FEJ106" s="37"/>
      <c r="FEK106" s="37"/>
      <c r="FEL106" s="37"/>
      <c r="FEM106" s="37"/>
      <c r="FEN106" s="37"/>
      <c r="FEO106" s="37"/>
      <c r="FEP106" s="37"/>
      <c r="FEQ106" s="37"/>
      <c r="FER106" s="37"/>
      <c r="FES106" s="37"/>
      <c r="FET106" s="37"/>
      <c r="FEU106" s="37"/>
      <c r="FEV106" s="37"/>
      <c r="FEW106" s="37"/>
      <c r="FEX106" s="37"/>
      <c r="FEY106" s="37"/>
      <c r="FEZ106" s="37"/>
      <c r="FFA106" s="37"/>
      <c r="FFB106" s="37"/>
      <c r="FFC106" s="37"/>
      <c r="FFD106" s="37"/>
      <c r="FFE106" s="37"/>
      <c r="FFF106" s="37"/>
      <c r="FFG106" s="37"/>
      <c r="FFH106" s="37"/>
      <c r="FFI106" s="37"/>
      <c r="FFJ106" s="37"/>
      <c r="FFK106" s="37"/>
      <c r="FFL106" s="37"/>
      <c r="FFM106" s="37"/>
      <c r="FFN106" s="37"/>
      <c r="FFO106" s="37"/>
      <c r="FFP106" s="37"/>
      <c r="FFQ106" s="37"/>
      <c r="FFR106" s="37"/>
      <c r="FFS106" s="37"/>
      <c r="FFT106" s="37"/>
      <c r="FFU106" s="37"/>
      <c r="FFV106" s="37"/>
      <c r="FFW106" s="37"/>
      <c r="FFX106" s="37"/>
      <c r="FFY106" s="37"/>
      <c r="FFZ106" s="37"/>
      <c r="FGA106" s="37"/>
      <c r="FGB106" s="37"/>
      <c r="FGC106" s="37"/>
      <c r="FGD106" s="37"/>
      <c r="FGE106" s="37"/>
      <c r="FGF106" s="37"/>
      <c r="FGG106" s="37"/>
      <c r="FGH106" s="37"/>
      <c r="FGI106" s="37"/>
      <c r="FGJ106" s="37"/>
      <c r="FGK106" s="37"/>
      <c r="FGL106" s="37"/>
      <c r="FGM106" s="37"/>
      <c r="FGN106" s="37"/>
      <c r="FGO106" s="37"/>
      <c r="FGP106" s="37"/>
      <c r="FGQ106" s="37"/>
      <c r="FGR106" s="37"/>
      <c r="FGS106" s="37"/>
      <c r="FGT106" s="37"/>
      <c r="FGU106" s="37"/>
      <c r="FGV106" s="37"/>
      <c r="FGW106" s="37"/>
      <c r="FGX106" s="37"/>
      <c r="FGY106" s="37"/>
      <c r="FGZ106" s="37"/>
      <c r="FHA106" s="37"/>
      <c r="FHB106" s="37"/>
      <c r="FHC106" s="37"/>
      <c r="FHD106" s="37"/>
      <c r="FHE106" s="37"/>
      <c r="FHF106" s="37"/>
      <c r="FHG106" s="37"/>
      <c r="FHH106" s="37"/>
      <c r="FHI106" s="37"/>
      <c r="FHJ106" s="37"/>
      <c r="FHK106" s="37"/>
      <c r="FHL106" s="37"/>
      <c r="FHM106" s="37"/>
      <c r="FHN106" s="37"/>
      <c r="FHO106" s="37"/>
      <c r="FHP106" s="37"/>
      <c r="FHQ106" s="37"/>
      <c r="FHR106" s="37"/>
      <c r="FHS106" s="37"/>
      <c r="FHT106" s="37"/>
      <c r="FHU106" s="37"/>
      <c r="FHV106" s="37"/>
      <c r="FHW106" s="37"/>
      <c r="FHX106" s="37"/>
      <c r="FHY106" s="37"/>
      <c r="FHZ106" s="37"/>
      <c r="FIA106" s="37"/>
      <c r="FIB106" s="37"/>
      <c r="FIC106" s="37"/>
      <c r="FID106" s="37"/>
      <c r="FIE106" s="37"/>
      <c r="FIF106" s="37"/>
      <c r="FIG106" s="37"/>
      <c r="FIH106" s="37"/>
      <c r="FII106" s="37"/>
      <c r="FIJ106" s="37"/>
      <c r="FIK106" s="37"/>
      <c r="FIL106" s="37"/>
      <c r="FIM106" s="37"/>
      <c r="FIN106" s="37"/>
      <c r="FIO106" s="37"/>
      <c r="FIP106" s="37"/>
      <c r="FIQ106" s="37"/>
      <c r="FIR106" s="37"/>
      <c r="FIS106" s="37"/>
      <c r="FIT106" s="37"/>
      <c r="FIU106" s="37"/>
      <c r="FIV106" s="37"/>
      <c r="FIW106" s="37"/>
      <c r="FIX106" s="37"/>
      <c r="FIY106" s="37"/>
      <c r="FIZ106" s="37"/>
      <c r="FJA106" s="37"/>
      <c r="FJB106" s="37"/>
      <c r="FJC106" s="37"/>
      <c r="FJD106" s="37"/>
      <c r="FJE106" s="37"/>
      <c r="FJF106" s="37"/>
      <c r="FJG106" s="37"/>
      <c r="FJH106" s="37"/>
      <c r="FJI106" s="37"/>
      <c r="FJJ106" s="37"/>
      <c r="FJK106" s="37"/>
      <c r="FJL106" s="37"/>
      <c r="FJM106" s="37"/>
      <c r="FJN106" s="37"/>
      <c r="FJO106" s="37"/>
      <c r="FJP106" s="37"/>
      <c r="FJQ106" s="37"/>
      <c r="FJR106" s="37"/>
      <c r="FJS106" s="37"/>
      <c r="FJT106" s="37"/>
      <c r="FJU106" s="37"/>
      <c r="FJV106" s="37"/>
      <c r="FJW106" s="37"/>
      <c r="FJX106" s="37"/>
      <c r="FJY106" s="37"/>
      <c r="FJZ106" s="37"/>
      <c r="FKA106" s="37"/>
      <c r="FKB106" s="37"/>
      <c r="FKC106" s="37"/>
      <c r="FKD106" s="37"/>
      <c r="FKE106" s="37"/>
      <c r="FKF106" s="37"/>
      <c r="FKG106" s="37"/>
      <c r="FKH106" s="37"/>
      <c r="FKI106" s="37"/>
      <c r="FKJ106" s="37"/>
      <c r="FKK106" s="37"/>
      <c r="FKL106" s="37"/>
      <c r="FKM106" s="37"/>
      <c r="FKN106" s="37"/>
      <c r="FKO106" s="37"/>
      <c r="FKP106" s="37"/>
      <c r="FKQ106" s="37"/>
      <c r="FKR106" s="37"/>
      <c r="FKS106" s="37"/>
      <c r="FKT106" s="37"/>
      <c r="FKU106" s="37"/>
      <c r="FKV106" s="37"/>
      <c r="FKW106" s="37"/>
      <c r="FKX106" s="37"/>
      <c r="FKY106" s="37"/>
      <c r="FKZ106" s="37"/>
      <c r="FLA106" s="37"/>
      <c r="FLB106" s="37"/>
      <c r="FLC106" s="37"/>
      <c r="FLD106" s="37"/>
      <c r="FLE106" s="37"/>
      <c r="FLF106" s="37"/>
      <c r="FLG106" s="37"/>
      <c r="FLH106" s="37"/>
      <c r="FLI106" s="37"/>
      <c r="FLJ106" s="37"/>
      <c r="FLK106" s="37"/>
      <c r="FLL106" s="37"/>
      <c r="FLM106" s="37"/>
      <c r="FLN106" s="37"/>
      <c r="FLO106" s="37"/>
      <c r="FLP106" s="37"/>
      <c r="FLQ106" s="37"/>
      <c r="FLR106" s="37"/>
      <c r="FLS106" s="37"/>
      <c r="FLT106" s="37"/>
      <c r="FLU106" s="37"/>
      <c r="FLV106" s="37"/>
      <c r="FLW106" s="37"/>
      <c r="FLX106" s="37"/>
      <c r="FLY106" s="37"/>
      <c r="FLZ106" s="37"/>
      <c r="FMA106" s="37"/>
      <c r="FMB106" s="37"/>
      <c r="FMC106" s="37"/>
      <c r="FMD106" s="37"/>
      <c r="FME106" s="37"/>
      <c r="FMF106" s="37"/>
      <c r="FMG106" s="37"/>
      <c r="FMH106" s="37"/>
      <c r="FMI106" s="37"/>
      <c r="FMJ106" s="37"/>
      <c r="FMK106" s="37"/>
      <c r="FML106" s="37"/>
      <c r="FMM106" s="37"/>
      <c r="FMN106" s="37"/>
      <c r="FMO106" s="37"/>
      <c r="FMP106" s="37"/>
      <c r="FMQ106" s="37"/>
      <c r="FMR106" s="37"/>
      <c r="FMS106" s="37"/>
      <c r="FMT106" s="37"/>
      <c r="FMU106" s="37"/>
      <c r="FMV106" s="37"/>
      <c r="FMW106" s="37"/>
      <c r="FMX106" s="37"/>
      <c r="FMY106" s="37"/>
      <c r="FMZ106" s="37"/>
      <c r="FNA106" s="37"/>
      <c r="FNB106" s="37"/>
      <c r="FNC106" s="37"/>
      <c r="FND106" s="37"/>
      <c r="FNE106" s="37"/>
      <c r="FNF106" s="37"/>
      <c r="FNG106" s="37"/>
      <c r="FNH106" s="37"/>
      <c r="FNI106" s="37"/>
      <c r="FNJ106" s="37"/>
      <c r="FNK106" s="37"/>
      <c r="FNL106" s="37"/>
      <c r="FNM106" s="37"/>
      <c r="FNN106" s="37"/>
      <c r="FNO106" s="37"/>
      <c r="FNP106" s="37"/>
      <c r="FNQ106" s="37"/>
      <c r="FNR106" s="37"/>
      <c r="FNS106" s="37"/>
      <c r="FNT106" s="37"/>
      <c r="FNU106" s="37"/>
      <c r="FNV106" s="37"/>
      <c r="FNW106" s="37"/>
      <c r="FNX106" s="37"/>
      <c r="FNY106" s="37"/>
      <c r="FNZ106" s="37"/>
      <c r="FOA106" s="37"/>
      <c r="FOB106" s="37"/>
      <c r="FOC106" s="37"/>
      <c r="FOD106" s="37"/>
      <c r="FOE106" s="37"/>
      <c r="FOF106" s="37"/>
      <c r="FOG106" s="37"/>
      <c r="FOH106" s="37"/>
      <c r="FOI106" s="37"/>
      <c r="FOJ106" s="37"/>
      <c r="FOK106" s="37"/>
      <c r="FOL106" s="37"/>
      <c r="FOM106" s="37"/>
      <c r="FON106" s="37"/>
      <c r="FOO106" s="37"/>
      <c r="FOP106" s="37"/>
      <c r="FOQ106" s="37"/>
      <c r="FOR106" s="37"/>
      <c r="FOS106" s="37"/>
      <c r="FOT106" s="37"/>
      <c r="FOU106" s="37"/>
      <c r="FOV106" s="37"/>
      <c r="FOW106" s="37"/>
      <c r="FOX106" s="37"/>
      <c r="FOY106" s="37"/>
      <c r="FOZ106" s="37"/>
      <c r="FPA106" s="37"/>
      <c r="FPB106" s="37"/>
      <c r="FPC106" s="37"/>
      <c r="FPD106" s="37"/>
      <c r="FPE106" s="37"/>
      <c r="FPF106" s="37"/>
      <c r="FPG106" s="37"/>
      <c r="FPH106" s="37"/>
      <c r="FPI106" s="37"/>
      <c r="FPJ106" s="37"/>
      <c r="FPK106" s="37"/>
      <c r="FPL106" s="37"/>
      <c r="FPM106" s="37"/>
      <c r="FPN106" s="37"/>
      <c r="FPO106" s="37"/>
      <c r="FPP106" s="37"/>
      <c r="FPQ106" s="37"/>
      <c r="FPR106" s="37"/>
      <c r="FPS106" s="37"/>
      <c r="FPT106" s="37"/>
      <c r="FPU106" s="37"/>
      <c r="FPV106" s="37"/>
      <c r="FPW106" s="37"/>
      <c r="FPX106" s="37"/>
      <c r="FPY106" s="37"/>
      <c r="FPZ106" s="37"/>
      <c r="FQA106" s="37"/>
      <c r="FQB106" s="37"/>
      <c r="FQC106" s="37"/>
      <c r="FQD106" s="37"/>
      <c r="FQE106" s="37"/>
      <c r="FQF106" s="37"/>
      <c r="FQG106" s="37"/>
      <c r="FQH106" s="37"/>
      <c r="FQI106" s="37"/>
      <c r="FQJ106" s="37"/>
      <c r="FQK106" s="37"/>
      <c r="FQL106" s="37"/>
      <c r="FQM106" s="37"/>
      <c r="FQN106" s="37"/>
      <c r="FQO106" s="37"/>
      <c r="FQP106" s="37"/>
      <c r="FQQ106" s="37"/>
      <c r="FQR106" s="37"/>
      <c r="FQS106" s="37"/>
      <c r="FQT106" s="37"/>
      <c r="FQU106" s="37"/>
      <c r="FQV106" s="37"/>
      <c r="FQW106" s="37"/>
      <c r="FQX106" s="37"/>
      <c r="FQY106" s="37"/>
      <c r="FQZ106" s="37"/>
      <c r="FRA106" s="37"/>
      <c r="FRB106" s="37"/>
      <c r="FRC106" s="37"/>
      <c r="FRD106" s="37"/>
      <c r="FRE106" s="37"/>
      <c r="FRF106" s="37"/>
      <c r="FRG106" s="37"/>
      <c r="FRH106" s="37"/>
      <c r="FRI106" s="37"/>
      <c r="FRJ106" s="37"/>
      <c r="FRK106" s="37"/>
      <c r="FRL106" s="37"/>
      <c r="FRM106" s="37"/>
      <c r="FRN106" s="37"/>
      <c r="FRO106" s="37"/>
      <c r="FRP106" s="37"/>
      <c r="FRQ106" s="37"/>
      <c r="FRR106" s="37"/>
      <c r="FRS106" s="37"/>
      <c r="FRT106" s="37"/>
      <c r="FRU106" s="37"/>
      <c r="FRV106" s="37"/>
      <c r="FRW106" s="37"/>
      <c r="FRX106" s="37"/>
      <c r="FRY106" s="37"/>
      <c r="FRZ106" s="37"/>
      <c r="FSA106" s="37"/>
      <c r="FSB106" s="37"/>
      <c r="FSC106" s="37"/>
      <c r="FSD106" s="37"/>
      <c r="FSE106" s="37"/>
      <c r="FSF106" s="37"/>
      <c r="FSG106" s="37"/>
      <c r="FSH106" s="37"/>
      <c r="FSI106" s="37"/>
      <c r="FSJ106" s="37"/>
      <c r="FSK106" s="37"/>
      <c r="FSL106" s="37"/>
      <c r="FSM106" s="37"/>
      <c r="FSN106" s="37"/>
      <c r="FSO106" s="37"/>
      <c r="FSP106" s="37"/>
      <c r="FSQ106" s="37"/>
      <c r="FSR106" s="37"/>
      <c r="FSS106" s="37"/>
      <c r="FST106" s="37"/>
      <c r="FSU106" s="37"/>
      <c r="FSV106" s="37"/>
      <c r="FSW106" s="37"/>
      <c r="FSX106" s="37"/>
      <c r="FSY106" s="37"/>
      <c r="FSZ106" s="37"/>
      <c r="FTA106" s="37"/>
      <c r="FTB106" s="37"/>
      <c r="FTC106" s="37"/>
      <c r="FTD106" s="37"/>
      <c r="FTE106" s="37"/>
      <c r="FTF106" s="37"/>
      <c r="FTG106" s="37"/>
      <c r="FTH106" s="37"/>
      <c r="FTI106" s="37"/>
      <c r="FTJ106" s="37"/>
      <c r="FTK106" s="37"/>
      <c r="FTL106" s="37"/>
      <c r="FTM106" s="37"/>
      <c r="FTN106" s="37"/>
      <c r="FTO106" s="37"/>
      <c r="FTP106" s="37"/>
      <c r="FTQ106" s="37"/>
      <c r="FTR106" s="37"/>
      <c r="FTS106" s="37"/>
      <c r="FTT106" s="37"/>
      <c r="FTU106" s="37"/>
      <c r="FTV106" s="37"/>
      <c r="FTW106" s="37"/>
      <c r="FTX106" s="37"/>
      <c r="FTY106" s="37"/>
      <c r="FTZ106" s="37"/>
      <c r="FUA106" s="37"/>
      <c r="FUB106" s="37"/>
      <c r="FUC106" s="37"/>
      <c r="FUD106" s="37"/>
      <c r="FUE106" s="37"/>
      <c r="FUF106" s="37"/>
      <c r="FUG106" s="37"/>
      <c r="FUH106" s="37"/>
      <c r="FUI106" s="37"/>
      <c r="FUJ106" s="37"/>
      <c r="FUK106" s="37"/>
      <c r="FUL106" s="37"/>
      <c r="FUM106" s="37"/>
      <c r="FUN106" s="37"/>
      <c r="FUO106" s="37"/>
      <c r="FUP106" s="37"/>
      <c r="FUQ106" s="37"/>
      <c r="FUR106" s="37"/>
      <c r="FUS106" s="37"/>
      <c r="FUT106" s="37"/>
      <c r="FUU106" s="37"/>
      <c r="FUV106" s="37"/>
      <c r="FUW106" s="37"/>
      <c r="FUX106" s="37"/>
      <c r="FUY106" s="37"/>
      <c r="FUZ106" s="37"/>
      <c r="FVA106" s="37"/>
      <c r="FVB106" s="37"/>
      <c r="FVC106" s="37"/>
      <c r="FVD106" s="37"/>
      <c r="FVE106" s="37"/>
      <c r="FVF106" s="37"/>
      <c r="FVG106" s="37"/>
      <c r="FVH106" s="37"/>
      <c r="FVI106" s="37"/>
      <c r="FVJ106" s="37"/>
      <c r="FVK106" s="37"/>
      <c r="FVL106" s="37"/>
      <c r="FVM106" s="37"/>
      <c r="FVN106" s="37"/>
      <c r="FVO106" s="37"/>
      <c r="FVP106" s="37"/>
      <c r="FVQ106" s="37"/>
      <c r="FVR106" s="37"/>
      <c r="FVS106" s="37"/>
      <c r="FVT106" s="37"/>
      <c r="FVU106" s="37"/>
      <c r="FVV106" s="37"/>
      <c r="FVW106" s="37"/>
      <c r="FVX106" s="37"/>
      <c r="FVY106" s="37"/>
      <c r="FVZ106" s="37"/>
      <c r="FWA106" s="37"/>
      <c r="FWB106" s="37"/>
      <c r="FWC106" s="37"/>
      <c r="FWD106" s="37"/>
      <c r="FWE106" s="37"/>
      <c r="FWF106" s="37"/>
      <c r="FWG106" s="37"/>
      <c r="FWH106" s="37"/>
      <c r="FWI106" s="37"/>
      <c r="FWJ106" s="37"/>
      <c r="FWK106" s="37"/>
      <c r="FWL106" s="37"/>
      <c r="FWM106" s="37"/>
      <c r="FWN106" s="37"/>
      <c r="FWO106" s="37"/>
      <c r="FWP106" s="37"/>
      <c r="FWQ106" s="37"/>
      <c r="FWR106" s="37"/>
      <c r="FWS106" s="37"/>
      <c r="FWT106" s="37"/>
      <c r="FWU106" s="37"/>
      <c r="FWV106" s="37"/>
      <c r="FWW106" s="37"/>
      <c r="FWX106" s="37"/>
      <c r="FWY106" s="37"/>
      <c r="FWZ106" s="37"/>
      <c r="FXA106" s="37"/>
      <c r="FXB106" s="37"/>
      <c r="FXC106" s="37"/>
      <c r="FXD106" s="37"/>
      <c r="FXE106" s="37"/>
      <c r="FXF106" s="37"/>
      <c r="FXG106" s="37"/>
      <c r="FXH106" s="37"/>
      <c r="FXI106" s="37"/>
      <c r="FXJ106" s="37"/>
      <c r="FXK106" s="37"/>
      <c r="FXL106" s="37"/>
      <c r="FXM106" s="37"/>
      <c r="FXN106" s="37"/>
      <c r="FXO106" s="37"/>
      <c r="FXP106" s="37"/>
      <c r="FXQ106" s="37"/>
      <c r="FXR106" s="37"/>
      <c r="FXS106" s="37"/>
      <c r="FXT106" s="37"/>
      <c r="FXU106" s="37"/>
      <c r="FXV106" s="37"/>
      <c r="FXW106" s="37"/>
      <c r="FXX106" s="37"/>
      <c r="FXY106" s="37"/>
      <c r="FXZ106" s="37"/>
      <c r="FYA106" s="37"/>
      <c r="FYB106" s="37"/>
      <c r="FYC106" s="37"/>
      <c r="FYD106" s="37"/>
      <c r="FYE106" s="37"/>
      <c r="FYF106" s="37"/>
      <c r="FYG106" s="37"/>
      <c r="FYH106" s="37"/>
      <c r="FYI106" s="37"/>
      <c r="FYJ106" s="37"/>
      <c r="FYK106" s="37"/>
      <c r="FYL106" s="37"/>
      <c r="FYM106" s="37"/>
      <c r="FYN106" s="37"/>
      <c r="FYO106" s="37"/>
      <c r="FYP106" s="37"/>
      <c r="FYQ106" s="37"/>
      <c r="FYR106" s="37"/>
      <c r="FYS106" s="37"/>
      <c r="FYT106" s="37"/>
      <c r="FYU106" s="37"/>
      <c r="FYV106" s="37"/>
      <c r="FYW106" s="37"/>
      <c r="FYX106" s="37"/>
      <c r="FYY106" s="37"/>
      <c r="FYZ106" s="37"/>
      <c r="FZA106" s="37"/>
      <c r="FZB106" s="37"/>
      <c r="FZC106" s="37"/>
      <c r="FZD106" s="37"/>
      <c r="FZE106" s="37"/>
      <c r="FZF106" s="37"/>
      <c r="FZG106" s="37"/>
      <c r="FZH106" s="37"/>
      <c r="FZI106" s="37"/>
      <c r="FZJ106" s="37"/>
      <c r="FZK106" s="37"/>
      <c r="FZL106" s="37"/>
      <c r="FZM106" s="37"/>
      <c r="FZN106" s="37"/>
      <c r="FZO106" s="37"/>
      <c r="FZP106" s="37"/>
      <c r="FZQ106" s="37"/>
      <c r="FZR106" s="37"/>
      <c r="FZS106" s="37"/>
      <c r="FZT106" s="37"/>
      <c r="FZU106" s="37"/>
      <c r="FZV106" s="37"/>
      <c r="FZW106" s="37"/>
      <c r="FZX106" s="37"/>
      <c r="FZY106" s="37"/>
      <c r="FZZ106" s="37"/>
      <c r="GAA106" s="37"/>
      <c r="GAB106" s="37"/>
      <c r="GAC106" s="37"/>
      <c r="GAD106" s="37"/>
      <c r="GAE106" s="37"/>
      <c r="GAF106" s="37"/>
      <c r="GAG106" s="37"/>
      <c r="GAH106" s="37"/>
      <c r="GAI106" s="37"/>
      <c r="GAJ106" s="37"/>
      <c r="GAK106" s="37"/>
      <c r="GAL106" s="37"/>
      <c r="GAM106" s="37"/>
      <c r="GAN106" s="37"/>
      <c r="GAO106" s="37"/>
      <c r="GAP106" s="37"/>
      <c r="GAQ106" s="37"/>
      <c r="GAR106" s="37"/>
      <c r="GAS106" s="37"/>
      <c r="GAT106" s="37"/>
      <c r="GAU106" s="37"/>
      <c r="GAV106" s="37"/>
      <c r="GAW106" s="37"/>
      <c r="GAX106" s="37"/>
      <c r="GAY106" s="37"/>
      <c r="GAZ106" s="37"/>
      <c r="GBA106" s="37"/>
      <c r="GBB106" s="37"/>
      <c r="GBC106" s="37"/>
      <c r="GBD106" s="37"/>
      <c r="GBE106" s="37"/>
      <c r="GBF106" s="37"/>
      <c r="GBG106" s="37"/>
      <c r="GBH106" s="37"/>
      <c r="GBI106" s="37"/>
      <c r="GBJ106" s="37"/>
      <c r="GBK106" s="37"/>
      <c r="GBL106" s="37"/>
      <c r="GBM106" s="37"/>
      <c r="GBN106" s="37"/>
      <c r="GBO106" s="37"/>
      <c r="GBP106" s="37"/>
      <c r="GBQ106" s="37"/>
      <c r="GBR106" s="37"/>
      <c r="GBS106" s="37"/>
      <c r="GBT106" s="37"/>
      <c r="GBU106" s="37"/>
      <c r="GBV106" s="37"/>
      <c r="GBW106" s="37"/>
      <c r="GBX106" s="37"/>
      <c r="GBY106" s="37"/>
      <c r="GBZ106" s="37"/>
      <c r="GCA106" s="37"/>
      <c r="GCB106" s="37"/>
      <c r="GCC106" s="37"/>
      <c r="GCD106" s="37"/>
      <c r="GCE106" s="37"/>
      <c r="GCF106" s="37"/>
      <c r="GCG106" s="37"/>
      <c r="GCH106" s="37"/>
      <c r="GCI106" s="37"/>
      <c r="GCJ106" s="37"/>
      <c r="GCK106" s="37"/>
      <c r="GCL106" s="37"/>
      <c r="GCM106" s="37"/>
      <c r="GCN106" s="37"/>
      <c r="GCO106" s="37"/>
      <c r="GCP106" s="37"/>
      <c r="GCQ106" s="37"/>
      <c r="GCR106" s="37"/>
      <c r="GCS106" s="37"/>
      <c r="GCT106" s="37"/>
      <c r="GCU106" s="37"/>
      <c r="GCV106" s="37"/>
      <c r="GCW106" s="37"/>
      <c r="GCX106" s="37"/>
      <c r="GCY106" s="37"/>
      <c r="GCZ106" s="37"/>
      <c r="GDA106" s="37"/>
      <c r="GDB106" s="37"/>
      <c r="GDC106" s="37"/>
      <c r="GDD106" s="37"/>
      <c r="GDE106" s="37"/>
      <c r="GDF106" s="37"/>
      <c r="GDG106" s="37"/>
      <c r="GDH106" s="37"/>
      <c r="GDI106" s="37"/>
      <c r="GDJ106" s="37"/>
      <c r="GDK106" s="37"/>
      <c r="GDL106" s="37"/>
      <c r="GDM106" s="37"/>
      <c r="GDN106" s="37"/>
      <c r="GDO106" s="37"/>
      <c r="GDP106" s="37"/>
      <c r="GDQ106" s="37"/>
      <c r="GDR106" s="37"/>
      <c r="GDS106" s="37"/>
      <c r="GDT106" s="37"/>
      <c r="GDU106" s="37"/>
      <c r="GDV106" s="37"/>
      <c r="GDW106" s="37"/>
      <c r="GDX106" s="37"/>
      <c r="GDY106" s="37"/>
      <c r="GDZ106" s="37"/>
      <c r="GEA106" s="37"/>
      <c r="GEB106" s="37"/>
      <c r="GEC106" s="37"/>
      <c r="GED106" s="37"/>
      <c r="GEE106" s="37"/>
      <c r="GEF106" s="37"/>
      <c r="GEG106" s="37"/>
      <c r="GEH106" s="37"/>
      <c r="GEI106" s="37"/>
      <c r="GEJ106" s="37"/>
      <c r="GEK106" s="37"/>
      <c r="GEL106" s="37"/>
      <c r="GEM106" s="37"/>
      <c r="GEN106" s="37"/>
      <c r="GEO106" s="37"/>
      <c r="GEP106" s="37"/>
      <c r="GEQ106" s="37"/>
      <c r="GER106" s="37"/>
      <c r="GES106" s="37"/>
      <c r="GET106" s="37"/>
      <c r="GEU106" s="37"/>
      <c r="GEV106" s="37"/>
      <c r="GEW106" s="37"/>
      <c r="GEX106" s="37"/>
      <c r="GEY106" s="37"/>
      <c r="GEZ106" s="37"/>
      <c r="GFA106" s="37"/>
      <c r="GFB106" s="37"/>
      <c r="GFC106" s="37"/>
      <c r="GFD106" s="37"/>
      <c r="GFE106" s="37"/>
      <c r="GFF106" s="37"/>
      <c r="GFG106" s="37"/>
      <c r="GFH106" s="37"/>
      <c r="GFI106" s="37"/>
      <c r="GFJ106" s="37"/>
      <c r="GFK106" s="37"/>
      <c r="GFL106" s="37"/>
      <c r="GFM106" s="37"/>
      <c r="GFN106" s="37"/>
      <c r="GFO106" s="37"/>
      <c r="GFP106" s="37"/>
      <c r="GFQ106" s="37"/>
      <c r="GFR106" s="37"/>
      <c r="GFS106" s="37"/>
      <c r="GFT106" s="37"/>
      <c r="GFU106" s="37"/>
      <c r="GFV106" s="37"/>
      <c r="GFW106" s="37"/>
      <c r="GFX106" s="37"/>
      <c r="GFY106" s="37"/>
      <c r="GFZ106" s="37"/>
      <c r="GGA106" s="37"/>
      <c r="GGB106" s="37"/>
      <c r="GGC106" s="37"/>
      <c r="GGD106" s="37"/>
      <c r="GGE106" s="37"/>
      <c r="GGF106" s="37"/>
      <c r="GGG106" s="37"/>
      <c r="GGH106" s="37"/>
      <c r="GGI106" s="37"/>
      <c r="GGJ106" s="37"/>
      <c r="GGK106" s="37"/>
      <c r="GGL106" s="37"/>
      <c r="GGM106" s="37"/>
      <c r="GGN106" s="37"/>
      <c r="GGO106" s="37"/>
      <c r="GGP106" s="37"/>
      <c r="GGQ106" s="37"/>
      <c r="GGR106" s="37"/>
      <c r="GGS106" s="37"/>
      <c r="GGT106" s="37"/>
      <c r="GGU106" s="37"/>
      <c r="GGV106" s="37"/>
      <c r="GGW106" s="37"/>
      <c r="GGX106" s="37"/>
      <c r="GGY106" s="37"/>
      <c r="GGZ106" s="37"/>
      <c r="GHA106" s="37"/>
      <c r="GHB106" s="37"/>
      <c r="GHC106" s="37"/>
      <c r="GHD106" s="37"/>
      <c r="GHE106" s="37"/>
      <c r="GHF106" s="37"/>
      <c r="GHG106" s="37"/>
      <c r="GHH106" s="37"/>
      <c r="GHI106" s="37"/>
      <c r="GHJ106" s="37"/>
      <c r="GHK106" s="37"/>
      <c r="GHL106" s="37"/>
      <c r="GHM106" s="37"/>
      <c r="GHN106" s="37"/>
      <c r="GHO106" s="37"/>
      <c r="GHP106" s="37"/>
      <c r="GHQ106" s="37"/>
      <c r="GHR106" s="37"/>
      <c r="GHS106" s="37"/>
      <c r="GHT106" s="37"/>
      <c r="GHU106" s="37"/>
      <c r="GHV106" s="37"/>
      <c r="GHW106" s="37"/>
      <c r="GHX106" s="37"/>
      <c r="GHY106" s="37"/>
      <c r="GHZ106" s="37"/>
      <c r="GIA106" s="37"/>
      <c r="GIB106" s="37"/>
      <c r="GIC106" s="37"/>
      <c r="GID106" s="37"/>
      <c r="GIE106" s="37"/>
      <c r="GIF106" s="37"/>
      <c r="GIG106" s="37"/>
      <c r="GIH106" s="37"/>
      <c r="GII106" s="37"/>
      <c r="GIJ106" s="37"/>
      <c r="GIK106" s="37"/>
      <c r="GIL106" s="37"/>
      <c r="GIM106" s="37"/>
      <c r="GIN106" s="37"/>
      <c r="GIO106" s="37"/>
      <c r="GIP106" s="37"/>
      <c r="GIQ106" s="37"/>
      <c r="GIR106" s="37"/>
      <c r="GIS106" s="37"/>
      <c r="GIT106" s="37"/>
      <c r="GIU106" s="37"/>
      <c r="GIV106" s="37"/>
      <c r="GIW106" s="37"/>
      <c r="GIX106" s="37"/>
      <c r="GIY106" s="37"/>
      <c r="GIZ106" s="37"/>
      <c r="GJA106" s="37"/>
      <c r="GJB106" s="37"/>
      <c r="GJC106" s="37"/>
      <c r="GJD106" s="37"/>
      <c r="GJE106" s="37"/>
      <c r="GJF106" s="37"/>
      <c r="GJG106" s="37"/>
      <c r="GJH106" s="37"/>
      <c r="GJI106" s="37"/>
      <c r="GJJ106" s="37"/>
      <c r="GJK106" s="37"/>
      <c r="GJL106" s="37"/>
      <c r="GJM106" s="37"/>
      <c r="GJN106" s="37"/>
      <c r="GJO106" s="37"/>
      <c r="GJP106" s="37"/>
      <c r="GJQ106" s="37"/>
      <c r="GJR106" s="37"/>
      <c r="GJS106" s="37"/>
      <c r="GJT106" s="37"/>
      <c r="GJU106" s="37"/>
      <c r="GJV106" s="37"/>
      <c r="GJW106" s="37"/>
      <c r="GJX106" s="37"/>
      <c r="GJY106" s="37"/>
      <c r="GJZ106" s="37"/>
      <c r="GKA106" s="37"/>
      <c r="GKB106" s="37"/>
      <c r="GKC106" s="37"/>
      <c r="GKD106" s="37"/>
      <c r="GKE106" s="37"/>
      <c r="GKF106" s="37"/>
      <c r="GKG106" s="37"/>
      <c r="GKH106" s="37"/>
      <c r="GKI106" s="37"/>
      <c r="GKJ106" s="37"/>
      <c r="GKK106" s="37"/>
      <c r="GKL106" s="37"/>
      <c r="GKM106" s="37"/>
      <c r="GKN106" s="37"/>
      <c r="GKO106" s="37"/>
      <c r="GKP106" s="37"/>
      <c r="GKQ106" s="37"/>
      <c r="GKR106" s="37"/>
      <c r="GKS106" s="37"/>
      <c r="GKT106" s="37"/>
      <c r="GKU106" s="37"/>
      <c r="GKV106" s="37"/>
      <c r="GKW106" s="37"/>
      <c r="GKX106" s="37"/>
      <c r="GKY106" s="37"/>
      <c r="GKZ106" s="37"/>
      <c r="GLA106" s="37"/>
      <c r="GLB106" s="37"/>
      <c r="GLC106" s="37"/>
      <c r="GLD106" s="37"/>
      <c r="GLE106" s="37"/>
      <c r="GLF106" s="37"/>
      <c r="GLG106" s="37"/>
      <c r="GLH106" s="37"/>
      <c r="GLI106" s="37"/>
      <c r="GLJ106" s="37"/>
      <c r="GLK106" s="37"/>
      <c r="GLL106" s="37"/>
      <c r="GLM106" s="37"/>
      <c r="GLN106" s="37"/>
      <c r="GLO106" s="37"/>
      <c r="GLP106" s="37"/>
      <c r="GLQ106" s="37"/>
      <c r="GLR106" s="37"/>
      <c r="GLS106" s="37"/>
      <c r="GLT106" s="37"/>
      <c r="GLU106" s="37"/>
      <c r="GLV106" s="37"/>
      <c r="GLW106" s="37"/>
      <c r="GLX106" s="37"/>
      <c r="GLY106" s="37"/>
      <c r="GLZ106" s="37"/>
      <c r="GMA106" s="37"/>
      <c r="GMB106" s="37"/>
      <c r="GMC106" s="37"/>
      <c r="GMD106" s="37"/>
      <c r="GME106" s="37"/>
      <c r="GMF106" s="37"/>
      <c r="GMG106" s="37"/>
      <c r="GMH106" s="37"/>
      <c r="GMI106" s="37"/>
      <c r="GMJ106" s="37"/>
      <c r="GMK106" s="37"/>
      <c r="GML106" s="37"/>
      <c r="GMM106" s="37"/>
      <c r="GMN106" s="37"/>
      <c r="GMO106" s="37"/>
      <c r="GMP106" s="37"/>
      <c r="GMQ106" s="37"/>
      <c r="GMR106" s="37"/>
      <c r="GMS106" s="37"/>
      <c r="GMT106" s="37"/>
      <c r="GMU106" s="37"/>
      <c r="GMV106" s="37"/>
      <c r="GMW106" s="37"/>
      <c r="GMX106" s="37"/>
      <c r="GMY106" s="37"/>
      <c r="GMZ106" s="37"/>
      <c r="GNA106" s="37"/>
      <c r="GNB106" s="37"/>
      <c r="GNC106" s="37"/>
      <c r="GND106" s="37"/>
      <c r="GNE106" s="37"/>
      <c r="GNF106" s="37"/>
      <c r="GNG106" s="37"/>
      <c r="GNH106" s="37"/>
      <c r="GNI106" s="37"/>
      <c r="GNJ106" s="37"/>
      <c r="GNK106" s="37"/>
      <c r="GNL106" s="37"/>
      <c r="GNM106" s="37"/>
      <c r="GNN106" s="37"/>
      <c r="GNO106" s="37"/>
      <c r="GNP106" s="37"/>
      <c r="GNQ106" s="37"/>
      <c r="GNR106" s="37"/>
      <c r="GNS106" s="37"/>
      <c r="GNT106" s="37"/>
      <c r="GNU106" s="37"/>
      <c r="GNV106" s="37"/>
      <c r="GNW106" s="37"/>
      <c r="GNX106" s="37"/>
      <c r="GNY106" s="37"/>
      <c r="GNZ106" s="37"/>
      <c r="GOA106" s="37"/>
      <c r="GOB106" s="37"/>
      <c r="GOC106" s="37"/>
      <c r="GOD106" s="37"/>
      <c r="GOE106" s="37"/>
      <c r="GOF106" s="37"/>
      <c r="GOG106" s="37"/>
      <c r="GOH106" s="37"/>
      <c r="GOI106" s="37"/>
      <c r="GOJ106" s="37"/>
      <c r="GOK106" s="37"/>
      <c r="GOL106" s="37"/>
      <c r="GOM106" s="37"/>
      <c r="GON106" s="37"/>
      <c r="GOO106" s="37"/>
      <c r="GOP106" s="37"/>
      <c r="GOQ106" s="37"/>
      <c r="GOR106" s="37"/>
      <c r="GOS106" s="37"/>
      <c r="GOT106" s="37"/>
      <c r="GOU106" s="37"/>
      <c r="GOV106" s="37"/>
      <c r="GOW106" s="37"/>
      <c r="GOX106" s="37"/>
      <c r="GOY106" s="37"/>
      <c r="GOZ106" s="37"/>
      <c r="GPA106" s="37"/>
      <c r="GPB106" s="37"/>
      <c r="GPC106" s="37"/>
      <c r="GPD106" s="37"/>
      <c r="GPE106" s="37"/>
      <c r="GPF106" s="37"/>
      <c r="GPG106" s="37"/>
      <c r="GPH106" s="37"/>
      <c r="GPI106" s="37"/>
      <c r="GPJ106" s="37"/>
      <c r="GPK106" s="37"/>
      <c r="GPL106" s="37"/>
      <c r="GPM106" s="37"/>
      <c r="GPN106" s="37"/>
      <c r="GPO106" s="37"/>
      <c r="GPP106" s="37"/>
      <c r="GPQ106" s="37"/>
      <c r="GPR106" s="37"/>
      <c r="GPS106" s="37"/>
      <c r="GPT106" s="37"/>
      <c r="GPU106" s="37"/>
      <c r="GPV106" s="37"/>
      <c r="GPW106" s="37"/>
      <c r="GPX106" s="37"/>
      <c r="GPY106" s="37"/>
      <c r="GPZ106" s="37"/>
      <c r="GQA106" s="37"/>
      <c r="GQB106" s="37"/>
      <c r="GQC106" s="37"/>
      <c r="GQD106" s="37"/>
      <c r="GQE106" s="37"/>
      <c r="GQF106" s="37"/>
      <c r="GQG106" s="37"/>
      <c r="GQH106" s="37"/>
      <c r="GQI106" s="37"/>
      <c r="GQJ106" s="37"/>
      <c r="GQK106" s="37"/>
      <c r="GQL106" s="37"/>
      <c r="GQM106" s="37"/>
      <c r="GQN106" s="37"/>
      <c r="GQO106" s="37"/>
      <c r="GQP106" s="37"/>
      <c r="GQQ106" s="37"/>
      <c r="GQR106" s="37"/>
      <c r="GQS106" s="37"/>
      <c r="GQT106" s="37"/>
      <c r="GQU106" s="37"/>
      <c r="GQV106" s="37"/>
      <c r="GQW106" s="37"/>
      <c r="GQX106" s="37"/>
      <c r="GQY106" s="37"/>
      <c r="GQZ106" s="37"/>
      <c r="GRA106" s="37"/>
      <c r="GRB106" s="37"/>
      <c r="GRC106" s="37"/>
      <c r="GRD106" s="37"/>
      <c r="GRE106" s="37"/>
      <c r="GRF106" s="37"/>
      <c r="GRG106" s="37"/>
      <c r="GRH106" s="37"/>
      <c r="GRI106" s="37"/>
      <c r="GRJ106" s="37"/>
      <c r="GRK106" s="37"/>
      <c r="GRL106" s="37"/>
      <c r="GRM106" s="37"/>
      <c r="GRN106" s="37"/>
      <c r="GRO106" s="37"/>
      <c r="GRP106" s="37"/>
      <c r="GRQ106" s="37"/>
      <c r="GRR106" s="37"/>
      <c r="GRS106" s="37"/>
      <c r="GRT106" s="37"/>
      <c r="GRU106" s="37"/>
      <c r="GRV106" s="37"/>
      <c r="GRW106" s="37"/>
      <c r="GRX106" s="37"/>
      <c r="GRY106" s="37"/>
      <c r="GRZ106" s="37"/>
      <c r="GSA106" s="37"/>
      <c r="GSB106" s="37"/>
      <c r="GSC106" s="37"/>
      <c r="GSD106" s="37"/>
      <c r="GSE106" s="37"/>
      <c r="GSF106" s="37"/>
      <c r="GSG106" s="37"/>
      <c r="GSH106" s="37"/>
      <c r="GSI106" s="37"/>
      <c r="GSJ106" s="37"/>
      <c r="GSK106" s="37"/>
      <c r="GSL106" s="37"/>
      <c r="GSM106" s="37"/>
      <c r="GSN106" s="37"/>
      <c r="GSO106" s="37"/>
      <c r="GSP106" s="37"/>
      <c r="GSQ106" s="37"/>
      <c r="GSR106" s="37"/>
      <c r="GSS106" s="37"/>
      <c r="GST106" s="37"/>
      <c r="GSU106" s="37"/>
      <c r="GSV106" s="37"/>
      <c r="GSW106" s="37"/>
      <c r="GSX106" s="37"/>
      <c r="GSY106" s="37"/>
      <c r="GSZ106" s="37"/>
      <c r="GTA106" s="37"/>
      <c r="GTB106" s="37"/>
      <c r="GTC106" s="37"/>
      <c r="GTD106" s="37"/>
      <c r="GTE106" s="37"/>
      <c r="GTF106" s="37"/>
      <c r="GTG106" s="37"/>
      <c r="GTH106" s="37"/>
      <c r="GTI106" s="37"/>
      <c r="GTJ106" s="37"/>
      <c r="GTK106" s="37"/>
      <c r="GTL106" s="37"/>
      <c r="GTM106" s="37"/>
      <c r="GTN106" s="37"/>
      <c r="GTO106" s="37"/>
      <c r="GTP106" s="37"/>
      <c r="GTQ106" s="37"/>
      <c r="GTR106" s="37"/>
      <c r="GTS106" s="37"/>
      <c r="GTT106" s="37"/>
      <c r="GTU106" s="37"/>
      <c r="GTV106" s="37"/>
      <c r="GTW106" s="37"/>
      <c r="GTX106" s="37"/>
      <c r="GTY106" s="37"/>
      <c r="GTZ106" s="37"/>
      <c r="GUA106" s="37"/>
      <c r="GUB106" s="37"/>
      <c r="GUC106" s="37"/>
      <c r="GUD106" s="37"/>
      <c r="GUE106" s="37"/>
      <c r="GUF106" s="37"/>
      <c r="GUG106" s="37"/>
      <c r="GUH106" s="37"/>
      <c r="GUI106" s="37"/>
      <c r="GUJ106" s="37"/>
      <c r="GUK106" s="37"/>
      <c r="GUL106" s="37"/>
      <c r="GUM106" s="37"/>
      <c r="GUN106" s="37"/>
      <c r="GUO106" s="37"/>
      <c r="GUP106" s="37"/>
      <c r="GUQ106" s="37"/>
      <c r="GUR106" s="37"/>
      <c r="GUS106" s="37"/>
      <c r="GUT106" s="37"/>
      <c r="GUU106" s="37"/>
      <c r="GUV106" s="37"/>
      <c r="GUW106" s="37"/>
      <c r="GUX106" s="37"/>
      <c r="GUY106" s="37"/>
      <c r="GUZ106" s="37"/>
      <c r="GVA106" s="37"/>
      <c r="GVB106" s="37"/>
      <c r="GVC106" s="37"/>
      <c r="GVD106" s="37"/>
      <c r="GVE106" s="37"/>
      <c r="GVF106" s="37"/>
      <c r="GVG106" s="37"/>
      <c r="GVH106" s="37"/>
      <c r="GVI106" s="37"/>
      <c r="GVJ106" s="37"/>
      <c r="GVK106" s="37"/>
      <c r="GVL106" s="37"/>
      <c r="GVM106" s="37"/>
      <c r="GVN106" s="37"/>
      <c r="GVO106" s="37"/>
      <c r="GVP106" s="37"/>
      <c r="GVQ106" s="37"/>
      <c r="GVR106" s="37"/>
      <c r="GVS106" s="37"/>
      <c r="GVT106" s="37"/>
      <c r="GVU106" s="37"/>
      <c r="GVV106" s="37"/>
      <c r="GVW106" s="37"/>
      <c r="GVX106" s="37"/>
      <c r="GVY106" s="37"/>
      <c r="GVZ106" s="37"/>
      <c r="GWA106" s="37"/>
      <c r="GWB106" s="37"/>
      <c r="GWC106" s="37"/>
      <c r="GWD106" s="37"/>
      <c r="GWE106" s="37"/>
      <c r="GWF106" s="37"/>
      <c r="GWG106" s="37"/>
      <c r="GWH106" s="37"/>
      <c r="GWI106" s="37"/>
      <c r="GWJ106" s="37"/>
      <c r="GWK106" s="37"/>
      <c r="GWL106" s="37"/>
      <c r="GWM106" s="37"/>
      <c r="GWN106" s="37"/>
      <c r="GWO106" s="37"/>
      <c r="GWP106" s="37"/>
      <c r="GWQ106" s="37"/>
      <c r="GWR106" s="37"/>
      <c r="GWS106" s="37"/>
      <c r="GWT106" s="37"/>
      <c r="GWU106" s="37"/>
      <c r="GWV106" s="37"/>
      <c r="GWW106" s="37"/>
      <c r="GWX106" s="37"/>
      <c r="GWY106" s="37"/>
      <c r="GWZ106" s="37"/>
      <c r="GXA106" s="37"/>
      <c r="GXB106" s="37"/>
      <c r="GXC106" s="37"/>
      <c r="GXD106" s="37"/>
      <c r="GXE106" s="37"/>
      <c r="GXF106" s="37"/>
      <c r="GXG106" s="37"/>
      <c r="GXH106" s="37"/>
      <c r="GXI106" s="37"/>
      <c r="GXJ106" s="37"/>
      <c r="GXK106" s="37"/>
      <c r="GXL106" s="37"/>
      <c r="GXM106" s="37"/>
      <c r="GXN106" s="37"/>
      <c r="GXO106" s="37"/>
      <c r="GXP106" s="37"/>
      <c r="GXQ106" s="37"/>
      <c r="GXR106" s="37"/>
      <c r="GXS106" s="37"/>
      <c r="GXT106" s="37"/>
      <c r="GXU106" s="37"/>
      <c r="GXV106" s="37"/>
      <c r="GXW106" s="37"/>
      <c r="GXX106" s="37"/>
      <c r="GXY106" s="37"/>
      <c r="GXZ106" s="37"/>
      <c r="GYA106" s="37"/>
      <c r="GYB106" s="37"/>
      <c r="GYC106" s="37"/>
      <c r="GYD106" s="37"/>
      <c r="GYE106" s="37"/>
      <c r="GYF106" s="37"/>
      <c r="GYG106" s="37"/>
      <c r="GYH106" s="37"/>
      <c r="GYI106" s="37"/>
      <c r="GYJ106" s="37"/>
      <c r="GYK106" s="37"/>
      <c r="GYL106" s="37"/>
      <c r="GYM106" s="37"/>
      <c r="GYN106" s="37"/>
      <c r="GYO106" s="37"/>
      <c r="GYP106" s="37"/>
      <c r="GYQ106" s="37"/>
      <c r="GYR106" s="37"/>
      <c r="GYS106" s="37"/>
      <c r="GYT106" s="37"/>
      <c r="GYU106" s="37"/>
      <c r="GYV106" s="37"/>
      <c r="GYW106" s="37"/>
      <c r="GYX106" s="37"/>
      <c r="GYY106" s="37"/>
      <c r="GYZ106" s="37"/>
      <c r="GZA106" s="37"/>
      <c r="GZB106" s="37"/>
      <c r="GZC106" s="37"/>
      <c r="GZD106" s="37"/>
      <c r="GZE106" s="37"/>
      <c r="GZF106" s="37"/>
      <c r="GZG106" s="37"/>
      <c r="GZH106" s="37"/>
      <c r="GZI106" s="37"/>
      <c r="GZJ106" s="37"/>
      <c r="GZK106" s="37"/>
      <c r="GZL106" s="37"/>
      <c r="GZM106" s="37"/>
      <c r="GZN106" s="37"/>
      <c r="GZO106" s="37"/>
      <c r="GZP106" s="37"/>
      <c r="GZQ106" s="37"/>
      <c r="GZR106" s="37"/>
      <c r="GZS106" s="37"/>
      <c r="GZT106" s="37"/>
      <c r="GZU106" s="37"/>
      <c r="GZV106" s="37"/>
      <c r="GZW106" s="37"/>
      <c r="GZX106" s="37"/>
      <c r="GZY106" s="37"/>
      <c r="GZZ106" s="37"/>
      <c r="HAA106" s="37"/>
      <c r="HAB106" s="37"/>
      <c r="HAC106" s="37"/>
      <c r="HAD106" s="37"/>
      <c r="HAE106" s="37"/>
      <c r="HAF106" s="37"/>
      <c r="HAG106" s="37"/>
      <c r="HAH106" s="37"/>
      <c r="HAI106" s="37"/>
      <c r="HAJ106" s="37"/>
      <c r="HAK106" s="37"/>
      <c r="HAL106" s="37"/>
      <c r="HAM106" s="37"/>
      <c r="HAN106" s="37"/>
      <c r="HAO106" s="37"/>
      <c r="HAP106" s="37"/>
      <c r="HAQ106" s="37"/>
      <c r="HAR106" s="37"/>
      <c r="HAS106" s="37"/>
      <c r="HAT106" s="37"/>
      <c r="HAU106" s="37"/>
      <c r="HAV106" s="37"/>
      <c r="HAW106" s="37"/>
      <c r="HAX106" s="37"/>
      <c r="HAY106" s="37"/>
      <c r="HAZ106" s="37"/>
      <c r="HBA106" s="37"/>
      <c r="HBB106" s="37"/>
      <c r="HBC106" s="37"/>
      <c r="HBD106" s="37"/>
      <c r="HBE106" s="37"/>
      <c r="HBF106" s="37"/>
      <c r="HBG106" s="37"/>
      <c r="HBH106" s="37"/>
      <c r="HBI106" s="37"/>
      <c r="HBJ106" s="37"/>
      <c r="HBK106" s="37"/>
      <c r="HBL106" s="37"/>
      <c r="HBM106" s="37"/>
      <c r="HBN106" s="37"/>
      <c r="HBO106" s="37"/>
      <c r="HBP106" s="37"/>
      <c r="HBQ106" s="37"/>
      <c r="HBR106" s="37"/>
      <c r="HBS106" s="37"/>
      <c r="HBT106" s="37"/>
      <c r="HBU106" s="37"/>
      <c r="HBV106" s="37"/>
      <c r="HBW106" s="37"/>
      <c r="HBX106" s="37"/>
      <c r="HBY106" s="37"/>
      <c r="HBZ106" s="37"/>
      <c r="HCA106" s="37"/>
      <c r="HCB106" s="37"/>
      <c r="HCC106" s="37"/>
      <c r="HCD106" s="37"/>
      <c r="HCE106" s="37"/>
      <c r="HCF106" s="37"/>
      <c r="HCG106" s="37"/>
      <c r="HCH106" s="37"/>
      <c r="HCI106" s="37"/>
      <c r="HCJ106" s="37"/>
      <c r="HCK106" s="37"/>
      <c r="HCL106" s="37"/>
      <c r="HCM106" s="37"/>
      <c r="HCN106" s="37"/>
      <c r="HCO106" s="37"/>
      <c r="HCP106" s="37"/>
      <c r="HCQ106" s="37"/>
      <c r="HCR106" s="37"/>
      <c r="HCS106" s="37"/>
      <c r="HCT106" s="37"/>
      <c r="HCU106" s="37"/>
      <c r="HCV106" s="37"/>
      <c r="HCW106" s="37"/>
      <c r="HCX106" s="37"/>
      <c r="HCY106" s="37"/>
      <c r="HCZ106" s="37"/>
      <c r="HDA106" s="37"/>
      <c r="HDB106" s="37"/>
      <c r="HDC106" s="37"/>
      <c r="HDD106" s="37"/>
      <c r="HDE106" s="37"/>
      <c r="HDF106" s="37"/>
      <c r="HDG106" s="37"/>
      <c r="HDH106" s="37"/>
      <c r="HDI106" s="37"/>
      <c r="HDJ106" s="37"/>
      <c r="HDK106" s="37"/>
      <c r="HDL106" s="37"/>
      <c r="HDM106" s="37"/>
      <c r="HDN106" s="37"/>
      <c r="HDO106" s="37"/>
      <c r="HDP106" s="37"/>
      <c r="HDQ106" s="37"/>
      <c r="HDR106" s="37"/>
      <c r="HDS106" s="37"/>
      <c r="HDT106" s="37"/>
      <c r="HDU106" s="37"/>
      <c r="HDV106" s="37"/>
      <c r="HDW106" s="37"/>
      <c r="HDX106" s="37"/>
      <c r="HDY106" s="37"/>
      <c r="HDZ106" s="37"/>
      <c r="HEA106" s="37"/>
      <c r="HEB106" s="37"/>
      <c r="HEC106" s="37"/>
      <c r="HED106" s="37"/>
      <c r="HEE106" s="37"/>
      <c r="HEF106" s="37"/>
      <c r="HEG106" s="37"/>
      <c r="HEH106" s="37"/>
      <c r="HEI106" s="37"/>
      <c r="HEJ106" s="37"/>
      <c r="HEK106" s="37"/>
      <c r="HEL106" s="37"/>
      <c r="HEM106" s="37"/>
      <c r="HEN106" s="37"/>
      <c r="HEO106" s="37"/>
      <c r="HEP106" s="37"/>
      <c r="HEQ106" s="37"/>
      <c r="HER106" s="37"/>
      <c r="HES106" s="37"/>
      <c r="HET106" s="37"/>
      <c r="HEU106" s="37"/>
      <c r="HEV106" s="37"/>
      <c r="HEW106" s="37"/>
      <c r="HEX106" s="37"/>
      <c r="HEY106" s="37"/>
      <c r="HEZ106" s="37"/>
      <c r="HFA106" s="37"/>
      <c r="HFB106" s="37"/>
      <c r="HFC106" s="37"/>
      <c r="HFD106" s="37"/>
      <c r="HFE106" s="37"/>
      <c r="HFF106" s="37"/>
      <c r="HFG106" s="37"/>
      <c r="HFH106" s="37"/>
      <c r="HFI106" s="37"/>
      <c r="HFJ106" s="37"/>
      <c r="HFK106" s="37"/>
      <c r="HFL106" s="37"/>
      <c r="HFM106" s="37"/>
      <c r="HFN106" s="37"/>
      <c r="HFO106" s="37"/>
      <c r="HFP106" s="37"/>
      <c r="HFQ106" s="37"/>
      <c r="HFR106" s="37"/>
      <c r="HFS106" s="37"/>
      <c r="HFT106" s="37"/>
      <c r="HFU106" s="37"/>
      <c r="HFV106" s="37"/>
      <c r="HFW106" s="37"/>
      <c r="HFX106" s="37"/>
      <c r="HFY106" s="37"/>
      <c r="HFZ106" s="37"/>
      <c r="HGA106" s="37"/>
      <c r="HGB106" s="37"/>
      <c r="HGC106" s="37"/>
      <c r="HGD106" s="37"/>
      <c r="HGE106" s="37"/>
      <c r="HGF106" s="37"/>
      <c r="HGG106" s="37"/>
      <c r="HGH106" s="37"/>
      <c r="HGI106" s="37"/>
      <c r="HGJ106" s="37"/>
      <c r="HGK106" s="37"/>
      <c r="HGL106" s="37"/>
      <c r="HGM106" s="37"/>
      <c r="HGN106" s="37"/>
      <c r="HGO106" s="37"/>
      <c r="HGP106" s="37"/>
      <c r="HGQ106" s="37"/>
      <c r="HGR106" s="37"/>
      <c r="HGS106" s="37"/>
      <c r="HGT106" s="37"/>
      <c r="HGU106" s="37"/>
      <c r="HGV106" s="37"/>
      <c r="HGW106" s="37"/>
      <c r="HGX106" s="37"/>
      <c r="HGY106" s="37"/>
      <c r="HGZ106" s="37"/>
      <c r="HHA106" s="37"/>
      <c r="HHB106" s="37"/>
      <c r="HHC106" s="37"/>
      <c r="HHD106" s="37"/>
      <c r="HHE106" s="37"/>
      <c r="HHF106" s="37"/>
      <c r="HHG106" s="37"/>
      <c r="HHH106" s="37"/>
      <c r="HHI106" s="37"/>
      <c r="HHJ106" s="37"/>
      <c r="HHK106" s="37"/>
      <c r="HHL106" s="37"/>
      <c r="HHM106" s="37"/>
      <c r="HHN106" s="37"/>
      <c r="HHO106" s="37"/>
      <c r="HHP106" s="37"/>
      <c r="HHQ106" s="37"/>
      <c r="HHR106" s="37"/>
      <c r="HHS106" s="37"/>
      <c r="HHT106" s="37"/>
      <c r="HHU106" s="37"/>
      <c r="HHV106" s="37"/>
      <c r="HHW106" s="37"/>
      <c r="HHX106" s="37"/>
      <c r="HHY106" s="37"/>
      <c r="HHZ106" s="37"/>
      <c r="HIA106" s="37"/>
      <c r="HIB106" s="37"/>
      <c r="HIC106" s="37"/>
      <c r="HID106" s="37"/>
      <c r="HIE106" s="37"/>
      <c r="HIF106" s="37"/>
      <c r="HIG106" s="37"/>
      <c r="HIH106" s="37"/>
      <c r="HII106" s="37"/>
      <c r="HIJ106" s="37"/>
      <c r="HIK106" s="37"/>
      <c r="HIL106" s="37"/>
      <c r="HIM106" s="37"/>
      <c r="HIN106" s="37"/>
      <c r="HIO106" s="37"/>
      <c r="HIP106" s="37"/>
      <c r="HIQ106" s="37"/>
      <c r="HIR106" s="37"/>
      <c r="HIS106" s="37"/>
      <c r="HIT106" s="37"/>
      <c r="HIU106" s="37"/>
      <c r="HIV106" s="37"/>
      <c r="HIW106" s="37"/>
      <c r="HIX106" s="37"/>
      <c r="HIY106" s="37"/>
      <c r="HIZ106" s="37"/>
      <c r="HJA106" s="37"/>
      <c r="HJB106" s="37"/>
      <c r="HJC106" s="37"/>
      <c r="HJD106" s="37"/>
      <c r="HJE106" s="37"/>
      <c r="HJF106" s="37"/>
      <c r="HJG106" s="37"/>
      <c r="HJH106" s="37"/>
      <c r="HJI106" s="37"/>
      <c r="HJJ106" s="37"/>
      <c r="HJK106" s="37"/>
      <c r="HJL106" s="37"/>
      <c r="HJM106" s="37"/>
      <c r="HJN106" s="37"/>
      <c r="HJO106" s="37"/>
      <c r="HJP106" s="37"/>
      <c r="HJQ106" s="37"/>
      <c r="HJR106" s="37"/>
      <c r="HJS106" s="37"/>
      <c r="HJT106" s="37"/>
      <c r="HJU106" s="37"/>
      <c r="HJV106" s="37"/>
      <c r="HJW106" s="37"/>
      <c r="HJX106" s="37"/>
      <c r="HJY106" s="37"/>
      <c r="HJZ106" s="37"/>
      <c r="HKA106" s="37"/>
      <c r="HKB106" s="37"/>
      <c r="HKC106" s="37"/>
      <c r="HKD106" s="37"/>
      <c r="HKE106" s="37"/>
      <c r="HKF106" s="37"/>
      <c r="HKG106" s="37"/>
      <c r="HKH106" s="37"/>
      <c r="HKI106" s="37"/>
      <c r="HKJ106" s="37"/>
      <c r="HKK106" s="37"/>
      <c r="HKL106" s="37"/>
      <c r="HKM106" s="37"/>
      <c r="HKN106" s="37"/>
      <c r="HKO106" s="37"/>
      <c r="HKP106" s="37"/>
      <c r="HKQ106" s="37"/>
      <c r="HKR106" s="37"/>
      <c r="HKS106" s="37"/>
      <c r="HKT106" s="37"/>
      <c r="HKU106" s="37"/>
      <c r="HKV106" s="37"/>
      <c r="HKW106" s="37"/>
      <c r="HKX106" s="37"/>
      <c r="HKY106" s="37"/>
      <c r="HKZ106" s="37"/>
      <c r="HLA106" s="37"/>
      <c r="HLB106" s="37"/>
      <c r="HLC106" s="37"/>
      <c r="HLD106" s="37"/>
      <c r="HLE106" s="37"/>
      <c r="HLF106" s="37"/>
      <c r="HLG106" s="37"/>
      <c r="HLH106" s="37"/>
      <c r="HLI106" s="37"/>
      <c r="HLJ106" s="37"/>
      <c r="HLK106" s="37"/>
      <c r="HLL106" s="37"/>
      <c r="HLM106" s="37"/>
      <c r="HLN106" s="37"/>
      <c r="HLO106" s="37"/>
      <c r="HLP106" s="37"/>
      <c r="HLQ106" s="37"/>
      <c r="HLR106" s="37"/>
      <c r="HLS106" s="37"/>
      <c r="HLT106" s="37"/>
      <c r="HLU106" s="37"/>
      <c r="HLV106" s="37"/>
      <c r="HLW106" s="37"/>
      <c r="HLX106" s="37"/>
      <c r="HLY106" s="37"/>
      <c r="HLZ106" s="37"/>
      <c r="HMA106" s="37"/>
      <c r="HMB106" s="37"/>
      <c r="HMC106" s="37"/>
      <c r="HMD106" s="37"/>
      <c r="HME106" s="37"/>
      <c r="HMF106" s="37"/>
      <c r="HMG106" s="37"/>
      <c r="HMH106" s="37"/>
      <c r="HMI106" s="37"/>
      <c r="HMJ106" s="37"/>
      <c r="HMK106" s="37"/>
      <c r="HML106" s="37"/>
      <c r="HMM106" s="37"/>
      <c r="HMN106" s="37"/>
      <c r="HMO106" s="37"/>
      <c r="HMP106" s="37"/>
      <c r="HMQ106" s="37"/>
      <c r="HMR106" s="37"/>
      <c r="HMS106" s="37"/>
      <c r="HMT106" s="37"/>
      <c r="HMU106" s="37"/>
      <c r="HMV106" s="37"/>
      <c r="HMW106" s="37"/>
      <c r="HMX106" s="37"/>
      <c r="HMY106" s="37"/>
      <c r="HMZ106" s="37"/>
      <c r="HNA106" s="37"/>
      <c r="HNB106" s="37"/>
      <c r="HNC106" s="37"/>
      <c r="HND106" s="37"/>
      <c r="HNE106" s="37"/>
      <c r="HNF106" s="37"/>
      <c r="HNG106" s="37"/>
      <c r="HNH106" s="37"/>
      <c r="HNI106" s="37"/>
      <c r="HNJ106" s="37"/>
      <c r="HNK106" s="37"/>
      <c r="HNL106" s="37"/>
      <c r="HNM106" s="37"/>
      <c r="HNN106" s="37"/>
      <c r="HNO106" s="37"/>
      <c r="HNP106" s="37"/>
      <c r="HNQ106" s="37"/>
      <c r="HNR106" s="37"/>
      <c r="HNS106" s="37"/>
      <c r="HNT106" s="37"/>
      <c r="HNU106" s="37"/>
      <c r="HNV106" s="37"/>
      <c r="HNW106" s="37"/>
      <c r="HNX106" s="37"/>
      <c r="HNY106" s="37"/>
      <c r="HNZ106" s="37"/>
      <c r="HOA106" s="37"/>
      <c r="HOB106" s="37"/>
      <c r="HOC106" s="37"/>
      <c r="HOD106" s="37"/>
      <c r="HOE106" s="37"/>
      <c r="HOF106" s="37"/>
      <c r="HOG106" s="37"/>
      <c r="HOH106" s="37"/>
      <c r="HOI106" s="37"/>
      <c r="HOJ106" s="37"/>
      <c r="HOK106" s="37"/>
      <c r="HOL106" s="37"/>
      <c r="HOM106" s="37"/>
      <c r="HON106" s="37"/>
      <c r="HOO106" s="37"/>
      <c r="HOP106" s="37"/>
      <c r="HOQ106" s="37"/>
      <c r="HOR106" s="37"/>
      <c r="HOS106" s="37"/>
      <c r="HOT106" s="37"/>
      <c r="HOU106" s="37"/>
      <c r="HOV106" s="37"/>
      <c r="HOW106" s="37"/>
      <c r="HOX106" s="37"/>
      <c r="HOY106" s="37"/>
      <c r="HOZ106" s="37"/>
      <c r="HPA106" s="37"/>
      <c r="HPB106" s="37"/>
      <c r="HPC106" s="37"/>
      <c r="HPD106" s="37"/>
      <c r="HPE106" s="37"/>
      <c r="HPF106" s="37"/>
      <c r="HPG106" s="37"/>
      <c r="HPH106" s="37"/>
      <c r="HPI106" s="37"/>
      <c r="HPJ106" s="37"/>
      <c r="HPK106" s="37"/>
      <c r="HPL106" s="37"/>
      <c r="HPM106" s="37"/>
      <c r="HPN106" s="37"/>
      <c r="HPO106" s="37"/>
      <c r="HPP106" s="37"/>
      <c r="HPQ106" s="37"/>
      <c r="HPR106" s="37"/>
      <c r="HPS106" s="37"/>
      <c r="HPT106" s="37"/>
      <c r="HPU106" s="37"/>
      <c r="HPV106" s="37"/>
      <c r="HPW106" s="37"/>
      <c r="HPX106" s="37"/>
      <c r="HPY106" s="37"/>
      <c r="HPZ106" s="37"/>
      <c r="HQA106" s="37"/>
      <c r="HQB106" s="37"/>
      <c r="HQC106" s="37"/>
      <c r="HQD106" s="37"/>
      <c r="HQE106" s="37"/>
      <c r="HQF106" s="37"/>
      <c r="HQG106" s="37"/>
      <c r="HQH106" s="37"/>
      <c r="HQI106" s="37"/>
      <c r="HQJ106" s="37"/>
      <c r="HQK106" s="37"/>
      <c r="HQL106" s="37"/>
      <c r="HQM106" s="37"/>
      <c r="HQN106" s="37"/>
      <c r="HQO106" s="37"/>
      <c r="HQP106" s="37"/>
      <c r="HQQ106" s="37"/>
      <c r="HQR106" s="37"/>
      <c r="HQS106" s="37"/>
      <c r="HQT106" s="37"/>
      <c r="HQU106" s="37"/>
      <c r="HQV106" s="37"/>
      <c r="HQW106" s="37"/>
      <c r="HQX106" s="37"/>
      <c r="HQY106" s="37"/>
      <c r="HQZ106" s="37"/>
      <c r="HRA106" s="37"/>
      <c r="HRB106" s="37"/>
      <c r="HRC106" s="37"/>
      <c r="HRD106" s="37"/>
      <c r="HRE106" s="37"/>
      <c r="HRF106" s="37"/>
      <c r="HRG106" s="37"/>
      <c r="HRH106" s="37"/>
      <c r="HRI106" s="37"/>
      <c r="HRJ106" s="37"/>
      <c r="HRK106" s="37"/>
      <c r="HRL106" s="37"/>
      <c r="HRM106" s="37"/>
      <c r="HRN106" s="37"/>
      <c r="HRO106" s="37"/>
      <c r="HRP106" s="37"/>
      <c r="HRQ106" s="37"/>
      <c r="HRR106" s="37"/>
      <c r="HRS106" s="37"/>
      <c r="HRT106" s="37"/>
      <c r="HRU106" s="37"/>
      <c r="HRV106" s="37"/>
      <c r="HRW106" s="37"/>
      <c r="HRX106" s="37"/>
      <c r="HRY106" s="37"/>
      <c r="HRZ106" s="37"/>
      <c r="HSA106" s="37"/>
      <c r="HSB106" s="37"/>
      <c r="HSC106" s="37"/>
      <c r="HSD106" s="37"/>
      <c r="HSE106" s="37"/>
      <c r="HSF106" s="37"/>
      <c r="HSG106" s="37"/>
      <c r="HSH106" s="37"/>
      <c r="HSI106" s="37"/>
      <c r="HSJ106" s="37"/>
      <c r="HSK106" s="37"/>
      <c r="HSL106" s="37"/>
      <c r="HSM106" s="37"/>
      <c r="HSN106" s="37"/>
      <c r="HSO106" s="37"/>
      <c r="HSP106" s="37"/>
      <c r="HSQ106" s="37"/>
      <c r="HSR106" s="37"/>
      <c r="HSS106" s="37"/>
      <c r="HST106" s="37"/>
      <c r="HSU106" s="37"/>
      <c r="HSV106" s="37"/>
      <c r="HSW106" s="37"/>
      <c r="HSX106" s="37"/>
      <c r="HSY106" s="37"/>
      <c r="HSZ106" s="37"/>
      <c r="HTA106" s="37"/>
      <c r="HTB106" s="37"/>
      <c r="HTC106" s="37"/>
      <c r="HTD106" s="37"/>
      <c r="HTE106" s="37"/>
      <c r="HTF106" s="37"/>
      <c r="HTG106" s="37"/>
      <c r="HTH106" s="37"/>
      <c r="HTI106" s="37"/>
      <c r="HTJ106" s="37"/>
      <c r="HTK106" s="37"/>
      <c r="HTL106" s="37"/>
      <c r="HTM106" s="37"/>
      <c r="HTN106" s="37"/>
      <c r="HTO106" s="37"/>
      <c r="HTP106" s="37"/>
      <c r="HTQ106" s="37"/>
      <c r="HTR106" s="37"/>
      <c r="HTS106" s="37"/>
      <c r="HTT106" s="37"/>
      <c r="HTU106" s="37"/>
      <c r="HTV106" s="37"/>
      <c r="HTW106" s="37"/>
      <c r="HTX106" s="37"/>
      <c r="HTY106" s="37"/>
      <c r="HTZ106" s="37"/>
      <c r="HUA106" s="37"/>
      <c r="HUB106" s="37"/>
      <c r="HUC106" s="37"/>
      <c r="HUD106" s="37"/>
      <c r="HUE106" s="37"/>
      <c r="HUF106" s="37"/>
      <c r="HUG106" s="37"/>
      <c r="HUH106" s="37"/>
      <c r="HUI106" s="37"/>
      <c r="HUJ106" s="37"/>
      <c r="HUK106" s="37"/>
      <c r="HUL106" s="37"/>
      <c r="HUM106" s="37"/>
      <c r="HUN106" s="37"/>
      <c r="HUO106" s="37"/>
      <c r="HUP106" s="37"/>
      <c r="HUQ106" s="37"/>
      <c r="HUR106" s="37"/>
      <c r="HUS106" s="37"/>
      <c r="HUT106" s="37"/>
      <c r="HUU106" s="37"/>
      <c r="HUV106" s="37"/>
      <c r="HUW106" s="37"/>
      <c r="HUX106" s="37"/>
      <c r="HUY106" s="37"/>
      <c r="HUZ106" s="37"/>
      <c r="HVA106" s="37"/>
      <c r="HVB106" s="37"/>
      <c r="HVC106" s="37"/>
      <c r="HVD106" s="37"/>
      <c r="HVE106" s="37"/>
      <c r="HVF106" s="37"/>
      <c r="HVG106" s="37"/>
      <c r="HVH106" s="37"/>
      <c r="HVI106" s="37"/>
      <c r="HVJ106" s="37"/>
      <c r="HVK106" s="37"/>
      <c r="HVL106" s="37"/>
      <c r="HVM106" s="37"/>
      <c r="HVN106" s="37"/>
      <c r="HVO106" s="37"/>
      <c r="HVP106" s="37"/>
      <c r="HVQ106" s="37"/>
      <c r="HVR106" s="37"/>
      <c r="HVS106" s="37"/>
      <c r="HVT106" s="37"/>
      <c r="HVU106" s="37"/>
      <c r="HVV106" s="37"/>
      <c r="HVW106" s="37"/>
      <c r="HVX106" s="37"/>
      <c r="HVY106" s="37"/>
      <c r="HVZ106" s="37"/>
      <c r="HWA106" s="37"/>
      <c r="HWB106" s="37"/>
      <c r="HWC106" s="37"/>
      <c r="HWD106" s="37"/>
      <c r="HWE106" s="37"/>
      <c r="HWF106" s="37"/>
      <c r="HWG106" s="37"/>
      <c r="HWH106" s="37"/>
      <c r="HWI106" s="37"/>
      <c r="HWJ106" s="37"/>
      <c r="HWK106" s="37"/>
      <c r="HWL106" s="37"/>
      <c r="HWM106" s="37"/>
      <c r="HWN106" s="37"/>
      <c r="HWO106" s="37"/>
      <c r="HWP106" s="37"/>
      <c r="HWQ106" s="37"/>
      <c r="HWR106" s="37"/>
      <c r="HWS106" s="37"/>
      <c r="HWT106" s="37"/>
      <c r="HWU106" s="37"/>
      <c r="HWV106" s="37"/>
      <c r="HWW106" s="37"/>
      <c r="HWX106" s="37"/>
      <c r="HWY106" s="37"/>
      <c r="HWZ106" s="37"/>
      <c r="HXA106" s="37"/>
      <c r="HXB106" s="37"/>
      <c r="HXC106" s="37"/>
      <c r="HXD106" s="37"/>
      <c r="HXE106" s="37"/>
      <c r="HXF106" s="37"/>
      <c r="HXG106" s="37"/>
      <c r="HXH106" s="37"/>
      <c r="HXI106" s="37"/>
      <c r="HXJ106" s="37"/>
      <c r="HXK106" s="37"/>
      <c r="HXL106" s="37"/>
      <c r="HXM106" s="37"/>
      <c r="HXN106" s="37"/>
      <c r="HXO106" s="37"/>
      <c r="HXP106" s="37"/>
      <c r="HXQ106" s="37"/>
      <c r="HXR106" s="37"/>
      <c r="HXS106" s="37"/>
      <c r="HXT106" s="37"/>
      <c r="HXU106" s="37"/>
      <c r="HXV106" s="37"/>
      <c r="HXW106" s="37"/>
      <c r="HXX106" s="37"/>
      <c r="HXY106" s="37"/>
      <c r="HXZ106" s="37"/>
      <c r="HYA106" s="37"/>
      <c r="HYB106" s="37"/>
      <c r="HYC106" s="37"/>
      <c r="HYD106" s="37"/>
      <c r="HYE106" s="37"/>
      <c r="HYF106" s="37"/>
      <c r="HYG106" s="37"/>
      <c r="HYH106" s="37"/>
      <c r="HYI106" s="37"/>
      <c r="HYJ106" s="37"/>
      <c r="HYK106" s="37"/>
      <c r="HYL106" s="37"/>
      <c r="HYM106" s="37"/>
      <c r="HYN106" s="37"/>
      <c r="HYO106" s="37"/>
      <c r="HYP106" s="37"/>
      <c r="HYQ106" s="37"/>
      <c r="HYR106" s="37"/>
      <c r="HYS106" s="37"/>
      <c r="HYT106" s="37"/>
      <c r="HYU106" s="37"/>
      <c r="HYV106" s="37"/>
      <c r="HYW106" s="37"/>
      <c r="HYX106" s="37"/>
      <c r="HYY106" s="37"/>
      <c r="HYZ106" s="37"/>
      <c r="HZA106" s="37"/>
      <c r="HZB106" s="37"/>
      <c r="HZC106" s="37"/>
      <c r="HZD106" s="37"/>
      <c r="HZE106" s="37"/>
      <c r="HZF106" s="37"/>
      <c r="HZG106" s="37"/>
      <c r="HZH106" s="37"/>
      <c r="HZI106" s="37"/>
      <c r="HZJ106" s="37"/>
      <c r="HZK106" s="37"/>
      <c r="HZL106" s="37"/>
      <c r="HZM106" s="37"/>
      <c r="HZN106" s="37"/>
      <c r="HZO106" s="37"/>
      <c r="HZP106" s="37"/>
      <c r="HZQ106" s="37"/>
      <c r="HZR106" s="37"/>
      <c r="HZS106" s="37"/>
      <c r="HZT106" s="37"/>
      <c r="HZU106" s="37"/>
      <c r="HZV106" s="37"/>
      <c r="HZW106" s="37"/>
      <c r="HZX106" s="37"/>
      <c r="HZY106" s="37"/>
      <c r="HZZ106" s="37"/>
      <c r="IAA106" s="37"/>
      <c r="IAB106" s="37"/>
      <c r="IAC106" s="37"/>
      <c r="IAD106" s="37"/>
      <c r="IAE106" s="37"/>
      <c r="IAF106" s="37"/>
      <c r="IAG106" s="37"/>
      <c r="IAH106" s="37"/>
      <c r="IAI106" s="37"/>
      <c r="IAJ106" s="37"/>
      <c r="IAK106" s="37"/>
      <c r="IAL106" s="37"/>
      <c r="IAM106" s="37"/>
      <c r="IAN106" s="37"/>
      <c r="IAO106" s="37"/>
      <c r="IAP106" s="37"/>
      <c r="IAQ106" s="37"/>
      <c r="IAR106" s="37"/>
      <c r="IAS106" s="37"/>
      <c r="IAT106" s="37"/>
      <c r="IAU106" s="37"/>
      <c r="IAV106" s="37"/>
      <c r="IAW106" s="37"/>
      <c r="IAX106" s="37"/>
      <c r="IAY106" s="37"/>
      <c r="IAZ106" s="37"/>
      <c r="IBA106" s="37"/>
      <c r="IBB106" s="37"/>
      <c r="IBC106" s="37"/>
      <c r="IBD106" s="37"/>
      <c r="IBE106" s="37"/>
      <c r="IBF106" s="37"/>
      <c r="IBG106" s="37"/>
      <c r="IBH106" s="37"/>
      <c r="IBI106" s="37"/>
      <c r="IBJ106" s="37"/>
      <c r="IBK106" s="37"/>
      <c r="IBL106" s="37"/>
      <c r="IBM106" s="37"/>
      <c r="IBN106" s="37"/>
      <c r="IBO106" s="37"/>
      <c r="IBP106" s="37"/>
      <c r="IBQ106" s="37"/>
      <c r="IBR106" s="37"/>
      <c r="IBS106" s="37"/>
      <c r="IBT106" s="37"/>
      <c r="IBU106" s="37"/>
      <c r="IBV106" s="37"/>
      <c r="IBW106" s="37"/>
      <c r="IBX106" s="37"/>
      <c r="IBY106" s="37"/>
      <c r="IBZ106" s="37"/>
      <c r="ICA106" s="37"/>
      <c r="ICB106" s="37"/>
      <c r="ICC106" s="37"/>
      <c r="ICD106" s="37"/>
      <c r="ICE106" s="37"/>
      <c r="ICF106" s="37"/>
      <c r="ICG106" s="37"/>
      <c r="ICH106" s="37"/>
      <c r="ICI106" s="37"/>
      <c r="ICJ106" s="37"/>
      <c r="ICK106" s="37"/>
      <c r="ICL106" s="37"/>
      <c r="ICM106" s="37"/>
      <c r="ICN106" s="37"/>
      <c r="ICO106" s="37"/>
      <c r="ICP106" s="37"/>
      <c r="ICQ106" s="37"/>
      <c r="ICR106" s="37"/>
      <c r="ICS106" s="37"/>
      <c r="ICT106" s="37"/>
      <c r="ICU106" s="37"/>
      <c r="ICV106" s="37"/>
      <c r="ICW106" s="37"/>
      <c r="ICX106" s="37"/>
      <c r="ICY106" s="37"/>
      <c r="ICZ106" s="37"/>
      <c r="IDA106" s="37"/>
      <c r="IDB106" s="37"/>
      <c r="IDC106" s="37"/>
      <c r="IDD106" s="37"/>
      <c r="IDE106" s="37"/>
      <c r="IDF106" s="37"/>
      <c r="IDG106" s="37"/>
      <c r="IDH106" s="37"/>
      <c r="IDI106" s="37"/>
      <c r="IDJ106" s="37"/>
      <c r="IDK106" s="37"/>
      <c r="IDL106" s="37"/>
      <c r="IDM106" s="37"/>
      <c r="IDN106" s="37"/>
      <c r="IDO106" s="37"/>
      <c r="IDP106" s="37"/>
      <c r="IDQ106" s="37"/>
      <c r="IDR106" s="37"/>
      <c r="IDS106" s="37"/>
      <c r="IDT106" s="37"/>
      <c r="IDU106" s="37"/>
      <c r="IDV106" s="37"/>
      <c r="IDW106" s="37"/>
      <c r="IDX106" s="37"/>
      <c r="IDY106" s="37"/>
      <c r="IDZ106" s="37"/>
      <c r="IEA106" s="37"/>
      <c r="IEB106" s="37"/>
      <c r="IEC106" s="37"/>
      <c r="IED106" s="37"/>
      <c r="IEE106" s="37"/>
      <c r="IEF106" s="37"/>
      <c r="IEG106" s="37"/>
      <c r="IEH106" s="37"/>
      <c r="IEI106" s="37"/>
      <c r="IEJ106" s="37"/>
      <c r="IEK106" s="37"/>
      <c r="IEL106" s="37"/>
      <c r="IEM106" s="37"/>
      <c r="IEN106" s="37"/>
      <c r="IEO106" s="37"/>
      <c r="IEP106" s="37"/>
      <c r="IEQ106" s="37"/>
      <c r="IER106" s="37"/>
      <c r="IES106" s="37"/>
      <c r="IET106" s="37"/>
      <c r="IEU106" s="37"/>
      <c r="IEV106" s="37"/>
      <c r="IEW106" s="37"/>
      <c r="IEX106" s="37"/>
      <c r="IEY106" s="37"/>
      <c r="IEZ106" s="37"/>
      <c r="IFA106" s="37"/>
      <c r="IFB106" s="37"/>
      <c r="IFC106" s="37"/>
      <c r="IFD106" s="37"/>
      <c r="IFE106" s="37"/>
      <c r="IFF106" s="37"/>
      <c r="IFG106" s="37"/>
      <c r="IFH106" s="37"/>
      <c r="IFI106" s="37"/>
      <c r="IFJ106" s="37"/>
      <c r="IFK106" s="37"/>
      <c r="IFL106" s="37"/>
      <c r="IFM106" s="37"/>
      <c r="IFN106" s="37"/>
      <c r="IFO106" s="37"/>
      <c r="IFP106" s="37"/>
      <c r="IFQ106" s="37"/>
      <c r="IFR106" s="37"/>
      <c r="IFS106" s="37"/>
      <c r="IFT106" s="37"/>
      <c r="IFU106" s="37"/>
      <c r="IFV106" s="37"/>
      <c r="IFW106" s="37"/>
      <c r="IFX106" s="37"/>
      <c r="IFY106" s="37"/>
      <c r="IFZ106" s="37"/>
      <c r="IGA106" s="37"/>
      <c r="IGB106" s="37"/>
      <c r="IGC106" s="37"/>
      <c r="IGD106" s="37"/>
      <c r="IGE106" s="37"/>
      <c r="IGF106" s="37"/>
      <c r="IGG106" s="37"/>
      <c r="IGH106" s="37"/>
      <c r="IGI106" s="37"/>
      <c r="IGJ106" s="37"/>
      <c r="IGK106" s="37"/>
      <c r="IGL106" s="37"/>
      <c r="IGM106" s="37"/>
      <c r="IGN106" s="37"/>
      <c r="IGO106" s="37"/>
      <c r="IGP106" s="37"/>
      <c r="IGQ106" s="37"/>
      <c r="IGR106" s="37"/>
      <c r="IGS106" s="37"/>
      <c r="IGT106" s="37"/>
      <c r="IGU106" s="37"/>
      <c r="IGV106" s="37"/>
      <c r="IGW106" s="37"/>
      <c r="IGX106" s="37"/>
      <c r="IGY106" s="37"/>
      <c r="IGZ106" s="37"/>
      <c r="IHA106" s="37"/>
      <c r="IHB106" s="37"/>
      <c r="IHC106" s="37"/>
      <c r="IHD106" s="37"/>
      <c r="IHE106" s="37"/>
      <c r="IHF106" s="37"/>
      <c r="IHG106" s="37"/>
      <c r="IHH106" s="37"/>
      <c r="IHI106" s="37"/>
      <c r="IHJ106" s="37"/>
      <c r="IHK106" s="37"/>
      <c r="IHL106" s="37"/>
      <c r="IHM106" s="37"/>
      <c r="IHN106" s="37"/>
      <c r="IHO106" s="37"/>
      <c r="IHP106" s="37"/>
      <c r="IHQ106" s="37"/>
      <c r="IHR106" s="37"/>
      <c r="IHS106" s="37"/>
      <c r="IHT106" s="37"/>
      <c r="IHU106" s="37"/>
      <c r="IHV106" s="37"/>
      <c r="IHW106" s="37"/>
      <c r="IHX106" s="37"/>
      <c r="IHY106" s="37"/>
      <c r="IHZ106" s="37"/>
      <c r="IIA106" s="37"/>
      <c r="IIB106" s="37"/>
      <c r="IIC106" s="37"/>
      <c r="IID106" s="37"/>
      <c r="IIE106" s="37"/>
      <c r="IIF106" s="37"/>
      <c r="IIG106" s="37"/>
      <c r="IIH106" s="37"/>
      <c r="III106" s="37"/>
      <c r="IIJ106" s="37"/>
      <c r="IIK106" s="37"/>
      <c r="IIL106" s="37"/>
      <c r="IIM106" s="37"/>
      <c r="IIN106" s="37"/>
      <c r="IIO106" s="37"/>
      <c r="IIP106" s="37"/>
      <c r="IIQ106" s="37"/>
      <c r="IIR106" s="37"/>
      <c r="IIS106" s="37"/>
      <c r="IIT106" s="37"/>
      <c r="IIU106" s="37"/>
      <c r="IIV106" s="37"/>
      <c r="IIW106" s="37"/>
      <c r="IIX106" s="37"/>
      <c r="IIY106" s="37"/>
      <c r="IIZ106" s="37"/>
      <c r="IJA106" s="37"/>
      <c r="IJB106" s="37"/>
      <c r="IJC106" s="37"/>
      <c r="IJD106" s="37"/>
      <c r="IJE106" s="37"/>
      <c r="IJF106" s="37"/>
      <c r="IJG106" s="37"/>
      <c r="IJH106" s="37"/>
      <c r="IJI106" s="37"/>
      <c r="IJJ106" s="37"/>
      <c r="IJK106" s="37"/>
      <c r="IJL106" s="37"/>
      <c r="IJM106" s="37"/>
      <c r="IJN106" s="37"/>
      <c r="IJO106" s="37"/>
      <c r="IJP106" s="37"/>
      <c r="IJQ106" s="37"/>
      <c r="IJR106" s="37"/>
      <c r="IJS106" s="37"/>
      <c r="IJT106" s="37"/>
      <c r="IJU106" s="37"/>
      <c r="IJV106" s="37"/>
      <c r="IJW106" s="37"/>
      <c r="IJX106" s="37"/>
      <c r="IJY106" s="37"/>
      <c r="IJZ106" s="37"/>
      <c r="IKA106" s="37"/>
      <c r="IKB106" s="37"/>
      <c r="IKC106" s="37"/>
      <c r="IKD106" s="37"/>
      <c r="IKE106" s="37"/>
      <c r="IKF106" s="37"/>
      <c r="IKG106" s="37"/>
      <c r="IKH106" s="37"/>
      <c r="IKI106" s="37"/>
      <c r="IKJ106" s="37"/>
      <c r="IKK106" s="37"/>
      <c r="IKL106" s="37"/>
      <c r="IKM106" s="37"/>
      <c r="IKN106" s="37"/>
      <c r="IKO106" s="37"/>
      <c r="IKP106" s="37"/>
      <c r="IKQ106" s="37"/>
      <c r="IKR106" s="37"/>
      <c r="IKS106" s="37"/>
      <c r="IKT106" s="37"/>
      <c r="IKU106" s="37"/>
      <c r="IKV106" s="37"/>
      <c r="IKW106" s="37"/>
      <c r="IKX106" s="37"/>
      <c r="IKY106" s="37"/>
      <c r="IKZ106" s="37"/>
      <c r="ILA106" s="37"/>
      <c r="ILB106" s="37"/>
      <c r="ILC106" s="37"/>
      <c r="ILD106" s="37"/>
      <c r="ILE106" s="37"/>
      <c r="ILF106" s="37"/>
      <c r="ILG106" s="37"/>
      <c r="ILH106" s="37"/>
      <c r="ILI106" s="37"/>
      <c r="ILJ106" s="37"/>
      <c r="ILK106" s="37"/>
      <c r="ILL106" s="37"/>
      <c r="ILM106" s="37"/>
      <c r="ILN106" s="37"/>
      <c r="ILO106" s="37"/>
      <c r="ILP106" s="37"/>
      <c r="ILQ106" s="37"/>
      <c r="ILR106" s="37"/>
      <c r="ILS106" s="37"/>
      <c r="ILT106" s="37"/>
      <c r="ILU106" s="37"/>
      <c r="ILV106" s="37"/>
      <c r="ILW106" s="37"/>
      <c r="ILX106" s="37"/>
      <c r="ILY106" s="37"/>
      <c r="ILZ106" s="37"/>
      <c r="IMA106" s="37"/>
      <c r="IMB106" s="37"/>
      <c r="IMC106" s="37"/>
      <c r="IMD106" s="37"/>
      <c r="IME106" s="37"/>
      <c r="IMF106" s="37"/>
      <c r="IMG106" s="37"/>
      <c r="IMH106" s="37"/>
      <c r="IMI106" s="37"/>
      <c r="IMJ106" s="37"/>
      <c r="IMK106" s="37"/>
      <c r="IML106" s="37"/>
      <c r="IMM106" s="37"/>
      <c r="IMN106" s="37"/>
      <c r="IMO106" s="37"/>
      <c r="IMP106" s="37"/>
      <c r="IMQ106" s="37"/>
      <c r="IMR106" s="37"/>
      <c r="IMS106" s="37"/>
      <c r="IMT106" s="37"/>
      <c r="IMU106" s="37"/>
      <c r="IMV106" s="37"/>
      <c r="IMW106" s="37"/>
      <c r="IMX106" s="37"/>
      <c r="IMY106" s="37"/>
      <c r="IMZ106" s="37"/>
      <c r="INA106" s="37"/>
      <c r="INB106" s="37"/>
      <c r="INC106" s="37"/>
      <c r="IND106" s="37"/>
      <c r="INE106" s="37"/>
      <c r="INF106" s="37"/>
      <c r="ING106" s="37"/>
      <c r="INH106" s="37"/>
      <c r="INI106" s="37"/>
      <c r="INJ106" s="37"/>
      <c r="INK106" s="37"/>
      <c r="INL106" s="37"/>
      <c r="INM106" s="37"/>
      <c r="INN106" s="37"/>
      <c r="INO106" s="37"/>
      <c r="INP106" s="37"/>
      <c r="INQ106" s="37"/>
      <c r="INR106" s="37"/>
      <c r="INS106" s="37"/>
      <c r="INT106" s="37"/>
      <c r="INU106" s="37"/>
      <c r="INV106" s="37"/>
      <c r="INW106" s="37"/>
      <c r="INX106" s="37"/>
      <c r="INY106" s="37"/>
      <c r="INZ106" s="37"/>
      <c r="IOA106" s="37"/>
      <c r="IOB106" s="37"/>
      <c r="IOC106" s="37"/>
      <c r="IOD106" s="37"/>
      <c r="IOE106" s="37"/>
      <c r="IOF106" s="37"/>
      <c r="IOG106" s="37"/>
      <c r="IOH106" s="37"/>
      <c r="IOI106" s="37"/>
      <c r="IOJ106" s="37"/>
      <c r="IOK106" s="37"/>
      <c r="IOL106" s="37"/>
      <c r="IOM106" s="37"/>
      <c r="ION106" s="37"/>
      <c r="IOO106" s="37"/>
      <c r="IOP106" s="37"/>
      <c r="IOQ106" s="37"/>
      <c r="IOR106" s="37"/>
      <c r="IOS106" s="37"/>
      <c r="IOT106" s="37"/>
      <c r="IOU106" s="37"/>
      <c r="IOV106" s="37"/>
      <c r="IOW106" s="37"/>
      <c r="IOX106" s="37"/>
      <c r="IOY106" s="37"/>
      <c r="IOZ106" s="37"/>
      <c r="IPA106" s="37"/>
      <c r="IPB106" s="37"/>
      <c r="IPC106" s="37"/>
      <c r="IPD106" s="37"/>
      <c r="IPE106" s="37"/>
      <c r="IPF106" s="37"/>
      <c r="IPG106" s="37"/>
      <c r="IPH106" s="37"/>
      <c r="IPI106" s="37"/>
      <c r="IPJ106" s="37"/>
      <c r="IPK106" s="37"/>
      <c r="IPL106" s="37"/>
      <c r="IPM106" s="37"/>
      <c r="IPN106" s="37"/>
      <c r="IPO106" s="37"/>
      <c r="IPP106" s="37"/>
      <c r="IPQ106" s="37"/>
      <c r="IPR106" s="37"/>
      <c r="IPS106" s="37"/>
      <c r="IPT106" s="37"/>
      <c r="IPU106" s="37"/>
      <c r="IPV106" s="37"/>
      <c r="IPW106" s="37"/>
      <c r="IPX106" s="37"/>
      <c r="IPY106" s="37"/>
      <c r="IPZ106" s="37"/>
      <c r="IQA106" s="37"/>
      <c r="IQB106" s="37"/>
      <c r="IQC106" s="37"/>
      <c r="IQD106" s="37"/>
      <c r="IQE106" s="37"/>
      <c r="IQF106" s="37"/>
      <c r="IQG106" s="37"/>
      <c r="IQH106" s="37"/>
      <c r="IQI106" s="37"/>
      <c r="IQJ106" s="37"/>
      <c r="IQK106" s="37"/>
      <c r="IQL106" s="37"/>
      <c r="IQM106" s="37"/>
      <c r="IQN106" s="37"/>
      <c r="IQO106" s="37"/>
      <c r="IQP106" s="37"/>
      <c r="IQQ106" s="37"/>
      <c r="IQR106" s="37"/>
      <c r="IQS106" s="37"/>
      <c r="IQT106" s="37"/>
      <c r="IQU106" s="37"/>
      <c r="IQV106" s="37"/>
      <c r="IQW106" s="37"/>
      <c r="IQX106" s="37"/>
      <c r="IQY106" s="37"/>
      <c r="IQZ106" s="37"/>
      <c r="IRA106" s="37"/>
      <c r="IRB106" s="37"/>
      <c r="IRC106" s="37"/>
      <c r="IRD106" s="37"/>
      <c r="IRE106" s="37"/>
      <c r="IRF106" s="37"/>
      <c r="IRG106" s="37"/>
      <c r="IRH106" s="37"/>
      <c r="IRI106" s="37"/>
      <c r="IRJ106" s="37"/>
      <c r="IRK106" s="37"/>
      <c r="IRL106" s="37"/>
      <c r="IRM106" s="37"/>
      <c r="IRN106" s="37"/>
      <c r="IRO106" s="37"/>
      <c r="IRP106" s="37"/>
      <c r="IRQ106" s="37"/>
      <c r="IRR106" s="37"/>
      <c r="IRS106" s="37"/>
      <c r="IRT106" s="37"/>
      <c r="IRU106" s="37"/>
      <c r="IRV106" s="37"/>
      <c r="IRW106" s="37"/>
      <c r="IRX106" s="37"/>
      <c r="IRY106" s="37"/>
      <c r="IRZ106" s="37"/>
      <c r="ISA106" s="37"/>
      <c r="ISB106" s="37"/>
      <c r="ISC106" s="37"/>
      <c r="ISD106" s="37"/>
      <c r="ISE106" s="37"/>
      <c r="ISF106" s="37"/>
      <c r="ISG106" s="37"/>
      <c r="ISH106" s="37"/>
      <c r="ISI106" s="37"/>
      <c r="ISJ106" s="37"/>
      <c r="ISK106" s="37"/>
      <c r="ISL106" s="37"/>
      <c r="ISM106" s="37"/>
      <c r="ISN106" s="37"/>
      <c r="ISO106" s="37"/>
      <c r="ISP106" s="37"/>
      <c r="ISQ106" s="37"/>
      <c r="ISR106" s="37"/>
      <c r="ISS106" s="37"/>
      <c r="IST106" s="37"/>
      <c r="ISU106" s="37"/>
      <c r="ISV106" s="37"/>
      <c r="ISW106" s="37"/>
      <c r="ISX106" s="37"/>
      <c r="ISY106" s="37"/>
      <c r="ISZ106" s="37"/>
      <c r="ITA106" s="37"/>
      <c r="ITB106" s="37"/>
      <c r="ITC106" s="37"/>
      <c r="ITD106" s="37"/>
      <c r="ITE106" s="37"/>
      <c r="ITF106" s="37"/>
      <c r="ITG106" s="37"/>
      <c r="ITH106" s="37"/>
      <c r="ITI106" s="37"/>
      <c r="ITJ106" s="37"/>
      <c r="ITK106" s="37"/>
      <c r="ITL106" s="37"/>
      <c r="ITM106" s="37"/>
      <c r="ITN106" s="37"/>
      <c r="ITO106" s="37"/>
      <c r="ITP106" s="37"/>
      <c r="ITQ106" s="37"/>
      <c r="ITR106" s="37"/>
      <c r="ITS106" s="37"/>
      <c r="ITT106" s="37"/>
      <c r="ITU106" s="37"/>
      <c r="ITV106" s="37"/>
      <c r="ITW106" s="37"/>
      <c r="ITX106" s="37"/>
      <c r="ITY106" s="37"/>
      <c r="ITZ106" s="37"/>
      <c r="IUA106" s="37"/>
      <c r="IUB106" s="37"/>
      <c r="IUC106" s="37"/>
      <c r="IUD106" s="37"/>
      <c r="IUE106" s="37"/>
      <c r="IUF106" s="37"/>
      <c r="IUG106" s="37"/>
      <c r="IUH106" s="37"/>
      <c r="IUI106" s="37"/>
      <c r="IUJ106" s="37"/>
      <c r="IUK106" s="37"/>
      <c r="IUL106" s="37"/>
      <c r="IUM106" s="37"/>
      <c r="IUN106" s="37"/>
      <c r="IUO106" s="37"/>
      <c r="IUP106" s="37"/>
      <c r="IUQ106" s="37"/>
      <c r="IUR106" s="37"/>
      <c r="IUS106" s="37"/>
      <c r="IUT106" s="37"/>
      <c r="IUU106" s="37"/>
      <c r="IUV106" s="37"/>
      <c r="IUW106" s="37"/>
      <c r="IUX106" s="37"/>
      <c r="IUY106" s="37"/>
      <c r="IUZ106" s="37"/>
      <c r="IVA106" s="37"/>
      <c r="IVB106" s="37"/>
      <c r="IVC106" s="37"/>
      <c r="IVD106" s="37"/>
      <c r="IVE106" s="37"/>
      <c r="IVF106" s="37"/>
      <c r="IVG106" s="37"/>
      <c r="IVH106" s="37"/>
      <c r="IVI106" s="37"/>
      <c r="IVJ106" s="37"/>
      <c r="IVK106" s="37"/>
      <c r="IVL106" s="37"/>
      <c r="IVM106" s="37"/>
      <c r="IVN106" s="37"/>
      <c r="IVO106" s="37"/>
      <c r="IVP106" s="37"/>
      <c r="IVQ106" s="37"/>
      <c r="IVR106" s="37"/>
      <c r="IVS106" s="37"/>
      <c r="IVT106" s="37"/>
      <c r="IVU106" s="37"/>
      <c r="IVV106" s="37"/>
      <c r="IVW106" s="37"/>
      <c r="IVX106" s="37"/>
      <c r="IVY106" s="37"/>
      <c r="IVZ106" s="37"/>
      <c r="IWA106" s="37"/>
      <c r="IWB106" s="37"/>
      <c r="IWC106" s="37"/>
      <c r="IWD106" s="37"/>
      <c r="IWE106" s="37"/>
      <c r="IWF106" s="37"/>
      <c r="IWG106" s="37"/>
      <c r="IWH106" s="37"/>
      <c r="IWI106" s="37"/>
      <c r="IWJ106" s="37"/>
      <c r="IWK106" s="37"/>
      <c r="IWL106" s="37"/>
      <c r="IWM106" s="37"/>
      <c r="IWN106" s="37"/>
      <c r="IWO106" s="37"/>
      <c r="IWP106" s="37"/>
      <c r="IWQ106" s="37"/>
      <c r="IWR106" s="37"/>
      <c r="IWS106" s="37"/>
      <c r="IWT106" s="37"/>
      <c r="IWU106" s="37"/>
      <c r="IWV106" s="37"/>
      <c r="IWW106" s="37"/>
      <c r="IWX106" s="37"/>
      <c r="IWY106" s="37"/>
      <c r="IWZ106" s="37"/>
      <c r="IXA106" s="37"/>
      <c r="IXB106" s="37"/>
      <c r="IXC106" s="37"/>
      <c r="IXD106" s="37"/>
      <c r="IXE106" s="37"/>
      <c r="IXF106" s="37"/>
      <c r="IXG106" s="37"/>
      <c r="IXH106" s="37"/>
      <c r="IXI106" s="37"/>
      <c r="IXJ106" s="37"/>
      <c r="IXK106" s="37"/>
      <c r="IXL106" s="37"/>
      <c r="IXM106" s="37"/>
      <c r="IXN106" s="37"/>
      <c r="IXO106" s="37"/>
      <c r="IXP106" s="37"/>
      <c r="IXQ106" s="37"/>
      <c r="IXR106" s="37"/>
      <c r="IXS106" s="37"/>
      <c r="IXT106" s="37"/>
      <c r="IXU106" s="37"/>
      <c r="IXV106" s="37"/>
      <c r="IXW106" s="37"/>
      <c r="IXX106" s="37"/>
      <c r="IXY106" s="37"/>
      <c r="IXZ106" s="37"/>
      <c r="IYA106" s="37"/>
      <c r="IYB106" s="37"/>
      <c r="IYC106" s="37"/>
      <c r="IYD106" s="37"/>
      <c r="IYE106" s="37"/>
      <c r="IYF106" s="37"/>
      <c r="IYG106" s="37"/>
      <c r="IYH106" s="37"/>
      <c r="IYI106" s="37"/>
      <c r="IYJ106" s="37"/>
      <c r="IYK106" s="37"/>
      <c r="IYL106" s="37"/>
      <c r="IYM106" s="37"/>
      <c r="IYN106" s="37"/>
      <c r="IYO106" s="37"/>
      <c r="IYP106" s="37"/>
      <c r="IYQ106" s="37"/>
      <c r="IYR106" s="37"/>
      <c r="IYS106" s="37"/>
      <c r="IYT106" s="37"/>
      <c r="IYU106" s="37"/>
      <c r="IYV106" s="37"/>
      <c r="IYW106" s="37"/>
      <c r="IYX106" s="37"/>
      <c r="IYY106" s="37"/>
      <c r="IYZ106" s="37"/>
      <c r="IZA106" s="37"/>
      <c r="IZB106" s="37"/>
      <c r="IZC106" s="37"/>
      <c r="IZD106" s="37"/>
      <c r="IZE106" s="37"/>
      <c r="IZF106" s="37"/>
      <c r="IZG106" s="37"/>
      <c r="IZH106" s="37"/>
      <c r="IZI106" s="37"/>
      <c r="IZJ106" s="37"/>
      <c r="IZK106" s="37"/>
      <c r="IZL106" s="37"/>
      <c r="IZM106" s="37"/>
      <c r="IZN106" s="37"/>
      <c r="IZO106" s="37"/>
      <c r="IZP106" s="37"/>
      <c r="IZQ106" s="37"/>
      <c r="IZR106" s="37"/>
      <c r="IZS106" s="37"/>
      <c r="IZT106" s="37"/>
      <c r="IZU106" s="37"/>
      <c r="IZV106" s="37"/>
      <c r="IZW106" s="37"/>
      <c r="IZX106" s="37"/>
      <c r="IZY106" s="37"/>
      <c r="IZZ106" s="37"/>
      <c r="JAA106" s="37"/>
      <c r="JAB106" s="37"/>
      <c r="JAC106" s="37"/>
      <c r="JAD106" s="37"/>
      <c r="JAE106" s="37"/>
      <c r="JAF106" s="37"/>
      <c r="JAG106" s="37"/>
      <c r="JAH106" s="37"/>
      <c r="JAI106" s="37"/>
      <c r="JAJ106" s="37"/>
      <c r="JAK106" s="37"/>
      <c r="JAL106" s="37"/>
      <c r="JAM106" s="37"/>
      <c r="JAN106" s="37"/>
      <c r="JAO106" s="37"/>
      <c r="JAP106" s="37"/>
      <c r="JAQ106" s="37"/>
      <c r="JAR106" s="37"/>
      <c r="JAS106" s="37"/>
      <c r="JAT106" s="37"/>
      <c r="JAU106" s="37"/>
      <c r="JAV106" s="37"/>
      <c r="JAW106" s="37"/>
      <c r="JAX106" s="37"/>
      <c r="JAY106" s="37"/>
      <c r="JAZ106" s="37"/>
      <c r="JBA106" s="37"/>
      <c r="JBB106" s="37"/>
      <c r="JBC106" s="37"/>
      <c r="JBD106" s="37"/>
      <c r="JBE106" s="37"/>
      <c r="JBF106" s="37"/>
      <c r="JBG106" s="37"/>
      <c r="JBH106" s="37"/>
      <c r="JBI106" s="37"/>
      <c r="JBJ106" s="37"/>
      <c r="JBK106" s="37"/>
      <c r="JBL106" s="37"/>
      <c r="JBM106" s="37"/>
      <c r="JBN106" s="37"/>
      <c r="JBO106" s="37"/>
      <c r="JBP106" s="37"/>
      <c r="JBQ106" s="37"/>
      <c r="JBR106" s="37"/>
      <c r="JBS106" s="37"/>
      <c r="JBT106" s="37"/>
      <c r="JBU106" s="37"/>
      <c r="JBV106" s="37"/>
      <c r="JBW106" s="37"/>
      <c r="JBX106" s="37"/>
      <c r="JBY106" s="37"/>
      <c r="JBZ106" s="37"/>
      <c r="JCA106" s="37"/>
      <c r="JCB106" s="37"/>
      <c r="JCC106" s="37"/>
      <c r="JCD106" s="37"/>
      <c r="JCE106" s="37"/>
      <c r="JCF106" s="37"/>
      <c r="JCG106" s="37"/>
      <c r="JCH106" s="37"/>
      <c r="JCI106" s="37"/>
      <c r="JCJ106" s="37"/>
      <c r="JCK106" s="37"/>
      <c r="JCL106" s="37"/>
      <c r="JCM106" s="37"/>
      <c r="JCN106" s="37"/>
      <c r="JCO106" s="37"/>
      <c r="JCP106" s="37"/>
      <c r="JCQ106" s="37"/>
      <c r="JCR106" s="37"/>
      <c r="JCS106" s="37"/>
      <c r="JCT106" s="37"/>
      <c r="JCU106" s="37"/>
      <c r="JCV106" s="37"/>
      <c r="JCW106" s="37"/>
      <c r="JCX106" s="37"/>
      <c r="JCY106" s="37"/>
      <c r="JCZ106" s="37"/>
      <c r="JDA106" s="37"/>
      <c r="JDB106" s="37"/>
      <c r="JDC106" s="37"/>
      <c r="JDD106" s="37"/>
      <c r="JDE106" s="37"/>
      <c r="JDF106" s="37"/>
      <c r="JDG106" s="37"/>
      <c r="JDH106" s="37"/>
      <c r="JDI106" s="37"/>
      <c r="JDJ106" s="37"/>
      <c r="JDK106" s="37"/>
      <c r="JDL106" s="37"/>
      <c r="JDM106" s="37"/>
      <c r="JDN106" s="37"/>
      <c r="JDO106" s="37"/>
      <c r="JDP106" s="37"/>
      <c r="JDQ106" s="37"/>
      <c r="JDR106" s="37"/>
      <c r="JDS106" s="37"/>
      <c r="JDT106" s="37"/>
      <c r="JDU106" s="37"/>
      <c r="JDV106" s="37"/>
      <c r="JDW106" s="37"/>
      <c r="JDX106" s="37"/>
      <c r="JDY106" s="37"/>
      <c r="JDZ106" s="37"/>
      <c r="JEA106" s="37"/>
      <c r="JEB106" s="37"/>
      <c r="JEC106" s="37"/>
      <c r="JED106" s="37"/>
      <c r="JEE106" s="37"/>
      <c r="JEF106" s="37"/>
      <c r="JEG106" s="37"/>
      <c r="JEH106" s="37"/>
      <c r="JEI106" s="37"/>
      <c r="JEJ106" s="37"/>
      <c r="JEK106" s="37"/>
      <c r="JEL106" s="37"/>
      <c r="JEM106" s="37"/>
      <c r="JEN106" s="37"/>
      <c r="JEO106" s="37"/>
      <c r="JEP106" s="37"/>
      <c r="JEQ106" s="37"/>
      <c r="JER106" s="37"/>
      <c r="JES106" s="37"/>
      <c r="JET106" s="37"/>
      <c r="JEU106" s="37"/>
      <c r="JEV106" s="37"/>
      <c r="JEW106" s="37"/>
      <c r="JEX106" s="37"/>
      <c r="JEY106" s="37"/>
      <c r="JEZ106" s="37"/>
      <c r="JFA106" s="37"/>
      <c r="JFB106" s="37"/>
      <c r="JFC106" s="37"/>
      <c r="JFD106" s="37"/>
      <c r="JFE106" s="37"/>
      <c r="JFF106" s="37"/>
      <c r="JFG106" s="37"/>
      <c r="JFH106" s="37"/>
      <c r="JFI106" s="37"/>
      <c r="JFJ106" s="37"/>
      <c r="JFK106" s="37"/>
      <c r="JFL106" s="37"/>
      <c r="JFM106" s="37"/>
      <c r="JFN106" s="37"/>
      <c r="JFO106" s="37"/>
      <c r="JFP106" s="37"/>
      <c r="JFQ106" s="37"/>
      <c r="JFR106" s="37"/>
      <c r="JFS106" s="37"/>
      <c r="JFT106" s="37"/>
      <c r="JFU106" s="37"/>
      <c r="JFV106" s="37"/>
      <c r="JFW106" s="37"/>
      <c r="JFX106" s="37"/>
      <c r="JFY106" s="37"/>
      <c r="JFZ106" s="37"/>
      <c r="JGA106" s="37"/>
      <c r="JGB106" s="37"/>
      <c r="JGC106" s="37"/>
      <c r="JGD106" s="37"/>
      <c r="JGE106" s="37"/>
      <c r="JGF106" s="37"/>
      <c r="JGG106" s="37"/>
      <c r="JGH106" s="37"/>
      <c r="JGI106" s="37"/>
      <c r="JGJ106" s="37"/>
      <c r="JGK106" s="37"/>
      <c r="JGL106" s="37"/>
      <c r="JGM106" s="37"/>
      <c r="JGN106" s="37"/>
      <c r="JGO106" s="37"/>
      <c r="JGP106" s="37"/>
      <c r="JGQ106" s="37"/>
      <c r="JGR106" s="37"/>
      <c r="JGS106" s="37"/>
      <c r="JGT106" s="37"/>
      <c r="JGU106" s="37"/>
      <c r="JGV106" s="37"/>
      <c r="JGW106" s="37"/>
      <c r="JGX106" s="37"/>
      <c r="JGY106" s="37"/>
      <c r="JGZ106" s="37"/>
      <c r="JHA106" s="37"/>
      <c r="JHB106" s="37"/>
      <c r="JHC106" s="37"/>
      <c r="JHD106" s="37"/>
      <c r="JHE106" s="37"/>
      <c r="JHF106" s="37"/>
      <c r="JHG106" s="37"/>
      <c r="JHH106" s="37"/>
      <c r="JHI106" s="37"/>
      <c r="JHJ106" s="37"/>
      <c r="JHK106" s="37"/>
      <c r="JHL106" s="37"/>
      <c r="JHM106" s="37"/>
      <c r="JHN106" s="37"/>
      <c r="JHO106" s="37"/>
      <c r="JHP106" s="37"/>
      <c r="JHQ106" s="37"/>
      <c r="JHR106" s="37"/>
      <c r="JHS106" s="37"/>
      <c r="JHT106" s="37"/>
      <c r="JHU106" s="37"/>
      <c r="JHV106" s="37"/>
      <c r="JHW106" s="37"/>
      <c r="JHX106" s="37"/>
      <c r="JHY106" s="37"/>
      <c r="JHZ106" s="37"/>
      <c r="JIA106" s="37"/>
      <c r="JIB106" s="37"/>
      <c r="JIC106" s="37"/>
      <c r="JID106" s="37"/>
      <c r="JIE106" s="37"/>
      <c r="JIF106" s="37"/>
      <c r="JIG106" s="37"/>
      <c r="JIH106" s="37"/>
      <c r="JII106" s="37"/>
      <c r="JIJ106" s="37"/>
      <c r="JIK106" s="37"/>
      <c r="JIL106" s="37"/>
      <c r="JIM106" s="37"/>
      <c r="JIN106" s="37"/>
      <c r="JIO106" s="37"/>
      <c r="JIP106" s="37"/>
      <c r="JIQ106" s="37"/>
      <c r="JIR106" s="37"/>
      <c r="JIS106" s="37"/>
      <c r="JIT106" s="37"/>
      <c r="JIU106" s="37"/>
      <c r="JIV106" s="37"/>
      <c r="JIW106" s="37"/>
      <c r="JIX106" s="37"/>
      <c r="JIY106" s="37"/>
      <c r="JIZ106" s="37"/>
      <c r="JJA106" s="37"/>
      <c r="JJB106" s="37"/>
      <c r="JJC106" s="37"/>
      <c r="JJD106" s="37"/>
      <c r="JJE106" s="37"/>
      <c r="JJF106" s="37"/>
      <c r="JJG106" s="37"/>
      <c r="JJH106" s="37"/>
      <c r="JJI106" s="37"/>
      <c r="JJJ106" s="37"/>
      <c r="JJK106" s="37"/>
      <c r="JJL106" s="37"/>
      <c r="JJM106" s="37"/>
      <c r="JJN106" s="37"/>
      <c r="JJO106" s="37"/>
      <c r="JJP106" s="37"/>
      <c r="JJQ106" s="37"/>
      <c r="JJR106" s="37"/>
      <c r="JJS106" s="37"/>
      <c r="JJT106" s="37"/>
      <c r="JJU106" s="37"/>
      <c r="JJV106" s="37"/>
      <c r="JJW106" s="37"/>
      <c r="JJX106" s="37"/>
      <c r="JJY106" s="37"/>
      <c r="JJZ106" s="37"/>
      <c r="JKA106" s="37"/>
      <c r="JKB106" s="37"/>
      <c r="JKC106" s="37"/>
      <c r="JKD106" s="37"/>
      <c r="JKE106" s="37"/>
      <c r="JKF106" s="37"/>
      <c r="JKG106" s="37"/>
      <c r="JKH106" s="37"/>
      <c r="JKI106" s="37"/>
      <c r="JKJ106" s="37"/>
      <c r="JKK106" s="37"/>
      <c r="JKL106" s="37"/>
      <c r="JKM106" s="37"/>
      <c r="JKN106" s="37"/>
      <c r="JKO106" s="37"/>
      <c r="JKP106" s="37"/>
      <c r="JKQ106" s="37"/>
      <c r="JKR106" s="37"/>
      <c r="JKS106" s="37"/>
      <c r="JKT106" s="37"/>
      <c r="JKU106" s="37"/>
      <c r="JKV106" s="37"/>
      <c r="JKW106" s="37"/>
      <c r="JKX106" s="37"/>
      <c r="JKY106" s="37"/>
      <c r="JKZ106" s="37"/>
      <c r="JLA106" s="37"/>
      <c r="JLB106" s="37"/>
      <c r="JLC106" s="37"/>
      <c r="JLD106" s="37"/>
      <c r="JLE106" s="37"/>
      <c r="JLF106" s="37"/>
      <c r="JLG106" s="37"/>
      <c r="JLH106" s="37"/>
      <c r="JLI106" s="37"/>
      <c r="JLJ106" s="37"/>
      <c r="JLK106" s="37"/>
      <c r="JLL106" s="37"/>
      <c r="JLM106" s="37"/>
      <c r="JLN106" s="37"/>
      <c r="JLO106" s="37"/>
      <c r="JLP106" s="37"/>
      <c r="JLQ106" s="37"/>
      <c r="JLR106" s="37"/>
      <c r="JLS106" s="37"/>
      <c r="JLT106" s="37"/>
      <c r="JLU106" s="37"/>
      <c r="JLV106" s="37"/>
      <c r="JLW106" s="37"/>
      <c r="JLX106" s="37"/>
      <c r="JLY106" s="37"/>
      <c r="JLZ106" s="37"/>
      <c r="JMA106" s="37"/>
      <c r="JMB106" s="37"/>
      <c r="JMC106" s="37"/>
      <c r="JMD106" s="37"/>
      <c r="JME106" s="37"/>
      <c r="JMF106" s="37"/>
      <c r="JMG106" s="37"/>
      <c r="JMH106" s="37"/>
      <c r="JMI106" s="37"/>
      <c r="JMJ106" s="37"/>
      <c r="JMK106" s="37"/>
      <c r="JML106" s="37"/>
      <c r="JMM106" s="37"/>
      <c r="JMN106" s="37"/>
      <c r="JMO106" s="37"/>
      <c r="JMP106" s="37"/>
      <c r="JMQ106" s="37"/>
      <c r="JMR106" s="37"/>
      <c r="JMS106" s="37"/>
      <c r="JMT106" s="37"/>
      <c r="JMU106" s="37"/>
      <c r="JMV106" s="37"/>
      <c r="JMW106" s="37"/>
      <c r="JMX106" s="37"/>
      <c r="JMY106" s="37"/>
      <c r="JMZ106" s="37"/>
      <c r="JNA106" s="37"/>
      <c r="JNB106" s="37"/>
      <c r="JNC106" s="37"/>
      <c r="JND106" s="37"/>
      <c r="JNE106" s="37"/>
      <c r="JNF106" s="37"/>
      <c r="JNG106" s="37"/>
      <c r="JNH106" s="37"/>
      <c r="JNI106" s="37"/>
      <c r="JNJ106" s="37"/>
      <c r="JNK106" s="37"/>
      <c r="JNL106" s="37"/>
      <c r="JNM106" s="37"/>
      <c r="JNN106" s="37"/>
      <c r="JNO106" s="37"/>
      <c r="JNP106" s="37"/>
      <c r="JNQ106" s="37"/>
      <c r="JNR106" s="37"/>
      <c r="JNS106" s="37"/>
      <c r="JNT106" s="37"/>
      <c r="JNU106" s="37"/>
      <c r="JNV106" s="37"/>
      <c r="JNW106" s="37"/>
      <c r="JNX106" s="37"/>
      <c r="JNY106" s="37"/>
      <c r="JNZ106" s="37"/>
      <c r="JOA106" s="37"/>
      <c r="JOB106" s="37"/>
      <c r="JOC106" s="37"/>
      <c r="JOD106" s="37"/>
      <c r="JOE106" s="37"/>
      <c r="JOF106" s="37"/>
      <c r="JOG106" s="37"/>
      <c r="JOH106" s="37"/>
      <c r="JOI106" s="37"/>
      <c r="JOJ106" s="37"/>
      <c r="JOK106" s="37"/>
      <c r="JOL106" s="37"/>
      <c r="JOM106" s="37"/>
      <c r="JON106" s="37"/>
      <c r="JOO106" s="37"/>
      <c r="JOP106" s="37"/>
      <c r="JOQ106" s="37"/>
      <c r="JOR106" s="37"/>
      <c r="JOS106" s="37"/>
      <c r="JOT106" s="37"/>
      <c r="JOU106" s="37"/>
      <c r="JOV106" s="37"/>
      <c r="JOW106" s="37"/>
      <c r="JOX106" s="37"/>
      <c r="JOY106" s="37"/>
      <c r="JOZ106" s="37"/>
      <c r="JPA106" s="37"/>
      <c r="JPB106" s="37"/>
      <c r="JPC106" s="37"/>
      <c r="JPD106" s="37"/>
      <c r="JPE106" s="37"/>
      <c r="JPF106" s="37"/>
      <c r="JPG106" s="37"/>
      <c r="JPH106" s="37"/>
      <c r="JPI106" s="37"/>
      <c r="JPJ106" s="37"/>
      <c r="JPK106" s="37"/>
      <c r="JPL106" s="37"/>
      <c r="JPM106" s="37"/>
      <c r="JPN106" s="37"/>
      <c r="JPO106" s="37"/>
      <c r="JPP106" s="37"/>
      <c r="JPQ106" s="37"/>
      <c r="JPR106" s="37"/>
      <c r="JPS106" s="37"/>
      <c r="JPT106" s="37"/>
      <c r="JPU106" s="37"/>
      <c r="JPV106" s="37"/>
      <c r="JPW106" s="37"/>
      <c r="JPX106" s="37"/>
      <c r="JPY106" s="37"/>
      <c r="JPZ106" s="37"/>
      <c r="JQA106" s="37"/>
      <c r="JQB106" s="37"/>
      <c r="JQC106" s="37"/>
      <c r="JQD106" s="37"/>
      <c r="JQE106" s="37"/>
      <c r="JQF106" s="37"/>
      <c r="JQG106" s="37"/>
      <c r="JQH106" s="37"/>
      <c r="JQI106" s="37"/>
      <c r="JQJ106" s="37"/>
      <c r="JQK106" s="37"/>
      <c r="JQL106" s="37"/>
      <c r="JQM106" s="37"/>
      <c r="JQN106" s="37"/>
      <c r="JQO106" s="37"/>
      <c r="JQP106" s="37"/>
      <c r="JQQ106" s="37"/>
      <c r="JQR106" s="37"/>
      <c r="JQS106" s="37"/>
      <c r="JQT106" s="37"/>
      <c r="JQU106" s="37"/>
      <c r="JQV106" s="37"/>
      <c r="JQW106" s="37"/>
      <c r="JQX106" s="37"/>
      <c r="JQY106" s="37"/>
      <c r="JQZ106" s="37"/>
      <c r="JRA106" s="37"/>
      <c r="JRB106" s="37"/>
      <c r="JRC106" s="37"/>
      <c r="JRD106" s="37"/>
      <c r="JRE106" s="37"/>
      <c r="JRF106" s="37"/>
      <c r="JRG106" s="37"/>
      <c r="JRH106" s="37"/>
      <c r="JRI106" s="37"/>
      <c r="JRJ106" s="37"/>
      <c r="JRK106" s="37"/>
      <c r="JRL106" s="37"/>
      <c r="JRM106" s="37"/>
      <c r="JRN106" s="37"/>
      <c r="JRO106" s="37"/>
      <c r="JRP106" s="37"/>
      <c r="JRQ106" s="37"/>
      <c r="JRR106" s="37"/>
      <c r="JRS106" s="37"/>
      <c r="JRT106" s="37"/>
      <c r="JRU106" s="37"/>
      <c r="JRV106" s="37"/>
      <c r="JRW106" s="37"/>
      <c r="JRX106" s="37"/>
      <c r="JRY106" s="37"/>
      <c r="JRZ106" s="37"/>
      <c r="JSA106" s="37"/>
      <c r="JSB106" s="37"/>
      <c r="JSC106" s="37"/>
      <c r="JSD106" s="37"/>
      <c r="JSE106" s="37"/>
      <c r="JSF106" s="37"/>
      <c r="JSG106" s="37"/>
      <c r="JSH106" s="37"/>
      <c r="JSI106" s="37"/>
      <c r="JSJ106" s="37"/>
      <c r="JSK106" s="37"/>
      <c r="JSL106" s="37"/>
      <c r="JSM106" s="37"/>
      <c r="JSN106" s="37"/>
      <c r="JSO106" s="37"/>
      <c r="JSP106" s="37"/>
      <c r="JSQ106" s="37"/>
      <c r="JSR106" s="37"/>
      <c r="JSS106" s="37"/>
      <c r="JST106" s="37"/>
      <c r="JSU106" s="37"/>
      <c r="JSV106" s="37"/>
      <c r="JSW106" s="37"/>
      <c r="JSX106" s="37"/>
      <c r="JSY106" s="37"/>
      <c r="JSZ106" s="37"/>
      <c r="JTA106" s="37"/>
      <c r="JTB106" s="37"/>
      <c r="JTC106" s="37"/>
      <c r="JTD106" s="37"/>
      <c r="JTE106" s="37"/>
      <c r="JTF106" s="37"/>
      <c r="JTG106" s="37"/>
      <c r="JTH106" s="37"/>
      <c r="JTI106" s="37"/>
      <c r="JTJ106" s="37"/>
      <c r="JTK106" s="37"/>
      <c r="JTL106" s="37"/>
      <c r="JTM106" s="37"/>
      <c r="JTN106" s="37"/>
      <c r="JTO106" s="37"/>
      <c r="JTP106" s="37"/>
      <c r="JTQ106" s="37"/>
      <c r="JTR106" s="37"/>
      <c r="JTS106" s="37"/>
      <c r="JTT106" s="37"/>
      <c r="JTU106" s="37"/>
      <c r="JTV106" s="37"/>
      <c r="JTW106" s="37"/>
      <c r="JTX106" s="37"/>
      <c r="JTY106" s="37"/>
      <c r="JTZ106" s="37"/>
      <c r="JUA106" s="37"/>
      <c r="JUB106" s="37"/>
      <c r="JUC106" s="37"/>
      <c r="JUD106" s="37"/>
      <c r="JUE106" s="37"/>
      <c r="JUF106" s="37"/>
      <c r="JUG106" s="37"/>
      <c r="JUH106" s="37"/>
      <c r="JUI106" s="37"/>
      <c r="JUJ106" s="37"/>
      <c r="JUK106" s="37"/>
      <c r="JUL106" s="37"/>
      <c r="JUM106" s="37"/>
      <c r="JUN106" s="37"/>
      <c r="JUO106" s="37"/>
      <c r="JUP106" s="37"/>
      <c r="JUQ106" s="37"/>
      <c r="JUR106" s="37"/>
      <c r="JUS106" s="37"/>
      <c r="JUT106" s="37"/>
      <c r="JUU106" s="37"/>
      <c r="JUV106" s="37"/>
      <c r="JUW106" s="37"/>
      <c r="JUX106" s="37"/>
      <c r="JUY106" s="37"/>
      <c r="JUZ106" s="37"/>
      <c r="JVA106" s="37"/>
      <c r="JVB106" s="37"/>
      <c r="JVC106" s="37"/>
      <c r="JVD106" s="37"/>
      <c r="JVE106" s="37"/>
      <c r="JVF106" s="37"/>
      <c r="JVG106" s="37"/>
      <c r="JVH106" s="37"/>
      <c r="JVI106" s="37"/>
      <c r="JVJ106" s="37"/>
      <c r="JVK106" s="37"/>
      <c r="JVL106" s="37"/>
      <c r="JVM106" s="37"/>
      <c r="JVN106" s="37"/>
      <c r="JVO106" s="37"/>
      <c r="JVP106" s="37"/>
      <c r="JVQ106" s="37"/>
      <c r="JVR106" s="37"/>
      <c r="JVS106" s="37"/>
      <c r="JVT106" s="37"/>
      <c r="JVU106" s="37"/>
      <c r="JVV106" s="37"/>
      <c r="JVW106" s="37"/>
      <c r="JVX106" s="37"/>
      <c r="JVY106" s="37"/>
      <c r="JVZ106" s="37"/>
      <c r="JWA106" s="37"/>
      <c r="JWB106" s="37"/>
      <c r="JWC106" s="37"/>
      <c r="JWD106" s="37"/>
      <c r="JWE106" s="37"/>
      <c r="JWF106" s="37"/>
      <c r="JWG106" s="37"/>
      <c r="JWH106" s="37"/>
      <c r="JWI106" s="37"/>
      <c r="JWJ106" s="37"/>
      <c r="JWK106" s="37"/>
      <c r="JWL106" s="37"/>
      <c r="JWM106" s="37"/>
      <c r="JWN106" s="37"/>
      <c r="JWO106" s="37"/>
      <c r="JWP106" s="37"/>
      <c r="JWQ106" s="37"/>
      <c r="JWR106" s="37"/>
      <c r="JWS106" s="37"/>
      <c r="JWT106" s="37"/>
      <c r="JWU106" s="37"/>
      <c r="JWV106" s="37"/>
      <c r="JWW106" s="37"/>
      <c r="JWX106" s="37"/>
      <c r="JWY106" s="37"/>
      <c r="JWZ106" s="37"/>
      <c r="JXA106" s="37"/>
      <c r="JXB106" s="37"/>
      <c r="JXC106" s="37"/>
      <c r="JXD106" s="37"/>
      <c r="JXE106" s="37"/>
      <c r="JXF106" s="37"/>
      <c r="JXG106" s="37"/>
      <c r="JXH106" s="37"/>
      <c r="JXI106" s="37"/>
      <c r="JXJ106" s="37"/>
      <c r="JXK106" s="37"/>
      <c r="JXL106" s="37"/>
      <c r="JXM106" s="37"/>
      <c r="JXN106" s="37"/>
      <c r="JXO106" s="37"/>
      <c r="JXP106" s="37"/>
      <c r="JXQ106" s="37"/>
      <c r="JXR106" s="37"/>
      <c r="JXS106" s="37"/>
      <c r="JXT106" s="37"/>
      <c r="JXU106" s="37"/>
      <c r="JXV106" s="37"/>
      <c r="JXW106" s="37"/>
      <c r="JXX106" s="37"/>
      <c r="JXY106" s="37"/>
      <c r="JXZ106" s="37"/>
      <c r="JYA106" s="37"/>
      <c r="JYB106" s="37"/>
      <c r="JYC106" s="37"/>
      <c r="JYD106" s="37"/>
      <c r="JYE106" s="37"/>
      <c r="JYF106" s="37"/>
      <c r="JYG106" s="37"/>
      <c r="JYH106" s="37"/>
      <c r="JYI106" s="37"/>
      <c r="JYJ106" s="37"/>
      <c r="JYK106" s="37"/>
      <c r="JYL106" s="37"/>
      <c r="JYM106" s="37"/>
      <c r="JYN106" s="37"/>
      <c r="JYO106" s="37"/>
      <c r="JYP106" s="37"/>
      <c r="JYQ106" s="37"/>
      <c r="JYR106" s="37"/>
      <c r="JYS106" s="37"/>
      <c r="JYT106" s="37"/>
      <c r="JYU106" s="37"/>
      <c r="JYV106" s="37"/>
      <c r="JYW106" s="37"/>
      <c r="JYX106" s="37"/>
      <c r="JYY106" s="37"/>
      <c r="JYZ106" s="37"/>
      <c r="JZA106" s="37"/>
      <c r="JZB106" s="37"/>
      <c r="JZC106" s="37"/>
      <c r="JZD106" s="37"/>
      <c r="JZE106" s="37"/>
      <c r="JZF106" s="37"/>
      <c r="JZG106" s="37"/>
      <c r="JZH106" s="37"/>
      <c r="JZI106" s="37"/>
      <c r="JZJ106" s="37"/>
      <c r="JZK106" s="37"/>
      <c r="JZL106" s="37"/>
      <c r="JZM106" s="37"/>
      <c r="JZN106" s="37"/>
      <c r="JZO106" s="37"/>
      <c r="JZP106" s="37"/>
      <c r="JZQ106" s="37"/>
      <c r="JZR106" s="37"/>
      <c r="JZS106" s="37"/>
      <c r="JZT106" s="37"/>
      <c r="JZU106" s="37"/>
      <c r="JZV106" s="37"/>
      <c r="JZW106" s="37"/>
      <c r="JZX106" s="37"/>
      <c r="JZY106" s="37"/>
      <c r="JZZ106" s="37"/>
      <c r="KAA106" s="37"/>
      <c r="KAB106" s="37"/>
      <c r="KAC106" s="37"/>
      <c r="KAD106" s="37"/>
      <c r="KAE106" s="37"/>
      <c r="KAF106" s="37"/>
      <c r="KAG106" s="37"/>
      <c r="KAH106" s="37"/>
      <c r="KAI106" s="37"/>
      <c r="KAJ106" s="37"/>
      <c r="KAK106" s="37"/>
      <c r="KAL106" s="37"/>
      <c r="KAM106" s="37"/>
      <c r="KAN106" s="37"/>
      <c r="KAO106" s="37"/>
      <c r="KAP106" s="37"/>
      <c r="KAQ106" s="37"/>
      <c r="KAR106" s="37"/>
      <c r="KAS106" s="37"/>
      <c r="KAT106" s="37"/>
      <c r="KAU106" s="37"/>
      <c r="KAV106" s="37"/>
      <c r="KAW106" s="37"/>
      <c r="KAX106" s="37"/>
      <c r="KAY106" s="37"/>
      <c r="KAZ106" s="37"/>
      <c r="KBA106" s="37"/>
      <c r="KBB106" s="37"/>
      <c r="KBC106" s="37"/>
      <c r="KBD106" s="37"/>
      <c r="KBE106" s="37"/>
      <c r="KBF106" s="37"/>
      <c r="KBG106" s="37"/>
      <c r="KBH106" s="37"/>
      <c r="KBI106" s="37"/>
      <c r="KBJ106" s="37"/>
      <c r="KBK106" s="37"/>
      <c r="KBL106" s="37"/>
      <c r="KBM106" s="37"/>
      <c r="KBN106" s="37"/>
      <c r="KBO106" s="37"/>
      <c r="KBP106" s="37"/>
      <c r="KBQ106" s="37"/>
      <c r="KBR106" s="37"/>
      <c r="KBS106" s="37"/>
      <c r="KBT106" s="37"/>
      <c r="KBU106" s="37"/>
      <c r="KBV106" s="37"/>
      <c r="KBW106" s="37"/>
      <c r="KBX106" s="37"/>
      <c r="KBY106" s="37"/>
      <c r="KBZ106" s="37"/>
      <c r="KCA106" s="37"/>
      <c r="KCB106" s="37"/>
      <c r="KCC106" s="37"/>
      <c r="KCD106" s="37"/>
      <c r="KCE106" s="37"/>
      <c r="KCF106" s="37"/>
      <c r="KCG106" s="37"/>
      <c r="KCH106" s="37"/>
      <c r="KCI106" s="37"/>
      <c r="KCJ106" s="37"/>
      <c r="KCK106" s="37"/>
      <c r="KCL106" s="37"/>
      <c r="KCM106" s="37"/>
      <c r="KCN106" s="37"/>
      <c r="KCO106" s="37"/>
      <c r="KCP106" s="37"/>
      <c r="KCQ106" s="37"/>
      <c r="KCR106" s="37"/>
      <c r="KCS106" s="37"/>
      <c r="KCT106" s="37"/>
      <c r="KCU106" s="37"/>
      <c r="KCV106" s="37"/>
      <c r="KCW106" s="37"/>
      <c r="KCX106" s="37"/>
      <c r="KCY106" s="37"/>
      <c r="KCZ106" s="37"/>
      <c r="KDA106" s="37"/>
      <c r="KDB106" s="37"/>
      <c r="KDC106" s="37"/>
      <c r="KDD106" s="37"/>
      <c r="KDE106" s="37"/>
      <c r="KDF106" s="37"/>
      <c r="KDG106" s="37"/>
      <c r="KDH106" s="37"/>
      <c r="KDI106" s="37"/>
      <c r="KDJ106" s="37"/>
      <c r="KDK106" s="37"/>
      <c r="KDL106" s="37"/>
      <c r="KDM106" s="37"/>
      <c r="KDN106" s="37"/>
      <c r="KDO106" s="37"/>
      <c r="KDP106" s="37"/>
      <c r="KDQ106" s="37"/>
      <c r="KDR106" s="37"/>
      <c r="KDS106" s="37"/>
      <c r="KDT106" s="37"/>
      <c r="KDU106" s="37"/>
      <c r="KDV106" s="37"/>
      <c r="KDW106" s="37"/>
      <c r="KDX106" s="37"/>
      <c r="KDY106" s="37"/>
      <c r="KDZ106" s="37"/>
      <c r="KEA106" s="37"/>
      <c r="KEB106" s="37"/>
      <c r="KEC106" s="37"/>
      <c r="KED106" s="37"/>
      <c r="KEE106" s="37"/>
      <c r="KEF106" s="37"/>
      <c r="KEG106" s="37"/>
      <c r="KEH106" s="37"/>
      <c r="KEI106" s="37"/>
      <c r="KEJ106" s="37"/>
      <c r="KEK106" s="37"/>
      <c r="KEL106" s="37"/>
      <c r="KEM106" s="37"/>
      <c r="KEN106" s="37"/>
      <c r="KEO106" s="37"/>
      <c r="KEP106" s="37"/>
      <c r="KEQ106" s="37"/>
      <c r="KER106" s="37"/>
      <c r="KES106" s="37"/>
      <c r="KET106" s="37"/>
      <c r="KEU106" s="37"/>
      <c r="KEV106" s="37"/>
      <c r="KEW106" s="37"/>
      <c r="KEX106" s="37"/>
      <c r="KEY106" s="37"/>
      <c r="KEZ106" s="37"/>
      <c r="KFA106" s="37"/>
      <c r="KFB106" s="37"/>
      <c r="KFC106" s="37"/>
      <c r="KFD106" s="37"/>
      <c r="KFE106" s="37"/>
      <c r="KFF106" s="37"/>
      <c r="KFG106" s="37"/>
      <c r="KFH106" s="37"/>
      <c r="KFI106" s="37"/>
      <c r="KFJ106" s="37"/>
      <c r="KFK106" s="37"/>
      <c r="KFL106" s="37"/>
      <c r="KFM106" s="37"/>
      <c r="KFN106" s="37"/>
      <c r="KFO106" s="37"/>
      <c r="KFP106" s="37"/>
      <c r="KFQ106" s="37"/>
      <c r="KFR106" s="37"/>
      <c r="KFS106" s="37"/>
      <c r="KFT106" s="37"/>
      <c r="KFU106" s="37"/>
      <c r="KFV106" s="37"/>
      <c r="KFW106" s="37"/>
      <c r="KFX106" s="37"/>
      <c r="KFY106" s="37"/>
      <c r="KFZ106" s="37"/>
      <c r="KGA106" s="37"/>
      <c r="KGB106" s="37"/>
      <c r="KGC106" s="37"/>
      <c r="KGD106" s="37"/>
      <c r="KGE106" s="37"/>
      <c r="KGF106" s="37"/>
      <c r="KGG106" s="37"/>
      <c r="KGH106" s="37"/>
      <c r="KGI106" s="37"/>
      <c r="KGJ106" s="37"/>
      <c r="KGK106" s="37"/>
      <c r="KGL106" s="37"/>
      <c r="KGM106" s="37"/>
      <c r="KGN106" s="37"/>
      <c r="KGO106" s="37"/>
      <c r="KGP106" s="37"/>
      <c r="KGQ106" s="37"/>
      <c r="KGR106" s="37"/>
      <c r="KGS106" s="37"/>
      <c r="KGT106" s="37"/>
      <c r="KGU106" s="37"/>
      <c r="KGV106" s="37"/>
      <c r="KGW106" s="37"/>
      <c r="KGX106" s="37"/>
      <c r="KGY106" s="37"/>
      <c r="KGZ106" s="37"/>
      <c r="KHA106" s="37"/>
      <c r="KHB106" s="37"/>
      <c r="KHC106" s="37"/>
      <c r="KHD106" s="37"/>
      <c r="KHE106" s="37"/>
      <c r="KHF106" s="37"/>
      <c r="KHG106" s="37"/>
      <c r="KHH106" s="37"/>
      <c r="KHI106" s="37"/>
      <c r="KHJ106" s="37"/>
      <c r="KHK106" s="37"/>
      <c r="KHL106" s="37"/>
      <c r="KHM106" s="37"/>
      <c r="KHN106" s="37"/>
      <c r="KHO106" s="37"/>
      <c r="KHP106" s="37"/>
      <c r="KHQ106" s="37"/>
      <c r="KHR106" s="37"/>
      <c r="KHS106" s="37"/>
      <c r="KHT106" s="37"/>
      <c r="KHU106" s="37"/>
      <c r="KHV106" s="37"/>
      <c r="KHW106" s="37"/>
      <c r="KHX106" s="37"/>
      <c r="KHY106" s="37"/>
      <c r="KHZ106" s="37"/>
      <c r="KIA106" s="37"/>
      <c r="KIB106" s="37"/>
      <c r="KIC106" s="37"/>
      <c r="KID106" s="37"/>
      <c r="KIE106" s="37"/>
      <c r="KIF106" s="37"/>
      <c r="KIG106" s="37"/>
      <c r="KIH106" s="37"/>
      <c r="KII106" s="37"/>
      <c r="KIJ106" s="37"/>
      <c r="KIK106" s="37"/>
      <c r="KIL106" s="37"/>
      <c r="KIM106" s="37"/>
      <c r="KIN106" s="37"/>
      <c r="KIO106" s="37"/>
      <c r="KIP106" s="37"/>
      <c r="KIQ106" s="37"/>
      <c r="KIR106" s="37"/>
      <c r="KIS106" s="37"/>
      <c r="KIT106" s="37"/>
      <c r="KIU106" s="37"/>
      <c r="KIV106" s="37"/>
      <c r="KIW106" s="37"/>
      <c r="KIX106" s="37"/>
      <c r="KIY106" s="37"/>
      <c r="KIZ106" s="37"/>
      <c r="KJA106" s="37"/>
      <c r="KJB106" s="37"/>
      <c r="KJC106" s="37"/>
      <c r="KJD106" s="37"/>
      <c r="KJE106" s="37"/>
      <c r="KJF106" s="37"/>
      <c r="KJG106" s="37"/>
      <c r="KJH106" s="37"/>
      <c r="KJI106" s="37"/>
      <c r="KJJ106" s="37"/>
      <c r="KJK106" s="37"/>
      <c r="KJL106" s="37"/>
      <c r="KJM106" s="37"/>
      <c r="KJN106" s="37"/>
      <c r="KJO106" s="37"/>
      <c r="KJP106" s="37"/>
      <c r="KJQ106" s="37"/>
      <c r="KJR106" s="37"/>
      <c r="KJS106" s="37"/>
      <c r="KJT106" s="37"/>
      <c r="KJU106" s="37"/>
      <c r="KJV106" s="37"/>
      <c r="KJW106" s="37"/>
      <c r="KJX106" s="37"/>
      <c r="KJY106" s="37"/>
      <c r="KJZ106" s="37"/>
      <c r="KKA106" s="37"/>
      <c r="KKB106" s="37"/>
      <c r="KKC106" s="37"/>
      <c r="KKD106" s="37"/>
      <c r="KKE106" s="37"/>
      <c r="KKF106" s="37"/>
      <c r="KKG106" s="37"/>
      <c r="KKH106" s="37"/>
      <c r="KKI106" s="37"/>
      <c r="KKJ106" s="37"/>
      <c r="KKK106" s="37"/>
      <c r="KKL106" s="37"/>
      <c r="KKM106" s="37"/>
      <c r="KKN106" s="37"/>
      <c r="KKO106" s="37"/>
      <c r="KKP106" s="37"/>
      <c r="KKQ106" s="37"/>
      <c r="KKR106" s="37"/>
      <c r="KKS106" s="37"/>
      <c r="KKT106" s="37"/>
      <c r="KKU106" s="37"/>
      <c r="KKV106" s="37"/>
      <c r="KKW106" s="37"/>
      <c r="KKX106" s="37"/>
      <c r="KKY106" s="37"/>
      <c r="KKZ106" s="37"/>
      <c r="KLA106" s="37"/>
      <c r="KLB106" s="37"/>
      <c r="KLC106" s="37"/>
      <c r="KLD106" s="37"/>
      <c r="KLE106" s="37"/>
      <c r="KLF106" s="37"/>
      <c r="KLG106" s="37"/>
      <c r="KLH106" s="37"/>
      <c r="KLI106" s="37"/>
      <c r="KLJ106" s="37"/>
      <c r="KLK106" s="37"/>
      <c r="KLL106" s="37"/>
      <c r="KLM106" s="37"/>
      <c r="KLN106" s="37"/>
      <c r="KLO106" s="37"/>
      <c r="KLP106" s="37"/>
      <c r="KLQ106" s="37"/>
      <c r="KLR106" s="37"/>
      <c r="KLS106" s="37"/>
      <c r="KLT106" s="37"/>
      <c r="KLU106" s="37"/>
      <c r="KLV106" s="37"/>
      <c r="KLW106" s="37"/>
      <c r="KLX106" s="37"/>
      <c r="KLY106" s="37"/>
      <c r="KLZ106" s="37"/>
      <c r="KMA106" s="37"/>
      <c r="KMB106" s="37"/>
      <c r="KMC106" s="37"/>
      <c r="KMD106" s="37"/>
      <c r="KME106" s="37"/>
      <c r="KMF106" s="37"/>
      <c r="KMG106" s="37"/>
      <c r="KMH106" s="37"/>
      <c r="KMI106" s="37"/>
      <c r="KMJ106" s="37"/>
      <c r="KMK106" s="37"/>
      <c r="KML106" s="37"/>
      <c r="KMM106" s="37"/>
      <c r="KMN106" s="37"/>
      <c r="KMO106" s="37"/>
      <c r="KMP106" s="37"/>
      <c r="KMQ106" s="37"/>
      <c r="KMR106" s="37"/>
      <c r="KMS106" s="37"/>
      <c r="KMT106" s="37"/>
      <c r="KMU106" s="37"/>
      <c r="KMV106" s="37"/>
      <c r="KMW106" s="37"/>
      <c r="KMX106" s="37"/>
      <c r="KMY106" s="37"/>
      <c r="KMZ106" s="37"/>
      <c r="KNA106" s="37"/>
      <c r="KNB106" s="37"/>
      <c r="KNC106" s="37"/>
      <c r="KND106" s="37"/>
      <c r="KNE106" s="37"/>
      <c r="KNF106" s="37"/>
      <c r="KNG106" s="37"/>
      <c r="KNH106" s="37"/>
      <c r="KNI106" s="37"/>
      <c r="KNJ106" s="37"/>
      <c r="KNK106" s="37"/>
      <c r="KNL106" s="37"/>
      <c r="KNM106" s="37"/>
      <c r="KNN106" s="37"/>
      <c r="KNO106" s="37"/>
      <c r="KNP106" s="37"/>
      <c r="KNQ106" s="37"/>
      <c r="KNR106" s="37"/>
      <c r="KNS106" s="37"/>
      <c r="KNT106" s="37"/>
      <c r="KNU106" s="37"/>
      <c r="KNV106" s="37"/>
      <c r="KNW106" s="37"/>
      <c r="KNX106" s="37"/>
      <c r="KNY106" s="37"/>
      <c r="KNZ106" s="37"/>
      <c r="KOA106" s="37"/>
      <c r="KOB106" s="37"/>
      <c r="KOC106" s="37"/>
      <c r="KOD106" s="37"/>
      <c r="KOE106" s="37"/>
      <c r="KOF106" s="37"/>
      <c r="KOG106" s="37"/>
      <c r="KOH106" s="37"/>
      <c r="KOI106" s="37"/>
      <c r="KOJ106" s="37"/>
      <c r="KOK106" s="37"/>
      <c r="KOL106" s="37"/>
      <c r="KOM106" s="37"/>
      <c r="KON106" s="37"/>
      <c r="KOO106" s="37"/>
      <c r="KOP106" s="37"/>
      <c r="KOQ106" s="37"/>
      <c r="KOR106" s="37"/>
      <c r="KOS106" s="37"/>
      <c r="KOT106" s="37"/>
      <c r="KOU106" s="37"/>
      <c r="KOV106" s="37"/>
      <c r="KOW106" s="37"/>
      <c r="KOX106" s="37"/>
      <c r="KOY106" s="37"/>
      <c r="KOZ106" s="37"/>
      <c r="KPA106" s="37"/>
      <c r="KPB106" s="37"/>
      <c r="KPC106" s="37"/>
      <c r="KPD106" s="37"/>
      <c r="KPE106" s="37"/>
      <c r="KPF106" s="37"/>
      <c r="KPG106" s="37"/>
      <c r="KPH106" s="37"/>
      <c r="KPI106" s="37"/>
      <c r="KPJ106" s="37"/>
      <c r="KPK106" s="37"/>
      <c r="KPL106" s="37"/>
      <c r="KPM106" s="37"/>
      <c r="KPN106" s="37"/>
      <c r="KPO106" s="37"/>
      <c r="KPP106" s="37"/>
      <c r="KPQ106" s="37"/>
      <c r="KPR106" s="37"/>
      <c r="KPS106" s="37"/>
      <c r="KPT106" s="37"/>
      <c r="KPU106" s="37"/>
      <c r="KPV106" s="37"/>
      <c r="KPW106" s="37"/>
      <c r="KPX106" s="37"/>
      <c r="KPY106" s="37"/>
      <c r="KPZ106" s="37"/>
      <c r="KQA106" s="37"/>
      <c r="KQB106" s="37"/>
      <c r="KQC106" s="37"/>
      <c r="KQD106" s="37"/>
      <c r="KQE106" s="37"/>
      <c r="KQF106" s="37"/>
      <c r="KQG106" s="37"/>
      <c r="KQH106" s="37"/>
      <c r="KQI106" s="37"/>
      <c r="KQJ106" s="37"/>
      <c r="KQK106" s="37"/>
      <c r="KQL106" s="37"/>
      <c r="KQM106" s="37"/>
      <c r="KQN106" s="37"/>
      <c r="KQO106" s="37"/>
      <c r="KQP106" s="37"/>
      <c r="KQQ106" s="37"/>
      <c r="KQR106" s="37"/>
      <c r="KQS106" s="37"/>
      <c r="KQT106" s="37"/>
      <c r="KQU106" s="37"/>
      <c r="KQV106" s="37"/>
      <c r="KQW106" s="37"/>
      <c r="KQX106" s="37"/>
      <c r="KQY106" s="37"/>
      <c r="KQZ106" s="37"/>
      <c r="KRA106" s="37"/>
      <c r="KRB106" s="37"/>
      <c r="KRC106" s="37"/>
      <c r="KRD106" s="37"/>
      <c r="KRE106" s="37"/>
      <c r="KRF106" s="37"/>
      <c r="KRG106" s="37"/>
      <c r="KRH106" s="37"/>
      <c r="KRI106" s="37"/>
      <c r="KRJ106" s="37"/>
      <c r="KRK106" s="37"/>
      <c r="KRL106" s="37"/>
      <c r="KRM106" s="37"/>
      <c r="KRN106" s="37"/>
      <c r="KRO106" s="37"/>
      <c r="KRP106" s="37"/>
      <c r="KRQ106" s="37"/>
      <c r="KRR106" s="37"/>
      <c r="KRS106" s="37"/>
      <c r="KRT106" s="37"/>
      <c r="KRU106" s="37"/>
      <c r="KRV106" s="37"/>
      <c r="KRW106" s="37"/>
      <c r="KRX106" s="37"/>
      <c r="KRY106" s="37"/>
      <c r="KRZ106" s="37"/>
      <c r="KSA106" s="37"/>
      <c r="KSB106" s="37"/>
      <c r="KSC106" s="37"/>
      <c r="KSD106" s="37"/>
      <c r="KSE106" s="37"/>
      <c r="KSF106" s="37"/>
      <c r="KSG106" s="37"/>
      <c r="KSH106" s="37"/>
      <c r="KSI106" s="37"/>
      <c r="KSJ106" s="37"/>
      <c r="KSK106" s="37"/>
      <c r="KSL106" s="37"/>
      <c r="KSM106" s="37"/>
      <c r="KSN106" s="37"/>
      <c r="KSO106" s="37"/>
      <c r="KSP106" s="37"/>
      <c r="KSQ106" s="37"/>
      <c r="KSR106" s="37"/>
      <c r="KSS106" s="37"/>
      <c r="KST106" s="37"/>
      <c r="KSU106" s="37"/>
      <c r="KSV106" s="37"/>
      <c r="KSW106" s="37"/>
      <c r="KSX106" s="37"/>
      <c r="KSY106" s="37"/>
      <c r="KSZ106" s="37"/>
      <c r="KTA106" s="37"/>
      <c r="KTB106" s="37"/>
      <c r="KTC106" s="37"/>
      <c r="KTD106" s="37"/>
      <c r="KTE106" s="37"/>
      <c r="KTF106" s="37"/>
      <c r="KTG106" s="37"/>
      <c r="KTH106" s="37"/>
      <c r="KTI106" s="37"/>
      <c r="KTJ106" s="37"/>
      <c r="KTK106" s="37"/>
      <c r="KTL106" s="37"/>
      <c r="KTM106" s="37"/>
      <c r="KTN106" s="37"/>
      <c r="KTO106" s="37"/>
      <c r="KTP106" s="37"/>
      <c r="KTQ106" s="37"/>
      <c r="KTR106" s="37"/>
      <c r="KTS106" s="37"/>
      <c r="KTT106" s="37"/>
      <c r="KTU106" s="37"/>
      <c r="KTV106" s="37"/>
      <c r="KTW106" s="37"/>
      <c r="KTX106" s="37"/>
      <c r="KTY106" s="37"/>
      <c r="KTZ106" s="37"/>
      <c r="KUA106" s="37"/>
      <c r="KUB106" s="37"/>
      <c r="KUC106" s="37"/>
      <c r="KUD106" s="37"/>
      <c r="KUE106" s="37"/>
      <c r="KUF106" s="37"/>
      <c r="KUG106" s="37"/>
      <c r="KUH106" s="37"/>
      <c r="KUI106" s="37"/>
      <c r="KUJ106" s="37"/>
      <c r="KUK106" s="37"/>
      <c r="KUL106" s="37"/>
      <c r="KUM106" s="37"/>
      <c r="KUN106" s="37"/>
      <c r="KUO106" s="37"/>
      <c r="KUP106" s="37"/>
      <c r="KUQ106" s="37"/>
      <c r="KUR106" s="37"/>
      <c r="KUS106" s="37"/>
      <c r="KUT106" s="37"/>
      <c r="KUU106" s="37"/>
      <c r="KUV106" s="37"/>
      <c r="KUW106" s="37"/>
      <c r="KUX106" s="37"/>
      <c r="KUY106" s="37"/>
      <c r="KUZ106" s="37"/>
      <c r="KVA106" s="37"/>
      <c r="KVB106" s="37"/>
      <c r="KVC106" s="37"/>
      <c r="KVD106" s="37"/>
      <c r="KVE106" s="37"/>
      <c r="KVF106" s="37"/>
      <c r="KVG106" s="37"/>
      <c r="KVH106" s="37"/>
      <c r="KVI106" s="37"/>
      <c r="KVJ106" s="37"/>
      <c r="KVK106" s="37"/>
      <c r="KVL106" s="37"/>
      <c r="KVM106" s="37"/>
      <c r="KVN106" s="37"/>
      <c r="KVO106" s="37"/>
      <c r="KVP106" s="37"/>
      <c r="KVQ106" s="37"/>
      <c r="KVR106" s="37"/>
      <c r="KVS106" s="37"/>
      <c r="KVT106" s="37"/>
      <c r="KVU106" s="37"/>
      <c r="KVV106" s="37"/>
      <c r="KVW106" s="37"/>
      <c r="KVX106" s="37"/>
      <c r="KVY106" s="37"/>
      <c r="KVZ106" s="37"/>
      <c r="KWA106" s="37"/>
      <c r="KWB106" s="37"/>
      <c r="KWC106" s="37"/>
      <c r="KWD106" s="37"/>
      <c r="KWE106" s="37"/>
      <c r="KWF106" s="37"/>
      <c r="KWG106" s="37"/>
      <c r="KWH106" s="37"/>
      <c r="KWI106" s="37"/>
      <c r="KWJ106" s="37"/>
      <c r="KWK106" s="37"/>
      <c r="KWL106" s="37"/>
      <c r="KWM106" s="37"/>
      <c r="KWN106" s="37"/>
      <c r="KWO106" s="37"/>
      <c r="KWP106" s="37"/>
      <c r="KWQ106" s="37"/>
      <c r="KWR106" s="37"/>
      <c r="KWS106" s="37"/>
      <c r="KWT106" s="37"/>
      <c r="KWU106" s="37"/>
      <c r="KWV106" s="37"/>
      <c r="KWW106" s="37"/>
      <c r="KWX106" s="37"/>
      <c r="KWY106" s="37"/>
      <c r="KWZ106" s="37"/>
      <c r="KXA106" s="37"/>
      <c r="KXB106" s="37"/>
      <c r="KXC106" s="37"/>
      <c r="KXD106" s="37"/>
      <c r="KXE106" s="37"/>
      <c r="KXF106" s="37"/>
      <c r="KXG106" s="37"/>
      <c r="KXH106" s="37"/>
      <c r="KXI106" s="37"/>
      <c r="KXJ106" s="37"/>
      <c r="KXK106" s="37"/>
      <c r="KXL106" s="37"/>
      <c r="KXM106" s="37"/>
      <c r="KXN106" s="37"/>
      <c r="KXO106" s="37"/>
      <c r="KXP106" s="37"/>
      <c r="KXQ106" s="37"/>
      <c r="KXR106" s="37"/>
      <c r="KXS106" s="37"/>
      <c r="KXT106" s="37"/>
      <c r="KXU106" s="37"/>
      <c r="KXV106" s="37"/>
      <c r="KXW106" s="37"/>
      <c r="KXX106" s="37"/>
      <c r="KXY106" s="37"/>
      <c r="KXZ106" s="37"/>
      <c r="KYA106" s="37"/>
      <c r="KYB106" s="37"/>
      <c r="KYC106" s="37"/>
      <c r="KYD106" s="37"/>
      <c r="KYE106" s="37"/>
      <c r="KYF106" s="37"/>
      <c r="KYG106" s="37"/>
      <c r="KYH106" s="37"/>
      <c r="KYI106" s="37"/>
      <c r="KYJ106" s="37"/>
      <c r="KYK106" s="37"/>
      <c r="KYL106" s="37"/>
      <c r="KYM106" s="37"/>
      <c r="KYN106" s="37"/>
      <c r="KYO106" s="37"/>
      <c r="KYP106" s="37"/>
      <c r="KYQ106" s="37"/>
      <c r="KYR106" s="37"/>
      <c r="KYS106" s="37"/>
      <c r="KYT106" s="37"/>
      <c r="KYU106" s="37"/>
      <c r="KYV106" s="37"/>
      <c r="KYW106" s="37"/>
      <c r="KYX106" s="37"/>
      <c r="KYY106" s="37"/>
      <c r="KYZ106" s="37"/>
      <c r="KZA106" s="37"/>
      <c r="KZB106" s="37"/>
      <c r="KZC106" s="37"/>
      <c r="KZD106" s="37"/>
      <c r="KZE106" s="37"/>
      <c r="KZF106" s="37"/>
      <c r="KZG106" s="37"/>
      <c r="KZH106" s="37"/>
      <c r="KZI106" s="37"/>
      <c r="KZJ106" s="37"/>
      <c r="KZK106" s="37"/>
      <c r="KZL106" s="37"/>
      <c r="KZM106" s="37"/>
      <c r="KZN106" s="37"/>
      <c r="KZO106" s="37"/>
      <c r="KZP106" s="37"/>
      <c r="KZQ106" s="37"/>
      <c r="KZR106" s="37"/>
      <c r="KZS106" s="37"/>
      <c r="KZT106" s="37"/>
      <c r="KZU106" s="37"/>
      <c r="KZV106" s="37"/>
      <c r="KZW106" s="37"/>
      <c r="KZX106" s="37"/>
      <c r="KZY106" s="37"/>
      <c r="KZZ106" s="37"/>
      <c r="LAA106" s="37"/>
      <c r="LAB106" s="37"/>
      <c r="LAC106" s="37"/>
      <c r="LAD106" s="37"/>
      <c r="LAE106" s="37"/>
      <c r="LAF106" s="37"/>
      <c r="LAG106" s="37"/>
      <c r="LAH106" s="37"/>
      <c r="LAI106" s="37"/>
      <c r="LAJ106" s="37"/>
      <c r="LAK106" s="37"/>
      <c r="LAL106" s="37"/>
      <c r="LAM106" s="37"/>
      <c r="LAN106" s="37"/>
      <c r="LAO106" s="37"/>
      <c r="LAP106" s="37"/>
      <c r="LAQ106" s="37"/>
      <c r="LAR106" s="37"/>
      <c r="LAS106" s="37"/>
      <c r="LAT106" s="37"/>
      <c r="LAU106" s="37"/>
      <c r="LAV106" s="37"/>
      <c r="LAW106" s="37"/>
      <c r="LAX106" s="37"/>
      <c r="LAY106" s="37"/>
      <c r="LAZ106" s="37"/>
      <c r="LBA106" s="37"/>
      <c r="LBB106" s="37"/>
      <c r="LBC106" s="37"/>
      <c r="LBD106" s="37"/>
      <c r="LBE106" s="37"/>
      <c r="LBF106" s="37"/>
      <c r="LBG106" s="37"/>
      <c r="LBH106" s="37"/>
      <c r="LBI106" s="37"/>
      <c r="LBJ106" s="37"/>
      <c r="LBK106" s="37"/>
      <c r="LBL106" s="37"/>
      <c r="LBM106" s="37"/>
      <c r="LBN106" s="37"/>
      <c r="LBO106" s="37"/>
      <c r="LBP106" s="37"/>
      <c r="LBQ106" s="37"/>
      <c r="LBR106" s="37"/>
      <c r="LBS106" s="37"/>
      <c r="LBT106" s="37"/>
      <c r="LBU106" s="37"/>
      <c r="LBV106" s="37"/>
      <c r="LBW106" s="37"/>
      <c r="LBX106" s="37"/>
      <c r="LBY106" s="37"/>
      <c r="LBZ106" s="37"/>
      <c r="LCA106" s="37"/>
      <c r="LCB106" s="37"/>
      <c r="LCC106" s="37"/>
      <c r="LCD106" s="37"/>
      <c r="LCE106" s="37"/>
      <c r="LCF106" s="37"/>
      <c r="LCG106" s="37"/>
      <c r="LCH106" s="37"/>
      <c r="LCI106" s="37"/>
      <c r="LCJ106" s="37"/>
      <c r="LCK106" s="37"/>
      <c r="LCL106" s="37"/>
      <c r="LCM106" s="37"/>
      <c r="LCN106" s="37"/>
      <c r="LCO106" s="37"/>
      <c r="LCP106" s="37"/>
      <c r="LCQ106" s="37"/>
      <c r="LCR106" s="37"/>
      <c r="LCS106" s="37"/>
      <c r="LCT106" s="37"/>
      <c r="LCU106" s="37"/>
      <c r="LCV106" s="37"/>
      <c r="LCW106" s="37"/>
      <c r="LCX106" s="37"/>
      <c r="LCY106" s="37"/>
      <c r="LCZ106" s="37"/>
      <c r="LDA106" s="37"/>
      <c r="LDB106" s="37"/>
      <c r="LDC106" s="37"/>
      <c r="LDD106" s="37"/>
      <c r="LDE106" s="37"/>
      <c r="LDF106" s="37"/>
      <c r="LDG106" s="37"/>
      <c r="LDH106" s="37"/>
      <c r="LDI106" s="37"/>
      <c r="LDJ106" s="37"/>
      <c r="LDK106" s="37"/>
      <c r="LDL106" s="37"/>
      <c r="LDM106" s="37"/>
      <c r="LDN106" s="37"/>
      <c r="LDO106" s="37"/>
      <c r="LDP106" s="37"/>
      <c r="LDQ106" s="37"/>
      <c r="LDR106" s="37"/>
      <c r="LDS106" s="37"/>
      <c r="LDT106" s="37"/>
      <c r="LDU106" s="37"/>
      <c r="LDV106" s="37"/>
      <c r="LDW106" s="37"/>
      <c r="LDX106" s="37"/>
      <c r="LDY106" s="37"/>
      <c r="LDZ106" s="37"/>
      <c r="LEA106" s="37"/>
      <c r="LEB106" s="37"/>
      <c r="LEC106" s="37"/>
      <c r="LED106" s="37"/>
      <c r="LEE106" s="37"/>
      <c r="LEF106" s="37"/>
      <c r="LEG106" s="37"/>
      <c r="LEH106" s="37"/>
      <c r="LEI106" s="37"/>
      <c r="LEJ106" s="37"/>
      <c r="LEK106" s="37"/>
      <c r="LEL106" s="37"/>
      <c r="LEM106" s="37"/>
      <c r="LEN106" s="37"/>
      <c r="LEO106" s="37"/>
      <c r="LEP106" s="37"/>
      <c r="LEQ106" s="37"/>
      <c r="LER106" s="37"/>
      <c r="LES106" s="37"/>
      <c r="LET106" s="37"/>
      <c r="LEU106" s="37"/>
      <c r="LEV106" s="37"/>
      <c r="LEW106" s="37"/>
      <c r="LEX106" s="37"/>
      <c r="LEY106" s="37"/>
      <c r="LEZ106" s="37"/>
      <c r="LFA106" s="37"/>
      <c r="LFB106" s="37"/>
      <c r="LFC106" s="37"/>
      <c r="LFD106" s="37"/>
      <c r="LFE106" s="37"/>
      <c r="LFF106" s="37"/>
      <c r="LFG106" s="37"/>
      <c r="LFH106" s="37"/>
      <c r="LFI106" s="37"/>
      <c r="LFJ106" s="37"/>
      <c r="LFK106" s="37"/>
      <c r="LFL106" s="37"/>
      <c r="LFM106" s="37"/>
      <c r="LFN106" s="37"/>
      <c r="LFO106" s="37"/>
      <c r="LFP106" s="37"/>
      <c r="LFQ106" s="37"/>
      <c r="LFR106" s="37"/>
      <c r="LFS106" s="37"/>
      <c r="LFT106" s="37"/>
      <c r="LFU106" s="37"/>
      <c r="LFV106" s="37"/>
      <c r="LFW106" s="37"/>
      <c r="LFX106" s="37"/>
      <c r="LFY106" s="37"/>
      <c r="LFZ106" s="37"/>
      <c r="LGA106" s="37"/>
      <c r="LGB106" s="37"/>
      <c r="LGC106" s="37"/>
      <c r="LGD106" s="37"/>
      <c r="LGE106" s="37"/>
      <c r="LGF106" s="37"/>
      <c r="LGG106" s="37"/>
      <c r="LGH106" s="37"/>
      <c r="LGI106" s="37"/>
      <c r="LGJ106" s="37"/>
      <c r="LGK106" s="37"/>
      <c r="LGL106" s="37"/>
      <c r="LGM106" s="37"/>
      <c r="LGN106" s="37"/>
      <c r="LGO106" s="37"/>
      <c r="LGP106" s="37"/>
      <c r="LGQ106" s="37"/>
      <c r="LGR106" s="37"/>
      <c r="LGS106" s="37"/>
      <c r="LGT106" s="37"/>
      <c r="LGU106" s="37"/>
      <c r="LGV106" s="37"/>
      <c r="LGW106" s="37"/>
      <c r="LGX106" s="37"/>
      <c r="LGY106" s="37"/>
      <c r="LGZ106" s="37"/>
      <c r="LHA106" s="37"/>
      <c r="LHB106" s="37"/>
      <c r="LHC106" s="37"/>
      <c r="LHD106" s="37"/>
      <c r="LHE106" s="37"/>
      <c r="LHF106" s="37"/>
      <c r="LHG106" s="37"/>
      <c r="LHH106" s="37"/>
      <c r="LHI106" s="37"/>
      <c r="LHJ106" s="37"/>
      <c r="LHK106" s="37"/>
      <c r="LHL106" s="37"/>
      <c r="LHM106" s="37"/>
      <c r="LHN106" s="37"/>
      <c r="LHO106" s="37"/>
      <c r="LHP106" s="37"/>
      <c r="LHQ106" s="37"/>
      <c r="LHR106" s="37"/>
      <c r="LHS106" s="37"/>
      <c r="LHT106" s="37"/>
      <c r="LHU106" s="37"/>
      <c r="LHV106" s="37"/>
      <c r="LHW106" s="37"/>
      <c r="LHX106" s="37"/>
      <c r="LHY106" s="37"/>
      <c r="LHZ106" s="37"/>
      <c r="LIA106" s="37"/>
      <c r="LIB106" s="37"/>
      <c r="LIC106" s="37"/>
      <c r="LID106" s="37"/>
      <c r="LIE106" s="37"/>
      <c r="LIF106" s="37"/>
      <c r="LIG106" s="37"/>
      <c r="LIH106" s="37"/>
      <c r="LII106" s="37"/>
      <c r="LIJ106" s="37"/>
      <c r="LIK106" s="37"/>
      <c r="LIL106" s="37"/>
      <c r="LIM106" s="37"/>
      <c r="LIN106" s="37"/>
      <c r="LIO106" s="37"/>
      <c r="LIP106" s="37"/>
      <c r="LIQ106" s="37"/>
      <c r="LIR106" s="37"/>
      <c r="LIS106" s="37"/>
      <c r="LIT106" s="37"/>
      <c r="LIU106" s="37"/>
      <c r="LIV106" s="37"/>
      <c r="LIW106" s="37"/>
      <c r="LIX106" s="37"/>
      <c r="LIY106" s="37"/>
      <c r="LIZ106" s="37"/>
      <c r="LJA106" s="37"/>
      <c r="LJB106" s="37"/>
      <c r="LJC106" s="37"/>
      <c r="LJD106" s="37"/>
      <c r="LJE106" s="37"/>
      <c r="LJF106" s="37"/>
      <c r="LJG106" s="37"/>
      <c r="LJH106" s="37"/>
      <c r="LJI106" s="37"/>
      <c r="LJJ106" s="37"/>
      <c r="LJK106" s="37"/>
      <c r="LJL106" s="37"/>
      <c r="LJM106" s="37"/>
      <c r="LJN106" s="37"/>
      <c r="LJO106" s="37"/>
      <c r="LJP106" s="37"/>
      <c r="LJQ106" s="37"/>
      <c r="LJR106" s="37"/>
      <c r="LJS106" s="37"/>
      <c r="LJT106" s="37"/>
      <c r="LJU106" s="37"/>
      <c r="LJV106" s="37"/>
      <c r="LJW106" s="37"/>
      <c r="LJX106" s="37"/>
      <c r="LJY106" s="37"/>
      <c r="LJZ106" s="37"/>
      <c r="LKA106" s="37"/>
      <c r="LKB106" s="37"/>
      <c r="LKC106" s="37"/>
      <c r="LKD106" s="37"/>
      <c r="LKE106" s="37"/>
      <c r="LKF106" s="37"/>
      <c r="LKG106" s="37"/>
      <c r="LKH106" s="37"/>
      <c r="LKI106" s="37"/>
      <c r="LKJ106" s="37"/>
      <c r="LKK106" s="37"/>
      <c r="LKL106" s="37"/>
      <c r="LKM106" s="37"/>
      <c r="LKN106" s="37"/>
      <c r="LKO106" s="37"/>
      <c r="LKP106" s="37"/>
      <c r="LKQ106" s="37"/>
      <c r="LKR106" s="37"/>
      <c r="LKS106" s="37"/>
      <c r="LKT106" s="37"/>
      <c r="LKU106" s="37"/>
      <c r="LKV106" s="37"/>
      <c r="LKW106" s="37"/>
      <c r="LKX106" s="37"/>
      <c r="LKY106" s="37"/>
      <c r="LKZ106" s="37"/>
      <c r="LLA106" s="37"/>
      <c r="LLB106" s="37"/>
      <c r="LLC106" s="37"/>
      <c r="LLD106" s="37"/>
      <c r="LLE106" s="37"/>
      <c r="LLF106" s="37"/>
      <c r="LLG106" s="37"/>
      <c r="LLH106" s="37"/>
      <c r="LLI106" s="37"/>
      <c r="LLJ106" s="37"/>
      <c r="LLK106" s="37"/>
      <c r="LLL106" s="37"/>
      <c r="LLM106" s="37"/>
      <c r="LLN106" s="37"/>
      <c r="LLO106" s="37"/>
      <c r="LLP106" s="37"/>
      <c r="LLQ106" s="37"/>
      <c r="LLR106" s="37"/>
      <c r="LLS106" s="37"/>
      <c r="LLT106" s="37"/>
      <c r="LLU106" s="37"/>
      <c r="LLV106" s="37"/>
      <c r="LLW106" s="37"/>
      <c r="LLX106" s="37"/>
      <c r="LLY106" s="37"/>
      <c r="LLZ106" s="37"/>
      <c r="LMA106" s="37"/>
      <c r="LMB106" s="37"/>
      <c r="LMC106" s="37"/>
      <c r="LMD106" s="37"/>
      <c r="LME106" s="37"/>
      <c r="LMF106" s="37"/>
      <c r="LMG106" s="37"/>
      <c r="LMH106" s="37"/>
      <c r="LMI106" s="37"/>
      <c r="LMJ106" s="37"/>
      <c r="LMK106" s="37"/>
      <c r="LML106" s="37"/>
      <c r="LMM106" s="37"/>
      <c r="LMN106" s="37"/>
      <c r="LMO106" s="37"/>
      <c r="LMP106" s="37"/>
      <c r="LMQ106" s="37"/>
      <c r="LMR106" s="37"/>
      <c r="LMS106" s="37"/>
      <c r="LMT106" s="37"/>
      <c r="LMU106" s="37"/>
      <c r="LMV106" s="37"/>
      <c r="LMW106" s="37"/>
      <c r="LMX106" s="37"/>
      <c r="LMY106" s="37"/>
      <c r="LMZ106" s="37"/>
      <c r="LNA106" s="37"/>
      <c r="LNB106" s="37"/>
      <c r="LNC106" s="37"/>
      <c r="LND106" s="37"/>
      <c r="LNE106" s="37"/>
      <c r="LNF106" s="37"/>
      <c r="LNG106" s="37"/>
      <c r="LNH106" s="37"/>
      <c r="LNI106" s="37"/>
      <c r="LNJ106" s="37"/>
      <c r="LNK106" s="37"/>
      <c r="LNL106" s="37"/>
      <c r="LNM106" s="37"/>
      <c r="LNN106" s="37"/>
      <c r="LNO106" s="37"/>
      <c r="LNP106" s="37"/>
      <c r="LNQ106" s="37"/>
      <c r="LNR106" s="37"/>
      <c r="LNS106" s="37"/>
      <c r="LNT106" s="37"/>
      <c r="LNU106" s="37"/>
      <c r="LNV106" s="37"/>
      <c r="LNW106" s="37"/>
      <c r="LNX106" s="37"/>
      <c r="LNY106" s="37"/>
      <c r="LNZ106" s="37"/>
      <c r="LOA106" s="37"/>
      <c r="LOB106" s="37"/>
      <c r="LOC106" s="37"/>
      <c r="LOD106" s="37"/>
      <c r="LOE106" s="37"/>
      <c r="LOF106" s="37"/>
      <c r="LOG106" s="37"/>
      <c r="LOH106" s="37"/>
      <c r="LOI106" s="37"/>
      <c r="LOJ106" s="37"/>
      <c r="LOK106" s="37"/>
      <c r="LOL106" s="37"/>
      <c r="LOM106" s="37"/>
      <c r="LON106" s="37"/>
      <c r="LOO106" s="37"/>
      <c r="LOP106" s="37"/>
      <c r="LOQ106" s="37"/>
      <c r="LOR106" s="37"/>
      <c r="LOS106" s="37"/>
      <c r="LOT106" s="37"/>
      <c r="LOU106" s="37"/>
      <c r="LOV106" s="37"/>
      <c r="LOW106" s="37"/>
      <c r="LOX106" s="37"/>
      <c r="LOY106" s="37"/>
      <c r="LOZ106" s="37"/>
      <c r="LPA106" s="37"/>
      <c r="LPB106" s="37"/>
      <c r="LPC106" s="37"/>
      <c r="LPD106" s="37"/>
      <c r="LPE106" s="37"/>
      <c r="LPF106" s="37"/>
      <c r="LPG106" s="37"/>
      <c r="LPH106" s="37"/>
      <c r="LPI106" s="37"/>
      <c r="LPJ106" s="37"/>
      <c r="LPK106" s="37"/>
      <c r="LPL106" s="37"/>
      <c r="LPM106" s="37"/>
      <c r="LPN106" s="37"/>
      <c r="LPO106" s="37"/>
      <c r="LPP106" s="37"/>
      <c r="LPQ106" s="37"/>
      <c r="LPR106" s="37"/>
      <c r="LPS106" s="37"/>
      <c r="LPT106" s="37"/>
      <c r="LPU106" s="37"/>
      <c r="LPV106" s="37"/>
      <c r="LPW106" s="37"/>
      <c r="LPX106" s="37"/>
      <c r="LPY106" s="37"/>
      <c r="LPZ106" s="37"/>
      <c r="LQA106" s="37"/>
      <c r="LQB106" s="37"/>
      <c r="LQC106" s="37"/>
      <c r="LQD106" s="37"/>
      <c r="LQE106" s="37"/>
      <c r="LQF106" s="37"/>
      <c r="LQG106" s="37"/>
      <c r="LQH106" s="37"/>
      <c r="LQI106" s="37"/>
      <c r="LQJ106" s="37"/>
      <c r="LQK106" s="37"/>
      <c r="LQL106" s="37"/>
      <c r="LQM106" s="37"/>
      <c r="LQN106" s="37"/>
      <c r="LQO106" s="37"/>
      <c r="LQP106" s="37"/>
      <c r="LQQ106" s="37"/>
      <c r="LQR106" s="37"/>
      <c r="LQS106" s="37"/>
      <c r="LQT106" s="37"/>
      <c r="LQU106" s="37"/>
      <c r="LQV106" s="37"/>
      <c r="LQW106" s="37"/>
      <c r="LQX106" s="37"/>
      <c r="LQY106" s="37"/>
      <c r="LQZ106" s="37"/>
      <c r="LRA106" s="37"/>
      <c r="LRB106" s="37"/>
      <c r="LRC106" s="37"/>
      <c r="LRD106" s="37"/>
      <c r="LRE106" s="37"/>
      <c r="LRF106" s="37"/>
      <c r="LRG106" s="37"/>
      <c r="LRH106" s="37"/>
      <c r="LRI106" s="37"/>
      <c r="LRJ106" s="37"/>
      <c r="LRK106" s="37"/>
      <c r="LRL106" s="37"/>
      <c r="LRM106" s="37"/>
      <c r="LRN106" s="37"/>
      <c r="LRO106" s="37"/>
      <c r="LRP106" s="37"/>
      <c r="LRQ106" s="37"/>
      <c r="LRR106" s="37"/>
      <c r="LRS106" s="37"/>
      <c r="LRT106" s="37"/>
      <c r="LRU106" s="37"/>
      <c r="LRV106" s="37"/>
      <c r="LRW106" s="37"/>
      <c r="LRX106" s="37"/>
      <c r="LRY106" s="37"/>
      <c r="LRZ106" s="37"/>
      <c r="LSA106" s="37"/>
      <c r="LSB106" s="37"/>
      <c r="LSC106" s="37"/>
      <c r="LSD106" s="37"/>
      <c r="LSE106" s="37"/>
      <c r="LSF106" s="37"/>
      <c r="LSG106" s="37"/>
      <c r="LSH106" s="37"/>
      <c r="LSI106" s="37"/>
      <c r="LSJ106" s="37"/>
      <c r="LSK106" s="37"/>
      <c r="LSL106" s="37"/>
      <c r="LSM106" s="37"/>
      <c r="LSN106" s="37"/>
      <c r="LSO106" s="37"/>
      <c r="LSP106" s="37"/>
      <c r="LSQ106" s="37"/>
      <c r="LSR106" s="37"/>
      <c r="LSS106" s="37"/>
      <c r="LST106" s="37"/>
      <c r="LSU106" s="37"/>
      <c r="LSV106" s="37"/>
      <c r="LSW106" s="37"/>
      <c r="LSX106" s="37"/>
      <c r="LSY106" s="37"/>
      <c r="LSZ106" s="37"/>
      <c r="LTA106" s="37"/>
      <c r="LTB106" s="37"/>
      <c r="LTC106" s="37"/>
      <c r="LTD106" s="37"/>
      <c r="LTE106" s="37"/>
      <c r="LTF106" s="37"/>
      <c r="LTG106" s="37"/>
      <c r="LTH106" s="37"/>
      <c r="LTI106" s="37"/>
      <c r="LTJ106" s="37"/>
      <c r="LTK106" s="37"/>
      <c r="LTL106" s="37"/>
      <c r="LTM106" s="37"/>
      <c r="LTN106" s="37"/>
      <c r="LTO106" s="37"/>
      <c r="LTP106" s="37"/>
      <c r="LTQ106" s="37"/>
      <c r="LTR106" s="37"/>
      <c r="LTS106" s="37"/>
      <c r="LTT106" s="37"/>
      <c r="LTU106" s="37"/>
      <c r="LTV106" s="37"/>
      <c r="LTW106" s="37"/>
      <c r="LTX106" s="37"/>
      <c r="LTY106" s="37"/>
      <c r="LTZ106" s="37"/>
      <c r="LUA106" s="37"/>
      <c r="LUB106" s="37"/>
      <c r="LUC106" s="37"/>
      <c r="LUD106" s="37"/>
      <c r="LUE106" s="37"/>
      <c r="LUF106" s="37"/>
      <c r="LUG106" s="37"/>
      <c r="LUH106" s="37"/>
      <c r="LUI106" s="37"/>
      <c r="LUJ106" s="37"/>
      <c r="LUK106" s="37"/>
      <c r="LUL106" s="37"/>
      <c r="LUM106" s="37"/>
      <c r="LUN106" s="37"/>
      <c r="LUO106" s="37"/>
      <c r="LUP106" s="37"/>
      <c r="LUQ106" s="37"/>
      <c r="LUR106" s="37"/>
      <c r="LUS106" s="37"/>
      <c r="LUT106" s="37"/>
      <c r="LUU106" s="37"/>
      <c r="LUV106" s="37"/>
      <c r="LUW106" s="37"/>
      <c r="LUX106" s="37"/>
      <c r="LUY106" s="37"/>
      <c r="LUZ106" s="37"/>
      <c r="LVA106" s="37"/>
      <c r="LVB106" s="37"/>
      <c r="LVC106" s="37"/>
      <c r="LVD106" s="37"/>
      <c r="LVE106" s="37"/>
      <c r="LVF106" s="37"/>
      <c r="LVG106" s="37"/>
      <c r="LVH106" s="37"/>
      <c r="LVI106" s="37"/>
      <c r="LVJ106" s="37"/>
      <c r="LVK106" s="37"/>
      <c r="LVL106" s="37"/>
      <c r="LVM106" s="37"/>
      <c r="LVN106" s="37"/>
      <c r="LVO106" s="37"/>
      <c r="LVP106" s="37"/>
      <c r="LVQ106" s="37"/>
      <c r="LVR106" s="37"/>
      <c r="LVS106" s="37"/>
      <c r="LVT106" s="37"/>
      <c r="LVU106" s="37"/>
      <c r="LVV106" s="37"/>
      <c r="LVW106" s="37"/>
      <c r="LVX106" s="37"/>
      <c r="LVY106" s="37"/>
      <c r="LVZ106" s="37"/>
      <c r="LWA106" s="37"/>
      <c r="LWB106" s="37"/>
      <c r="LWC106" s="37"/>
      <c r="LWD106" s="37"/>
      <c r="LWE106" s="37"/>
      <c r="LWF106" s="37"/>
      <c r="LWG106" s="37"/>
      <c r="LWH106" s="37"/>
      <c r="LWI106" s="37"/>
      <c r="LWJ106" s="37"/>
      <c r="LWK106" s="37"/>
      <c r="LWL106" s="37"/>
      <c r="LWM106" s="37"/>
      <c r="LWN106" s="37"/>
      <c r="LWO106" s="37"/>
      <c r="LWP106" s="37"/>
      <c r="LWQ106" s="37"/>
      <c r="LWR106" s="37"/>
      <c r="LWS106" s="37"/>
      <c r="LWT106" s="37"/>
      <c r="LWU106" s="37"/>
      <c r="LWV106" s="37"/>
      <c r="LWW106" s="37"/>
      <c r="LWX106" s="37"/>
      <c r="LWY106" s="37"/>
      <c r="LWZ106" s="37"/>
      <c r="LXA106" s="37"/>
      <c r="LXB106" s="37"/>
      <c r="LXC106" s="37"/>
      <c r="LXD106" s="37"/>
      <c r="LXE106" s="37"/>
      <c r="LXF106" s="37"/>
      <c r="LXG106" s="37"/>
      <c r="LXH106" s="37"/>
      <c r="LXI106" s="37"/>
      <c r="LXJ106" s="37"/>
      <c r="LXK106" s="37"/>
      <c r="LXL106" s="37"/>
      <c r="LXM106" s="37"/>
      <c r="LXN106" s="37"/>
      <c r="LXO106" s="37"/>
      <c r="LXP106" s="37"/>
      <c r="LXQ106" s="37"/>
      <c r="LXR106" s="37"/>
      <c r="LXS106" s="37"/>
      <c r="LXT106" s="37"/>
      <c r="LXU106" s="37"/>
      <c r="LXV106" s="37"/>
      <c r="LXW106" s="37"/>
      <c r="LXX106" s="37"/>
      <c r="LXY106" s="37"/>
      <c r="LXZ106" s="37"/>
      <c r="LYA106" s="37"/>
      <c r="LYB106" s="37"/>
      <c r="LYC106" s="37"/>
      <c r="LYD106" s="37"/>
      <c r="LYE106" s="37"/>
      <c r="LYF106" s="37"/>
      <c r="LYG106" s="37"/>
      <c r="LYH106" s="37"/>
      <c r="LYI106" s="37"/>
      <c r="LYJ106" s="37"/>
      <c r="LYK106" s="37"/>
      <c r="LYL106" s="37"/>
      <c r="LYM106" s="37"/>
      <c r="LYN106" s="37"/>
      <c r="LYO106" s="37"/>
      <c r="LYP106" s="37"/>
      <c r="LYQ106" s="37"/>
      <c r="LYR106" s="37"/>
      <c r="LYS106" s="37"/>
      <c r="LYT106" s="37"/>
      <c r="LYU106" s="37"/>
      <c r="LYV106" s="37"/>
      <c r="LYW106" s="37"/>
      <c r="LYX106" s="37"/>
      <c r="LYY106" s="37"/>
      <c r="LYZ106" s="37"/>
      <c r="LZA106" s="37"/>
      <c r="LZB106" s="37"/>
      <c r="LZC106" s="37"/>
      <c r="LZD106" s="37"/>
      <c r="LZE106" s="37"/>
      <c r="LZF106" s="37"/>
      <c r="LZG106" s="37"/>
      <c r="LZH106" s="37"/>
      <c r="LZI106" s="37"/>
      <c r="LZJ106" s="37"/>
      <c r="LZK106" s="37"/>
      <c r="LZL106" s="37"/>
      <c r="LZM106" s="37"/>
      <c r="LZN106" s="37"/>
      <c r="LZO106" s="37"/>
      <c r="LZP106" s="37"/>
      <c r="LZQ106" s="37"/>
      <c r="LZR106" s="37"/>
      <c r="LZS106" s="37"/>
      <c r="LZT106" s="37"/>
      <c r="LZU106" s="37"/>
      <c r="LZV106" s="37"/>
      <c r="LZW106" s="37"/>
      <c r="LZX106" s="37"/>
      <c r="LZY106" s="37"/>
      <c r="LZZ106" s="37"/>
      <c r="MAA106" s="37"/>
      <c r="MAB106" s="37"/>
      <c r="MAC106" s="37"/>
      <c r="MAD106" s="37"/>
      <c r="MAE106" s="37"/>
      <c r="MAF106" s="37"/>
      <c r="MAG106" s="37"/>
      <c r="MAH106" s="37"/>
      <c r="MAI106" s="37"/>
      <c r="MAJ106" s="37"/>
      <c r="MAK106" s="37"/>
      <c r="MAL106" s="37"/>
      <c r="MAM106" s="37"/>
      <c r="MAN106" s="37"/>
      <c r="MAO106" s="37"/>
      <c r="MAP106" s="37"/>
      <c r="MAQ106" s="37"/>
      <c r="MAR106" s="37"/>
      <c r="MAS106" s="37"/>
      <c r="MAT106" s="37"/>
      <c r="MAU106" s="37"/>
      <c r="MAV106" s="37"/>
      <c r="MAW106" s="37"/>
      <c r="MAX106" s="37"/>
      <c r="MAY106" s="37"/>
      <c r="MAZ106" s="37"/>
      <c r="MBA106" s="37"/>
      <c r="MBB106" s="37"/>
      <c r="MBC106" s="37"/>
      <c r="MBD106" s="37"/>
      <c r="MBE106" s="37"/>
      <c r="MBF106" s="37"/>
      <c r="MBG106" s="37"/>
      <c r="MBH106" s="37"/>
      <c r="MBI106" s="37"/>
      <c r="MBJ106" s="37"/>
      <c r="MBK106" s="37"/>
      <c r="MBL106" s="37"/>
      <c r="MBM106" s="37"/>
      <c r="MBN106" s="37"/>
      <c r="MBO106" s="37"/>
      <c r="MBP106" s="37"/>
      <c r="MBQ106" s="37"/>
      <c r="MBR106" s="37"/>
      <c r="MBS106" s="37"/>
      <c r="MBT106" s="37"/>
      <c r="MBU106" s="37"/>
      <c r="MBV106" s="37"/>
      <c r="MBW106" s="37"/>
      <c r="MBX106" s="37"/>
      <c r="MBY106" s="37"/>
      <c r="MBZ106" s="37"/>
      <c r="MCA106" s="37"/>
      <c r="MCB106" s="37"/>
      <c r="MCC106" s="37"/>
      <c r="MCD106" s="37"/>
      <c r="MCE106" s="37"/>
      <c r="MCF106" s="37"/>
      <c r="MCG106" s="37"/>
      <c r="MCH106" s="37"/>
      <c r="MCI106" s="37"/>
      <c r="MCJ106" s="37"/>
      <c r="MCK106" s="37"/>
      <c r="MCL106" s="37"/>
      <c r="MCM106" s="37"/>
      <c r="MCN106" s="37"/>
      <c r="MCO106" s="37"/>
      <c r="MCP106" s="37"/>
      <c r="MCQ106" s="37"/>
      <c r="MCR106" s="37"/>
      <c r="MCS106" s="37"/>
      <c r="MCT106" s="37"/>
      <c r="MCU106" s="37"/>
      <c r="MCV106" s="37"/>
      <c r="MCW106" s="37"/>
      <c r="MCX106" s="37"/>
      <c r="MCY106" s="37"/>
      <c r="MCZ106" s="37"/>
      <c r="MDA106" s="37"/>
      <c r="MDB106" s="37"/>
      <c r="MDC106" s="37"/>
      <c r="MDD106" s="37"/>
      <c r="MDE106" s="37"/>
      <c r="MDF106" s="37"/>
      <c r="MDG106" s="37"/>
      <c r="MDH106" s="37"/>
      <c r="MDI106" s="37"/>
      <c r="MDJ106" s="37"/>
      <c r="MDK106" s="37"/>
      <c r="MDL106" s="37"/>
      <c r="MDM106" s="37"/>
      <c r="MDN106" s="37"/>
      <c r="MDO106" s="37"/>
      <c r="MDP106" s="37"/>
      <c r="MDQ106" s="37"/>
      <c r="MDR106" s="37"/>
      <c r="MDS106" s="37"/>
      <c r="MDT106" s="37"/>
      <c r="MDU106" s="37"/>
      <c r="MDV106" s="37"/>
      <c r="MDW106" s="37"/>
      <c r="MDX106" s="37"/>
      <c r="MDY106" s="37"/>
      <c r="MDZ106" s="37"/>
      <c r="MEA106" s="37"/>
      <c r="MEB106" s="37"/>
      <c r="MEC106" s="37"/>
      <c r="MED106" s="37"/>
      <c r="MEE106" s="37"/>
      <c r="MEF106" s="37"/>
      <c r="MEG106" s="37"/>
      <c r="MEH106" s="37"/>
      <c r="MEI106" s="37"/>
      <c r="MEJ106" s="37"/>
      <c r="MEK106" s="37"/>
      <c r="MEL106" s="37"/>
      <c r="MEM106" s="37"/>
      <c r="MEN106" s="37"/>
      <c r="MEO106" s="37"/>
      <c r="MEP106" s="37"/>
      <c r="MEQ106" s="37"/>
      <c r="MER106" s="37"/>
      <c r="MES106" s="37"/>
      <c r="MET106" s="37"/>
      <c r="MEU106" s="37"/>
      <c r="MEV106" s="37"/>
      <c r="MEW106" s="37"/>
      <c r="MEX106" s="37"/>
      <c r="MEY106" s="37"/>
      <c r="MEZ106" s="37"/>
      <c r="MFA106" s="37"/>
      <c r="MFB106" s="37"/>
      <c r="MFC106" s="37"/>
      <c r="MFD106" s="37"/>
      <c r="MFE106" s="37"/>
      <c r="MFF106" s="37"/>
      <c r="MFG106" s="37"/>
      <c r="MFH106" s="37"/>
      <c r="MFI106" s="37"/>
      <c r="MFJ106" s="37"/>
      <c r="MFK106" s="37"/>
      <c r="MFL106" s="37"/>
      <c r="MFM106" s="37"/>
      <c r="MFN106" s="37"/>
      <c r="MFO106" s="37"/>
      <c r="MFP106" s="37"/>
      <c r="MFQ106" s="37"/>
      <c r="MFR106" s="37"/>
      <c r="MFS106" s="37"/>
      <c r="MFT106" s="37"/>
      <c r="MFU106" s="37"/>
      <c r="MFV106" s="37"/>
      <c r="MFW106" s="37"/>
      <c r="MFX106" s="37"/>
      <c r="MFY106" s="37"/>
      <c r="MFZ106" s="37"/>
      <c r="MGA106" s="37"/>
      <c r="MGB106" s="37"/>
      <c r="MGC106" s="37"/>
      <c r="MGD106" s="37"/>
      <c r="MGE106" s="37"/>
      <c r="MGF106" s="37"/>
      <c r="MGG106" s="37"/>
      <c r="MGH106" s="37"/>
      <c r="MGI106" s="37"/>
      <c r="MGJ106" s="37"/>
      <c r="MGK106" s="37"/>
      <c r="MGL106" s="37"/>
      <c r="MGM106" s="37"/>
      <c r="MGN106" s="37"/>
      <c r="MGO106" s="37"/>
      <c r="MGP106" s="37"/>
      <c r="MGQ106" s="37"/>
      <c r="MGR106" s="37"/>
      <c r="MGS106" s="37"/>
      <c r="MGT106" s="37"/>
      <c r="MGU106" s="37"/>
      <c r="MGV106" s="37"/>
      <c r="MGW106" s="37"/>
      <c r="MGX106" s="37"/>
      <c r="MGY106" s="37"/>
      <c r="MGZ106" s="37"/>
      <c r="MHA106" s="37"/>
      <c r="MHB106" s="37"/>
      <c r="MHC106" s="37"/>
      <c r="MHD106" s="37"/>
      <c r="MHE106" s="37"/>
      <c r="MHF106" s="37"/>
      <c r="MHG106" s="37"/>
      <c r="MHH106" s="37"/>
      <c r="MHI106" s="37"/>
      <c r="MHJ106" s="37"/>
      <c r="MHK106" s="37"/>
      <c r="MHL106" s="37"/>
      <c r="MHM106" s="37"/>
      <c r="MHN106" s="37"/>
      <c r="MHO106" s="37"/>
      <c r="MHP106" s="37"/>
      <c r="MHQ106" s="37"/>
      <c r="MHR106" s="37"/>
      <c r="MHS106" s="37"/>
      <c r="MHT106" s="37"/>
      <c r="MHU106" s="37"/>
      <c r="MHV106" s="37"/>
      <c r="MHW106" s="37"/>
      <c r="MHX106" s="37"/>
      <c r="MHY106" s="37"/>
      <c r="MHZ106" s="37"/>
      <c r="MIA106" s="37"/>
      <c r="MIB106" s="37"/>
      <c r="MIC106" s="37"/>
      <c r="MID106" s="37"/>
      <c r="MIE106" s="37"/>
      <c r="MIF106" s="37"/>
      <c r="MIG106" s="37"/>
      <c r="MIH106" s="37"/>
      <c r="MII106" s="37"/>
      <c r="MIJ106" s="37"/>
      <c r="MIK106" s="37"/>
      <c r="MIL106" s="37"/>
      <c r="MIM106" s="37"/>
      <c r="MIN106" s="37"/>
      <c r="MIO106" s="37"/>
      <c r="MIP106" s="37"/>
      <c r="MIQ106" s="37"/>
      <c r="MIR106" s="37"/>
      <c r="MIS106" s="37"/>
      <c r="MIT106" s="37"/>
      <c r="MIU106" s="37"/>
      <c r="MIV106" s="37"/>
      <c r="MIW106" s="37"/>
      <c r="MIX106" s="37"/>
      <c r="MIY106" s="37"/>
      <c r="MIZ106" s="37"/>
      <c r="MJA106" s="37"/>
      <c r="MJB106" s="37"/>
      <c r="MJC106" s="37"/>
      <c r="MJD106" s="37"/>
      <c r="MJE106" s="37"/>
      <c r="MJF106" s="37"/>
      <c r="MJG106" s="37"/>
      <c r="MJH106" s="37"/>
      <c r="MJI106" s="37"/>
      <c r="MJJ106" s="37"/>
      <c r="MJK106" s="37"/>
      <c r="MJL106" s="37"/>
      <c r="MJM106" s="37"/>
      <c r="MJN106" s="37"/>
      <c r="MJO106" s="37"/>
      <c r="MJP106" s="37"/>
      <c r="MJQ106" s="37"/>
      <c r="MJR106" s="37"/>
      <c r="MJS106" s="37"/>
      <c r="MJT106" s="37"/>
      <c r="MJU106" s="37"/>
      <c r="MJV106" s="37"/>
      <c r="MJW106" s="37"/>
      <c r="MJX106" s="37"/>
      <c r="MJY106" s="37"/>
      <c r="MJZ106" s="37"/>
      <c r="MKA106" s="37"/>
      <c r="MKB106" s="37"/>
      <c r="MKC106" s="37"/>
      <c r="MKD106" s="37"/>
      <c r="MKE106" s="37"/>
      <c r="MKF106" s="37"/>
      <c r="MKG106" s="37"/>
      <c r="MKH106" s="37"/>
      <c r="MKI106" s="37"/>
      <c r="MKJ106" s="37"/>
      <c r="MKK106" s="37"/>
      <c r="MKL106" s="37"/>
      <c r="MKM106" s="37"/>
      <c r="MKN106" s="37"/>
      <c r="MKO106" s="37"/>
      <c r="MKP106" s="37"/>
      <c r="MKQ106" s="37"/>
      <c r="MKR106" s="37"/>
      <c r="MKS106" s="37"/>
      <c r="MKT106" s="37"/>
      <c r="MKU106" s="37"/>
      <c r="MKV106" s="37"/>
      <c r="MKW106" s="37"/>
      <c r="MKX106" s="37"/>
      <c r="MKY106" s="37"/>
      <c r="MKZ106" s="37"/>
      <c r="MLA106" s="37"/>
      <c r="MLB106" s="37"/>
      <c r="MLC106" s="37"/>
      <c r="MLD106" s="37"/>
      <c r="MLE106" s="37"/>
      <c r="MLF106" s="37"/>
      <c r="MLG106" s="37"/>
      <c r="MLH106" s="37"/>
      <c r="MLI106" s="37"/>
      <c r="MLJ106" s="37"/>
      <c r="MLK106" s="37"/>
      <c r="MLL106" s="37"/>
      <c r="MLM106" s="37"/>
      <c r="MLN106" s="37"/>
      <c r="MLO106" s="37"/>
      <c r="MLP106" s="37"/>
      <c r="MLQ106" s="37"/>
      <c r="MLR106" s="37"/>
      <c r="MLS106" s="37"/>
      <c r="MLT106" s="37"/>
      <c r="MLU106" s="37"/>
      <c r="MLV106" s="37"/>
      <c r="MLW106" s="37"/>
      <c r="MLX106" s="37"/>
      <c r="MLY106" s="37"/>
      <c r="MLZ106" s="37"/>
      <c r="MMA106" s="37"/>
      <c r="MMB106" s="37"/>
      <c r="MMC106" s="37"/>
      <c r="MMD106" s="37"/>
      <c r="MME106" s="37"/>
      <c r="MMF106" s="37"/>
      <c r="MMG106" s="37"/>
      <c r="MMH106" s="37"/>
      <c r="MMI106" s="37"/>
      <c r="MMJ106" s="37"/>
      <c r="MMK106" s="37"/>
      <c r="MML106" s="37"/>
      <c r="MMM106" s="37"/>
      <c r="MMN106" s="37"/>
      <c r="MMO106" s="37"/>
      <c r="MMP106" s="37"/>
      <c r="MMQ106" s="37"/>
      <c r="MMR106" s="37"/>
      <c r="MMS106" s="37"/>
      <c r="MMT106" s="37"/>
      <c r="MMU106" s="37"/>
      <c r="MMV106" s="37"/>
      <c r="MMW106" s="37"/>
      <c r="MMX106" s="37"/>
      <c r="MMY106" s="37"/>
      <c r="MMZ106" s="37"/>
      <c r="MNA106" s="37"/>
      <c r="MNB106" s="37"/>
      <c r="MNC106" s="37"/>
      <c r="MND106" s="37"/>
      <c r="MNE106" s="37"/>
      <c r="MNF106" s="37"/>
      <c r="MNG106" s="37"/>
      <c r="MNH106" s="37"/>
      <c r="MNI106" s="37"/>
      <c r="MNJ106" s="37"/>
      <c r="MNK106" s="37"/>
      <c r="MNL106" s="37"/>
      <c r="MNM106" s="37"/>
      <c r="MNN106" s="37"/>
      <c r="MNO106" s="37"/>
      <c r="MNP106" s="37"/>
      <c r="MNQ106" s="37"/>
      <c r="MNR106" s="37"/>
      <c r="MNS106" s="37"/>
      <c r="MNT106" s="37"/>
      <c r="MNU106" s="37"/>
      <c r="MNV106" s="37"/>
      <c r="MNW106" s="37"/>
      <c r="MNX106" s="37"/>
      <c r="MNY106" s="37"/>
      <c r="MNZ106" s="37"/>
      <c r="MOA106" s="37"/>
      <c r="MOB106" s="37"/>
      <c r="MOC106" s="37"/>
      <c r="MOD106" s="37"/>
      <c r="MOE106" s="37"/>
      <c r="MOF106" s="37"/>
      <c r="MOG106" s="37"/>
      <c r="MOH106" s="37"/>
      <c r="MOI106" s="37"/>
      <c r="MOJ106" s="37"/>
      <c r="MOK106" s="37"/>
      <c r="MOL106" s="37"/>
      <c r="MOM106" s="37"/>
      <c r="MON106" s="37"/>
      <c r="MOO106" s="37"/>
      <c r="MOP106" s="37"/>
      <c r="MOQ106" s="37"/>
      <c r="MOR106" s="37"/>
      <c r="MOS106" s="37"/>
      <c r="MOT106" s="37"/>
      <c r="MOU106" s="37"/>
      <c r="MOV106" s="37"/>
      <c r="MOW106" s="37"/>
      <c r="MOX106" s="37"/>
      <c r="MOY106" s="37"/>
      <c r="MOZ106" s="37"/>
      <c r="MPA106" s="37"/>
      <c r="MPB106" s="37"/>
      <c r="MPC106" s="37"/>
      <c r="MPD106" s="37"/>
      <c r="MPE106" s="37"/>
      <c r="MPF106" s="37"/>
      <c r="MPG106" s="37"/>
      <c r="MPH106" s="37"/>
      <c r="MPI106" s="37"/>
      <c r="MPJ106" s="37"/>
      <c r="MPK106" s="37"/>
      <c r="MPL106" s="37"/>
      <c r="MPM106" s="37"/>
      <c r="MPN106" s="37"/>
      <c r="MPO106" s="37"/>
      <c r="MPP106" s="37"/>
      <c r="MPQ106" s="37"/>
      <c r="MPR106" s="37"/>
      <c r="MPS106" s="37"/>
      <c r="MPT106" s="37"/>
      <c r="MPU106" s="37"/>
      <c r="MPV106" s="37"/>
      <c r="MPW106" s="37"/>
      <c r="MPX106" s="37"/>
      <c r="MPY106" s="37"/>
      <c r="MPZ106" s="37"/>
      <c r="MQA106" s="37"/>
      <c r="MQB106" s="37"/>
      <c r="MQC106" s="37"/>
      <c r="MQD106" s="37"/>
      <c r="MQE106" s="37"/>
      <c r="MQF106" s="37"/>
      <c r="MQG106" s="37"/>
      <c r="MQH106" s="37"/>
      <c r="MQI106" s="37"/>
      <c r="MQJ106" s="37"/>
      <c r="MQK106" s="37"/>
      <c r="MQL106" s="37"/>
      <c r="MQM106" s="37"/>
      <c r="MQN106" s="37"/>
      <c r="MQO106" s="37"/>
      <c r="MQP106" s="37"/>
      <c r="MQQ106" s="37"/>
      <c r="MQR106" s="37"/>
      <c r="MQS106" s="37"/>
      <c r="MQT106" s="37"/>
      <c r="MQU106" s="37"/>
      <c r="MQV106" s="37"/>
      <c r="MQW106" s="37"/>
      <c r="MQX106" s="37"/>
      <c r="MQY106" s="37"/>
      <c r="MQZ106" s="37"/>
      <c r="MRA106" s="37"/>
      <c r="MRB106" s="37"/>
      <c r="MRC106" s="37"/>
      <c r="MRD106" s="37"/>
      <c r="MRE106" s="37"/>
      <c r="MRF106" s="37"/>
      <c r="MRG106" s="37"/>
      <c r="MRH106" s="37"/>
      <c r="MRI106" s="37"/>
      <c r="MRJ106" s="37"/>
      <c r="MRK106" s="37"/>
      <c r="MRL106" s="37"/>
      <c r="MRM106" s="37"/>
      <c r="MRN106" s="37"/>
      <c r="MRO106" s="37"/>
      <c r="MRP106" s="37"/>
      <c r="MRQ106" s="37"/>
      <c r="MRR106" s="37"/>
      <c r="MRS106" s="37"/>
      <c r="MRT106" s="37"/>
      <c r="MRU106" s="37"/>
      <c r="MRV106" s="37"/>
      <c r="MRW106" s="37"/>
      <c r="MRX106" s="37"/>
      <c r="MRY106" s="37"/>
      <c r="MRZ106" s="37"/>
      <c r="MSA106" s="37"/>
      <c r="MSB106" s="37"/>
      <c r="MSC106" s="37"/>
      <c r="MSD106" s="37"/>
      <c r="MSE106" s="37"/>
      <c r="MSF106" s="37"/>
      <c r="MSG106" s="37"/>
      <c r="MSH106" s="37"/>
      <c r="MSI106" s="37"/>
      <c r="MSJ106" s="37"/>
      <c r="MSK106" s="37"/>
      <c r="MSL106" s="37"/>
      <c r="MSM106" s="37"/>
      <c r="MSN106" s="37"/>
      <c r="MSO106" s="37"/>
      <c r="MSP106" s="37"/>
      <c r="MSQ106" s="37"/>
      <c r="MSR106" s="37"/>
      <c r="MSS106" s="37"/>
      <c r="MST106" s="37"/>
      <c r="MSU106" s="37"/>
      <c r="MSV106" s="37"/>
      <c r="MSW106" s="37"/>
      <c r="MSX106" s="37"/>
      <c r="MSY106" s="37"/>
      <c r="MSZ106" s="37"/>
      <c r="MTA106" s="37"/>
      <c r="MTB106" s="37"/>
      <c r="MTC106" s="37"/>
      <c r="MTD106" s="37"/>
      <c r="MTE106" s="37"/>
      <c r="MTF106" s="37"/>
      <c r="MTG106" s="37"/>
      <c r="MTH106" s="37"/>
      <c r="MTI106" s="37"/>
      <c r="MTJ106" s="37"/>
      <c r="MTK106" s="37"/>
      <c r="MTL106" s="37"/>
      <c r="MTM106" s="37"/>
      <c r="MTN106" s="37"/>
      <c r="MTO106" s="37"/>
      <c r="MTP106" s="37"/>
      <c r="MTQ106" s="37"/>
      <c r="MTR106" s="37"/>
      <c r="MTS106" s="37"/>
      <c r="MTT106" s="37"/>
      <c r="MTU106" s="37"/>
      <c r="MTV106" s="37"/>
      <c r="MTW106" s="37"/>
      <c r="MTX106" s="37"/>
      <c r="MTY106" s="37"/>
      <c r="MTZ106" s="37"/>
      <c r="MUA106" s="37"/>
      <c r="MUB106" s="37"/>
      <c r="MUC106" s="37"/>
      <c r="MUD106" s="37"/>
      <c r="MUE106" s="37"/>
      <c r="MUF106" s="37"/>
      <c r="MUG106" s="37"/>
      <c r="MUH106" s="37"/>
      <c r="MUI106" s="37"/>
      <c r="MUJ106" s="37"/>
      <c r="MUK106" s="37"/>
      <c r="MUL106" s="37"/>
      <c r="MUM106" s="37"/>
      <c r="MUN106" s="37"/>
      <c r="MUO106" s="37"/>
      <c r="MUP106" s="37"/>
      <c r="MUQ106" s="37"/>
      <c r="MUR106" s="37"/>
      <c r="MUS106" s="37"/>
      <c r="MUT106" s="37"/>
      <c r="MUU106" s="37"/>
      <c r="MUV106" s="37"/>
      <c r="MUW106" s="37"/>
      <c r="MUX106" s="37"/>
      <c r="MUY106" s="37"/>
      <c r="MUZ106" s="37"/>
      <c r="MVA106" s="37"/>
      <c r="MVB106" s="37"/>
      <c r="MVC106" s="37"/>
      <c r="MVD106" s="37"/>
      <c r="MVE106" s="37"/>
      <c r="MVF106" s="37"/>
      <c r="MVG106" s="37"/>
      <c r="MVH106" s="37"/>
      <c r="MVI106" s="37"/>
      <c r="MVJ106" s="37"/>
      <c r="MVK106" s="37"/>
      <c r="MVL106" s="37"/>
      <c r="MVM106" s="37"/>
      <c r="MVN106" s="37"/>
      <c r="MVO106" s="37"/>
      <c r="MVP106" s="37"/>
      <c r="MVQ106" s="37"/>
      <c r="MVR106" s="37"/>
      <c r="MVS106" s="37"/>
      <c r="MVT106" s="37"/>
      <c r="MVU106" s="37"/>
      <c r="MVV106" s="37"/>
      <c r="MVW106" s="37"/>
      <c r="MVX106" s="37"/>
      <c r="MVY106" s="37"/>
      <c r="MVZ106" s="37"/>
      <c r="MWA106" s="37"/>
      <c r="MWB106" s="37"/>
      <c r="MWC106" s="37"/>
      <c r="MWD106" s="37"/>
      <c r="MWE106" s="37"/>
      <c r="MWF106" s="37"/>
      <c r="MWG106" s="37"/>
      <c r="MWH106" s="37"/>
      <c r="MWI106" s="37"/>
      <c r="MWJ106" s="37"/>
      <c r="MWK106" s="37"/>
      <c r="MWL106" s="37"/>
      <c r="MWM106" s="37"/>
      <c r="MWN106" s="37"/>
      <c r="MWO106" s="37"/>
      <c r="MWP106" s="37"/>
      <c r="MWQ106" s="37"/>
      <c r="MWR106" s="37"/>
      <c r="MWS106" s="37"/>
      <c r="MWT106" s="37"/>
      <c r="MWU106" s="37"/>
      <c r="MWV106" s="37"/>
      <c r="MWW106" s="37"/>
      <c r="MWX106" s="37"/>
      <c r="MWY106" s="37"/>
      <c r="MWZ106" s="37"/>
      <c r="MXA106" s="37"/>
      <c r="MXB106" s="37"/>
      <c r="MXC106" s="37"/>
      <c r="MXD106" s="37"/>
      <c r="MXE106" s="37"/>
      <c r="MXF106" s="37"/>
      <c r="MXG106" s="37"/>
      <c r="MXH106" s="37"/>
      <c r="MXI106" s="37"/>
      <c r="MXJ106" s="37"/>
      <c r="MXK106" s="37"/>
      <c r="MXL106" s="37"/>
      <c r="MXM106" s="37"/>
      <c r="MXN106" s="37"/>
      <c r="MXO106" s="37"/>
      <c r="MXP106" s="37"/>
      <c r="MXQ106" s="37"/>
      <c r="MXR106" s="37"/>
      <c r="MXS106" s="37"/>
      <c r="MXT106" s="37"/>
      <c r="MXU106" s="37"/>
      <c r="MXV106" s="37"/>
      <c r="MXW106" s="37"/>
      <c r="MXX106" s="37"/>
      <c r="MXY106" s="37"/>
      <c r="MXZ106" s="37"/>
      <c r="MYA106" s="37"/>
      <c r="MYB106" s="37"/>
      <c r="MYC106" s="37"/>
      <c r="MYD106" s="37"/>
      <c r="MYE106" s="37"/>
      <c r="MYF106" s="37"/>
      <c r="MYG106" s="37"/>
      <c r="MYH106" s="37"/>
      <c r="MYI106" s="37"/>
      <c r="MYJ106" s="37"/>
      <c r="MYK106" s="37"/>
      <c r="MYL106" s="37"/>
      <c r="MYM106" s="37"/>
      <c r="MYN106" s="37"/>
      <c r="MYO106" s="37"/>
      <c r="MYP106" s="37"/>
      <c r="MYQ106" s="37"/>
      <c r="MYR106" s="37"/>
      <c r="MYS106" s="37"/>
      <c r="MYT106" s="37"/>
      <c r="MYU106" s="37"/>
      <c r="MYV106" s="37"/>
      <c r="MYW106" s="37"/>
      <c r="MYX106" s="37"/>
      <c r="MYY106" s="37"/>
      <c r="MYZ106" s="37"/>
      <c r="MZA106" s="37"/>
      <c r="MZB106" s="37"/>
      <c r="MZC106" s="37"/>
      <c r="MZD106" s="37"/>
      <c r="MZE106" s="37"/>
      <c r="MZF106" s="37"/>
      <c r="MZG106" s="37"/>
      <c r="MZH106" s="37"/>
      <c r="MZI106" s="37"/>
      <c r="MZJ106" s="37"/>
      <c r="MZK106" s="37"/>
      <c r="MZL106" s="37"/>
      <c r="MZM106" s="37"/>
      <c r="MZN106" s="37"/>
      <c r="MZO106" s="37"/>
      <c r="MZP106" s="37"/>
      <c r="MZQ106" s="37"/>
      <c r="MZR106" s="37"/>
      <c r="MZS106" s="37"/>
      <c r="MZT106" s="37"/>
      <c r="MZU106" s="37"/>
      <c r="MZV106" s="37"/>
      <c r="MZW106" s="37"/>
      <c r="MZX106" s="37"/>
      <c r="MZY106" s="37"/>
      <c r="MZZ106" s="37"/>
      <c r="NAA106" s="37"/>
      <c r="NAB106" s="37"/>
      <c r="NAC106" s="37"/>
      <c r="NAD106" s="37"/>
      <c r="NAE106" s="37"/>
      <c r="NAF106" s="37"/>
      <c r="NAG106" s="37"/>
      <c r="NAH106" s="37"/>
      <c r="NAI106" s="37"/>
      <c r="NAJ106" s="37"/>
      <c r="NAK106" s="37"/>
      <c r="NAL106" s="37"/>
      <c r="NAM106" s="37"/>
      <c r="NAN106" s="37"/>
      <c r="NAO106" s="37"/>
      <c r="NAP106" s="37"/>
      <c r="NAQ106" s="37"/>
      <c r="NAR106" s="37"/>
      <c r="NAS106" s="37"/>
      <c r="NAT106" s="37"/>
      <c r="NAU106" s="37"/>
      <c r="NAV106" s="37"/>
      <c r="NAW106" s="37"/>
      <c r="NAX106" s="37"/>
      <c r="NAY106" s="37"/>
      <c r="NAZ106" s="37"/>
      <c r="NBA106" s="37"/>
      <c r="NBB106" s="37"/>
      <c r="NBC106" s="37"/>
      <c r="NBD106" s="37"/>
      <c r="NBE106" s="37"/>
      <c r="NBF106" s="37"/>
      <c r="NBG106" s="37"/>
      <c r="NBH106" s="37"/>
      <c r="NBI106" s="37"/>
      <c r="NBJ106" s="37"/>
      <c r="NBK106" s="37"/>
      <c r="NBL106" s="37"/>
      <c r="NBM106" s="37"/>
      <c r="NBN106" s="37"/>
      <c r="NBO106" s="37"/>
      <c r="NBP106" s="37"/>
      <c r="NBQ106" s="37"/>
      <c r="NBR106" s="37"/>
      <c r="NBS106" s="37"/>
      <c r="NBT106" s="37"/>
      <c r="NBU106" s="37"/>
      <c r="NBV106" s="37"/>
      <c r="NBW106" s="37"/>
      <c r="NBX106" s="37"/>
      <c r="NBY106" s="37"/>
      <c r="NBZ106" s="37"/>
      <c r="NCA106" s="37"/>
      <c r="NCB106" s="37"/>
      <c r="NCC106" s="37"/>
      <c r="NCD106" s="37"/>
      <c r="NCE106" s="37"/>
      <c r="NCF106" s="37"/>
      <c r="NCG106" s="37"/>
      <c r="NCH106" s="37"/>
      <c r="NCI106" s="37"/>
      <c r="NCJ106" s="37"/>
      <c r="NCK106" s="37"/>
      <c r="NCL106" s="37"/>
      <c r="NCM106" s="37"/>
      <c r="NCN106" s="37"/>
      <c r="NCO106" s="37"/>
      <c r="NCP106" s="37"/>
      <c r="NCQ106" s="37"/>
      <c r="NCR106" s="37"/>
      <c r="NCS106" s="37"/>
      <c r="NCT106" s="37"/>
      <c r="NCU106" s="37"/>
      <c r="NCV106" s="37"/>
      <c r="NCW106" s="37"/>
      <c r="NCX106" s="37"/>
      <c r="NCY106" s="37"/>
      <c r="NCZ106" s="37"/>
      <c r="NDA106" s="37"/>
      <c r="NDB106" s="37"/>
      <c r="NDC106" s="37"/>
      <c r="NDD106" s="37"/>
      <c r="NDE106" s="37"/>
      <c r="NDF106" s="37"/>
      <c r="NDG106" s="37"/>
      <c r="NDH106" s="37"/>
      <c r="NDI106" s="37"/>
      <c r="NDJ106" s="37"/>
      <c r="NDK106" s="37"/>
      <c r="NDL106" s="37"/>
      <c r="NDM106" s="37"/>
      <c r="NDN106" s="37"/>
      <c r="NDO106" s="37"/>
      <c r="NDP106" s="37"/>
      <c r="NDQ106" s="37"/>
      <c r="NDR106" s="37"/>
      <c r="NDS106" s="37"/>
      <c r="NDT106" s="37"/>
      <c r="NDU106" s="37"/>
      <c r="NDV106" s="37"/>
      <c r="NDW106" s="37"/>
      <c r="NDX106" s="37"/>
      <c r="NDY106" s="37"/>
      <c r="NDZ106" s="37"/>
      <c r="NEA106" s="37"/>
      <c r="NEB106" s="37"/>
      <c r="NEC106" s="37"/>
      <c r="NED106" s="37"/>
      <c r="NEE106" s="37"/>
      <c r="NEF106" s="37"/>
      <c r="NEG106" s="37"/>
      <c r="NEH106" s="37"/>
      <c r="NEI106" s="37"/>
      <c r="NEJ106" s="37"/>
      <c r="NEK106" s="37"/>
      <c r="NEL106" s="37"/>
      <c r="NEM106" s="37"/>
      <c r="NEN106" s="37"/>
      <c r="NEO106" s="37"/>
      <c r="NEP106" s="37"/>
      <c r="NEQ106" s="37"/>
      <c r="NER106" s="37"/>
      <c r="NES106" s="37"/>
      <c r="NET106" s="37"/>
      <c r="NEU106" s="37"/>
      <c r="NEV106" s="37"/>
      <c r="NEW106" s="37"/>
      <c r="NEX106" s="37"/>
      <c r="NEY106" s="37"/>
      <c r="NEZ106" s="37"/>
      <c r="NFA106" s="37"/>
      <c r="NFB106" s="37"/>
      <c r="NFC106" s="37"/>
      <c r="NFD106" s="37"/>
      <c r="NFE106" s="37"/>
      <c r="NFF106" s="37"/>
      <c r="NFG106" s="37"/>
      <c r="NFH106" s="37"/>
      <c r="NFI106" s="37"/>
      <c r="NFJ106" s="37"/>
      <c r="NFK106" s="37"/>
      <c r="NFL106" s="37"/>
      <c r="NFM106" s="37"/>
      <c r="NFN106" s="37"/>
      <c r="NFO106" s="37"/>
      <c r="NFP106" s="37"/>
      <c r="NFQ106" s="37"/>
      <c r="NFR106" s="37"/>
      <c r="NFS106" s="37"/>
      <c r="NFT106" s="37"/>
      <c r="NFU106" s="37"/>
      <c r="NFV106" s="37"/>
      <c r="NFW106" s="37"/>
      <c r="NFX106" s="37"/>
      <c r="NFY106" s="37"/>
      <c r="NFZ106" s="37"/>
      <c r="NGA106" s="37"/>
      <c r="NGB106" s="37"/>
      <c r="NGC106" s="37"/>
      <c r="NGD106" s="37"/>
      <c r="NGE106" s="37"/>
      <c r="NGF106" s="37"/>
      <c r="NGG106" s="37"/>
      <c r="NGH106" s="37"/>
      <c r="NGI106" s="37"/>
      <c r="NGJ106" s="37"/>
      <c r="NGK106" s="37"/>
      <c r="NGL106" s="37"/>
      <c r="NGM106" s="37"/>
      <c r="NGN106" s="37"/>
      <c r="NGO106" s="37"/>
      <c r="NGP106" s="37"/>
      <c r="NGQ106" s="37"/>
      <c r="NGR106" s="37"/>
      <c r="NGS106" s="37"/>
      <c r="NGT106" s="37"/>
      <c r="NGU106" s="37"/>
      <c r="NGV106" s="37"/>
      <c r="NGW106" s="37"/>
      <c r="NGX106" s="37"/>
      <c r="NGY106" s="37"/>
      <c r="NGZ106" s="37"/>
      <c r="NHA106" s="37"/>
      <c r="NHB106" s="37"/>
      <c r="NHC106" s="37"/>
      <c r="NHD106" s="37"/>
      <c r="NHE106" s="37"/>
      <c r="NHF106" s="37"/>
      <c r="NHG106" s="37"/>
      <c r="NHH106" s="37"/>
      <c r="NHI106" s="37"/>
      <c r="NHJ106" s="37"/>
      <c r="NHK106" s="37"/>
      <c r="NHL106" s="37"/>
      <c r="NHM106" s="37"/>
      <c r="NHN106" s="37"/>
      <c r="NHO106" s="37"/>
      <c r="NHP106" s="37"/>
      <c r="NHQ106" s="37"/>
      <c r="NHR106" s="37"/>
      <c r="NHS106" s="37"/>
      <c r="NHT106" s="37"/>
      <c r="NHU106" s="37"/>
      <c r="NHV106" s="37"/>
      <c r="NHW106" s="37"/>
      <c r="NHX106" s="37"/>
      <c r="NHY106" s="37"/>
      <c r="NHZ106" s="37"/>
      <c r="NIA106" s="37"/>
      <c r="NIB106" s="37"/>
      <c r="NIC106" s="37"/>
      <c r="NID106" s="37"/>
      <c r="NIE106" s="37"/>
      <c r="NIF106" s="37"/>
      <c r="NIG106" s="37"/>
      <c r="NIH106" s="37"/>
      <c r="NII106" s="37"/>
      <c r="NIJ106" s="37"/>
      <c r="NIK106" s="37"/>
      <c r="NIL106" s="37"/>
      <c r="NIM106" s="37"/>
      <c r="NIN106" s="37"/>
      <c r="NIO106" s="37"/>
      <c r="NIP106" s="37"/>
      <c r="NIQ106" s="37"/>
      <c r="NIR106" s="37"/>
      <c r="NIS106" s="37"/>
      <c r="NIT106" s="37"/>
      <c r="NIU106" s="37"/>
      <c r="NIV106" s="37"/>
      <c r="NIW106" s="37"/>
      <c r="NIX106" s="37"/>
      <c r="NIY106" s="37"/>
      <c r="NIZ106" s="37"/>
      <c r="NJA106" s="37"/>
      <c r="NJB106" s="37"/>
      <c r="NJC106" s="37"/>
      <c r="NJD106" s="37"/>
      <c r="NJE106" s="37"/>
      <c r="NJF106" s="37"/>
      <c r="NJG106" s="37"/>
      <c r="NJH106" s="37"/>
      <c r="NJI106" s="37"/>
      <c r="NJJ106" s="37"/>
      <c r="NJK106" s="37"/>
      <c r="NJL106" s="37"/>
      <c r="NJM106" s="37"/>
      <c r="NJN106" s="37"/>
      <c r="NJO106" s="37"/>
      <c r="NJP106" s="37"/>
      <c r="NJQ106" s="37"/>
      <c r="NJR106" s="37"/>
      <c r="NJS106" s="37"/>
      <c r="NJT106" s="37"/>
      <c r="NJU106" s="37"/>
      <c r="NJV106" s="37"/>
      <c r="NJW106" s="37"/>
      <c r="NJX106" s="37"/>
      <c r="NJY106" s="37"/>
      <c r="NJZ106" s="37"/>
      <c r="NKA106" s="37"/>
      <c r="NKB106" s="37"/>
      <c r="NKC106" s="37"/>
      <c r="NKD106" s="37"/>
      <c r="NKE106" s="37"/>
      <c r="NKF106" s="37"/>
      <c r="NKG106" s="37"/>
      <c r="NKH106" s="37"/>
      <c r="NKI106" s="37"/>
      <c r="NKJ106" s="37"/>
      <c r="NKK106" s="37"/>
      <c r="NKL106" s="37"/>
      <c r="NKM106" s="37"/>
      <c r="NKN106" s="37"/>
      <c r="NKO106" s="37"/>
      <c r="NKP106" s="37"/>
      <c r="NKQ106" s="37"/>
      <c r="NKR106" s="37"/>
      <c r="NKS106" s="37"/>
      <c r="NKT106" s="37"/>
      <c r="NKU106" s="37"/>
      <c r="NKV106" s="37"/>
      <c r="NKW106" s="37"/>
      <c r="NKX106" s="37"/>
      <c r="NKY106" s="37"/>
      <c r="NKZ106" s="37"/>
      <c r="NLA106" s="37"/>
      <c r="NLB106" s="37"/>
      <c r="NLC106" s="37"/>
      <c r="NLD106" s="37"/>
      <c r="NLE106" s="37"/>
      <c r="NLF106" s="37"/>
      <c r="NLG106" s="37"/>
      <c r="NLH106" s="37"/>
      <c r="NLI106" s="37"/>
      <c r="NLJ106" s="37"/>
      <c r="NLK106" s="37"/>
      <c r="NLL106" s="37"/>
      <c r="NLM106" s="37"/>
      <c r="NLN106" s="37"/>
      <c r="NLO106" s="37"/>
      <c r="NLP106" s="37"/>
      <c r="NLQ106" s="37"/>
      <c r="NLR106" s="37"/>
      <c r="NLS106" s="37"/>
      <c r="NLT106" s="37"/>
      <c r="NLU106" s="37"/>
      <c r="NLV106" s="37"/>
      <c r="NLW106" s="37"/>
      <c r="NLX106" s="37"/>
      <c r="NLY106" s="37"/>
      <c r="NLZ106" s="37"/>
      <c r="NMA106" s="37"/>
      <c r="NMB106" s="37"/>
      <c r="NMC106" s="37"/>
      <c r="NMD106" s="37"/>
      <c r="NME106" s="37"/>
      <c r="NMF106" s="37"/>
      <c r="NMG106" s="37"/>
      <c r="NMH106" s="37"/>
      <c r="NMI106" s="37"/>
      <c r="NMJ106" s="37"/>
      <c r="NMK106" s="37"/>
      <c r="NML106" s="37"/>
      <c r="NMM106" s="37"/>
      <c r="NMN106" s="37"/>
      <c r="NMO106" s="37"/>
      <c r="NMP106" s="37"/>
      <c r="NMQ106" s="37"/>
      <c r="NMR106" s="37"/>
      <c r="NMS106" s="37"/>
      <c r="NMT106" s="37"/>
      <c r="NMU106" s="37"/>
      <c r="NMV106" s="37"/>
      <c r="NMW106" s="37"/>
      <c r="NMX106" s="37"/>
      <c r="NMY106" s="37"/>
      <c r="NMZ106" s="37"/>
      <c r="NNA106" s="37"/>
      <c r="NNB106" s="37"/>
      <c r="NNC106" s="37"/>
      <c r="NND106" s="37"/>
      <c r="NNE106" s="37"/>
      <c r="NNF106" s="37"/>
      <c r="NNG106" s="37"/>
      <c r="NNH106" s="37"/>
      <c r="NNI106" s="37"/>
      <c r="NNJ106" s="37"/>
      <c r="NNK106" s="37"/>
      <c r="NNL106" s="37"/>
      <c r="NNM106" s="37"/>
      <c r="NNN106" s="37"/>
      <c r="NNO106" s="37"/>
      <c r="NNP106" s="37"/>
      <c r="NNQ106" s="37"/>
      <c r="NNR106" s="37"/>
      <c r="NNS106" s="37"/>
      <c r="NNT106" s="37"/>
      <c r="NNU106" s="37"/>
      <c r="NNV106" s="37"/>
      <c r="NNW106" s="37"/>
      <c r="NNX106" s="37"/>
      <c r="NNY106" s="37"/>
      <c r="NNZ106" s="37"/>
      <c r="NOA106" s="37"/>
      <c r="NOB106" s="37"/>
      <c r="NOC106" s="37"/>
      <c r="NOD106" s="37"/>
      <c r="NOE106" s="37"/>
      <c r="NOF106" s="37"/>
      <c r="NOG106" s="37"/>
      <c r="NOH106" s="37"/>
      <c r="NOI106" s="37"/>
      <c r="NOJ106" s="37"/>
      <c r="NOK106" s="37"/>
      <c r="NOL106" s="37"/>
      <c r="NOM106" s="37"/>
      <c r="NON106" s="37"/>
      <c r="NOO106" s="37"/>
      <c r="NOP106" s="37"/>
      <c r="NOQ106" s="37"/>
      <c r="NOR106" s="37"/>
      <c r="NOS106" s="37"/>
      <c r="NOT106" s="37"/>
      <c r="NOU106" s="37"/>
      <c r="NOV106" s="37"/>
      <c r="NOW106" s="37"/>
      <c r="NOX106" s="37"/>
      <c r="NOY106" s="37"/>
      <c r="NOZ106" s="37"/>
      <c r="NPA106" s="37"/>
      <c r="NPB106" s="37"/>
      <c r="NPC106" s="37"/>
      <c r="NPD106" s="37"/>
      <c r="NPE106" s="37"/>
      <c r="NPF106" s="37"/>
      <c r="NPG106" s="37"/>
      <c r="NPH106" s="37"/>
      <c r="NPI106" s="37"/>
      <c r="NPJ106" s="37"/>
      <c r="NPK106" s="37"/>
      <c r="NPL106" s="37"/>
      <c r="NPM106" s="37"/>
      <c r="NPN106" s="37"/>
      <c r="NPO106" s="37"/>
      <c r="NPP106" s="37"/>
      <c r="NPQ106" s="37"/>
      <c r="NPR106" s="37"/>
      <c r="NPS106" s="37"/>
      <c r="NPT106" s="37"/>
      <c r="NPU106" s="37"/>
      <c r="NPV106" s="37"/>
      <c r="NPW106" s="37"/>
      <c r="NPX106" s="37"/>
      <c r="NPY106" s="37"/>
      <c r="NPZ106" s="37"/>
      <c r="NQA106" s="37"/>
      <c r="NQB106" s="37"/>
      <c r="NQC106" s="37"/>
      <c r="NQD106" s="37"/>
      <c r="NQE106" s="37"/>
      <c r="NQF106" s="37"/>
      <c r="NQG106" s="37"/>
      <c r="NQH106" s="37"/>
      <c r="NQI106" s="37"/>
      <c r="NQJ106" s="37"/>
      <c r="NQK106" s="37"/>
      <c r="NQL106" s="37"/>
      <c r="NQM106" s="37"/>
      <c r="NQN106" s="37"/>
      <c r="NQO106" s="37"/>
      <c r="NQP106" s="37"/>
      <c r="NQQ106" s="37"/>
      <c r="NQR106" s="37"/>
      <c r="NQS106" s="37"/>
      <c r="NQT106" s="37"/>
      <c r="NQU106" s="37"/>
      <c r="NQV106" s="37"/>
      <c r="NQW106" s="37"/>
      <c r="NQX106" s="37"/>
      <c r="NQY106" s="37"/>
      <c r="NQZ106" s="37"/>
      <c r="NRA106" s="37"/>
      <c r="NRB106" s="37"/>
      <c r="NRC106" s="37"/>
      <c r="NRD106" s="37"/>
      <c r="NRE106" s="37"/>
      <c r="NRF106" s="37"/>
      <c r="NRG106" s="37"/>
      <c r="NRH106" s="37"/>
      <c r="NRI106" s="37"/>
      <c r="NRJ106" s="37"/>
      <c r="NRK106" s="37"/>
      <c r="NRL106" s="37"/>
      <c r="NRM106" s="37"/>
      <c r="NRN106" s="37"/>
      <c r="NRO106" s="37"/>
      <c r="NRP106" s="37"/>
      <c r="NRQ106" s="37"/>
      <c r="NRR106" s="37"/>
      <c r="NRS106" s="37"/>
      <c r="NRT106" s="37"/>
      <c r="NRU106" s="37"/>
      <c r="NRV106" s="37"/>
      <c r="NRW106" s="37"/>
      <c r="NRX106" s="37"/>
      <c r="NRY106" s="37"/>
      <c r="NRZ106" s="37"/>
      <c r="NSA106" s="37"/>
      <c r="NSB106" s="37"/>
      <c r="NSC106" s="37"/>
      <c r="NSD106" s="37"/>
      <c r="NSE106" s="37"/>
      <c r="NSF106" s="37"/>
      <c r="NSG106" s="37"/>
      <c r="NSH106" s="37"/>
      <c r="NSI106" s="37"/>
      <c r="NSJ106" s="37"/>
      <c r="NSK106" s="37"/>
      <c r="NSL106" s="37"/>
      <c r="NSM106" s="37"/>
      <c r="NSN106" s="37"/>
      <c r="NSO106" s="37"/>
      <c r="NSP106" s="37"/>
      <c r="NSQ106" s="37"/>
      <c r="NSR106" s="37"/>
      <c r="NSS106" s="37"/>
      <c r="NST106" s="37"/>
      <c r="NSU106" s="37"/>
      <c r="NSV106" s="37"/>
      <c r="NSW106" s="37"/>
      <c r="NSX106" s="37"/>
      <c r="NSY106" s="37"/>
      <c r="NSZ106" s="37"/>
      <c r="NTA106" s="37"/>
      <c r="NTB106" s="37"/>
      <c r="NTC106" s="37"/>
      <c r="NTD106" s="37"/>
      <c r="NTE106" s="37"/>
      <c r="NTF106" s="37"/>
      <c r="NTG106" s="37"/>
      <c r="NTH106" s="37"/>
      <c r="NTI106" s="37"/>
      <c r="NTJ106" s="37"/>
      <c r="NTK106" s="37"/>
      <c r="NTL106" s="37"/>
      <c r="NTM106" s="37"/>
      <c r="NTN106" s="37"/>
      <c r="NTO106" s="37"/>
      <c r="NTP106" s="37"/>
      <c r="NTQ106" s="37"/>
      <c r="NTR106" s="37"/>
      <c r="NTS106" s="37"/>
      <c r="NTT106" s="37"/>
      <c r="NTU106" s="37"/>
      <c r="NTV106" s="37"/>
      <c r="NTW106" s="37"/>
      <c r="NTX106" s="37"/>
      <c r="NTY106" s="37"/>
      <c r="NTZ106" s="37"/>
      <c r="NUA106" s="37"/>
      <c r="NUB106" s="37"/>
      <c r="NUC106" s="37"/>
      <c r="NUD106" s="37"/>
      <c r="NUE106" s="37"/>
      <c r="NUF106" s="37"/>
      <c r="NUG106" s="37"/>
      <c r="NUH106" s="37"/>
      <c r="NUI106" s="37"/>
      <c r="NUJ106" s="37"/>
      <c r="NUK106" s="37"/>
      <c r="NUL106" s="37"/>
      <c r="NUM106" s="37"/>
      <c r="NUN106" s="37"/>
      <c r="NUO106" s="37"/>
      <c r="NUP106" s="37"/>
      <c r="NUQ106" s="37"/>
      <c r="NUR106" s="37"/>
      <c r="NUS106" s="37"/>
      <c r="NUT106" s="37"/>
      <c r="NUU106" s="37"/>
      <c r="NUV106" s="37"/>
      <c r="NUW106" s="37"/>
      <c r="NUX106" s="37"/>
      <c r="NUY106" s="37"/>
      <c r="NUZ106" s="37"/>
      <c r="NVA106" s="37"/>
      <c r="NVB106" s="37"/>
      <c r="NVC106" s="37"/>
      <c r="NVD106" s="37"/>
      <c r="NVE106" s="37"/>
      <c r="NVF106" s="37"/>
      <c r="NVG106" s="37"/>
      <c r="NVH106" s="37"/>
      <c r="NVI106" s="37"/>
      <c r="NVJ106" s="37"/>
      <c r="NVK106" s="37"/>
      <c r="NVL106" s="37"/>
      <c r="NVM106" s="37"/>
      <c r="NVN106" s="37"/>
      <c r="NVO106" s="37"/>
      <c r="NVP106" s="37"/>
      <c r="NVQ106" s="37"/>
      <c r="NVR106" s="37"/>
      <c r="NVS106" s="37"/>
      <c r="NVT106" s="37"/>
      <c r="NVU106" s="37"/>
      <c r="NVV106" s="37"/>
      <c r="NVW106" s="37"/>
      <c r="NVX106" s="37"/>
      <c r="NVY106" s="37"/>
      <c r="NVZ106" s="37"/>
      <c r="NWA106" s="37"/>
      <c r="NWB106" s="37"/>
      <c r="NWC106" s="37"/>
      <c r="NWD106" s="37"/>
      <c r="NWE106" s="37"/>
      <c r="NWF106" s="37"/>
      <c r="NWG106" s="37"/>
      <c r="NWH106" s="37"/>
      <c r="NWI106" s="37"/>
      <c r="NWJ106" s="37"/>
      <c r="NWK106" s="37"/>
      <c r="NWL106" s="37"/>
      <c r="NWM106" s="37"/>
      <c r="NWN106" s="37"/>
      <c r="NWO106" s="37"/>
      <c r="NWP106" s="37"/>
      <c r="NWQ106" s="37"/>
      <c r="NWR106" s="37"/>
      <c r="NWS106" s="37"/>
      <c r="NWT106" s="37"/>
      <c r="NWU106" s="37"/>
      <c r="NWV106" s="37"/>
      <c r="NWW106" s="37"/>
      <c r="NWX106" s="37"/>
      <c r="NWY106" s="37"/>
      <c r="NWZ106" s="37"/>
      <c r="NXA106" s="37"/>
      <c r="NXB106" s="37"/>
      <c r="NXC106" s="37"/>
      <c r="NXD106" s="37"/>
      <c r="NXE106" s="37"/>
      <c r="NXF106" s="37"/>
      <c r="NXG106" s="37"/>
      <c r="NXH106" s="37"/>
      <c r="NXI106" s="37"/>
      <c r="NXJ106" s="37"/>
      <c r="NXK106" s="37"/>
      <c r="NXL106" s="37"/>
      <c r="NXM106" s="37"/>
      <c r="NXN106" s="37"/>
      <c r="NXO106" s="37"/>
      <c r="NXP106" s="37"/>
      <c r="NXQ106" s="37"/>
      <c r="NXR106" s="37"/>
      <c r="NXS106" s="37"/>
      <c r="NXT106" s="37"/>
      <c r="NXU106" s="37"/>
      <c r="NXV106" s="37"/>
      <c r="NXW106" s="37"/>
      <c r="NXX106" s="37"/>
      <c r="NXY106" s="37"/>
      <c r="NXZ106" s="37"/>
      <c r="NYA106" s="37"/>
      <c r="NYB106" s="37"/>
      <c r="NYC106" s="37"/>
      <c r="NYD106" s="37"/>
      <c r="NYE106" s="37"/>
      <c r="NYF106" s="37"/>
      <c r="NYG106" s="37"/>
      <c r="NYH106" s="37"/>
      <c r="NYI106" s="37"/>
      <c r="NYJ106" s="37"/>
      <c r="NYK106" s="37"/>
      <c r="NYL106" s="37"/>
      <c r="NYM106" s="37"/>
      <c r="NYN106" s="37"/>
      <c r="NYO106" s="37"/>
      <c r="NYP106" s="37"/>
      <c r="NYQ106" s="37"/>
      <c r="NYR106" s="37"/>
      <c r="NYS106" s="37"/>
      <c r="NYT106" s="37"/>
      <c r="NYU106" s="37"/>
      <c r="NYV106" s="37"/>
      <c r="NYW106" s="37"/>
      <c r="NYX106" s="37"/>
      <c r="NYY106" s="37"/>
      <c r="NYZ106" s="37"/>
      <c r="NZA106" s="37"/>
      <c r="NZB106" s="37"/>
      <c r="NZC106" s="37"/>
      <c r="NZD106" s="37"/>
      <c r="NZE106" s="37"/>
      <c r="NZF106" s="37"/>
      <c r="NZG106" s="37"/>
      <c r="NZH106" s="37"/>
      <c r="NZI106" s="37"/>
      <c r="NZJ106" s="37"/>
      <c r="NZK106" s="37"/>
      <c r="NZL106" s="37"/>
      <c r="NZM106" s="37"/>
      <c r="NZN106" s="37"/>
      <c r="NZO106" s="37"/>
      <c r="NZP106" s="37"/>
      <c r="NZQ106" s="37"/>
      <c r="NZR106" s="37"/>
      <c r="NZS106" s="37"/>
      <c r="NZT106" s="37"/>
      <c r="NZU106" s="37"/>
      <c r="NZV106" s="37"/>
      <c r="NZW106" s="37"/>
      <c r="NZX106" s="37"/>
      <c r="NZY106" s="37"/>
      <c r="NZZ106" s="37"/>
      <c r="OAA106" s="37"/>
      <c r="OAB106" s="37"/>
      <c r="OAC106" s="37"/>
      <c r="OAD106" s="37"/>
      <c r="OAE106" s="37"/>
      <c r="OAF106" s="37"/>
      <c r="OAG106" s="37"/>
      <c r="OAH106" s="37"/>
      <c r="OAI106" s="37"/>
      <c r="OAJ106" s="37"/>
      <c r="OAK106" s="37"/>
      <c r="OAL106" s="37"/>
      <c r="OAM106" s="37"/>
      <c r="OAN106" s="37"/>
      <c r="OAO106" s="37"/>
      <c r="OAP106" s="37"/>
      <c r="OAQ106" s="37"/>
      <c r="OAR106" s="37"/>
      <c r="OAS106" s="37"/>
      <c r="OAT106" s="37"/>
      <c r="OAU106" s="37"/>
      <c r="OAV106" s="37"/>
      <c r="OAW106" s="37"/>
      <c r="OAX106" s="37"/>
      <c r="OAY106" s="37"/>
      <c r="OAZ106" s="37"/>
      <c r="OBA106" s="37"/>
      <c r="OBB106" s="37"/>
      <c r="OBC106" s="37"/>
      <c r="OBD106" s="37"/>
      <c r="OBE106" s="37"/>
      <c r="OBF106" s="37"/>
      <c r="OBG106" s="37"/>
      <c r="OBH106" s="37"/>
      <c r="OBI106" s="37"/>
      <c r="OBJ106" s="37"/>
      <c r="OBK106" s="37"/>
      <c r="OBL106" s="37"/>
      <c r="OBM106" s="37"/>
      <c r="OBN106" s="37"/>
      <c r="OBO106" s="37"/>
      <c r="OBP106" s="37"/>
      <c r="OBQ106" s="37"/>
      <c r="OBR106" s="37"/>
      <c r="OBS106" s="37"/>
      <c r="OBT106" s="37"/>
      <c r="OBU106" s="37"/>
      <c r="OBV106" s="37"/>
      <c r="OBW106" s="37"/>
      <c r="OBX106" s="37"/>
      <c r="OBY106" s="37"/>
      <c r="OBZ106" s="37"/>
      <c r="OCA106" s="37"/>
      <c r="OCB106" s="37"/>
      <c r="OCC106" s="37"/>
      <c r="OCD106" s="37"/>
      <c r="OCE106" s="37"/>
      <c r="OCF106" s="37"/>
      <c r="OCG106" s="37"/>
      <c r="OCH106" s="37"/>
      <c r="OCI106" s="37"/>
      <c r="OCJ106" s="37"/>
      <c r="OCK106" s="37"/>
      <c r="OCL106" s="37"/>
      <c r="OCM106" s="37"/>
      <c r="OCN106" s="37"/>
      <c r="OCO106" s="37"/>
      <c r="OCP106" s="37"/>
      <c r="OCQ106" s="37"/>
      <c r="OCR106" s="37"/>
      <c r="OCS106" s="37"/>
      <c r="OCT106" s="37"/>
      <c r="OCU106" s="37"/>
      <c r="OCV106" s="37"/>
      <c r="OCW106" s="37"/>
      <c r="OCX106" s="37"/>
      <c r="OCY106" s="37"/>
      <c r="OCZ106" s="37"/>
      <c r="ODA106" s="37"/>
      <c r="ODB106" s="37"/>
      <c r="ODC106" s="37"/>
      <c r="ODD106" s="37"/>
      <c r="ODE106" s="37"/>
      <c r="ODF106" s="37"/>
      <c r="ODG106" s="37"/>
      <c r="ODH106" s="37"/>
      <c r="ODI106" s="37"/>
      <c r="ODJ106" s="37"/>
      <c r="ODK106" s="37"/>
      <c r="ODL106" s="37"/>
      <c r="ODM106" s="37"/>
      <c r="ODN106" s="37"/>
      <c r="ODO106" s="37"/>
      <c r="ODP106" s="37"/>
      <c r="ODQ106" s="37"/>
      <c r="ODR106" s="37"/>
      <c r="ODS106" s="37"/>
      <c r="ODT106" s="37"/>
      <c r="ODU106" s="37"/>
      <c r="ODV106" s="37"/>
      <c r="ODW106" s="37"/>
      <c r="ODX106" s="37"/>
      <c r="ODY106" s="37"/>
      <c r="ODZ106" s="37"/>
      <c r="OEA106" s="37"/>
      <c r="OEB106" s="37"/>
      <c r="OEC106" s="37"/>
      <c r="OED106" s="37"/>
      <c r="OEE106" s="37"/>
      <c r="OEF106" s="37"/>
      <c r="OEG106" s="37"/>
      <c r="OEH106" s="37"/>
      <c r="OEI106" s="37"/>
      <c r="OEJ106" s="37"/>
      <c r="OEK106" s="37"/>
      <c r="OEL106" s="37"/>
      <c r="OEM106" s="37"/>
      <c r="OEN106" s="37"/>
      <c r="OEO106" s="37"/>
      <c r="OEP106" s="37"/>
      <c r="OEQ106" s="37"/>
      <c r="OER106" s="37"/>
      <c r="OES106" s="37"/>
      <c r="OET106" s="37"/>
      <c r="OEU106" s="37"/>
      <c r="OEV106" s="37"/>
      <c r="OEW106" s="37"/>
      <c r="OEX106" s="37"/>
      <c r="OEY106" s="37"/>
      <c r="OEZ106" s="37"/>
      <c r="OFA106" s="37"/>
      <c r="OFB106" s="37"/>
      <c r="OFC106" s="37"/>
      <c r="OFD106" s="37"/>
      <c r="OFE106" s="37"/>
      <c r="OFF106" s="37"/>
      <c r="OFG106" s="37"/>
      <c r="OFH106" s="37"/>
      <c r="OFI106" s="37"/>
      <c r="OFJ106" s="37"/>
      <c r="OFK106" s="37"/>
      <c r="OFL106" s="37"/>
      <c r="OFM106" s="37"/>
      <c r="OFN106" s="37"/>
      <c r="OFO106" s="37"/>
      <c r="OFP106" s="37"/>
      <c r="OFQ106" s="37"/>
      <c r="OFR106" s="37"/>
      <c r="OFS106" s="37"/>
      <c r="OFT106" s="37"/>
      <c r="OFU106" s="37"/>
      <c r="OFV106" s="37"/>
      <c r="OFW106" s="37"/>
      <c r="OFX106" s="37"/>
      <c r="OFY106" s="37"/>
      <c r="OFZ106" s="37"/>
      <c r="OGA106" s="37"/>
      <c r="OGB106" s="37"/>
      <c r="OGC106" s="37"/>
      <c r="OGD106" s="37"/>
      <c r="OGE106" s="37"/>
      <c r="OGF106" s="37"/>
      <c r="OGG106" s="37"/>
      <c r="OGH106" s="37"/>
      <c r="OGI106" s="37"/>
      <c r="OGJ106" s="37"/>
      <c r="OGK106" s="37"/>
      <c r="OGL106" s="37"/>
      <c r="OGM106" s="37"/>
      <c r="OGN106" s="37"/>
      <c r="OGO106" s="37"/>
      <c r="OGP106" s="37"/>
      <c r="OGQ106" s="37"/>
      <c r="OGR106" s="37"/>
      <c r="OGS106" s="37"/>
      <c r="OGT106" s="37"/>
      <c r="OGU106" s="37"/>
      <c r="OGV106" s="37"/>
      <c r="OGW106" s="37"/>
      <c r="OGX106" s="37"/>
      <c r="OGY106" s="37"/>
      <c r="OGZ106" s="37"/>
      <c r="OHA106" s="37"/>
      <c r="OHB106" s="37"/>
      <c r="OHC106" s="37"/>
      <c r="OHD106" s="37"/>
      <c r="OHE106" s="37"/>
      <c r="OHF106" s="37"/>
      <c r="OHG106" s="37"/>
      <c r="OHH106" s="37"/>
      <c r="OHI106" s="37"/>
      <c r="OHJ106" s="37"/>
      <c r="OHK106" s="37"/>
      <c r="OHL106" s="37"/>
      <c r="OHM106" s="37"/>
      <c r="OHN106" s="37"/>
      <c r="OHO106" s="37"/>
      <c r="OHP106" s="37"/>
      <c r="OHQ106" s="37"/>
      <c r="OHR106" s="37"/>
      <c r="OHS106" s="37"/>
      <c r="OHT106" s="37"/>
      <c r="OHU106" s="37"/>
      <c r="OHV106" s="37"/>
      <c r="OHW106" s="37"/>
      <c r="OHX106" s="37"/>
      <c r="OHY106" s="37"/>
      <c r="OHZ106" s="37"/>
      <c r="OIA106" s="37"/>
      <c r="OIB106" s="37"/>
      <c r="OIC106" s="37"/>
      <c r="OID106" s="37"/>
      <c r="OIE106" s="37"/>
      <c r="OIF106" s="37"/>
      <c r="OIG106" s="37"/>
      <c r="OIH106" s="37"/>
      <c r="OII106" s="37"/>
      <c r="OIJ106" s="37"/>
      <c r="OIK106" s="37"/>
      <c r="OIL106" s="37"/>
      <c r="OIM106" s="37"/>
      <c r="OIN106" s="37"/>
      <c r="OIO106" s="37"/>
      <c r="OIP106" s="37"/>
      <c r="OIQ106" s="37"/>
      <c r="OIR106" s="37"/>
      <c r="OIS106" s="37"/>
      <c r="OIT106" s="37"/>
      <c r="OIU106" s="37"/>
      <c r="OIV106" s="37"/>
      <c r="OIW106" s="37"/>
      <c r="OIX106" s="37"/>
      <c r="OIY106" s="37"/>
      <c r="OIZ106" s="37"/>
      <c r="OJA106" s="37"/>
      <c r="OJB106" s="37"/>
      <c r="OJC106" s="37"/>
      <c r="OJD106" s="37"/>
      <c r="OJE106" s="37"/>
      <c r="OJF106" s="37"/>
      <c r="OJG106" s="37"/>
      <c r="OJH106" s="37"/>
      <c r="OJI106" s="37"/>
      <c r="OJJ106" s="37"/>
      <c r="OJK106" s="37"/>
      <c r="OJL106" s="37"/>
      <c r="OJM106" s="37"/>
      <c r="OJN106" s="37"/>
      <c r="OJO106" s="37"/>
      <c r="OJP106" s="37"/>
      <c r="OJQ106" s="37"/>
      <c r="OJR106" s="37"/>
      <c r="OJS106" s="37"/>
      <c r="OJT106" s="37"/>
      <c r="OJU106" s="37"/>
      <c r="OJV106" s="37"/>
      <c r="OJW106" s="37"/>
      <c r="OJX106" s="37"/>
      <c r="OJY106" s="37"/>
      <c r="OJZ106" s="37"/>
      <c r="OKA106" s="37"/>
      <c r="OKB106" s="37"/>
      <c r="OKC106" s="37"/>
      <c r="OKD106" s="37"/>
      <c r="OKE106" s="37"/>
      <c r="OKF106" s="37"/>
      <c r="OKG106" s="37"/>
      <c r="OKH106" s="37"/>
      <c r="OKI106" s="37"/>
      <c r="OKJ106" s="37"/>
      <c r="OKK106" s="37"/>
      <c r="OKL106" s="37"/>
      <c r="OKM106" s="37"/>
      <c r="OKN106" s="37"/>
      <c r="OKO106" s="37"/>
      <c r="OKP106" s="37"/>
      <c r="OKQ106" s="37"/>
      <c r="OKR106" s="37"/>
      <c r="OKS106" s="37"/>
      <c r="OKT106" s="37"/>
      <c r="OKU106" s="37"/>
      <c r="OKV106" s="37"/>
      <c r="OKW106" s="37"/>
      <c r="OKX106" s="37"/>
      <c r="OKY106" s="37"/>
      <c r="OKZ106" s="37"/>
      <c r="OLA106" s="37"/>
      <c r="OLB106" s="37"/>
      <c r="OLC106" s="37"/>
      <c r="OLD106" s="37"/>
      <c r="OLE106" s="37"/>
      <c r="OLF106" s="37"/>
      <c r="OLG106" s="37"/>
      <c r="OLH106" s="37"/>
      <c r="OLI106" s="37"/>
      <c r="OLJ106" s="37"/>
      <c r="OLK106" s="37"/>
      <c r="OLL106" s="37"/>
      <c r="OLM106" s="37"/>
      <c r="OLN106" s="37"/>
      <c r="OLO106" s="37"/>
      <c r="OLP106" s="37"/>
      <c r="OLQ106" s="37"/>
      <c r="OLR106" s="37"/>
      <c r="OLS106" s="37"/>
      <c r="OLT106" s="37"/>
      <c r="OLU106" s="37"/>
      <c r="OLV106" s="37"/>
      <c r="OLW106" s="37"/>
      <c r="OLX106" s="37"/>
      <c r="OLY106" s="37"/>
      <c r="OLZ106" s="37"/>
      <c r="OMA106" s="37"/>
      <c r="OMB106" s="37"/>
      <c r="OMC106" s="37"/>
      <c r="OMD106" s="37"/>
      <c r="OME106" s="37"/>
      <c r="OMF106" s="37"/>
      <c r="OMG106" s="37"/>
      <c r="OMH106" s="37"/>
      <c r="OMI106" s="37"/>
      <c r="OMJ106" s="37"/>
      <c r="OMK106" s="37"/>
      <c r="OML106" s="37"/>
      <c r="OMM106" s="37"/>
      <c r="OMN106" s="37"/>
      <c r="OMO106" s="37"/>
      <c r="OMP106" s="37"/>
      <c r="OMQ106" s="37"/>
      <c r="OMR106" s="37"/>
      <c r="OMS106" s="37"/>
      <c r="OMT106" s="37"/>
      <c r="OMU106" s="37"/>
      <c r="OMV106" s="37"/>
      <c r="OMW106" s="37"/>
      <c r="OMX106" s="37"/>
      <c r="OMY106" s="37"/>
      <c r="OMZ106" s="37"/>
      <c r="ONA106" s="37"/>
      <c r="ONB106" s="37"/>
      <c r="ONC106" s="37"/>
      <c r="OND106" s="37"/>
      <c r="ONE106" s="37"/>
      <c r="ONF106" s="37"/>
      <c r="ONG106" s="37"/>
      <c r="ONH106" s="37"/>
      <c r="ONI106" s="37"/>
      <c r="ONJ106" s="37"/>
      <c r="ONK106" s="37"/>
      <c r="ONL106" s="37"/>
      <c r="ONM106" s="37"/>
      <c r="ONN106" s="37"/>
      <c r="ONO106" s="37"/>
      <c r="ONP106" s="37"/>
      <c r="ONQ106" s="37"/>
      <c r="ONR106" s="37"/>
      <c r="ONS106" s="37"/>
      <c r="ONT106" s="37"/>
      <c r="ONU106" s="37"/>
      <c r="ONV106" s="37"/>
      <c r="ONW106" s="37"/>
      <c r="ONX106" s="37"/>
      <c r="ONY106" s="37"/>
      <c r="ONZ106" s="37"/>
      <c r="OOA106" s="37"/>
      <c r="OOB106" s="37"/>
      <c r="OOC106" s="37"/>
      <c r="OOD106" s="37"/>
      <c r="OOE106" s="37"/>
      <c r="OOF106" s="37"/>
      <c r="OOG106" s="37"/>
      <c r="OOH106" s="37"/>
      <c r="OOI106" s="37"/>
      <c r="OOJ106" s="37"/>
      <c r="OOK106" s="37"/>
      <c r="OOL106" s="37"/>
      <c r="OOM106" s="37"/>
      <c r="OON106" s="37"/>
      <c r="OOO106" s="37"/>
      <c r="OOP106" s="37"/>
      <c r="OOQ106" s="37"/>
      <c r="OOR106" s="37"/>
      <c r="OOS106" s="37"/>
      <c r="OOT106" s="37"/>
      <c r="OOU106" s="37"/>
      <c r="OOV106" s="37"/>
      <c r="OOW106" s="37"/>
      <c r="OOX106" s="37"/>
      <c r="OOY106" s="37"/>
      <c r="OOZ106" s="37"/>
      <c r="OPA106" s="37"/>
      <c r="OPB106" s="37"/>
      <c r="OPC106" s="37"/>
      <c r="OPD106" s="37"/>
      <c r="OPE106" s="37"/>
      <c r="OPF106" s="37"/>
      <c r="OPG106" s="37"/>
      <c r="OPH106" s="37"/>
      <c r="OPI106" s="37"/>
      <c r="OPJ106" s="37"/>
      <c r="OPK106" s="37"/>
      <c r="OPL106" s="37"/>
      <c r="OPM106" s="37"/>
      <c r="OPN106" s="37"/>
      <c r="OPO106" s="37"/>
      <c r="OPP106" s="37"/>
      <c r="OPQ106" s="37"/>
      <c r="OPR106" s="37"/>
      <c r="OPS106" s="37"/>
      <c r="OPT106" s="37"/>
      <c r="OPU106" s="37"/>
      <c r="OPV106" s="37"/>
      <c r="OPW106" s="37"/>
      <c r="OPX106" s="37"/>
      <c r="OPY106" s="37"/>
      <c r="OPZ106" s="37"/>
      <c r="OQA106" s="37"/>
      <c r="OQB106" s="37"/>
      <c r="OQC106" s="37"/>
      <c r="OQD106" s="37"/>
      <c r="OQE106" s="37"/>
      <c r="OQF106" s="37"/>
      <c r="OQG106" s="37"/>
      <c r="OQH106" s="37"/>
      <c r="OQI106" s="37"/>
      <c r="OQJ106" s="37"/>
      <c r="OQK106" s="37"/>
      <c r="OQL106" s="37"/>
      <c r="OQM106" s="37"/>
      <c r="OQN106" s="37"/>
      <c r="OQO106" s="37"/>
      <c r="OQP106" s="37"/>
      <c r="OQQ106" s="37"/>
      <c r="OQR106" s="37"/>
      <c r="OQS106" s="37"/>
      <c r="OQT106" s="37"/>
      <c r="OQU106" s="37"/>
      <c r="OQV106" s="37"/>
      <c r="OQW106" s="37"/>
      <c r="OQX106" s="37"/>
      <c r="OQY106" s="37"/>
      <c r="OQZ106" s="37"/>
      <c r="ORA106" s="37"/>
      <c r="ORB106" s="37"/>
      <c r="ORC106" s="37"/>
      <c r="ORD106" s="37"/>
      <c r="ORE106" s="37"/>
      <c r="ORF106" s="37"/>
      <c r="ORG106" s="37"/>
      <c r="ORH106" s="37"/>
      <c r="ORI106" s="37"/>
      <c r="ORJ106" s="37"/>
      <c r="ORK106" s="37"/>
      <c r="ORL106" s="37"/>
      <c r="ORM106" s="37"/>
      <c r="ORN106" s="37"/>
      <c r="ORO106" s="37"/>
      <c r="ORP106" s="37"/>
      <c r="ORQ106" s="37"/>
      <c r="ORR106" s="37"/>
      <c r="ORS106" s="37"/>
      <c r="ORT106" s="37"/>
      <c r="ORU106" s="37"/>
      <c r="ORV106" s="37"/>
      <c r="ORW106" s="37"/>
      <c r="ORX106" s="37"/>
      <c r="ORY106" s="37"/>
      <c r="ORZ106" s="37"/>
      <c r="OSA106" s="37"/>
      <c r="OSB106" s="37"/>
      <c r="OSC106" s="37"/>
      <c r="OSD106" s="37"/>
      <c r="OSE106" s="37"/>
      <c r="OSF106" s="37"/>
      <c r="OSG106" s="37"/>
      <c r="OSH106" s="37"/>
      <c r="OSI106" s="37"/>
      <c r="OSJ106" s="37"/>
      <c r="OSK106" s="37"/>
      <c r="OSL106" s="37"/>
      <c r="OSM106" s="37"/>
      <c r="OSN106" s="37"/>
      <c r="OSO106" s="37"/>
      <c r="OSP106" s="37"/>
      <c r="OSQ106" s="37"/>
      <c r="OSR106" s="37"/>
      <c r="OSS106" s="37"/>
      <c r="OST106" s="37"/>
      <c r="OSU106" s="37"/>
      <c r="OSV106" s="37"/>
      <c r="OSW106" s="37"/>
      <c r="OSX106" s="37"/>
      <c r="OSY106" s="37"/>
      <c r="OSZ106" s="37"/>
      <c r="OTA106" s="37"/>
      <c r="OTB106" s="37"/>
      <c r="OTC106" s="37"/>
      <c r="OTD106" s="37"/>
      <c r="OTE106" s="37"/>
      <c r="OTF106" s="37"/>
      <c r="OTG106" s="37"/>
      <c r="OTH106" s="37"/>
      <c r="OTI106" s="37"/>
      <c r="OTJ106" s="37"/>
      <c r="OTK106" s="37"/>
      <c r="OTL106" s="37"/>
      <c r="OTM106" s="37"/>
      <c r="OTN106" s="37"/>
      <c r="OTO106" s="37"/>
      <c r="OTP106" s="37"/>
      <c r="OTQ106" s="37"/>
      <c r="OTR106" s="37"/>
      <c r="OTS106" s="37"/>
      <c r="OTT106" s="37"/>
      <c r="OTU106" s="37"/>
      <c r="OTV106" s="37"/>
      <c r="OTW106" s="37"/>
      <c r="OTX106" s="37"/>
      <c r="OTY106" s="37"/>
      <c r="OTZ106" s="37"/>
      <c r="OUA106" s="37"/>
      <c r="OUB106" s="37"/>
      <c r="OUC106" s="37"/>
      <c r="OUD106" s="37"/>
      <c r="OUE106" s="37"/>
      <c r="OUF106" s="37"/>
      <c r="OUG106" s="37"/>
      <c r="OUH106" s="37"/>
      <c r="OUI106" s="37"/>
      <c r="OUJ106" s="37"/>
      <c r="OUK106" s="37"/>
      <c r="OUL106" s="37"/>
      <c r="OUM106" s="37"/>
      <c r="OUN106" s="37"/>
      <c r="OUO106" s="37"/>
      <c r="OUP106" s="37"/>
      <c r="OUQ106" s="37"/>
      <c r="OUR106" s="37"/>
      <c r="OUS106" s="37"/>
      <c r="OUT106" s="37"/>
      <c r="OUU106" s="37"/>
      <c r="OUV106" s="37"/>
      <c r="OUW106" s="37"/>
      <c r="OUX106" s="37"/>
      <c r="OUY106" s="37"/>
      <c r="OUZ106" s="37"/>
      <c r="OVA106" s="37"/>
      <c r="OVB106" s="37"/>
      <c r="OVC106" s="37"/>
      <c r="OVD106" s="37"/>
      <c r="OVE106" s="37"/>
      <c r="OVF106" s="37"/>
      <c r="OVG106" s="37"/>
      <c r="OVH106" s="37"/>
      <c r="OVI106" s="37"/>
      <c r="OVJ106" s="37"/>
      <c r="OVK106" s="37"/>
      <c r="OVL106" s="37"/>
      <c r="OVM106" s="37"/>
      <c r="OVN106" s="37"/>
      <c r="OVO106" s="37"/>
      <c r="OVP106" s="37"/>
      <c r="OVQ106" s="37"/>
      <c r="OVR106" s="37"/>
      <c r="OVS106" s="37"/>
      <c r="OVT106" s="37"/>
      <c r="OVU106" s="37"/>
      <c r="OVV106" s="37"/>
      <c r="OVW106" s="37"/>
      <c r="OVX106" s="37"/>
      <c r="OVY106" s="37"/>
      <c r="OVZ106" s="37"/>
      <c r="OWA106" s="37"/>
      <c r="OWB106" s="37"/>
      <c r="OWC106" s="37"/>
      <c r="OWD106" s="37"/>
      <c r="OWE106" s="37"/>
      <c r="OWF106" s="37"/>
      <c r="OWG106" s="37"/>
      <c r="OWH106" s="37"/>
      <c r="OWI106" s="37"/>
      <c r="OWJ106" s="37"/>
      <c r="OWK106" s="37"/>
      <c r="OWL106" s="37"/>
      <c r="OWM106" s="37"/>
      <c r="OWN106" s="37"/>
      <c r="OWO106" s="37"/>
      <c r="OWP106" s="37"/>
      <c r="OWQ106" s="37"/>
      <c r="OWR106" s="37"/>
      <c r="OWS106" s="37"/>
      <c r="OWT106" s="37"/>
      <c r="OWU106" s="37"/>
      <c r="OWV106" s="37"/>
      <c r="OWW106" s="37"/>
      <c r="OWX106" s="37"/>
      <c r="OWY106" s="37"/>
      <c r="OWZ106" s="37"/>
      <c r="OXA106" s="37"/>
      <c r="OXB106" s="37"/>
      <c r="OXC106" s="37"/>
      <c r="OXD106" s="37"/>
      <c r="OXE106" s="37"/>
      <c r="OXF106" s="37"/>
      <c r="OXG106" s="37"/>
      <c r="OXH106" s="37"/>
      <c r="OXI106" s="37"/>
      <c r="OXJ106" s="37"/>
      <c r="OXK106" s="37"/>
      <c r="OXL106" s="37"/>
      <c r="OXM106" s="37"/>
      <c r="OXN106" s="37"/>
      <c r="OXO106" s="37"/>
      <c r="OXP106" s="37"/>
      <c r="OXQ106" s="37"/>
      <c r="OXR106" s="37"/>
      <c r="OXS106" s="37"/>
      <c r="OXT106" s="37"/>
      <c r="OXU106" s="37"/>
      <c r="OXV106" s="37"/>
      <c r="OXW106" s="37"/>
      <c r="OXX106" s="37"/>
      <c r="OXY106" s="37"/>
      <c r="OXZ106" s="37"/>
      <c r="OYA106" s="37"/>
      <c r="OYB106" s="37"/>
      <c r="OYC106" s="37"/>
      <c r="OYD106" s="37"/>
      <c r="OYE106" s="37"/>
      <c r="OYF106" s="37"/>
      <c r="OYG106" s="37"/>
      <c r="OYH106" s="37"/>
      <c r="OYI106" s="37"/>
      <c r="OYJ106" s="37"/>
      <c r="OYK106" s="37"/>
      <c r="OYL106" s="37"/>
      <c r="OYM106" s="37"/>
      <c r="OYN106" s="37"/>
      <c r="OYO106" s="37"/>
      <c r="OYP106" s="37"/>
      <c r="OYQ106" s="37"/>
      <c r="OYR106" s="37"/>
      <c r="OYS106" s="37"/>
      <c r="OYT106" s="37"/>
      <c r="OYU106" s="37"/>
      <c r="OYV106" s="37"/>
      <c r="OYW106" s="37"/>
      <c r="OYX106" s="37"/>
      <c r="OYY106" s="37"/>
      <c r="OYZ106" s="37"/>
      <c r="OZA106" s="37"/>
      <c r="OZB106" s="37"/>
      <c r="OZC106" s="37"/>
      <c r="OZD106" s="37"/>
      <c r="OZE106" s="37"/>
      <c r="OZF106" s="37"/>
      <c r="OZG106" s="37"/>
      <c r="OZH106" s="37"/>
      <c r="OZI106" s="37"/>
      <c r="OZJ106" s="37"/>
      <c r="OZK106" s="37"/>
      <c r="OZL106" s="37"/>
      <c r="OZM106" s="37"/>
      <c r="OZN106" s="37"/>
      <c r="OZO106" s="37"/>
      <c r="OZP106" s="37"/>
      <c r="OZQ106" s="37"/>
      <c r="OZR106" s="37"/>
      <c r="OZS106" s="37"/>
      <c r="OZT106" s="37"/>
      <c r="OZU106" s="37"/>
      <c r="OZV106" s="37"/>
      <c r="OZW106" s="37"/>
      <c r="OZX106" s="37"/>
      <c r="OZY106" s="37"/>
      <c r="OZZ106" s="37"/>
      <c r="PAA106" s="37"/>
      <c r="PAB106" s="37"/>
      <c r="PAC106" s="37"/>
      <c r="PAD106" s="37"/>
      <c r="PAE106" s="37"/>
      <c r="PAF106" s="37"/>
      <c r="PAG106" s="37"/>
      <c r="PAH106" s="37"/>
      <c r="PAI106" s="37"/>
      <c r="PAJ106" s="37"/>
      <c r="PAK106" s="37"/>
      <c r="PAL106" s="37"/>
      <c r="PAM106" s="37"/>
      <c r="PAN106" s="37"/>
      <c r="PAO106" s="37"/>
      <c r="PAP106" s="37"/>
      <c r="PAQ106" s="37"/>
      <c r="PAR106" s="37"/>
      <c r="PAS106" s="37"/>
      <c r="PAT106" s="37"/>
      <c r="PAU106" s="37"/>
      <c r="PAV106" s="37"/>
      <c r="PAW106" s="37"/>
      <c r="PAX106" s="37"/>
      <c r="PAY106" s="37"/>
      <c r="PAZ106" s="37"/>
      <c r="PBA106" s="37"/>
      <c r="PBB106" s="37"/>
      <c r="PBC106" s="37"/>
      <c r="PBD106" s="37"/>
      <c r="PBE106" s="37"/>
      <c r="PBF106" s="37"/>
      <c r="PBG106" s="37"/>
      <c r="PBH106" s="37"/>
      <c r="PBI106" s="37"/>
      <c r="PBJ106" s="37"/>
      <c r="PBK106" s="37"/>
      <c r="PBL106" s="37"/>
      <c r="PBM106" s="37"/>
      <c r="PBN106" s="37"/>
      <c r="PBO106" s="37"/>
      <c r="PBP106" s="37"/>
      <c r="PBQ106" s="37"/>
      <c r="PBR106" s="37"/>
      <c r="PBS106" s="37"/>
      <c r="PBT106" s="37"/>
      <c r="PBU106" s="37"/>
      <c r="PBV106" s="37"/>
      <c r="PBW106" s="37"/>
      <c r="PBX106" s="37"/>
      <c r="PBY106" s="37"/>
      <c r="PBZ106" s="37"/>
      <c r="PCA106" s="37"/>
      <c r="PCB106" s="37"/>
      <c r="PCC106" s="37"/>
      <c r="PCD106" s="37"/>
      <c r="PCE106" s="37"/>
      <c r="PCF106" s="37"/>
      <c r="PCG106" s="37"/>
      <c r="PCH106" s="37"/>
      <c r="PCI106" s="37"/>
      <c r="PCJ106" s="37"/>
      <c r="PCK106" s="37"/>
      <c r="PCL106" s="37"/>
      <c r="PCM106" s="37"/>
      <c r="PCN106" s="37"/>
      <c r="PCO106" s="37"/>
      <c r="PCP106" s="37"/>
      <c r="PCQ106" s="37"/>
      <c r="PCR106" s="37"/>
      <c r="PCS106" s="37"/>
      <c r="PCT106" s="37"/>
      <c r="PCU106" s="37"/>
      <c r="PCV106" s="37"/>
      <c r="PCW106" s="37"/>
      <c r="PCX106" s="37"/>
      <c r="PCY106" s="37"/>
      <c r="PCZ106" s="37"/>
      <c r="PDA106" s="37"/>
      <c r="PDB106" s="37"/>
      <c r="PDC106" s="37"/>
      <c r="PDD106" s="37"/>
      <c r="PDE106" s="37"/>
      <c r="PDF106" s="37"/>
      <c r="PDG106" s="37"/>
      <c r="PDH106" s="37"/>
      <c r="PDI106" s="37"/>
      <c r="PDJ106" s="37"/>
      <c r="PDK106" s="37"/>
      <c r="PDL106" s="37"/>
      <c r="PDM106" s="37"/>
      <c r="PDN106" s="37"/>
      <c r="PDO106" s="37"/>
      <c r="PDP106" s="37"/>
      <c r="PDQ106" s="37"/>
      <c r="PDR106" s="37"/>
      <c r="PDS106" s="37"/>
      <c r="PDT106" s="37"/>
      <c r="PDU106" s="37"/>
      <c r="PDV106" s="37"/>
      <c r="PDW106" s="37"/>
      <c r="PDX106" s="37"/>
      <c r="PDY106" s="37"/>
      <c r="PDZ106" s="37"/>
      <c r="PEA106" s="37"/>
      <c r="PEB106" s="37"/>
      <c r="PEC106" s="37"/>
      <c r="PED106" s="37"/>
      <c r="PEE106" s="37"/>
      <c r="PEF106" s="37"/>
      <c r="PEG106" s="37"/>
      <c r="PEH106" s="37"/>
      <c r="PEI106" s="37"/>
      <c r="PEJ106" s="37"/>
      <c r="PEK106" s="37"/>
      <c r="PEL106" s="37"/>
      <c r="PEM106" s="37"/>
      <c r="PEN106" s="37"/>
      <c r="PEO106" s="37"/>
      <c r="PEP106" s="37"/>
      <c r="PEQ106" s="37"/>
      <c r="PER106" s="37"/>
      <c r="PES106" s="37"/>
      <c r="PET106" s="37"/>
      <c r="PEU106" s="37"/>
      <c r="PEV106" s="37"/>
      <c r="PEW106" s="37"/>
      <c r="PEX106" s="37"/>
      <c r="PEY106" s="37"/>
      <c r="PEZ106" s="37"/>
      <c r="PFA106" s="37"/>
      <c r="PFB106" s="37"/>
      <c r="PFC106" s="37"/>
      <c r="PFD106" s="37"/>
      <c r="PFE106" s="37"/>
      <c r="PFF106" s="37"/>
      <c r="PFG106" s="37"/>
      <c r="PFH106" s="37"/>
      <c r="PFI106" s="37"/>
      <c r="PFJ106" s="37"/>
      <c r="PFK106" s="37"/>
      <c r="PFL106" s="37"/>
      <c r="PFM106" s="37"/>
      <c r="PFN106" s="37"/>
      <c r="PFO106" s="37"/>
      <c r="PFP106" s="37"/>
      <c r="PFQ106" s="37"/>
      <c r="PFR106" s="37"/>
      <c r="PFS106" s="37"/>
      <c r="PFT106" s="37"/>
      <c r="PFU106" s="37"/>
      <c r="PFV106" s="37"/>
      <c r="PFW106" s="37"/>
      <c r="PFX106" s="37"/>
      <c r="PFY106" s="37"/>
      <c r="PFZ106" s="37"/>
      <c r="PGA106" s="37"/>
      <c r="PGB106" s="37"/>
      <c r="PGC106" s="37"/>
      <c r="PGD106" s="37"/>
      <c r="PGE106" s="37"/>
      <c r="PGF106" s="37"/>
      <c r="PGG106" s="37"/>
      <c r="PGH106" s="37"/>
      <c r="PGI106" s="37"/>
      <c r="PGJ106" s="37"/>
      <c r="PGK106" s="37"/>
      <c r="PGL106" s="37"/>
      <c r="PGM106" s="37"/>
      <c r="PGN106" s="37"/>
      <c r="PGO106" s="37"/>
      <c r="PGP106" s="37"/>
      <c r="PGQ106" s="37"/>
      <c r="PGR106" s="37"/>
      <c r="PGS106" s="37"/>
      <c r="PGT106" s="37"/>
      <c r="PGU106" s="37"/>
      <c r="PGV106" s="37"/>
      <c r="PGW106" s="37"/>
      <c r="PGX106" s="37"/>
      <c r="PGY106" s="37"/>
      <c r="PGZ106" s="37"/>
      <c r="PHA106" s="37"/>
      <c r="PHB106" s="37"/>
      <c r="PHC106" s="37"/>
      <c r="PHD106" s="37"/>
      <c r="PHE106" s="37"/>
      <c r="PHF106" s="37"/>
      <c r="PHG106" s="37"/>
      <c r="PHH106" s="37"/>
      <c r="PHI106" s="37"/>
      <c r="PHJ106" s="37"/>
      <c r="PHK106" s="37"/>
      <c r="PHL106" s="37"/>
      <c r="PHM106" s="37"/>
      <c r="PHN106" s="37"/>
      <c r="PHO106" s="37"/>
      <c r="PHP106" s="37"/>
      <c r="PHQ106" s="37"/>
      <c r="PHR106" s="37"/>
      <c r="PHS106" s="37"/>
      <c r="PHT106" s="37"/>
      <c r="PHU106" s="37"/>
      <c r="PHV106" s="37"/>
      <c r="PHW106" s="37"/>
      <c r="PHX106" s="37"/>
      <c r="PHY106" s="37"/>
      <c r="PHZ106" s="37"/>
      <c r="PIA106" s="37"/>
      <c r="PIB106" s="37"/>
      <c r="PIC106" s="37"/>
      <c r="PID106" s="37"/>
      <c r="PIE106" s="37"/>
      <c r="PIF106" s="37"/>
      <c r="PIG106" s="37"/>
      <c r="PIH106" s="37"/>
      <c r="PII106" s="37"/>
      <c r="PIJ106" s="37"/>
      <c r="PIK106" s="37"/>
      <c r="PIL106" s="37"/>
      <c r="PIM106" s="37"/>
      <c r="PIN106" s="37"/>
      <c r="PIO106" s="37"/>
      <c r="PIP106" s="37"/>
      <c r="PIQ106" s="37"/>
      <c r="PIR106" s="37"/>
      <c r="PIS106" s="37"/>
      <c r="PIT106" s="37"/>
      <c r="PIU106" s="37"/>
      <c r="PIV106" s="37"/>
      <c r="PIW106" s="37"/>
      <c r="PIX106" s="37"/>
      <c r="PIY106" s="37"/>
      <c r="PIZ106" s="37"/>
      <c r="PJA106" s="37"/>
      <c r="PJB106" s="37"/>
      <c r="PJC106" s="37"/>
      <c r="PJD106" s="37"/>
      <c r="PJE106" s="37"/>
      <c r="PJF106" s="37"/>
      <c r="PJG106" s="37"/>
      <c r="PJH106" s="37"/>
      <c r="PJI106" s="37"/>
      <c r="PJJ106" s="37"/>
      <c r="PJK106" s="37"/>
      <c r="PJL106" s="37"/>
      <c r="PJM106" s="37"/>
      <c r="PJN106" s="37"/>
      <c r="PJO106" s="37"/>
      <c r="PJP106" s="37"/>
      <c r="PJQ106" s="37"/>
      <c r="PJR106" s="37"/>
      <c r="PJS106" s="37"/>
      <c r="PJT106" s="37"/>
      <c r="PJU106" s="37"/>
      <c r="PJV106" s="37"/>
      <c r="PJW106" s="37"/>
      <c r="PJX106" s="37"/>
      <c r="PJY106" s="37"/>
      <c r="PJZ106" s="37"/>
      <c r="PKA106" s="37"/>
      <c r="PKB106" s="37"/>
      <c r="PKC106" s="37"/>
      <c r="PKD106" s="37"/>
      <c r="PKE106" s="37"/>
      <c r="PKF106" s="37"/>
      <c r="PKG106" s="37"/>
      <c r="PKH106" s="37"/>
      <c r="PKI106" s="37"/>
      <c r="PKJ106" s="37"/>
      <c r="PKK106" s="37"/>
      <c r="PKL106" s="37"/>
      <c r="PKM106" s="37"/>
      <c r="PKN106" s="37"/>
      <c r="PKO106" s="37"/>
      <c r="PKP106" s="37"/>
      <c r="PKQ106" s="37"/>
      <c r="PKR106" s="37"/>
      <c r="PKS106" s="37"/>
      <c r="PKT106" s="37"/>
      <c r="PKU106" s="37"/>
      <c r="PKV106" s="37"/>
      <c r="PKW106" s="37"/>
      <c r="PKX106" s="37"/>
      <c r="PKY106" s="37"/>
      <c r="PKZ106" s="37"/>
      <c r="PLA106" s="37"/>
      <c r="PLB106" s="37"/>
      <c r="PLC106" s="37"/>
      <c r="PLD106" s="37"/>
      <c r="PLE106" s="37"/>
      <c r="PLF106" s="37"/>
      <c r="PLG106" s="37"/>
      <c r="PLH106" s="37"/>
      <c r="PLI106" s="37"/>
      <c r="PLJ106" s="37"/>
      <c r="PLK106" s="37"/>
      <c r="PLL106" s="37"/>
      <c r="PLM106" s="37"/>
      <c r="PLN106" s="37"/>
      <c r="PLO106" s="37"/>
      <c r="PLP106" s="37"/>
      <c r="PLQ106" s="37"/>
      <c r="PLR106" s="37"/>
      <c r="PLS106" s="37"/>
      <c r="PLT106" s="37"/>
      <c r="PLU106" s="37"/>
      <c r="PLV106" s="37"/>
      <c r="PLW106" s="37"/>
      <c r="PLX106" s="37"/>
      <c r="PLY106" s="37"/>
      <c r="PLZ106" s="37"/>
      <c r="PMA106" s="37"/>
      <c r="PMB106" s="37"/>
      <c r="PMC106" s="37"/>
      <c r="PMD106" s="37"/>
      <c r="PME106" s="37"/>
      <c r="PMF106" s="37"/>
      <c r="PMG106" s="37"/>
      <c r="PMH106" s="37"/>
      <c r="PMI106" s="37"/>
      <c r="PMJ106" s="37"/>
      <c r="PMK106" s="37"/>
      <c r="PML106" s="37"/>
      <c r="PMM106" s="37"/>
      <c r="PMN106" s="37"/>
      <c r="PMO106" s="37"/>
      <c r="PMP106" s="37"/>
      <c r="PMQ106" s="37"/>
      <c r="PMR106" s="37"/>
      <c r="PMS106" s="37"/>
      <c r="PMT106" s="37"/>
      <c r="PMU106" s="37"/>
      <c r="PMV106" s="37"/>
      <c r="PMW106" s="37"/>
      <c r="PMX106" s="37"/>
      <c r="PMY106" s="37"/>
      <c r="PMZ106" s="37"/>
      <c r="PNA106" s="37"/>
      <c r="PNB106" s="37"/>
      <c r="PNC106" s="37"/>
      <c r="PND106" s="37"/>
      <c r="PNE106" s="37"/>
      <c r="PNF106" s="37"/>
      <c r="PNG106" s="37"/>
      <c r="PNH106" s="37"/>
      <c r="PNI106" s="37"/>
      <c r="PNJ106" s="37"/>
      <c r="PNK106" s="37"/>
      <c r="PNL106" s="37"/>
      <c r="PNM106" s="37"/>
      <c r="PNN106" s="37"/>
      <c r="PNO106" s="37"/>
      <c r="PNP106" s="37"/>
      <c r="PNQ106" s="37"/>
      <c r="PNR106" s="37"/>
      <c r="PNS106" s="37"/>
      <c r="PNT106" s="37"/>
      <c r="PNU106" s="37"/>
      <c r="PNV106" s="37"/>
      <c r="PNW106" s="37"/>
      <c r="PNX106" s="37"/>
      <c r="PNY106" s="37"/>
      <c r="PNZ106" s="37"/>
      <c r="POA106" s="37"/>
      <c r="POB106" s="37"/>
      <c r="POC106" s="37"/>
      <c r="POD106" s="37"/>
      <c r="POE106" s="37"/>
      <c r="POF106" s="37"/>
      <c r="POG106" s="37"/>
      <c r="POH106" s="37"/>
      <c r="POI106" s="37"/>
      <c r="POJ106" s="37"/>
      <c r="POK106" s="37"/>
      <c r="POL106" s="37"/>
      <c r="POM106" s="37"/>
      <c r="PON106" s="37"/>
      <c r="POO106" s="37"/>
      <c r="POP106" s="37"/>
      <c r="POQ106" s="37"/>
      <c r="POR106" s="37"/>
      <c r="POS106" s="37"/>
      <c r="POT106" s="37"/>
      <c r="POU106" s="37"/>
      <c r="POV106" s="37"/>
      <c r="POW106" s="37"/>
      <c r="POX106" s="37"/>
      <c r="POY106" s="37"/>
      <c r="POZ106" s="37"/>
      <c r="PPA106" s="37"/>
      <c r="PPB106" s="37"/>
      <c r="PPC106" s="37"/>
      <c r="PPD106" s="37"/>
      <c r="PPE106" s="37"/>
      <c r="PPF106" s="37"/>
      <c r="PPG106" s="37"/>
      <c r="PPH106" s="37"/>
      <c r="PPI106" s="37"/>
      <c r="PPJ106" s="37"/>
      <c r="PPK106" s="37"/>
      <c r="PPL106" s="37"/>
      <c r="PPM106" s="37"/>
      <c r="PPN106" s="37"/>
      <c r="PPO106" s="37"/>
      <c r="PPP106" s="37"/>
      <c r="PPQ106" s="37"/>
      <c r="PPR106" s="37"/>
      <c r="PPS106" s="37"/>
      <c r="PPT106" s="37"/>
      <c r="PPU106" s="37"/>
      <c r="PPV106" s="37"/>
      <c r="PPW106" s="37"/>
      <c r="PPX106" s="37"/>
      <c r="PPY106" s="37"/>
      <c r="PPZ106" s="37"/>
      <c r="PQA106" s="37"/>
      <c r="PQB106" s="37"/>
      <c r="PQC106" s="37"/>
      <c r="PQD106" s="37"/>
      <c r="PQE106" s="37"/>
      <c r="PQF106" s="37"/>
      <c r="PQG106" s="37"/>
      <c r="PQH106" s="37"/>
      <c r="PQI106" s="37"/>
      <c r="PQJ106" s="37"/>
      <c r="PQK106" s="37"/>
      <c r="PQL106" s="37"/>
      <c r="PQM106" s="37"/>
      <c r="PQN106" s="37"/>
      <c r="PQO106" s="37"/>
      <c r="PQP106" s="37"/>
      <c r="PQQ106" s="37"/>
      <c r="PQR106" s="37"/>
      <c r="PQS106" s="37"/>
      <c r="PQT106" s="37"/>
      <c r="PQU106" s="37"/>
      <c r="PQV106" s="37"/>
      <c r="PQW106" s="37"/>
      <c r="PQX106" s="37"/>
      <c r="PQY106" s="37"/>
      <c r="PQZ106" s="37"/>
      <c r="PRA106" s="37"/>
      <c r="PRB106" s="37"/>
      <c r="PRC106" s="37"/>
      <c r="PRD106" s="37"/>
      <c r="PRE106" s="37"/>
      <c r="PRF106" s="37"/>
      <c r="PRG106" s="37"/>
      <c r="PRH106" s="37"/>
      <c r="PRI106" s="37"/>
      <c r="PRJ106" s="37"/>
      <c r="PRK106" s="37"/>
      <c r="PRL106" s="37"/>
      <c r="PRM106" s="37"/>
      <c r="PRN106" s="37"/>
      <c r="PRO106" s="37"/>
      <c r="PRP106" s="37"/>
      <c r="PRQ106" s="37"/>
      <c r="PRR106" s="37"/>
      <c r="PRS106" s="37"/>
      <c r="PRT106" s="37"/>
      <c r="PRU106" s="37"/>
      <c r="PRV106" s="37"/>
      <c r="PRW106" s="37"/>
      <c r="PRX106" s="37"/>
      <c r="PRY106" s="37"/>
      <c r="PRZ106" s="37"/>
      <c r="PSA106" s="37"/>
      <c r="PSB106" s="37"/>
      <c r="PSC106" s="37"/>
      <c r="PSD106" s="37"/>
      <c r="PSE106" s="37"/>
      <c r="PSF106" s="37"/>
      <c r="PSG106" s="37"/>
      <c r="PSH106" s="37"/>
      <c r="PSI106" s="37"/>
      <c r="PSJ106" s="37"/>
      <c r="PSK106" s="37"/>
      <c r="PSL106" s="37"/>
      <c r="PSM106" s="37"/>
      <c r="PSN106" s="37"/>
      <c r="PSO106" s="37"/>
      <c r="PSP106" s="37"/>
      <c r="PSQ106" s="37"/>
      <c r="PSR106" s="37"/>
      <c r="PSS106" s="37"/>
      <c r="PST106" s="37"/>
      <c r="PSU106" s="37"/>
      <c r="PSV106" s="37"/>
      <c r="PSW106" s="37"/>
      <c r="PSX106" s="37"/>
      <c r="PSY106" s="37"/>
      <c r="PSZ106" s="37"/>
      <c r="PTA106" s="37"/>
      <c r="PTB106" s="37"/>
      <c r="PTC106" s="37"/>
      <c r="PTD106" s="37"/>
      <c r="PTE106" s="37"/>
      <c r="PTF106" s="37"/>
      <c r="PTG106" s="37"/>
      <c r="PTH106" s="37"/>
      <c r="PTI106" s="37"/>
      <c r="PTJ106" s="37"/>
      <c r="PTK106" s="37"/>
      <c r="PTL106" s="37"/>
      <c r="PTM106" s="37"/>
      <c r="PTN106" s="37"/>
      <c r="PTO106" s="37"/>
      <c r="PTP106" s="37"/>
      <c r="PTQ106" s="37"/>
      <c r="PTR106" s="37"/>
      <c r="PTS106" s="37"/>
      <c r="PTT106" s="37"/>
      <c r="PTU106" s="37"/>
      <c r="PTV106" s="37"/>
      <c r="PTW106" s="37"/>
      <c r="PTX106" s="37"/>
      <c r="PTY106" s="37"/>
      <c r="PTZ106" s="37"/>
      <c r="PUA106" s="37"/>
      <c r="PUB106" s="37"/>
      <c r="PUC106" s="37"/>
      <c r="PUD106" s="37"/>
      <c r="PUE106" s="37"/>
      <c r="PUF106" s="37"/>
      <c r="PUG106" s="37"/>
      <c r="PUH106" s="37"/>
      <c r="PUI106" s="37"/>
      <c r="PUJ106" s="37"/>
      <c r="PUK106" s="37"/>
      <c r="PUL106" s="37"/>
      <c r="PUM106" s="37"/>
      <c r="PUN106" s="37"/>
      <c r="PUO106" s="37"/>
      <c r="PUP106" s="37"/>
      <c r="PUQ106" s="37"/>
      <c r="PUR106" s="37"/>
      <c r="PUS106" s="37"/>
      <c r="PUT106" s="37"/>
      <c r="PUU106" s="37"/>
      <c r="PUV106" s="37"/>
      <c r="PUW106" s="37"/>
      <c r="PUX106" s="37"/>
      <c r="PUY106" s="37"/>
      <c r="PUZ106" s="37"/>
      <c r="PVA106" s="37"/>
      <c r="PVB106" s="37"/>
      <c r="PVC106" s="37"/>
      <c r="PVD106" s="37"/>
      <c r="PVE106" s="37"/>
      <c r="PVF106" s="37"/>
      <c r="PVG106" s="37"/>
      <c r="PVH106" s="37"/>
      <c r="PVI106" s="37"/>
      <c r="PVJ106" s="37"/>
      <c r="PVK106" s="37"/>
      <c r="PVL106" s="37"/>
      <c r="PVM106" s="37"/>
      <c r="PVN106" s="37"/>
      <c r="PVO106" s="37"/>
      <c r="PVP106" s="37"/>
      <c r="PVQ106" s="37"/>
      <c r="PVR106" s="37"/>
      <c r="PVS106" s="37"/>
      <c r="PVT106" s="37"/>
      <c r="PVU106" s="37"/>
      <c r="PVV106" s="37"/>
      <c r="PVW106" s="37"/>
      <c r="PVX106" s="37"/>
      <c r="PVY106" s="37"/>
      <c r="PVZ106" s="37"/>
      <c r="PWA106" s="37"/>
      <c r="PWB106" s="37"/>
      <c r="PWC106" s="37"/>
      <c r="PWD106" s="37"/>
      <c r="PWE106" s="37"/>
      <c r="PWF106" s="37"/>
      <c r="PWG106" s="37"/>
      <c r="PWH106" s="37"/>
      <c r="PWI106" s="37"/>
      <c r="PWJ106" s="37"/>
      <c r="PWK106" s="37"/>
      <c r="PWL106" s="37"/>
      <c r="PWM106" s="37"/>
      <c r="PWN106" s="37"/>
      <c r="PWO106" s="37"/>
      <c r="PWP106" s="37"/>
      <c r="PWQ106" s="37"/>
      <c r="PWR106" s="37"/>
      <c r="PWS106" s="37"/>
      <c r="PWT106" s="37"/>
      <c r="PWU106" s="37"/>
      <c r="PWV106" s="37"/>
      <c r="PWW106" s="37"/>
      <c r="PWX106" s="37"/>
      <c r="PWY106" s="37"/>
      <c r="PWZ106" s="37"/>
      <c r="PXA106" s="37"/>
      <c r="PXB106" s="37"/>
      <c r="PXC106" s="37"/>
      <c r="PXD106" s="37"/>
      <c r="PXE106" s="37"/>
      <c r="PXF106" s="37"/>
      <c r="PXG106" s="37"/>
      <c r="PXH106" s="37"/>
      <c r="PXI106" s="37"/>
      <c r="PXJ106" s="37"/>
      <c r="PXK106" s="37"/>
      <c r="PXL106" s="37"/>
      <c r="PXM106" s="37"/>
      <c r="PXN106" s="37"/>
      <c r="PXO106" s="37"/>
      <c r="PXP106" s="37"/>
      <c r="PXQ106" s="37"/>
      <c r="PXR106" s="37"/>
      <c r="PXS106" s="37"/>
      <c r="PXT106" s="37"/>
      <c r="PXU106" s="37"/>
      <c r="PXV106" s="37"/>
      <c r="PXW106" s="37"/>
      <c r="PXX106" s="37"/>
      <c r="PXY106" s="37"/>
      <c r="PXZ106" s="37"/>
      <c r="PYA106" s="37"/>
      <c r="PYB106" s="37"/>
      <c r="PYC106" s="37"/>
      <c r="PYD106" s="37"/>
      <c r="PYE106" s="37"/>
      <c r="PYF106" s="37"/>
      <c r="PYG106" s="37"/>
      <c r="PYH106" s="37"/>
      <c r="PYI106" s="37"/>
      <c r="PYJ106" s="37"/>
      <c r="PYK106" s="37"/>
      <c r="PYL106" s="37"/>
      <c r="PYM106" s="37"/>
      <c r="PYN106" s="37"/>
      <c r="PYO106" s="37"/>
      <c r="PYP106" s="37"/>
      <c r="PYQ106" s="37"/>
      <c r="PYR106" s="37"/>
      <c r="PYS106" s="37"/>
      <c r="PYT106" s="37"/>
      <c r="PYU106" s="37"/>
      <c r="PYV106" s="37"/>
      <c r="PYW106" s="37"/>
      <c r="PYX106" s="37"/>
      <c r="PYY106" s="37"/>
      <c r="PYZ106" s="37"/>
      <c r="PZA106" s="37"/>
      <c r="PZB106" s="37"/>
      <c r="PZC106" s="37"/>
      <c r="PZD106" s="37"/>
      <c r="PZE106" s="37"/>
      <c r="PZF106" s="37"/>
      <c r="PZG106" s="37"/>
      <c r="PZH106" s="37"/>
      <c r="PZI106" s="37"/>
      <c r="PZJ106" s="37"/>
      <c r="PZK106" s="37"/>
      <c r="PZL106" s="37"/>
      <c r="PZM106" s="37"/>
      <c r="PZN106" s="37"/>
      <c r="PZO106" s="37"/>
      <c r="PZP106" s="37"/>
      <c r="PZQ106" s="37"/>
      <c r="PZR106" s="37"/>
      <c r="PZS106" s="37"/>
      <c r="PZT106" s="37"/>
      <c r="PZU106" s="37"/>
      <c r="PZV106" s="37"/>
      <c r="PZW106" s="37"/>
      <c r="PZX106" s="37"/>
      <c r="PZY106" s="37"/>
      <c r="PZZ106" s="37"/>
      <c r="QAA106" s="37"/>
      <c r="QAB106" s="37"/>
      <c r="QAC106" s="37"/>
      <c r="QAD106" s="37"/>
      <c r="QAE106" s="37"/>
      <c r="QAF106" s="37"/>
      <c r="QAG106" s="37"/>
      <c r="QAH106" s="37"/>
      <c r="QAI106" s="37"/>
      <c r="QAJ106" s="37"/>
      <c r="QAK106" s="37"/>
      <c r="QAL106" s="37"/>
      <c r="QAM106" s="37"/>
      <c r="QAN106" s="37"/>
      <c r="QAO106" s="37"/>
      <c r="QAP106" s="37"/>
      <c r="QAQ106" s="37"/>
      <c r="QAR106" s="37"/>
      <c r="QAS106" s="37"/>
      <c r="QAT106" s="37"/>
      <c r="QAU106" s="37"/>
      <c r="QAV106" s="37"/>
      <c r="QAW106" s="37"/>
      <c r="QAX106" s="37"/>
      <c r="QAY106" s="37"/>
      <c r="QAZ106" s="37"/>
      <c r="QBA106" s="37"/>
      <c r="QBB106" s="37"/>
      <c r="QBC106" s="37"/>
      <c r="QBD106" s="37"/>
      <c r="QBE106" s="37"/>
      <c r="QBF106" s="37"/>
      <c r="QBG106" s="37"/>
      <c r="QBH106" s="37"/>
      <c r="QBI106" s="37"/>
      <c r="QBJ106" s="37"/>
      <c r="QBK106" s="37"/>
      <c r="QBL106" s="37"/>
      <c r="QBM106" s="37"/>
      <c r="QBN106" s="37"/>
      <c r="QBO106" s="37"/>
      <c r="QBP106" s="37"/>
      <c r="QBQ106" s="37"/>
      <c r="QBR106" s="37"/>
      <c r="QBS106" s="37"/>
      <c r="QBT106" s="37"/>
      <c r="QBU106" s="37"/>
      <c r="QBV106" s="37"/>
      <c r="QBW106" s="37"/>
      <c r="QBX106" s="37"/>
      <c r="QBY106" s="37"/>
      <c r="QBZ106" s="37"/>
      <c r="QCA106" s="37"/>
      <c r="QCB106" s="37"/>
      <c r="QCC106" s="37"/>
      <c r="QCD106" s="37"/>
      <c r="QCE106" s="37"/>
      <c r="QCF106" s="37"/>
      <c r="QCG106" s="37"/>
      <c r="QCH106" s="37"/>
      <c r="QCI106" s="37"/>
      <c r="QCJ106" s="37"/>
      <c r="QCK106" s="37"/>
      <c r="QCL106" s="37"/>
      <c r="QCM106" s="37"/>
      <c r="QCN106" s="37"/>
      <c r="QCO106" s="37"/>
      <c r="QCP106" s="37"/>
      <c r="QCQ106" s="37"/>
      <c r="QCR106" s="37"/>
      <c r="QCS106" s="37"/>
      <c r="QCT106" s="37"/>
      <c r="QCU106" s="37"/>
      <c r="QCV106" s="37"/>
      <c r="QCW106" s="37"/>
      <c r="QCX106" s="37"/>
      <c r="QCY106" s="37"/>
      <c r="QCZ106" s="37"/>
      <c r="QDA106" s="37"/>
      <c r="QDB106" s="37"/>
      <c r="QDC106" s="37"/>
      <c r="QDD106" s="37"/>
      <c r="QDE106" s="37"/>
      <c r="QDF106" s="37"/>
      <c r="QDG106" s="37"/>
      <c r="QDH106" s="37"/>
      <c r="QDI106" s="37"/>
      <c r="QDJ106" s="37"/>
      <c r="QDK106" s="37"/>
      <c r="QDL106" s="37"/>
      <c r="QDM106" s="37"/>
      <c r="QDN106" s="37"/>
      <c r="QDO106" s="37"/>
      <c r="QDP106" s="37"/>
      <c r="QDQ106" s="37"/>
      <c r="QDR106" s="37"/>
      <c r="QDS106" s="37"/>
      <c r="QDT106" s="37"/>
      <c r="QDU106" s="37"/>
      <c r="QDV106" s="37"/>
      <c r="QDW106" s="37"/>
      <c r="QDX106" s="37"/>
      <c r="QDY106" s="37"/>
      <c r="QDZ106" s="37"/>
      <c r="QEA106" s="37"/>
      <c r="QEB106" s="37"/>
      <c r="QEC106" s="37"/>
      <c r="QED106" s="37"/>
      <c r="QEE106" s="37"/>
      <c r="QEF106" s="37"/>
      <c r="QEG106" s="37"/>
      <c r="QEH106" s="37"/>
      <c r="QEI106" s="37"/>
      <c r="QEJ106" s="37"/>
      <c r="QEK106" s="37"/>
      <c r="QEL106" s="37"/>
      <c r="QEM106" s="37"/>
      <c r="QEN106" s="37"/>
      <c r="QEO106" s="37"/>
      <c r="QEP106" s="37"/>
      <c r="QEQ106" s="37"/>
      <c r="QER106" s="37"/>
      <c r="QES106" s="37"/>
      <c r="QET106" s="37"/>
      <c r="QEU106" s="37"/>
      <c r="QEV106" s="37"/>
      <c r="QEW106" s="37"/>
      <c r="QEX106" s="37"/>
      <c r="QEY106" s="37"/>
      <c r="QEZ106" s="37"/>
      <c r="QFA106" s="37"/>
      <c r="QFB106" s="37"/>
      <c r="QFC106" s="37"/>
      <c r="QFD106" s="37"/>
      <c r="QFE106" s="37"/>
      <c r="QFF106" s="37"/>
      <c r="QFG106" s="37"/>
      <c r="QFH106" s="37"/>
      <c r="QFI106" s="37"/>
      <c r="QFJ106" s="37"/>
      <c r="QFK106" s="37"/>
      <c r="QFL106" s="37"/>
      <c r="QFM106" s="37"/>
      <c r="QFN106" s="37"/>
      <c r="QFO106" s="37"/>
      <c r="QFP106" s="37"/>
      <c r="QFQ106" s="37"/>
      <c r="QFR106" s="37"/>
      <c r="QFS106" s="37"/>
      <c r="QFT106" s="37"/>
      <c r="QFU106" s="37"/>
      <c r="QFV106" s="37"/>
      <c r="QFW106" s="37"/>
      <c r="QFX106" s="37"/>
      <c r="QFY106" s="37"/>
      <c r="QFZ106" s="37"/>
      <c r="QGA106" s="37"/>
      <c r="QGB106" s="37"/>
      <c r="QGC106" s="37"/>
      <c r="QGD106" s="37"/>
      <c r="QGE106" s="37"/>
      <c r="QGF106" s="37"/>
      <c r="QGG106" s="37"/>
      <c r="QGH106" s="37"/>
      <c r="QGI106" s="37"/>
      <c r="QGJ106" s="37"/>
      <c r="QGK106" s="37"/>
      <c r="QGL106" s="37"/>
      <c r="QGM106" s="37"/>
      <c r="QGN106" s="37"/>
      <c r="QGO106" s="37"/>
      <c r="QGP106" s="37"/>
      <c r="QGQ106" s="37"/>
      <c r="QGR106" s="37"/>
      <c r="QGS106" s="37"/>
      <c r="QGT106" s="37"/>
      <c r="QGU106" s="37"/>
      <c r="QGV106" s="37"/>
      <c r="QGW106" s="37"/>
      <c r="QGX106" s="37"/>
      <c r="QGY106" s="37"/>
      <c r="QGZ106" s="37"/>
      <c r="QHA106" s="37"/>
      <c r="QHB106" s="37"/>
      <c r="QHC106" s="37"/>
      <c r="QHD106" s="37"/>
      <c r="QHE106" s="37"/>
      <c r="QHF106" s="37"/>
      <c r="QHG106" s="37"/>
      <c r="QHH106" s="37"/>
      <c r="QHI106" s="37"/>
      <c r="QHJ106" s="37"/>
      <c r="QHK106" s="37"/>
      <c r="QHL106" s="37"/>
      <c r="QHM106" s="37"/>
      <c r="QHN106" s="37"/>
      <c r="QHO106" s="37"/>
      <c r="QHP106" s="37"/>
      <c r="QHQ106" s="37"/>
      <c r="QHR106" s="37"/>
      <c r="QHS106" s="37"/>
      <c r="QHT106" s="37"/>
      <c r="QHU106" s="37"/>
      <c r="QHV106" s="37"/>
      <c r="QHW106" s="37"/>
      <c r="QHX106" s="37"/>
      <c r="QHY106" s="37"/>
      <c r="QHZ106" s="37"/>
      <c r="QIA106" s="37"/>
      <c r="QIB106" s="37"/>
      <c r="QIC106" s="37"/>
      <c r="QID106" s="37"/>
      <c r="QIE106" s="37"/>
      <c r="QIF106" s="37"/>
      <c r="QIG106" s="37"/>
      <c r="QIH106" s="37"/>
      <c r="QII106" s="37"/>
      <c r="QIJ106" s="37"/>
      <c r="QIK106" s="37"/>
      <c r="QIL106" s="37"/>
      <c r="QIM106" s="37"/>
      <c r="QIN106" s="37"/>
      <c r="QIO106" s="37"/>
      <c r="QIP106" s="37"/>
      <c r="QIQ106" s="37"/>
      <c r="QIR106" s="37"/>
      <c r="QIS106" s="37"/>
      <c r="QIT106" s="37"/>
      <c r="QIU106" s="37"/>
      <c r="QIV106" s="37"/>
      <c r="QIW106" s="37"/>
      <c r="QIX106" s="37"/>
      <c r="QIY106" s="37"/>
      <c r="QIZ106" s="37"/>
      <c r="QJA106" s="37"/>
      <c r="QJB106" s="37"/>
      <c r="QJC106" s="37"/>
      <c r="QJD106" s="37"/>
      <c r="QJE106" s="37"/>
      <c r="QJF106" s="37"/>
      <c r="QJG106" s="37"/>
      <c r="QJH106" s="37"/>
      <c r="QJI106" s="37"/>
      <c r="QJJ106" s="37"/>
      <c r="QJK106" s="37"/>
      <c r="QJL106" s="37"/>
      <c r="QJM106" s="37"/>
      <c r="QJN106" s="37"/>
      <c r="QJO106" s="37"/>
      <c r="QJP106" s="37"/>
      <c r="QJQ106" s="37"/>
      <c r="QJR106" s="37"/>
      <c r="QJS106" s="37"/>
      <c r="QJT106" s="37"/>
      <c r="QJU106" s="37"/>
      <c r="QJV106" s="37"/>
      <c r="QJW106" s="37"/>
      <c r="QJX106" s="37"/>
      <c r="QJY106" s="37"/>
      <c r="QJZ106" s="37"/>
      <c r="QKA106" s="37"/>
      <c r="QKB106" s="37"/>
      <c r="QKC106" s="37"/>
      <c r="QKD106" s="37"/>
      <c r="QKE106" s="37"/>
      <c r="QKF106" s="37"/>
      <c r="QKG106" s="37"/>
      <c r="QKH106" s="37"/>
      <c r="QKI106" s="37"/>
      <c r="QKJ106" s="37"/>
      <c r="QKK106" s="37"/>
      <c r="QKL106" s="37"/>
      <c r="QKM106" s="37"/>
      <c r="QKN106" s="37"/>
      <c r="QKO106" s="37"/>
      <c r="QKP106" s="37"/>
      <c r="QKQ106" s="37"/>
      <c r="QKR106" s="37"/>
      <c r="QKS106" s="37"/>
      <c r="QKT106" s="37"/>
      <c r="QKU106" s="37"/>
      <c r="QKV106" s="37"/>
      <c r="QKW106" s="37"/>
      <c r="QKX106" s="37"/>
      <c r="QKY106" s="37"/>
      <c r="QKZ106" s="37"/>
      <c r="QLA106" s="37"/>
      <c r="QLB106" s="37"/>
      <c r="QLC106" s="37"/>
      <c r="QLD106" s="37"/>
      <c r="QLE106" s="37"/>
      <c r="QLF106" s="37"/>
      <c r="QLG106" s="37"/>
      <c r="QLH106" s="37"/>
      <c r="QLI106" s="37"/>
      <c r="QLJ106" s="37"/>
      <c r="QLK106" s="37"/>
      <c r="QLL106" s="37"/>
      <c r="QLM106" s="37"/>
      <c r="QLN106" s="37"/>
      <c r="QLO106" s="37"/>
      <c r="QLP106" s="37"/>
      <c r="QLQ106" s="37"/>
      <c r="QLR106" s="37"/>
      <c r="QLS106" s="37"/>
      <c r="QLT106" s="37"/>
      <c r="QLU106" s="37"/>
      <c r="QLV106" s="37"/>
      <c r="QLW106" s="37"/>
      <c r="QLX106" s="37"/>
      <c r="QLY106" s="37"/>
      <c r="QLZ106" s="37"/>
      <c r="QMA106" s="37"/>
      <c r="QMB106" s="37"/>
      <c r="QMC106" s="37"/>
      <c r="QMD106" s="37"/>
      <c r="QME106" s="37"/>
      <c r="QMF106" s="37"/>
      <c r="QMG106" s="37"/>
      <c r="QMH106" s="37"/>
      <c r="QMI106" s="37"/>
      <c r="QMJ106" s="37"/>
      <c r="QMK106" s="37"/>
      <c r="QML106" s="37"/>
      <c r="QMM106" s="37"/>
      <c r="QMN106" s="37"/>
      <c r="QMO106" s="37"/>
      <c r="QMP106" s="37"/>
      <c r="QMQ106" s="37"/>
      <c r="QMR106" s="37"/>
      <c r="QMS106" s="37"/>
      <c r="QMT106" s="37"/>
      <c r="QMU106" s="37"/>
      <c r="QMV106" s="37"/>
      <c r="QMW106" s="37"/>
      <c r="QMX106" s="37"/>
      <c r="QMY106" s="37"/>
      <c r="QMZ106" s="37"/>
      <c r="QNA106" s="37"/>
      <c r="QNB106" s="37"/>
      <c r="QNC106" s="37"/>
      <c r="QND106" s="37"/>
      <c r="QNE106" s="37"/>
      <c r="QNF106" s="37"/>
      <c r="QNG106" s="37"/>
      <c r="QNH106" s="37"/>
      <c r="QNI106" s="37"/>
      <c r="QNJ106" s="37"/>
      <c r="QNK106" s="37"/>
      <c r="QNL106" s="37"/>
      <c r="QNM106" s="37"/>
      <c r="QNN106" s="37"/>
      <c r="QNO106" s="37"/>
      <c r="QNP106" s="37"/>
      <c r="QNQ106" s="37"/>
      <c r="QNR106" s="37"/>
      <c r="QNS106" s="37"/>
      <c r="QNT106" s="37"/>
      <c r="QNU106" s="37"/>
      <c r="QNV106" s="37"/>
      <c r="QNW106" s="37"/>
      <c r="QNX106" s="37"/>
      <c r="QNY106" s="37"/>
      <c r="QNZ106" s="37"/>
      <c r="QOA106" s="37"/>
      <c r="QOB106" s="37"/>
      <c r="QOC106" s="37"/>
      <c r="QOD106" s="37"/>
      <c r="QOE106" s="37"/>
      <c r="QOF106" s="37"/>
      <c r="QOG106" s="37"/>
      <c r="QOH106" s="37"/>
      <c r="QOI106" s="37"/>
      <c r="QOJ106" s="37"/>
      <c r="QOK106" s="37"/>
      <c r="QOL106" s="37"/>
      <c r="QOM106" s="37"/>
      <c r="QON106" s="37"/>
      <c r="QOO106" s="37"/>
      <c r="QOP106" s="37"/>
      <c r="QOQ106" s="37"/>
      <c r="QOR106" s="37"/>
      <c r="QOS106" s="37"/>
      <c r="QOT106" s="37"/>
      <c r="QOU106" s="37"/>
      <c r="QOV106" s="37"/>
      <c r="QOW106" s="37"/>
      <c r="QOX106" s="37"/>
      <c r="QOY106" s="37"/>
      <c r="QOZ106" s="37"/>
      <c r="QPA106" s="37"/>
      <c r="QPB106" s="37"/>
      <c r="QPC106" s="37"/>
      <c r="QPD106" s="37"/>
      <c r="QPE106" s="37"/>
      <c r="QPF106" s="37"/>
      <c r="QPG106" s="37"/>
      <c r="QPH106" s="37"/>
      <c r="QPI106" s="37"/>
      <c r="QPJ106" s="37"/>
      <c r="QPK106" s="37"/>
      <c r="QPL106" s="37"/>
      <c r="QPM106" s="37"/>
      <c r="QPN106" s="37"/>
      <c r="QPO106" s="37"/>
      <c r="QPP106" s="37"/>
      <c r="QPQ106" s="37"/>
      <c r="QPR106" s="37"/>
      <c r="QPS106" s="37"/>
      <c r="QPT106" s="37"/>
      <c r="QPU106" s="37"/>
      <c r="QPV106" s="37"/>
      <c r="QPW106" s="37"/>
      <c r="QPX106" s="37"/>
      <c r="QPY106" s="37"/>
      <c r="QPZ106" s="37"/>
      <c r="QQA106" s="37"/>
      <c r="QQB106" s="37"/>
      <c r="QQC106" s="37"/>
      <c r="QQD106" s="37"/>
      <c r="QQE106" s="37"/>
      <c r="QQF106" s="37"/>
      <c r="QQG106" s="37"/>
      <c r="QQH106" s="37"/>
      <c r="QQI106" s="37"/>
      <c r="QQJ106" s="37"/>
      <c r="QQK106" s="37"/>
      <c r="QQL106" s="37"/>
      <c r="QQM106" s="37"/>
      <c r="QQN106" s="37"/>
      <c r="QQO106" s="37"/>
      <c r="QQP106" s="37"/>
      <c r="QQQ106" s="37"/>
      <c r="QQR106" s="37"/>
      <c r="QQS106" s="37"/>
      <c r="QQT106" s="37"/>
      <c r="QQU106" s="37"/>
      <c r="QQV106" s="37"/>
      <c r="QQW106" s="37"/>
      <c r="QQX106" s="37"/>
      <c r="QQY106" s="37"/>
      <c r="QQZ106" s="37"/>
      <c r="QRA106" s="37"/>
      <c r="QRB106" s="37"/>
      <c r="QRC106" s="37"/>
      <c r="QRD106" s="37"/>
      <c r="QRE106" s="37"/>
      <c r="QRF106" s="37"/>
      <c r="QRG106" s="37"/>
      <c r="QRH106" s="37"/>
      <c r="QRI106" s="37"/>
      <c r="QRJ106" s="37"/>
      <c r="QRK106" s="37"/>
      <c r="QRL106" s="37"/>
      <c r="QRM106" s="37"/>
      <c r="QRN106" s="37"/>
      <c r="QRO106" s="37"/>
      <c r="QRP106" s="37"/>
      <c r="QRQ106" s="37"/>
      <c r="QRR106" s="37"/>
      <c r="QRS106" s="37"/>
      <c r="QRT106" s="37"/>
      <c r="QRU106" s="37"/>
      <c r="QRV106" s="37"/>
      <c r="QRW106" s="37"/>
      <c r="QRX106" s="37"/>
      <c r="QRY106" s="37"/>
      <c r="QRZ106" s="37"/>
      <c r="QSA106" s="37"/>
      <c r="QSB106" s="37"/>
      <c r="QSC106" s="37"/>
      <c r="QSD106" s="37"/>
      <c r="QSE106" s="37"/>
      <c r="QSF106" s="37"/>
      <c r="QSG106" s="37"/>
      <c r="QSH106" s="37"/>
      <c r="QSI106" s="37"/>
      <c r="QSJ106" s="37"/>
      <c r="QSK106" s="37"/>
      <c r="QSL106" s="37"/>
      <c r="QSM106" s="37"/>
      <c r="QSN106" s="37"/>
      <c r="QSO106" s="37"/>
      <c r="QSP106" s="37"/>
      <c r="QSQ106" s="37"/>
      <c r="QSR106" s="37"/>
      <c r="QSS106" s="37"/>
      <c r="QST106" s="37"/>
      <c r="QSU106" s="37"/>
      <c r="QSV106" s="37"/>
      <c r="QSW106" s="37"/>
      <c r="QSX106" s="37"/>
      <c r="QSY106" s="37"/>
      <c r="QSZ106" s="37"/>
      <c r="QTA106" s="37"/>
      <c r="QTB106" s="37"/>
      <c r="QTC106" s="37"/>
      <c r="QTD106" s="37"/>
      <c r="QTE106" s="37"/>
      <c r="QTF106" s="37"/>
      <c r="QTG106" s="37"/>
      <c r="QTH106" s="37"/>
      <c r="QTI106" s="37"/>
      <c r="QTJ106" s="37"/>
      <c r="QTK106" s="37"/>
      <c r="QTL106" s="37"/>
      <c r="QTM106" s="37"/>
      <c r="QTN106" s="37"/>
      <c r="QTO106" s="37"/>
      <c r="QTP106" s="37"/>
      <c r="QTQ106" s="37"/>
      <c r="QTR106" s="37"/>
      <c r="QTS106" s="37"/>
      <c r="QTT106" s="37"/>
      <c r="QTU106" s="37"/>
      <c r="QTV106" s="37"/>
      <c r="QTW106" s="37"/>
      <c r="QTX106" s="37"/>
      <c r="QTY106" s="37"/>
      <c r="QTZ106" s="37"/>
      <c r="QUA106" s="37"/>
      <c r="QUB106" s="37"/>
      <c r="QUC106" s="37"/>
      <c r="QUD106" s="37"/>
      <c r="QUE106" s="37"/>
      <c r="QUF106" s="37"/>
      <c r="QUG106" s="37"/>
      <c r="QUH106" s="37"/>
      <c r="QUI106" s="37"/>
      <c r="QUJ106" s="37"/>
      <c r="QUK106" s="37"/>
      <c r="QUL106" s="37"/>
      <c r="QUM106" s="37"/>
      <c r="QUN106" s="37"/>
      <c r="QUO106" s="37"/>
      <c r="QUP106" s="37"/>
      <c r="QUQ106" s="37"/>
      <c r="QUR106" s="37"/>
      <c r="QUS106" s="37"/>
      <c r="QUT106" s="37"/>
      <c r="QUU106" s="37"/>
      <c r="QUV106" s="37"/>
      <c r="QUW106" s="37"/>
      <c r="QUX106" s="37"/>
      <c r="QUY106" s="37"/>
      <c r="QUZ106" s="37"/>
      <c r="QVA106" s="37"/>
      <c r="QVB106" s="37"/>
      <c r="QVC106" s="37"/>
      <c r="QVD106" s="37"/>
      <c r="QVE106" s="37"/>
      <c r="QVF106" s="37"/>
      <c r="QVG106" s="37"/>
      <c r="QVH106" s="37"/>
      <c r="QVI106" s="37"/>
      <c r="QVJ106" s="37"/>
      <c r="QVK106" s="37"/>
      <c r="QVL106" s="37"/>
      <c r="QVM106" s="37"/>
      <c r="QVN106" s="37"/>
      <c r="QVO106" s="37"/>
      <c r="QVP106" s="37"/>
      <c r="QVQ106" s="37"/>
      <c r="QVR106" s="37"/>
      <c r="QVS106" s="37"/>
      <c r="QVT106" s="37"/>
      <c r="QVU106" s="37"/>
      <c r="QVV106" s="37"/>
      <c r="QVW106" s="37"/>
      <c r="QVX106" s="37"/>
      <c r="QVY106" s="37"/>
      <c r="QVZ106" s="37"/>
      <c r="QWA106" s="37"/>
      <c r="QWB106" s="37"/>
      <c r="QWC106" s="37"/>
      <c r="QWD106" s="37"/>
      <c r="QWE106" s="37"/>
      <c r="QWF106" s="37"/>
      <c r="QWG106" s="37"/>
      <c r="QWH106" s="37"/>
      <c r="QWI106" s="37"/>
      <c r="QWJ106" s="37"/>
      <c r="QWK106" s="37"/>
      <c r="QWL106" s="37"/>
      <c r="QWM106" s="37"/>
      <c r="QWN106" s="37"/>
      <c r="QWO106" s="37"/>
      <c r="QWP106" s="37"/>
      <c r="QWQ106" s="37"/>
      <c r="QWR106" s="37"/>
      <c r="QWS106" s="37"/>
      <c r="QWT106" s="37"/>
      <c r="QWU106" s="37"/>
      <c r="QWV106" s="37"/>
      <c r="QWW106" s="37"/>
      <c r="QWX106" s="37"/>
      <c r="QWY106" s="37"/>
      <c r="QWZ106" s="37"/>
      <c r="QXA106" s="37"/>
      <c r="QXB106" s="37"/>
      <c r="QXC106" s="37"/>
      <c r="QXD106" s="37"/>
      <c r="QXE106" s="37"/>
      <c r="QXF106" s="37"/>
      <c r="QXG106" s="37"/>
      <c r="QXH106" s="37"/>
      <c r="QXI106" s="37"/>
      <c r="QXJ106" s="37"/>
      <c r="QXK106" s="37"/>
      <c r="QXL106" s="37"/>
      <c r="QXM106" s="37"/>
      <c r="QXN106" s="37"/>
      <c r="QXO106" s="37"/>
      <c r="QXP106" s="37"/>
      <c r="QXQ106" s="37"/>
      <c r="QXR106" s="37"/>
      <c r="QXS106" s="37"/>
      <c r="QXT106" s="37"/>
      <c r="QXU106" s="37"/>
      <c r="QXV106" s="37"/>
      <c r="QXW106" s="37"/>
      <c r="QXX106" s="37"/>
      <c r="QXY106" s="37"/>
      <c r="QXZ106" s="37"/>
      <c r="QYA106" s="37"/>
      <c r="QYB106" s="37"/>
      <c r="QYC106" s="37"/>
      <c r="QYD106" s="37"/>
      <c r="QYE106" s="37"/>
      <c r="QYF106" s="37"/>
      <c r="QYG106" s="37"/>
      <c r="QYH106" s="37"/>
      <c r="QYI106" s="37"/>
      <c r="QYJ106" s="37"/>
      <c r="QYK106" s="37"/>
      <c r="QYL106" s="37"/>
      <c r="QYM106" s="37"/>
      <c r="QYN106" s="37"/>
      <c r="QYO106" s="37"/>
      <c r="QYP106" s="37"/>
      <c r="QYQ106" s="37"/>
      <c r="QYR106" s="37"/>
      <c r="QYS106" s="37"/>
      <c r="QYT106" s="37"/>
      <c r="QYU106" s="37"/>
      <c r="QYV106" s="37"/>
      <c r="QYW106" s="37"/>
      <c r="QYX106" s="37"/>
      <c r="QYY106" s="37"/>
      <c r="QYZ106" s="37"/>
      <c r="QZA106" s="37"/>
      <c r="QZB106" s="37"/>
      <c r="QZC106" s="37"/>
      <c r="QZD106" s="37"/>
      <c r="QZE106" s="37"/>
      <c r="QZF106" s="37"/>
      <c r="QZG106" s="37"/>
      <c r="QZH106" s="37"/>
      <c r="QZI106" s="37"/>
      <c r="QZJ106" s="37"/>
      <c r="QZK106" s="37"/>
      <c r="QZL106" s="37"/>
      <c r="QZM106" s="37"/>
      <c r="QZN106" s="37"/>
      <c r="QZO106" s="37"/>
      <c r="QZP106" s="37"/>
      <c r="QZQ106" s="37"/>
      <c r="QZR106" s="37"/>
      <c r="QZS106" s="37"/>
      <c r="QZT106" s="37"/>
      <c r="QZU106" s="37"/>
      <c r="QZV106" s="37"/>
      <c r="QZW106" s="37"/>
      <c r="QZX106" s="37"/>
      <c r="QZY106" s="37"/>
      <c r="QZZ106" s="37"/>
      <c r="RAA106" s="37"/>
      <c r="RAB106" s="37"/>
      <c r="RAC106" s="37"/>
      <c r="RAD106" s="37"/>
      <c r="RAE106" s="37"/>
      <c r="RAF106" s="37"/>
      <c r="RAG106" s="37"/>
      <c r="RAH106" s="37"/>
      <c r="RAI106" s="37"/>
      <c r="RAJ106" s="37"/>
      <c r="RAK106" s="37"/>
      <c r="RAL106" s="37"/>
      <c r="RAM106" s="37"/>
      <c r="RAN106" s="37"/>
      <c r="RAO106" s="37"/>
      <c r="RAP106" s="37"/>
      <c r="RAQ106" s="37"/>
      <c r="RAR106" s="37"/>
      <c r="RAS106" s="37"/>
      <c r="RAT106" s="37"/>
      <c r="RAU106" s="37"/>
      <c r="RAV106" s="37"/>
      <c r="RAW106" s="37"/>
      <c r="RAX106" s="37"/>
      <c r="RAY106" s="37"/>
      <c r="RAZ106" s="37"/>
      <c r="RBA106" s="37"/>
      <c r="RBB106" s="37"/>
      <c r="RBC106" s="37"/>
      <c r="RBD106" s="37"/>
      <c r="RBE106" s="37"/>
      <c r="RBF106" s="37"/>
      <c r="RBG106" s="37"/>
      <c r="RBH106" s="37"/>
      <c r="RBI106" s="37"/>
      <c r="RBJ106" s="37"/>
      <c r="RBK106" s="37"/>
      <c r="RBL106" s="37"/>
      <c r="RBM106" s="37"/>
      <c r="RBN106" s="37"/>
      <c r="RBO106" s="37"/>
      <c r="RBP106" s="37"/>
      <c r="RBQ106" s="37"/>
      <c r="RBR106" s="37"/>
      <c r="RBS106" s="37"/>
      <c r="RBT106" s="37"/>
      <c r="RBU106" s="37"/>
      <c r="RBV106" s="37"/>
      <c r="RBW106" s="37"/>
      <c r="RBX106" s="37"/>
      <c r="RBY106" s="37"/>
      <c r="RBZ106" s="37"/>
      <c r="RCA106" s="37"/>
      <c r="RCB106" s="37"/>
      <c r="RCC106" s="37"/>
      <c r="RCD106" s="37"/>
      <c r="RCE106" s="37"/>
      <c r="RCF106" s="37"/>
      <c r="RCG106" s="37"/>
      <c r="RCH106" s="37"/>
      <c r="RCI106" s="37"/>
      <c r="RCJ106" s="37"/>
      <c r="RCK106" s="37"/>
      <c r="RCL106" s="37"/>
      <c r="RCM106" s="37"/>
      <c r="RCN106" s="37"/>
      <c r="RCO106" s="37"/>
      <c r="RCP106" s="37"/>
      <c r="RCQ106" s="37"/>
      <c r="RCR106" s="37"/>
      <c r="RCS106" s="37"/>
      <c r="RCT106" s="37"/>
      <c r="RCU106" s="37"/>
      <c r="RCV106" s="37"/>
      <c r="RCW106" s="37"/>
      <c r="RCX106" s="37"/>
      <c r="RCY106" s="37"/>
      <c r="RCZ106" s="37"/>
      <c r="RDA106" s="37"/>
      <c r="RDB106" s="37"/>
      <c r="RDC106" s="37"/>
      <c r="RDD106" s="37"/>
      <c r="RDE106" s="37"/>
      <c r="RDF106" s="37"/>
      <c r="RDG106" s="37"/>
      <c r="RDH106" s="37"/>
      <c r="RDI106" s="37"/>
      <c r="RDJ106" s="37"/>
      <c r="RDK106" s="37"/>
      <c r="RDL106" s="37"/>
      <c r="RDM106" s="37"/>
      <c r="RDN106" s="37"/>
      <c r="RDO106" s="37"/>
      <c r="RDP106" s="37"/>
      <c r="RDQ106" s="37"/>
      <c r="RDR106" s="37"/>
      <c r="RDS106" s="37"/>
      <c r="RDT106" s="37"/>
      <c r="RDU106" s="37"/>
      <c r="RDV106" s="37"/>
      <c r="RDW106" s="37"/>
      <c r="RDX106" s="37"/>
      <c r="RDY106" s="37"/>
      <c r="RDZ106" s="37"/>
      <c r="REA106" s="37"/>
      <c r="REB106" s="37"/>
      <c r="REC106" s="37"/>
      <c r="RED106" s="37"/>
      <c r="REE106" s="37"/>
      <c r="REF106" s="37"/>
      <c r="REG106" s="37"/>
      <c r="REH106" s="37"/>
      <c r="REI106" s="37"/>
      <c r="REJ106" s="37"/>
      <c r="REK106" s="37"/>
      <c r="REL106" s="37"/>
      <c r="REM106" s="37"/>
      <c r="REN106" s="37"/>
      <c r="REO106" s="37"/>
      <c r="REP106" s="37"/>
      <c r="REQ106" s="37"/>
      <c r="RER106" s="37"/>
      <c r="RES106" s="37"/>
      <c r="RET106" s="37"/>
      <c r="REU106" s="37"/>
      <c r="REV106" s="37"/>
      <c r="REW106" s="37"/>
      <c r="REX106" s="37"/>
      <c r="REY106" s="37"/>
      <c r="REZ106" s="37"/>
      <c r="RFA106" s="37"/>
      <c r="RFB106" s="37"/>
      <c r="RFC106" s="37"/>
      <c r="RFD106" s="37"/>
      <c r="RFE106" s="37"/>
      <c r="RFF106" s="37"/>
      <c r="RFG106" s="37"/>
      <c r="RFH106" s="37"/>
      <c r="RFI106" s="37"/>
      <c r="RFJ106" s="37"/>
      <c r="RFK106" s="37"/>
      <c r="RFL106" s="37"/>
      <c r="RFM106" s="37"/>
      <c r="RFN106" s="37"/>
      <c r="RFO106" s="37"/>
      <c r="RFP106" s="37"/>
      <c r="RFQ106" s="37"/>
      <c r="RFR106" s="37"/>
      <c r="RFS106" s="37"/>
      <c r="RFT106" s="37"/>
      <c r="RFU106" s="37"/>
      <c r="RFV106" s="37"/>
      <c r="RFW106" s="37"/>
      <c r="RFX106" s="37"/>
      <c r="RFY106" s="37"/>
      <c r="RFZ106" s="37"/>
      <c r="RGA106" s="37"/>
      <c r="RGB106" s="37"/>
      <c r="RGC106" s="37"/>
      <c r="RGD106" s="37"/>
      <c r="RGE106" s="37"/>
      <c r="RGF106" s="37"/>
      <c r="RGG106" s="37"/>
      <c r="RGH106" s="37"/>
      <c r="RGI106" s="37"/>
      <c r="RGJ106" s="37"/>
      <c r="RGK106" s="37"/>
      <c r="RGL106" s="37"/>
      <c r="RGM106" s="37"/>
      <c r="RGN106" s="37"/>
      <c r="RGO106" s="37"/>
      <c r="RGP106" s="37"/>
      <c r="RGQ106" s="37"/>
      <c r="RGR106" s="37"/>
      <c r="RGS106" s="37"/>
      <c r="RGT106" s="37"/>
      <c r="RGU106" s="37"/>
      <c r="RGV106" s="37"/>
      <c r="RGW106" s="37"/>
      <c r="RGX106" s="37"/>
      <c r="RGY106" s="37"/>
      <c r="RGZ106" s="37"/>
      <c r="RHA106" s="37"/>
      <c r="RHB106" s="37"/>
      <c r="RHC106" s="37"/>
      <c r="RHD106" s="37"/>
      <c r="RHE106" s="37"/>
      <c r="RHF106" s="37"/>
      <c r="RHG106" s="37"/>
      <c r="RHH106" s="37"/>
      <c r="RHI106" s="37"/>
      <c r="RHJ106" s="37"/>
      <c r="RHK106" s="37"/>
      <c r="RHL106" s="37"/>
      <c r="RHM106" s="37"/>
      <c r="RHN106" s="37"/>
      <c r="RHO106" s="37"/>
      <c r="RHP106" s="37"/>
      <c r="RHQ106" s="37"/>
      <c r="RHR106" s="37"/>
      <c r="RHS106" s="37"/>
      <c r="RHT106" s="37"/>
      <c r="RHU106" s="37"/>
      <c r="RHV106" s="37"/>
      <c r="RHW106" s="37"/>
      <c r="RHX106" s="37"/>
      <c r="RHY106" s="37"/>
      <c r="RHZ106" s="37"/>
      <c r="RIA106" s="37"/>
      <c r="RIB106" s="37"/>
      <c r="RIC106" s="37"/>
      <c r="RID106" s="37"/>
      <c r="RIE106" s="37"/>
      <c r="RIF106" s="37"/>
      <c r="RIG106" s="37"/>
      <c r="RIH106" s="37"/>
      <c r="RII106" s="37"/>
      <c r="RIJ106" s="37"/>
      <c r="RIK106" s="37"/>
      <c r="RIL106" s="37"/>
      <c r="RIM106" s="37"/>
      <c r="RIN106" s="37"/>
      <c r="RIO106" s="37"/>
      <c r="RIP106" s="37"/>
      <c r="RIQ106" s="37"/>
      <c r="RIR106" s="37"/>
      <c r="RIS106" s="37"/>
      <c r="RIT106" s="37"/>
      <c r="RIU106" s="37"/>
      <c r="RIV106" s="37"/>
      <c r="RIW106" s="37"/>
      <c r="RIX106" s="37"/>
      <c r="RIY106" s="37"/>
      <c r="RIZ106" s="37"/>
      <c r="RJA106" s="37"/>
      <c r="RJB106" s="37"/>
      <c r="RJC106" s="37"/>
      <c r="RJD106" s="37"/>
      <c r="RJE106" s="37"/>
      <c r="RJF106" s="37"/>
      <c r="RJG106" s="37"/>
      <c r="RJH106" s="37"/>
      <c r="RJI106" s="37"/>
      <c r="RJJ106" s="37"/>
      <c r="RJK106" s="37"/>
      <c r="RJL106" s="37"/>
      <c r="RJM106" s="37"/>
      <c r="RJN106" s="37"/>
      <c r="RJO106" s="37"/>
      <c r="RJP106" s="37"/>
      <c r="RJQ106" s="37"/>
      <c r="RJR106" s="37"/>
      <c r="RJS106" s="37"/>
      <c r="RJT106" s="37"/>
      <c r="RJU106" s="37"/>
      <c r="RJV106" s="37"/>
      <c r="RJW106" s="37"/>
      <c r="RJX106" s="37"/>
      <c r="RJY106" s="37"/>
      <c r="RJZ106" s="37"/>
      <c r="RKA106" s="37"/>
      <c r="RKB106" s="37"/>
      <c r="RKC106" s="37"/>
      <c r="RKD106" s="37"/>
      <c r="RKE106" s="37"/>
      <c r="RKF106" s="37"/>
      <c r="RKG106" s="37"/>
      <c r="RKH106" s="37"/>
      <c r="RKI106" s="37"/>
      <c r="RKJ106" s="37"/>
      <c r="RKK106" s="37"/>
      <c r="RKL106" s="37"/>
      <c r="RKM106" s="37"/>
      <c r="RKN106" s="37"/>
      <c r="RKO106" s="37"/>
      <c r="RKP106" s="37"/>
      <c r="RKQ106" s="37"/>
      <c r="RKR106" s="37"/>
      <c r="RKS106" s="37"/>
      <c r="RKT106" s="37"/>
      <c r="RKU106" s="37"/>
      <c r="RKV106" s="37"/>
      <c r="RKW106" s="37"/>
      <c r="RKX106" s="37"/>
      <c r="RKY106" s="37"/>
      <c r="RKZ106" s="37"/>
      <c r="RLA106" s="37"/>
      <c r="RLB106" s="37"/>
      <c r="RLC106" s="37"/>
      <c r="RLD106" s="37"/>
      <c r="RLE106" s="37"/>
      <c r="RLF106" s="37"/>
      <c r="RLG106" s="37"/>
      <c r="RLH106" s="37"/>
      <c r="RLI106" s="37"/>
      <c r="RLJ106" s="37"/>
      <c r="RLK106" s="37"/>
      <c r="RLL106" s="37"/>
      <c r="RLM106" s="37"/>
      <c r="RLN106" s="37"/>
      <c r="RLO106" s="37"/>
      <c r="RLP106" s="37"/>
      <c r="RLQ106" s="37"/>
      <c r="RLR106" s="37"/>
      <c r="RLS106" s="37"/>
      <c r="RLT106" s="37"/>
      <c r="RLU106" s="37"/>
      <c r="RLV106" s="37"/>
      <c r="RLW106" s="37"/>
      <c r="RLX106" s="37"/>
      <c r="RLY106" s="37"/>
      <c r="RLZ106" s="37"/>
      <c r="RMA106" s="37"/>
      <c r="RMB106" s="37"/>
      <c r="RMC106" s="37"/>
      <c r="RMD106" s="37"/>
      <c r="RME106" s="37"/>
      <c r="RMF106" s="37"/>
      <c r="RMG106" s="37"/>
      <c r="RMH106" s="37"/>
      <c r="RMI106" s="37"/>
      <c r="RMJ106" s="37"/>
      <c r="RMK106" s="37"/>
      <c r="RML106" s="37"/>
      <c r="RMM106" s="37"/>
      <c r="RMN106" s="37"/>
      <c r="RMO106" s="37"/>
      <c r="RMP106" s="37"/>
      <c r="RMQ106" s="37"/>
      <c r="RMR106" s="37"/>
      <c r="RMS106" s="37"/>
      <c r="RMT106" s="37"/>
      <c r="RMU106" s="37"/>
      <c r="RMV106" s="37"/>
      <c r="RMW106" s="37"/>
      <c r="RMX106" s="37"/>
      <c r="RMY106" s="37"/>
      <c r="RMZ106" s="37"/>
      <c r="RNA106" s="37"/>
      <c r="RNB106" s="37"/>
      <c r="RNC106" s="37"/>
      <c r="RND106" s="37"/>
      <c r="RNE106" s="37"/>
      <c r="RNF106" s="37"/>
      <c r="RNG106" s="37"/>
      <c r="RNH106" s="37"/>
      <c r="RNI106" s="37"/>
      <c r="RNJ106" s="37"/>
      <c r="RNK106" s="37"/>
      <c r="RNL106" s="37"/>
      <c r="RNM106" s="37"/>
      <c r="RNN106" s="37"/>
      <c r="RNO106" s="37"/>
      <c r="RNP106" s="37"/>
      <c r="RNQ106" s="37"/>
      <c r="RNR106" s="37"/>
      <c r="RNS106" s="37"/>
      <c r="RNT106" s="37"/>
      <c r="RNU106" s="37"/>
      <c r="RNV106" s="37"/>
      <c r="RNW106" s="37"/>
      <c r="RNX106" s="37"/>
      <c r="RNY106" s="37"/>
      <c r="RNZ106" s="37"/>
      <c r="ROA106" s="37"/>
      <c r="ROB106" s="37"/>
      <c r="ROC106" s="37"/>
      <c r="ROD106" s="37"/>
      <c r="ROE106" s="37"/>
      <c r="ROF106" s="37"/>
      <c r="ROG106" s="37"/>
      <c r="ROH106" s="37"/>
      <c r="ROI106" s="37"/>
      <c r="ROJ106" s="37"/>
      <c r="ROK106" s="37"/>
      <c r="ROL106" s="37"/>
      <c r="ROM106" s="37"/>
      <c r="RON106" s="37"/>
      <c r="ROO106" s="37"/>
      <c r="ROP106" s="37"/>
      <c r="ROQ106" s="37"/>
      <c r="ROR106" s="37"/>
      <c r="ROS106" s="37"/>
      <c r="ROT106" s="37"/>
      <c r="ROU106" s="37"/>
      <c r="ROV106" s="37"/>
      <c r="ROW106" s="37"/>
      <c r="ROX106" s="37"/>
      <c r="ROY106" s="37"/>
      <c r="ROZ106" s="37"/>
      <c r="RPA106" s="37"/>
      <c r="RPB106" s="37"/>
      <c r="RPC106" s="37"/>
      <c r="RPD106" s="37"/>
      <c r="RPE106" s="37"/>
      <c r="RPF106" s="37"/>
      <c r="RPG106" s="37"/>
      <c r="RPH106" s="37"/>
      <c r="RPI106" s="37"/>
      <c r="RPJ106" s="37"/>
      <c r="RPK106" s="37"/>
      <c r="RPL106" s="37"/>
      <c r="RPM106" s="37"/>
      <c r="RPN106" s="37"/>
      <c r="RPO106" s="37"/>
      <c r="RPP106" s="37"/>
      <c r="RPQ106" s="37"/>
      <c r="RPR106" s="37"/>
      <c r="RPS106" s="37"/>
      <c r="RPT106" s="37"/>
      <c r="RPU106" s="37"/>
      <c r="RPV106" s="37"/>
      <c r="RPW106" s="37"/>
      <c r="RPX106" s="37"/>
      <c r="RPY106" s="37"/>
      <c r="RPZ106" s="37"/>
      <c r="RQA106" s="37"/>
      <c r="RQB106" s="37"/>
      <c r="RQC106" s="37"/>
      <c r="RQD106" s="37"/>
      <c r="RQE106" s="37"/>
      <c r="RQF106" s="37"/>
      <c r="RQG106" s="37"/>
      <c r="RQH106" s="37"/>
      <c r="RQI106" s="37"/>
      <c r="RQJ106" s="37"/>
      <c r="RQK106" s="37"/>
      <c r="RQL106" s="37"/>
      <c r="RQM106" s="37"/>
      <c r="RQN106" s="37"/>
      <c r="RQO106" s="37"/>
      <c r="RQP106" s="37"/>
      <c r="RQQ106" s="37"/>
      <c r="RQR106" s="37"/>
      <c r="RQS106" s="37"/>
      <c r="RQT106" s="37"/>
      <c r="RQU106" s="37"/>
      <c r="RQV106" s="37"/>
      <c r="RQW106" s="37"/>
      <c r="RQX106" s="37"/>
      <c r="RQY106" s="37"/>
      <c r="RQZ106" s="37"/>
      <c r="RRA106" s="37"/>
      <c r="RRB106" s="37"/>
      <c r="RRC106" s="37"/>
      <c r="RRD106" s="37"/>
      <c r="RRE106" s="37"/>
      <c r="RRF106" s="37"/>
      <c r="RRG106" s="37"/>
      <c r="RRH106" s="37"/>
      <c r="RRI106" s="37"/>
      <c r="RRJ106" s="37"/>
      <c r="RRK106" s="37"/>
      <c r="RRL106" s="37"/>
      <c r="RRM106" s="37"/>
      <c r="RRN106" s="37"/>
      <c r="RRO106" s="37"/>
      <c r="RRP106" s="37"/>
      <c r="RRQ106" s="37"/>
      <c r="RRR106" s="37"/>
      <c r="RRS106" s="37"/>
      <c r="RRT106" s="37"/>
      <c r="RRU106" s="37"/>
      <c r="RRV106" s="37"/>
      <c r="RRW106" s="37"/>
      <c r="RRX106" s="37"/>
      <c r="RRY106" s="37"/>
      <c r="RRZ106" s="37"/>
      <c r="RSA106" s="37"/>
      <c r="RSB106" s="37"/>
      <c r="RSC106" s="37"/>
      <c r="RSD106" s="37"/>
      <c r="RSE106" s="37"/>
      <c r="RSF106" s="37"/>
      <c r="RSG106" s="37"/>
      <c r="RSH106" s="37"/>
      <c r="RSI106" s="37"/>
      <c r="RSJ106" s="37"/>
      <c r="RSK106" s="37"/>
      <c r="RSL106" s="37"/>
      <c r="RSM106" s="37"/>
      <c r="RSN106" s="37"/>
      <c r="RSO106" s="37"/>
      <c r="RSP106" s="37"/>
      <c r="RSQ106" s="37"/>
      <c r="RSR106" s="37"/>
      <c r="RSS106" s="37"/>
      <c r="RST106" s="37"/>
      <c r="RSU106" s="37"/>
      <c r="RSV106" s="37"/>
      <c r="RSW106" s="37"/>
      <c r="RSX106" s="37"/>
      <c r="RSY106" s="37"/>
      <c r="RSZ106" s="37"/>
      <c r="RTA106" s="37"/>
      <c r="RTB106" s="37"/>
      <c r="RTC106" s="37"/>
      <c r="RTD106" s="37"/>
      <c r="RTE106" s="37"/>
      <c r="RTF106" s="37"/>
      <c r="RTG106" s="37"/>
      <c r="RTH106" s="37"/>
      <c r="RTI106" s="37"/>
      <c r="RTJ106" s="37"/>
      <c r="RTK106" s="37"/>
      <c r="RTL106" s="37"/>
      <c r="RTM106" s="37"/>
      <c r="RTN106" s="37"/>
      <c r="RTO106" s="37"/>
      <c r="RTP106" s="37"/>
      <c r="RTQ106" s="37"/>
      <c r="RTR106" s="37"/>
      <c r="RTS106" s="37"/>
      <c r="RTT106" s="37"/>
      <c r="RTU106" s="37"/>
      <c r="RTV106" s="37"/>
      <c r="RTW106" s="37"/>
      <c r="RTX106" s="37"/>
      <c r="RTY106" s="37"/>
      <c r="RTZ106" s="37"/>
      <c r="RUA106" s="37"/>
      <c r="RUB106" s="37"/>
      <c r="RUC106" s="37"/>
      <c r="RUD106" s="37"/>
      <c r="RUE106" s="37"/>
      <c r="RUF106" s="37"/>
      <c r="RUG106" s="37"/>
      <c r="RUH106" s="37"/>
      <c r="RUI106" s="37"/>
      <c r="RUJ106" s="37"/>
      <c r="RUK106" s="37"/>
      <c r="RUL106" s="37"/>
      <c r="RUM106" s="37"/>
      <c r="RUN106" s="37"/>
      <c r="RUO106" s="37"/>
      <c r="RUP106" s="37"/>
      <c r="RUQ106" s="37"/>
      <c r="RUR106" s="37"/>
      <c r="RUS106" s="37"/>
      <c r="RUT106" s="37"/>
      <c r="RUU106" s="37"/>
      <c r="RUV106" s="37"/>
      <c r="RUW106" s="37"/>
      <c r="RUX106" s="37"/>
      <c r="RUY106" s="37"/>
      <c r="RUZ106" s="37"/>
      <c r="RVA106" s="37"/>
      <c r="RVB106" s="37"/>
      <c r="RVC106" s="37"/>
      <c r="RVD106" s="37"/>
      <c r="RVE106" s="37"/>
      <c r="RVF106" s="37"/>
      <c r="RVG106" s="37"/>
      <c r="RVH106" s="37"/>
      <c r="RVI106" s="37"/>
      <c r="RVJ106" s="37"/>
      <c r="RVK106" s="37"/>
      <c r="RVL106" s="37"/>
      <c r="RVM106" s="37"/>
      <c r="RVN106" s="37"/>
      <c r="RVO106" s="37"/>
      <c r="RVP106" s="37"/>
      <c r="RVQ106" s="37"/>
      <c r="RVR106" s="37"/>
      <c r="RVS106" s="37"/>
      <c r="RVT106" s="37"/>
      <c r="RVU106" s="37"/>
      <c r="RVV106" s="37"/>
      <c r="RVW106" s="37"/>
      <c r="RVX106" s="37"/>
      <c r="RVY106" s="37"/>
      <c r="RVZ106" s="37"/>
      <c r="RWA106" s="37"/>
      <c r="RWB106" s="37"/>
      <c r="RWC106" s="37"/>
      <c r="RWD106" s="37"/>
      <c r="RWE106" s="37"/>
      <c r="RWF106" s="37"/>
      <c r="RWG106" s="37"/>
      <c r="RWH106" s="37"/>
      <c r="RWI106" s="37"/>
      <c r="RWJ106" s="37"/>
      <c r="RWK106" s="37"/>
      <c r="RWL106" s="37"/>
      <c r="RWM106" s="37"/>
      <c r="RWN106" s="37"/>
      <c r="RWO106" s="37"/>
      <c r="RWP106" s="37"/>
      <c r="RWQ106" s="37"/>
      <c r="RWR106" s="37"/>
      <c r="RWS106" s="37"/>
      <c r="RWT106" s="37"/>
      <c r="RWU106" s="37"/>
      <c r="RWV106" s="37"/>
      <c r="RWW106" s="37"/>
      <c r="RWX106" s="37"/>
      <c r="RWY106" s="37"/>
      <c r="RWZ106" s="37"/>
      <c r="RXA106" s="37"/>
      <c r="RXB106" s="37"/>
      <c r="RXC106" s="37"/>
      <c r="RXD106" s="37"/>
      <c r="RXE106" s="37"/>
      <c r="RXF106" s="37"/>
      <c r="RXG106" s="37"/>
      <c r="RXH106" s="37"/>
      <c r="RXI106" s="37"/>
      <c r="RXJ106" s="37"/>
      <c r="RXK106" s="37"/>
      <c r="RXL106" s="37"/>
      <c r="RXM106" s="37"/>
      <c r="RXN106" s="37"/>
      <c r="RXO106" s="37"/>
      <c r="RXP106" s="37"/>
      <c r="RXQ106" s="37"/>
      <c r="RXR106" s="37"/>
      <c r="RXS106" s="37"/>
      <c r="RXT106" s="37"/>
      <c r="RXU106" s="37"/>
      <c r="RXV106" s="37"/>
      <c r="RXW106" s="37"/>
      <c r="RXX106" s="37"/>
      <c r="RXY106" s="37"/>
      <c r="RXZ106" s="37"/>
      <c r="RYA106" s="37"/>
      <c r="RYB106" s="37"/>
      <c r="RYC106" s="37"/>
      <c r="RYD106" s="37"/>
      <c r="RYE106" s="37"/>
      <c r="RYF106" s="37"/>
      <c r="RYG106" s="37"/>
      <c r="RYH106" s="37"/>
      <c r="RYI106" s="37"/>
      <c r="RYJ106" s="37"/>
      <c r="RYK106" s="37"/>
      <c r="RYL106" s="37"/>
      <c r="RYM106" s="37"/>
      <c r="RYN106" s="37"/>
      <c r="RYO106" s="37"/>
      <c r="RYP106" s="37"/>
      <c r="RYQ106" s="37"/>
      <c r="RYR106" s="37"/>
      <c r="RYS106" s="37"/>
      <c r="RYT106" s="37"/>
      <c r="RYU106" s="37"/>
      <c r="RYV106" s="37"/>
      <c r="RYW106" s="37"/>
      <c r="RYX106" s="37"/>
      <c r="RYY106" s="37"/>
      <c r="RYZ106" s="37"/>
      <c r="RZA106" s="37"/>
      <c r="RZB106" s="37"/>
      <c r="RZC106" s="37"/>
      <c r="RZD106" s="37"/>
      <c r="RZE106" s="37"/>
      <c r="RZF106" s="37"/>
      <c r="RZG106" s="37"/>
      <c r="RZH106" s="37"/>
      <c r="RZI106" s="37"/>
      <c r="RZJ106" s="37"/>
      <c r="RZK106" s="37"/>
      <c r="RZL106" s="37"/>
      <c r="RZM106" s="37"/>
      <c r="RZN106" s="37"/>
      <c r="RZO106" s="37"/>
      <c r="RZP106" s="37"/>
      <c r="RZQ106" s="37"/>
      <c r="RZR106" s="37"/>
      <c r="RZS106" s="37"/>
      <c r="RZT106" s="37"/>
      <c r="RZU106" s="37"/>
      <c r="RZV106" s="37"/>
      <c r="RZW106" s="37"/>
      <c r="RZX106" s="37"/>
      <c r="RZY106" s="37"/>
      <c r="RZZ106" s="37"/>
      <c r="SAA106" s="37"/>
      <c r="SAB106" s="37"/>
      <c r="SAC106" s="37"/>
      <c r="SAD106" s="37"/>
      <c r="SAE106" s="37"/>
      <c r="SAF106" s="37"/>
      <c r="SAG106" s="37"/>
      <c r="SAH106" s="37"/>
      <c r="SAI106" s="37"/>
      <c r="SAJ106" s="37"/>
      <c r="SAK106" s="37"/>
      <c r="SAL106" s="37"/>
      <c r="SAM106" s="37"/>
      <c r="SAN106" s="37"/>
      <c r="SAO106" s="37"/>
      <c r="SAP106" s="37"/>
      <c r="SAQ106" s="37"/>
      <c r="SAR106" s="37"/>
      <c r="SAS106" s="37"/>
      <c r="SAT106" s="37"/>
      <c r="SAU106" s="37"/>
      <c r="SAV106" s="37"/>
      <c r="SAW106" s="37"/>
      <c r="SAX106" s="37"/>
      <c r="SAY106" s="37"/>
      <c r="SAZ106" s="37"/>
      <c r="SBA106" s="37"/>
      <c r="SBB106" s="37"/>
      <c r="SBC106" s="37"/>
      <c r="SBD106" s="37"/>
      <c r="SBE106" s="37"/>
      <c r="SBF106" s="37"/>
      <c r="SBG106" s="37"/>
      <c r="SBH106" s="37"/>
      <c r="SBI106" s="37"/>
      <c r="SBJ106" s="37"/>
      <c r="SBK106" s="37"/>
      <c r="SBL106" s="37"/>
      <c r="SBM106" s="37"/>
      <c r="SBN106" s="37"/>
      <c r="SBO106" s="37"/>
      <c r="SBP106" s="37"/>
      <c r="SBQ106" s="37"/>
      <c r="SBR106" s="37"/>
      <c r="SBS106" s="37"/>
      <c r="SBT106" s="37"/>
      <c r="SBU106" s="37"/>
      <c r="SBV106" s="37"/>
      <c r="SBW106" s="37"/>
      <c r="SBX106" s="37"/>
      <c r="SBY106" s="37"/>
      <c r="SBZ106" s="37"/>
      <c r="SCA106" s="37"/>
      <c r="SCB106" s="37"/>
      <c r="SCC106" s="37"/>
      <c r="SCD106" s="37"/>
      <c r="SCE106" s="37"/>
      <c r="SCF106" s="37"/>
      <c r="SCG106" s="37"/>
      <c r="SCH106" s="37"/>
      <c r="SCI106" s="37"/>
      <c r="SCJ106" s="37"/>
      <c r="SCK106" s="37"/>
      <c r="SCL106" s="37"/>
      <c r="SCM106" s="37"/>
      <c r="SCN106" s="37"/>
      <c r="SCO106" s="37"/>
      <c r="SCP106" s="37"/>
      <c r="SCQ106" s="37"/>
      <c r="SCR106" s="37"/>
      <c r="SCS106" s="37"/>
      <c r="SCT106" s="37"/>
      <c r="SCU106" s="37"/>
      <c r="SCV106" s="37"/>
      <c r="SCW106" s="37"/>
      <c r="SCX106" s="37"/>
      <c r="SCY106" s="37"/>
      <c r="SCZ106" s="37"/>
      <c r="SDA106" s="37"/>
      <c r="SDB106" s="37"/>
      <c r="SDC106" s="37"/>
      <c r="SDD106" s="37"/>
      <c r="SDE106" s="37"/>
      <c r="SDF106" s="37"/>
      <c r="SDG106" s="37"/>
      <c r="SDH106" s="37"/>
      <c r="SDI106" s="37"/>
      <c r="SDJ106" s="37"/>
      <c r="SDK106" s="37"/>
      <c r="SDL106" s="37"/>
      <c r="SDM106" s="37"/>
      <c r="SDN106" s="37"/>
      <c r="SDO106" s="37"/>
      <c r="SDP106" s="37"/>
      <c r="SDQ106" s="37"/>
      <c r="SDR106" s="37"/>
      <c r="SDS106" s="37"/>
      <c r="SDT106" s="37"/>
      <c r="SDU106" s="37"/>
      <c r="SDV106" s="37"/>
      <c r="SDW106" s="37"/>
      <c r="SDX106" s="37"/>
      <c r="SDY106" s="37"/>
      <c r="SDZ106" s="37"/>
      <c r="SEA106" s="37"/>
      <c r="SEB106" s="37"/>
      <c r="SEC106" s="37"/>
      <c r="SED106" s="37"/>
      <c r="SEE106" s="37"/>
      <c r="SEF106" s="37"/>
      <c r="SEG106" s="37"/>
      <c r="SEH106" s="37"/>
      <c r="SEI106" s="37"/>
      <c r="SEJ106" s="37"/>
      <c r="SEK106" s="37"/>
      <c r="SEL106" s="37"/>
      <c r="SEM106" s="37"/>
      <c r="SEN106" s="37"/>
      <c r="SEO106" s="37"/>
      <c r="SEP106" s="37"/>
      <c r="SEQ106" s="37"/>
      <c r="SER106" s="37"/>
      <c r="SES106" s="37"/>
      <c r="SET106" s="37"/>
      <c r="SEU106" s="37"/>
      <c r="SEV106" s="37"/>
      <c r="SEW106" s="37"/>
      <c r="SEX106" s="37"/>
      <c r="SEY106" s="37"/>
      <c r="SEZ106" s="37"/>
      <c r="SFA106" s="37"/>
      <c r="SFB106" s="37"/>
      <c r="SFC106" s="37"/>
      <c r="SFD106" s="37"/>
      <c r="SFE106" s="37"/>
      <c r="SFF106" s="37"/>
      <c r="SFG106" s="37"/>
      <c r="SFH106" s="37"/>
      <c r="SFI106" s="37"/>
      <c r="SFJ106" s="37"/>
      <c r="SFK106" s="37"/>
      <c r="SFL106" s="37"/>
      <c r="SFM106" s="37"/>
      <c r="SFN106" s="37"/>
      <c r="SFO106" s="37"/>
      <c r="SFP106" s="37"/>
      <c r="SFQ106" s="37"/>
      <c r="SFR106" s="37"/>
      <c r="SFS106" s="37"/>
      <c r="SFT106" s="37"/>
      <c r="SFU106" s="37"/>
      <c r="SFV106" s="37"/>
      <c r="SFW106" s="37"/>
      <c r="SFX106" s="37"/>
      <c r="SFY106" s="37"/>
      <c r="SFZ106" s="37"/>
      <c r="SGA106" s="37"/>
      <c r="SGB106" s="37"/>
      <c r="SGC106" s="37"/>
      <c r="SGD106" s="37"/>
      <c r="SGE106" s="37"/>
      <c r="SGF106" s="37"/>
      <c r="SGG106" s="37"/>
      <c r="SGH106" s="37"/>
      <c r="SGI106" s="37"/>
      <c r="SGJ106" s="37"/>
      <c r="SGK106" s="37"/>
      <c r="SGL106" s="37"/>
      <c r="SGM106" s="37"/>
      <c r="SGN106" s="37"/>
      <c r="SGO106" s="37"/>
      <c r="SGP106" s="37"/>
      <c r="SGQ106" s="37"/>
      <c r="SGR106" s="37"/>
      <c r="SGS106" s="37"/>
      <c r="SGT106" s="37"/>
      <c r="SGU106" s="37"/>
      <c r="SGV106" s="37"/>
      <c r="SGW106" s="37"/>
      <c r="SGX106" s="37"/>
      <c r="SGY106" s="37"/>
      <c r="SGZ106" s="37"/>
      <c r="SHA106" s="37"/>
      <c r="SHB106" s="37"/>
      <c r="SHC106" s="37"/>
      <c r="SHD106" s="37"/>
      <c r="SHE106" s="37"/>
      <c r="SHF106" s="37"/>
      <c r="SHG106" s="37"/>
      <c r="SHH106" s="37"/>
      <c r="SHI106" s="37"/>
      <c r="SHJ106" s="37"/>
      <c r="SHK106" s="37"/>
      <c r="SHL106" s="37"/>
      <c r="SHM106" s="37"/>
      <c r="SHN106" s="37"/>
      <c r="SHO106" s="37"/>
      <c r="SHP106" s="37"/>
      <c r="SHQ106" s="37"/>
      <c r="SHR106" s="37"/>
      <c r="SHS106" s="37"/>
      <c r="SHT106" s="37"/>
      <c r="SHU106" s="37"/>
      <c r="SHV106" s="37"/>
      <c r="SHW106" s="37"/>
      <c r="SHX106" s="37"/>
      <c r="SHY106" s="37"/>
      <c r="SHZ106" s="37"/>
      <c r="SIA106" s="37"/>
      <c r="SIB106" s="37"/>
      <c r="SIC106" s="37"/>
      <c r="SID106" s="37"/>
      <c r="SIE106" s="37"/>
      <c r="SIF106" s="37"/>
      <c r="SIG106" s="37"/>
      <c r="SIH106" s="37"/>
      <c r="SII106" s="37"/>
      <c r="SIJ106" s="37"/>
      <c r="SIK106" s="37"/>
      <c r="SIL106" s="37"/>
      <c r="SIM106" s="37"/>
      <c r="SIN106" s="37"/>
      <c r="SIO106" s="37"/>
      <c r="SIP106" s="37"/>
      <c r="SIQ106" s="37"/>
      <c r="SIR106" s="37"/>
      <c r="SIS106" s="37"/>
      <c r="SIT106" s="37"/>
      <c r="SIU106" s="37"/>
      <c r="SIV106" s="37"/>
      <c r="SIW106" s="37"/>
      <c r="SIX106" s="37"/>
      <c r="SIY106" s="37"/>
      <c r="SIZ106" s="37"/>
      <c r="SJA106" s="37"/>
      <c r="SJB106" s="37"/>
      <c r="SJC106" s="37"/>
      <c r="SJD106" s="37"/>
      <c r="SJE106" s="37"/>
      <c r="SJF106" s="37"/>
      <c r="SJG106" s="37"/>
      <c r="SJH106" s="37"/>
      <c r="SJI106" s="37"/>
      <c r="SJJ106" s="37"/>
      <c r="SJK106" s="37"/>
      <c r="SJL106" s="37"/>
      <c r="SJM106" s="37"/>
      <c r="SJN106" s="37"/>
      <c r="SJO106" s="37"/>
      <c r="SJP106" s="37"/>
      <c r="SJQ106" s="37"/>
      <c r="SJR106" s="37"/>
      <c r="SJS106" s="37"/>
      <c r="SJT106" s="37"/>
      <c r="SJU106" s="37"/>
      <c r="SJV106" s="37"/>
      <c r="SJW106" s="37"/>
      <c r="SJX106" s="37"/>
      <c r="SJY106" s="37"/>
      <c r="SJZ106" s="37"/>
      <c r="SKA106" s="37"/>
      <c r="SKB106" s="37"/>
      <c r="SKC106" s="37"/>
      <c r="SKD106" s="37"/>
      <c r="SKE106" s="37"/>
      <c r="SKF106" s="37"/>
      <c r="SKG106" s="37"/>
      <c r="SKH106" s="37"/>
      <c r="SKI106" s="37"/>
      <c r="SKJ106" s="37"/>
      <c r="SKK106" s="37"/>
      <c r="SKL106" s="37"/>
      <c r="SKM106" s="37"/>
      <c r="SKN106" s="37"/>
      <c r="SKO106" s="37"/>
      <c r="SKP106" s="37"/>
      <c r="SKQ106" s="37"/>
      <c r="SKR106" s="37"/>
      <c r="SKS106" s="37"/>
      <c r="SKT106" s="37"/>
      <c r="SKU106" s="37"/>
      <c r="SKV106" s="37"/>
      <c r="SKW106" s="37"/>
      <c r="SKX106" s="37"/>
      <c r="SKY106" s="37"/>
      <c r="SKZ106" s="37"/>
      <c r="SLA106" s="37"/>
      <c r="SLB106" s="37"/>
      <c r="SLC106" s="37"/>
      <c r="SLD106" s="37"/>
      <c r="SLE106" s="37"/>
      <c r="SLF106" s="37"/>
      <c r="SLG106" s="37"/>
      <c r="SLH106" s="37"/>
      <c r="SLI106" s="37"/>
      <c r="SLJ106" s="37"/>
      <c r="SLK106" s="37"/>
      <c r="SLL106" s="37"/>
      <c r="SLM106" s="37"/>
      <c r="SLN106" s="37"/>
      <c r="SLO106" s="37"/>
      <c r="SLP106" s="37"/>
      <c r="SLQ106" s="37"/>
      <c r="SLR106" s="37"/>
      <c r="SLS106" s="37"/>
      <c r="SLT106" s="37"/>
      <c r="SLU106" s="37"/>
      <c r="SLV106" s="37"/>
      <c r="SLW106" s="37"/>
      <c r="SLX106" s="37"/>
      <c r="SLY106" s="37"/>
      <c r="SLZ106" s="37"/>
      <c r="SMA106" s="37"/>
      <c r="SMB106" s="37"/>
      <c r="SMC106" s="37"/>
      <c r="SMD106" s="37"/>
      <c r="SME106" s="37"/>
      <c r="SMF106" s="37"/>
      <c r="SMG106" s="37"/>
      <c r="SMH106" s="37"/>
      <c r="SMI106" s="37"/>
      <c r="SMJ106" s="37"/>
      <c r="SMK106" s="37"/>
      <c r="SML106" s="37"/>
      <c r="SMM106" s="37"/>
      <c r="SMN106" s="37"/>
      <c r="SMO106" s="37"/>
      <c r="SMP106" s="37"/>
      <c r="SMQ106" s="37"/>
      <c r="SMR106" s="37"/>
      <c r="SMS106" s="37"/>
      <c r="SMT106" s="37"/>
      <c r="SMU106" s="37"/>
      <c r="SMV106" s="37"/>
      <c r="SMW106" s="37"/>
      <c r="SMX106" s="37"/>
      <c r="SMY106" s="37"/>
      <c r="SMZ106" s="37"/>
      <c r="SNA106" s="37"/>
      <c r="SNB106" s="37"/>
      <c r="SNC106" s="37"/>
      <c r="SND106" s="37"/>
      <c r="SNE106" s="37"/>
      <c r="SNF106" s="37"/>
      <c r="SNG106" s="37"/>
      <c r="SNH106" s="37"/>
      <c r="SNI106" s="37"/>
      <c r="SNJ106" s="37"/>
      <c r="SNK106" s="37"/>
      <c r="SNL106" s="37"/>
      <c r="SNM106" s="37"/>
      <c r="SNN106" s="37"/>
      <c r="SNO106" s="37"/>
      <c r="SNP106" s="37"/>
      <c r="SNQ106" s="37"/>
      <c r="SNR106" s="37"/>
      <c r="SNS106" s="37"/>
      <c r="SNT106" s="37"/>
      <c r="SNU106" s="37"/>
      <c r="SNV106" s="37"/>
      <c r="SNW106" s="37"/>
      <c r="SNX106" s="37"/>
      <c r="SNY106" s="37"/>
      <c r="SNZ106" s="37"/>
      <c r="SOA106" s="37"/>
      <c r="SOB106" s="37"/>
      <c r="SOC106" s="37"/>
      <c r="SOD106" s="37"/>
      <c r="SOE106" s="37"/>
      <c r="SOF106" s="37"/>
      <c r="SOG106" s="37"/>
      <c r="SOH106" s="37"/>
      <c r="SOI106" s="37"/>
      <c r="SOJ106" s="37"/>
      <c r="SOK106" s="37"/>
      <c r="SOL106" s="37"/>
      <c r="SOM106" s="37"/>
      <c r="SON106" s="37"/>
      <c r="SOO106" s="37"/>
      <c r="SOP106" s="37"/>
      <c r="SOQ106" s="37"/>
      <c r="SOR106" s="37"/>
      <c r="SOS106" s="37"/>
      <c r="SOT106" s="37"/>
      <c r="SOU106" s="37"/>
      <c r="SOV106" s="37"/>
      <c r="SOW106" s="37"/>
      <c r="SOX106" s="37"/>
      <c r="SOY106" s="37"/>
      <c r="SOZ106" s="37"/>
      <c r="SPA106" s="37"/>
      <c r="SPB106" s="37"/>
      <c r="SPC106" s="37"/>
      <c r="SPD106" s="37"/>
      <c r="SPE106" s="37"/>
      <c r="SPF106" s="37"/>
      <c r="SPG106" s="37"/>
      <c r="SPH106" s="37"/>
      <c r="SPI106" s="37"/>
      <c r="SPJ106" s="37"/>
      <c r="SPK106" s="37"/>
      <c r="SPL106" s="37"/>
      <c r="SPM106" s="37"/>
      <c r="SPN106" s="37"/>
      <c r="SPO106" s="37"/>
      <c r="SPP106" s="37"/>
      <c r="SPQ106" s="37"/>
      <c r="SPR106" s="37"/>
      <c r="SPS106" s="37"/>
      <c r="SPT106" s="37"/>
      <c r="SPU106" s="37"/>
      <c r="SPV106" s="37"/>
      <c r="SPW106" s="37"/>
      <c r="SPX106" s="37"/>
      <c r="SPY106" s="37"/>
      <c r="SPZ106" s="37"/>
      <c r="SQA106" s="37"/>
      <c r="SQB106" s="37"/>
      <c r="SQC106" s="37"/>
      <c r="SQD106" s="37"/>
      <c r="SQE106" s="37"/>
      <c r="SQF106" s="37"/>
      <c r="SQG106" s="37"/>
      <c r="SQH106" s="37"/>
      <c r="SQI106" s="37"/>
      <c r="SQJ106" s="37"/>
      <c r="SQK106" s="37"/>
      <c r="SQL106" s="37"/>
      <c r="SQM106" s="37"/>
      <c r="SQN106" s="37"/>
      <c r="SQO106" s="37"/>
      <c r="SQP106" s="37"/>
      <c r="SQQ106" s="37"/>
      <c r="SQR106" s="37"/>
      <c r="SQS106" s="37"/>
      <c r="SQT106" s="37"/>
      <c r="SQU106" s="37"/>
      <c r="SQV106" s="37"/>
      <c r="SQW106" s="37"/>
      <c r="SQX106" s="37"/>
      <c r="SQY106" s="37"/>
      <c r="SQZ106" s="37"/>
      <c r="SRA106" s="37"/>
      <c r="SRB106" s="37"/>
      <c r="SRC106" s="37"/>
      <c r="SRD106" s="37"/>
      <c r="SRE106" s="37"/>
      <c r="SRF106" s="37"/>
      <c r="SRG106" s="37"/>
      <c r="SRH106" s="37"/>
      <c r="SRI106" s="37"/>
      <c r="SRJ106" s="37"/>
      <c r="SRK106" s="37"/>
      <c r="SRL106" s="37"/>
      <c r="SRM106" s="37"/>
      <c r="SRN106" s="37"/>
      <c r="SRO106" s="37"/>
      <c r="SRP106" s="37"/>
      <c r="SRQ106" s="37"/>
      <c r="SRR106" s="37"/>
      <c r="SRS106" s="37"/>
      <c r="SRT106" s="37"/>
      <c r="SRU106" s="37"/>
      <c r="SRV106" s="37"/>
      <c r="SRW106" s="37"/>
      <c r="SRX106" s="37"/>
      <c r="SRY106" s="37"/>
      <c r="SRZ106" s="37"/>
      <c r="SSA106" s="37"/>
      <c r="SSB106" s="37"/>
      <c r="SSC106" s="37"/>
      <c r="SSD106" s="37"/>
      <c r="SSE106" s="37"/>
      <c r="SSF106" s="37"/>
      <c r="SSG106" s="37"/>
      <c r="SSH106" s="37"/>
      <c r="SSI106" s="37"/>
      <c r="SSJ106" s="37"/>
      <c r="SSK106" s="37"/>
      <c r="SSL106" s="37"/>
      <c r="SSM106" s="37"/>
      <c r="SSN106" s="37"/>
      <c r="SSO106" s="37"/>
      <c r="SSP106" s="37"/>
      <c r="SSQ106" s="37"/>
      <c r="SSR106" s="37"/>
      <c r="SSS106" s="37"/>
      <c r="SST106" s="37"/>
      <c r="SSU106" s="37"/>
      <c r="SSV106" s="37"/>
      <c r="SSW106" s="37"/>
      <c r="SSX106" s="37"/>
      <c r="SSY106" s="37"/>
      <c r="SSZ106" s="37"/>
      <c r="STA106" s="37"/>
      <c r="STB106" s="37"/>
      <c r="STC106" s="37"/>
      <c r="STD106" s="37"/>
      <c r="STE106" s="37"/>
      <c r="STF106" s="37"/>
      <c r="STG106" s="37"/>
      <c r="STH106" s="37"/>
      <c r="STI106" s="37"/>
      <c r="STJ106" s="37"/>
      <c r="STK106" s="37"/>
      <c r="STL106" s="37"/>
      <c r="STM106" s="37"/>
      <c r="STN106" s="37"/>
      <c r="STO106" s="37"/>
      <c r="STP106" s="37"/>
      <c r="STQ106" s="37"/>
      <c r="STR106" s="37"/>
      <c r="STS106" s="37"/>
      <c r="STT106" s="37"/>
      <c r="STU106" s="37"/>
      <c r="STV106" s="37"/>
      <c r="STW106" s="37"/>
      <c r="STX106" s="37"/>
      <c r="STY106" s="37"/>
      <c r="STZ106" s="37"/>
      <c r="SUA106" s="37"/>
      <c r="SUB106" s="37"/>
      <c r="SUC106" s="37"/>
      <c r="SUD106" s="37"/>
      <c r="SUE106" s="37"/>
      <c r="SUF106" s="37"/>
      <c r="SUG106" s="37"/>
      <c r="SUH106" s="37"/>
      <c r="SUI106" s="37"/>
      <c r="SUJ106" s="37"/>
      <c r="SUK106" s="37"/>
      <c r="SUL106" s="37"/>
      <c r="SUM106" s="37"/>
      <c r="SUN106" s="37"/>
      <c r="SUO106" s="37"/>
      <c r="SUP106" s="37"/>
      <c r="SUQ106" s="37"/>
      <c r="SUR106" s="37"/>
      <c r="SUS106" s="37"/>
      <c r="SUT106" s="37"/>
      <c r="SUU106" s="37"/>
      <c r="SUV106" s="37"/>
      <c r="SUW106" s="37"/>
      <c r="SUX106" s="37"/>
      <c r="SUY106" s="37"/>
      <c r="SUZ106" s="37"/>
      <c r="SVA106" s="37"/>
      <c r="SVB106" s="37"/>
      <c r="SVC106" s="37"/>
      <c r="SVD106" s="37"/>
      <c r="SVE106" s="37"/>
      <c r="SVF106" s="37"/>
      <c r="SVG106" s="37"/>
      <c r="SVH106" s="37"/>
      <c r="SVI106" s="37"/>
      <c r="SVJ106" s="37"/>
      <c r="SVK106" s="37"/>
      <c r="SVL106" s="37"/>
      <c r="SVM106" s="37"/>
      <c r="SVN106" s="37"/>
      <c r="SVO106" s="37"/>
      <c r="SVP106" s="37"/>
      <c r="SVQ106" s="37"/>
      <c r="SVR106" s="37"/>
      <c r="SVS106" s="37"/>
      <c r="SVT106" s="37"/>
      <c r="SVU106" s="37"/>
      <c r="SVV106" s="37"/>
      <c r="SVW106" s="37"/>
      <c r="SVX106" s="37"/>
      <c r="SVY106" s="37"/>
      <c r="SVZ106" s="37"/>
      <c r="SWA106" s="37"/>
      <c r="SWB106" s="37"/>
      <c r="SWC106" s="37"/>
      <c r="SWD106" s="37"/>
      <c r="SWE106" s="37"/>
      <c r="SWF106" s="37"/>
      <c r="SWG106" s="37"/>
      <c r="SWH106" s="37"/>
      <c r="SWI106" s="37"/>
      <c r="SWJ106" s="37"/>
      <c r="SWK106" s="37"/>
      <c r="SWL106" s="37"/>
      <c r="SWM106" s="37"/>
      <c r="SWN106" s="37"/>
      <c r="SWO106" s="37"/>
      <c r="SWP106" s="37"/>
      <c r="SWQ106" s="37"/>
      <c r="SWR106" s="37"/>
      <c r="SWS106" s="37"/>
      <c r="SWT106" s="37"/>
      <c r="SWU106" s="37"/>
      <c r="SWV106" s="37"/>
      <c r="SWW106" s="37"/>
      <c r="SWX106" s="37"/>
      <c r="SWY106" s="37"/>
      <c r="SWZ106" s="37"/>
      <c r="SXA106" s="37"/>
      <c r="SXB106" s="37"/>
      <c r="SXC106" s="37"/>
      <c r="SXD106" s="37"/>
      <c r="SXE106" s="37"/>
      <c r="SXF106" s="37"/>
      <c r="SXG106" s="37"/>
      <c r="SXH106" s="37"/>
      <c r="SXI106" s="37"/>
      <c r="SXJ106" s="37"/>
      <c r="SXK106" s="37"/>
      <c r="SXL106" s="37"/>
      <c r="SXM106" s="37"/>
      <c r="SXN106" s="37"/>
      <c r="SXO106" s="37"/>
      <c r="SXP106" s="37"/>
      <c r="SXQ106" s="37"/>
      <c r="SXR106" s="37"/>
      <c r="SXS106" s="37"/>
      <c r="SXT106" s="37"/>
      <c r="SXU106" s="37"/>
      <c r="SXV106" s="37"/>
      <c r="SXW106" s="37"/>
      <c r="SXX106" s="37"/>
      <c r="SXY106" s="37"/>
      <c r="SXZ106" s="37"/>
      <c r="SYA106" s="37"/>
      <c r="SYB106" s="37"/>
      <c r="SYC106" s="37"/>
      <c r="SYD106" s="37"/>
      <c r="SYE106" s="37"/>
      <c r="SYF106" s="37"/>
      <c r="SYG106" s="37"/>
      <c r="SYH106" s="37"/>
      <c r="SYI106" s="37"/>
      <c r="SYJ106" s="37"/>
      <c r="SYK106" s="37"/>
      <c r="SYL106" s="37"/>
      <c r="SYM106" s="37"/>
      <c r="SYN106" s="37"/>
      <c r="SYO106" s="37"/>
      <c r="SYP106" s="37"/>
      <c r="SYQ106" s="37"/>
      <c r="SYR106" s="37"/>
      <c r="SYS106" s="37"/>
      <c r="SYT106" s="37"/>
      <c r="SYU106" s="37"/>
      <c r="SYV106" s="37"/>
      <c r="SYW106" s="37"/>
      <c r="SYX106" s="37"/>
      <c r="SYY106" s="37"/>
      <c r="SYZ106" s="37"/>
      <c r="SZA106" s="37"/>
      <c r="SZB106" s="37"/>
      <c r="SZC106" s="37"/>
      <c r="SZD106" s="37"/>
      <c r="SZE106" s="37"/>
      <c r="SZF106" s="37"/>
      <c r="SZG106" s="37"/>
      <c r="SZH106" s="37"/>
      <c r="SZI106" s="37"/>
      <c r="SZJ106" s="37"/>
      <c r="SZK106" s="37"/>
      <c r="SZL106" s="37"/>
      <c r="SZM106" s="37"/>
      <c r="SZN106" s="37"/>
      <c r="SZO106" s="37"/>
      <c r="SZP106" s="37"/>
      <c r="SZQ106" s="37"/>
      <c r="SZR106" s="37"/>
      <c r="SZS106" s="37"/>
      <c r="SZT106" s="37"/>
      <c r="SZU106" s="37"/>
      <c r="SZV106" s="37"/>
      <c r="SZW106" s="37"/>
      <c r="SZX106" s="37"/>
      <c r="SZY106" s="37"/>
      <c r="SZZ106" s="37"/>
      <c r="TAA106" s="37"/>
      <c r="TAB106" s="37"/>
      <c r="TAC106" s="37"/>
      <c r="TAD106" s="37"/>
      <c r="TAE106" s="37"/>
      <c r="TAF106" s="37"/>
      <c r="TAG106" s="37"/>
      <c r="TAH106" s="37"/>
      <c r="TAI106" s="37"/>
      <c r="TAJ106" s="37"/>
      <c r="TAK106" s="37"/>
      <c r="TAL106" s="37"/>
      <c r="TAM106" s="37"/>
      <c r="TAN106" s="37"/>
      <c r="TAO106" s="37"/>
      <c r="TAP106" s="37"/>
      <c r="TAQ106" s="37"/>
      <c r="TAR106" s="37"/>
      <c r="TAS106" s="37"/>
      <c r="TAT106" s="37"/>
      <c r="TAU106" s="37"/>
      <c r="TAV106" s="37"/>
      <c r="TAW106" s="37"/>
      <c r="TAX106" s="37"/>
      <c r="TAY106" s="37"/>
      <c r="TAZ106" s="37"/>
      <c r="TBA106" s="37"/>
      <c r="TBB106" s="37"/>
      <c r="TBC106" s="37"/>
      <c r="TBD106" s="37"/>
      <c r="TBE106" s="37"/>
      <c r="TBF106" s="37"/>
      <c r="TBG106" s="37"/>
      <c r="TBH106" s="37"/>
      <c r="TBI106" s="37"/>
      <c r="TBJ106" s="37"/>
      <c r="TBK106" s="37"/>
      <c r="TBL106" s="37"/>
      <c r="TBM106" s="37"/>
      <c r="TBN106" s="37"/>
      <c r="TBO106" s="37"/>
      <c r="TBP106" s="37"/>
      <c r="TBQ106" s="37"/>
      <c r="TBR106" s="37"/>
      <c r="TBS106" s="37"/>
      <c r="TBT106" s="37"/>
      <c r="TBU106" s="37"/>
      <c r="TBV106" s="37"/>
      <c r="TBW106" s="37"/>
      <c r="TBX106" s="37"/>
      <c r="TBY106" s="37"/>
      <c r="TBZ106" s="37"/>
      <c r="TCA106" s="37"/>
      <c r="TCB106" s="37"/>
      <c r="TCC106" s="37"/>
      <c r="TCD106" s="37"/>
      <c r="TCE106" s="37"/>
      <c r="TCF106" s="37"/>
      <c r="TCG106" s="37"/>
      <c r="TCH106" s="37"/>
      <c r="TCI106" s="37"/>
      <c r="TCJ106" s="37"/>
      <c r="TCK106" s="37"/>
      <c r="TCL106" s="37"/>
      <c r="TCM106" s="37"/>
      <c r="TCN106" s="37"/>
      <c r="TCO106" s="37"/>
      <c r="TCP106" s="37"/>
      <c r="TCQ106" s="37"/>
      <c r="TCR106" s="37"/>
      <c r="TCS106" s="37"/>
      <c r="TCT106" s="37"/>
      <c r="TCU106" s="37"/>
      <c r="TCV106" s="37"/>
      <c r="TCW106" s="37"/>
      <c r="TCX106" s="37"/>
      <c r="TCY106" s="37"/>
      <c r="TCZ106" s="37"/>
      <c r="TDA106" s="37"/>
      <c r="TDB106" s="37"/>
      <c r="TDC106" s="37"/>
      <c r="TDD106" s="37"/>
      <c r="TDE106" s="37"/>
      <c r="TDF106" s="37"/>
      <c r="TDG106" s="37"/>
      <c r="TDH106" s="37"/>
      <c r="TDI106" s="37"/>
      <c r="TDJ106" s="37"/>
      <c r="TDK106" s="37"/>
      <c r="TDL106" s="37"/>
      <c r="TDM106" s="37"/>
      <c r="TDN106" s="37"/>
      <c r="TDO106" s="37"/>
      <c r="TDP106" s="37"/>
      <c r="TDQ106" s="37"/>
      <c r="TDR106" s="37"/>
      <c r="TDS106" s="37"/>
      <c r="TDT106" s="37"/>
      <c r="TDU106" s="37"/>
      <c r="TDV106" s="37"/>
      <c r="TDW106" s="37"/>
      <c r="TDX106" s="37"/>
      <c r="TDY106" s="37"/>
      <c r="TDZ106" s="37"/>
      <c r="TEA106" s="37"/>
      <c r="TEB106" s="37"/>
      <c r="TEC106" s="37"/>
      <c r="TED106" s="37"/>
      <c r="TEE106" s="37"/>
      <c r="TEF106" s="37"/>
      <c r="TEG106" s="37"/>
      <c r="TEH106" s="37"/>
      <c r="TEI106" s="37"/>
      <c r="TEJ106" s="37"/>
      <c r="TEK106" s="37"/>
      <c r="TEL106" s="37"/>
      <c r="TEM106" s="37"/>
      <c r="TEN106" s="37"/>
      <c r="TEO106" s="37"/>
      <c r="TEP106" s="37"/>
      <c r="TEQ106" s="37"/>
      <c r="TER106" s="37"/>
      <c r="TES106" s="37"/>
      <c r="TET106" s="37"/>
      <c r="TEU106" s="37"/>
      <c r="TEV106" s="37"/>
      <c r="TEW106" s="37"/>
      <c r="TEX106" s="37"/>
      <c r="TEY106" s="37"/>
      <c r="TEZ106" s="37"/>
      <c r="TFA106" s="37"/>
      <c r="TFB106" s="37"/>
      <c r="TFC106" s="37"/>
      <c r="TFD106" s="37"/>
      <c r="TFE106" s="37"/>
      <c r="TFF106" s="37"/>
      <c r="TFG106" s="37"/>
      <c r="TFH106" s="37"/>
      <c r="TFI106" s="37"/>
      <c r="TFJ106" s="37"/>
      <c r="TFK106" s="37"/>
      <c r="TFL106" s="37"/>
      <c r="TFM106" s="37"/>
      <c r="TFN106" s="37"/>
      <c r="TFO106" s="37"/>
      <c r="TFP106" s="37"/>
      <c r="TFQ106" s="37"/>
      <c r="TFR106" s="37"/>
      <c r="TFS106" s="37"/>
      <c r="TFT106" s="37"/>
      <c r="TFU106" s="37"/>
      <c r="TFV106" s="37"/>
      <c r="TFW106" s="37"/>
      <c r="TFX106" s="37"/>
      <c r="TFY106" s="37"/>
      <c r="TFZ106" s="37"/>
      <c r="TGA106" s="37"/>
      <c r="TGB106" s="37"/>
      <c r="TGC106" s="37"/>
      <c r="TGD106" s="37"/>
      <c r="TGE106" s="37"/>
      <c r="TGF106" s="37"/>
      <c r="TGG106" s="37"/>
      <c r="TGH106" s="37"/>
      <c r="TGI106" s="37"/>
      <c r="TGJ106" s="37"/>
      <c r="TGK106" s="37"/>
      <c r="TGL106" s="37"/>
      <c r="TGM106" s="37"/>
      <c r="TGN106" s="37"/>
      <c r="TGO106" s="37"/>
      <c r="TGP106" s="37"/>
      <c r="TGQ106" s="37"/>
      <c r="TGR106" s="37"/>
      <c r="TGS106" s="37"/>
      <c r="TGT106" s="37"/>
      <c r="TGU106" s="37"/>
      <c r="TGV106" s="37"/>
      <c r="TGW106" s="37"/>
      <c r="TGX106" s="37"/>
      <c r="TGY106" s="37"/>
      <c r="TGZ106" s="37"/>
      <c r="THA106" s="37"/>
      <c r="THB106" s="37"/>
      <c r="THC106" s="37"/>
      <c r="THD106" s="37"/>
      <c r="THE106" s="37"/>
      <c r="THF106" s="37"/>
      <c r="THG106" s="37"/>
      <c r="THH106" s="37"/>
      <c r="THI106" s="37"/>
      <c r="THJ106" s="37"/>
      <c r="THK106" s="37"/>
      <c r="THL106" s="37"/>
      <c r="THM106" s="37"/>
      <c r="THN106" s="37"/>
      <c r="THO106" s="37"/>
      <c r="THP106" s="37"/>
      <c r="THQ106" s="37"/>
      <c r="THR106" s="37"/>
      <c r="THS106" s="37"/>
      <c r="THT106" s="37"/>
      <c r="THU106" s="37"/>
      <c r="THV106" s="37"/>
      <c r="THW106" s="37"/>
      <c r="THX106" s="37"/>
      <c r="THY106" s="37"/>
      <c r="THZ106" s="37"/>
      <c r="TIA106" s="37"/>
      <c r="TIB106" s="37"/>
      <c r="TIC106" s="37"/>
      <c r="TID106" s="37"/>
      <c r="TIE106" s="37"/>
      <c r="TIF106" s="37"/>
      <c r="TIG106" s="37"/>
      <c r="TIH106" s="37"/>
      <c r="TII106" s="37"/>
      <c r="TIJ106" s="37"/>
      <c r="TIK106" s="37"/>
      <c r="TIL106" s="37"/>
      <c r="TIM106" s="37"/>
      <c r="TIN106" s="37"/>
      <c r="TIO106" s="37"/>
      <c r="TIP106" s="37"/>
      <c r="TIQ106" s="37"/>
      <c r="TIR106" s="37"/>
      <c r="TIS106" s="37"/>
      <c r="TIT106" s="37"/>
      <c r="TIU106" s="37"/>
      <c r="TIV106" s="37"/>
      <c r="TIW106" s="37"/>
      <c r="TIX106" s="37"/>
      <c r="TIY106" s="37"/>
      <c r="TIZ106" s="37"/>
      <c r="TJA106" s="37"/>
      <c r="TJB106" s="37"/>
      <c r="TJC106" s="37"/>
      <c r="TJD106" s="37"/>
      <c r="TJE106" s="37"/>
      <c r="TJF106" s="37"/>
      <c r="TJG106" s="37"/>
      <c r="TJH106" s="37"/>
      <c r="TJI106" s="37"/>
      <c r="TJJ106" s="37"/>
      <c r="TJK106" s="37"/>
      <c r="TJL106" s="37"/>
      <c r="TJM106" s="37"/>
      <c r="TJN106" s="37"/>
      <c r="TJO106" s="37"/>
      <c r="TJP106" s="37"/>
      <c r="TJQ106" s="37"/>
      <c r="TJR106" s="37"/>
      <c r="TJS106" s="37"/>
      <c r="TJT106" s="37"/>
      <c r="TJU106" s="37"/>
      <c r="TJV106" s="37"/>
      <c r="TJW106" s="37"/>
      <c r="TJX106" s="37"/>
      <c r="TJY106" s="37"/>
      <c r="TJZ106" s="37"/>
      <c r="TKA106" s="37"/>
      <c r="TKB106" s="37"/>
      <c r="TKC106" s="37"/>
      <c r="TKD106" s="37"/>
      <c r="TKE106" s="37"/>
      <c r="TKF106" s="37"/>
      <c r="TKG106" s="37"/>
      <c r="TKH106" s="37"/>
      <c r="TKI106" s="37"/>
      <c r="TKJ106" s="37"/>
      <c r="TKK106" s="37"/>
      <c r="TKL106" s="37"/>
      <c r="TKM106" s="37"/>
      <c r="TKN106" s="37"/>
      <c r="TKO106" s="37"/>
      <c r="TKP106" s="37"/>
      <c r="TKQ106" s="37"/>
      <c r="TKR106" s="37"/>
      <c r="TKS106" s="37"/>
      <c r="TKT106" s="37"/>
      <c r="TKU106" s="37"/>
      <c r="TKV106" s="37"/>
      <c r="TKW106" s="37"/>
      <c r="TKX106" s="37"/>
      <c r="TKY106" s="37"/>
      <c r="TKZ106" s="37"/>
      <c r="TLA106" s="37"/>
      <c r="TLB106" s="37"/>
      <c r="TLC106" s="37"/>
      <c r="TLD106" s="37"/>
      <c r="TLE106" s="37"/>
      <c r="TLF106" s="37"/>
      <c r="TLG106" s="37"/>
      <c r="TLH106" s="37"/>
      <c r="TLI106" s="37"/>
      <c r="TLJ106" s="37"/>
      <c r="TLK106" s="37"/>
      <c r="TLL106" s="37"/>
      <c r="TLM106" s="37"/>
      <c r="TLN106" s="37"/>
      <c r="TLO106" s="37"/>
      <c r="TLP106" s="37"/>
      <c r="TLQ106" s="37"/>
      <c r="TLR106" s="37"/>
      <c r="TLS106" s="37"/>
      <c r="TLT106" s="37"/>
      <c r="TLU106" s="37"/>
      <c r="TLV106" s="37"/>
      <c r="TLW106" s="37"/>
      <c r="TLX106" s="37"/>
      <c r="TLY106" s="37"/>
      <c r="TLZ106" s="37"/>
      <c r="TMA106" s="37"/>
      <c r="TMB106" s="37"/>
      <c r="TMC106" s="37"/>
      <c r="TMD106" s="37"/>
      <c r="TME106" s="37"/>
      <c r="TMF106" s="37"/>
      <c r="TMG106" s="37"/>
      <c r="TMH106" s="37"/>
      <c r="TMI106" s="37"/>
      <c r="TMJ106" s="37"/>
      <c r="TMK106" s="37"/>
      <c r="TML106" s="37"/>
      <c r="TMM106" s="37"/>
      <c r="TMN106" s="37"/>
      <c r="TMO106" s="37"/>
      <c r="TMP106" s="37"/>
      <c r="TMQ106" s="37"/>
      <c r="TMR106" s="37"/>
      <c r="TMS106" s="37"/>
      <c r="TMT106" s="37"/>
      <c r="TMU106" s="37"/>
      <c r="TMV106" s="37"/>
      <c r="TMW106" s="37"/>
      <c r="TMX106" s="37"/>
      <c r="TMY106" s="37"/>
      <c r="TMZ106" s="37"/>
      <c r="TNA106" s="37"/>
      <c r="TNB106" s="37"/>
      <c r="TNC106" s="37"/>
      <c r="TND106" s="37"/>
      <c r="TNE106" s="37"/>
      <c r="TNF106" s="37"/>
      <c r="TNG106" s="37"/>
      <c r="TNH106" s="37"/>
      <c r="TNI106" s="37"/>
      <c r="TNJ106" s="37"/>
      <c r="TNK106" s="37"/>
      <c r="TNL106" s="37"/>
      <c r="TNM106" s="37"/>
      <c r="TNN106" s="37"/>
      <c r="TNO106" s="37"/>
      <c r="TNP106" s="37"/>
      <c r="TNQ106" s="37"/>
      <c r="TNR106" s="37"/>
      <c r="TNS106" s="37"/>
      <c r="TNT106" s="37"/>
      <c r="TNU106" s="37"/>
      <c r="TNV106" s="37"/>
      <c r="TNW106" s="37"/>
      <c r="TNX106" s="37"/>
      <c r="TNY106" s="37"/>
      <c r="TNZ106" s="37"/>
      <c r="TOA106" s="37"/>
      <c r="TOB106" s="37"/>
      <c r="TOC106" s="37"/>
      <c r="TOD106" s="37"/>
      <c r="TOE106" s="37"/>
      <c r="TOF106" s="37"/>
      <c r="TOG106" s="37"/>
      <c r="TOH106" s="37"/>
      <c r="TOI106" s="37"/>
      <c r="TOJ106" s="37"/>
      <c r="TOK106" s="37"/>
      <c r="TOL106" s="37"/>
      <c r="TOM106" s="37"/>
      <c r="TON106" s="37"/>
      <c r="TOO106" s="37"/>
      <c r="TOP106" s="37"/>
      <c r="TOQ106" s="37"/>
      <c r="TOR106" s="37"/>
      <c r="TOS106" s="37"/>
      <c r="TOT106" s="37"/>
      <c r="TOU106" s="37"/>
      <c r="TOV106" s="37"/>
      <c r="TOW106" s="37"/>
      <c r="TOX106" s="37"/>
      <c r="TOY106" s="37"/>
      <c r="TOZ106" s="37"/>
      <c r="TPA106" s="37"/>
      <c r="TPB106" s="37"/>
      <c r="TPC106" s="37"/>
      <c r="TPD106" s="37"/>
      <c r="TPE106" s="37"/>
      <c r="TPF106" s="37"/>
      <c r="TPG106" s="37"/>
      <c r="TPH106" s="37"/>
      <c r="TPI106" s="37"/>
      <c r="TPJ106" s="37"/>
      <c r="TPK106" s="37"/>
      <c r="TPL106" s="37"/>
      <c r="TPM106" s="37"/>
      <c r="TPN106" s="37"/>
      <c r="TPO106" s="37"/>
      <c r="TPP106" s="37"/>
      <c r="TPQ106" s="37"/>
      <c r="TPR106" s="37"/>
      <c r="TPS106" s="37"/>
      <c r="TPT106" s="37"/>
      <c r="TPU106" s="37"/>
      <c r="TPV106" s="37"/>
      <c r="TPW106" s="37"/>
      <c r="TPX106" s="37"/>
      <c r="TPY106" s="37"/>
      <c r="TPZ106" s="37"/>
      <c r="TQA106" s="37"/>
      <c r="TQB106" s="37"/>
      <c r="TQC106" s="37"/>
      <c r="TQD106" s="37"/>
      <c r="TQE106" s="37"/>
      <c r="TQF106" s="37"/>
      <c r="TQG106" s="37"/>
      <c r="TQH106" s="37"/>
      <c r="TQI106" s="37"/>
      <c r="TQJ106" s="37"/>
      <c r="TQK106" s="37"/>
      <c r="TQL106" s="37"/>
      <c r="TQM106" s="37"/>
      <c r="TQN106" s="37"/>
      <c r="TQO106" s="37"/>
      <c r="TQP106" s="37"/>
      <c r="TQQ106" s="37"/>
      <c r="TQR106" s="37"/>
      <c r="TQS106" s="37"/>
      <c r="TQT106" s="37"/>
      <c r="TQU106" s="37"/>
      <c r="TQV106" s="37"/>
      <c r="TQW106" s="37"/>
      <c r="TQX106" s="37"/>
      <c r="TQY106" s="37"/>
      <c r="TQZ106" s="37"/>
      <c r="TRA106" s="37"/>
      <c r="TRB106" s="37"/>
      <c r="TRC106" s="37"/>
      <c r="TRD106" s="37"/>
      <c r="TRE106" s="37"/>
      <c r="TRF106" s="37"/>
      <c r="TRG106" s="37"/>
      <c r="TRH106" s="37"/>
      <c r="TRI106" s="37"/>
      <c r="TRJ106" s="37"/>
      <c r="TRK106" s="37"/>
      <c r="TRL106" s="37"/>
      <c r="TRM106" s="37"/>
      <c r="TRN106" s="37"/>
      <c r="TRO106" s="37"/>
      <c r="TRP106" s="37"/>
      <c r="TRQ106" s="37"/>
      <c r="TRR106" s="37"/>
      <c r="TRS106" s="37"/>
      <c r="TRT106" s="37"/>
      <c r="TRU106" s="37"/>
      <c r="TRV106" s="37"/>
      <c r="TRW106" s="37"/>
      <c r="TRX106" s="37"/>
      <c r="TRY106" s="37"/>
      <c r="TRZ106" s="37"/>
      <c r="TSA106" s="37"/>
      <c r="TSB106" s="37"/>
      <c r="TSC106" s="37"/>
      <c r="TSD106" s="37"/>
      <c r="TSE106" s="37"/>
      <c r="TSF106" s="37"/>
      <c r="TSG106" s="37"/>
      <c r="TSH106" s="37"/>
      <c r="TSI106" s="37"/>
      <c r="TSJ106" s="37"/>
      <c r="TSK106" s="37"/>
      <c r="TSL106" s="37"/>
      <c r="TSM106" s="37"/>
      <c r="TSN106" s="37"/>
      <c r="TSO106" s="37"/>
      <c r="TSP106" s="37"/>
      <c r="TSQ106" s="37"/>
      <c r="TSR106" s="37"/>
      <c r="TSS106" s="37"/>
      <c r="TST106" s="37"/>
      <c r="TSU106" s="37"/>
      <c r="TSV106" s="37"/>
      <c r="TSW106" s="37"/>
      <c r="TSX106" s="37"/>
      <c r="TSY106" s="37"/>
      <c r="TSZ106" s="37"/>
      <c r="TTA106" s="37"/>
      <c r="TTB106" s="37"/>
      <c r="TTC106" s="37"/>
      <c r="TTD106" s="37"/>
      <c r="TTE106" s="37"/>
      <c r="TTF106" s="37"/>
      <c r="TTG106" s="37"/>
      <c r="TTH106" s="37"/>
      <c r="TTI106" s="37"/>
      <c r="TTJ106" s="37"/>
      <c r="TTK106" s="37"/>
      <c r="TTL106" s="37"/>
      <c r="TTM106" s="37"/>
      <c r="TTN106" s="37"/>
      <c r="TTO106" s="37"/>
      <c r="TTP106" s="37"/>
      <c r="TTQ106" s="37"/>
      <c r="TTR106" s="37"/>
      <c r="TTS106" s="37"/>
      <c r="TTT106" s="37"/>
      <c r="TTU106" s="37"/>
      <c r="TTV106" s="37"/>
      <c r="TTW106" s="37"/>
      <c r="TTX106" s="37"/>
      <c r="TTY106" s="37"/>
      <c r="TTZ106" s="37"/>
      <c r="TUA106" s="37"/>
      <c r="TUB106" s="37"/>
      <c r="TUC106" s="37"/>
      <c r="TUD106" s="37"/>
      <c r="TUE106" s="37"/>
      <c r="TUF106" s="37"/>
      <c r="TUG106" s="37"/>
      <c r="TUH106" s="37"/>
      <c r="TUI106" s="37"/>
      <c r="TUJ106" s="37"/>
      <c r="TUK106" s="37"/>
      <c r="TUL106" s="37"/>
      <c r="TUM106" s="37"/>
      <c r="TUN106" s="37"/>
      <c r="TUO106" s="37"/>
      <c r="TUP106" s="37"/>
      <c r="TUQ106" s="37"/>
      <c r="TUR106" s="37"/>
      <c r="TUS106" s="37"/>
      <c r="TUT106" s="37"/>
      <c r="TUU106" s="37"/>
      <c r="TUV106" s="37"/>
      <c r="TUW106" s="37"/>
      <c r="TUX106" s="37"/>
      <c r="TUY106" s="37"/>
      <c r="TUZ106" s="37"/>
      <c r="TVA106" s="37"/>
      <c r="TVB106" s="37"/>
      <c r="TVC106" s="37"/>
      <c r="TVD106" s="37"/>
      <c r="TVE106" s="37"/>
      <c r="TVF106" s="37"/>
      <c r="TVG106" s="37"/>
      <c r="TVH106" s="37"/>
      <c r="TVI106" s="37"/>
      <c r="TVJ106" s="37"/>
      <c r="TVK106" s="37"/>
      <c r="TVL106" s="37"/>
      <c r="TVM106" s="37"/>
      <c r="TVN106" s="37"/>
      <c r="TVO106" s="37"/>
      <c r="TVP106" s="37"/>
      <c r="TVQ106" s="37"/>
      <c r="TVR106" s="37"/>
      <c r="TVS106" s="37"/>
      <c r="TVT106" s="37"/>
      <c r="TVU106" s="37"/>
      <c r="TVV106" s="37"/>
      <c r="TVW106" s="37"/>
      <c r="TVX106" s="37"/>
      <c r="TVY106" s="37"/>
      <c r="TVZ106" s="37"/>
      <c r="TWA106" s="37"/>
      <c r="TWB106" s="37"/>
      <c r="TWC106" s="37"/>
      <c r="TWD106" s="37"/>
      <c r="TWE106" s="37"/>
      <c r="TWF106" s="37"/>
      <c r="TWG106" s="37"/>
      <c r="TWH106" s="37"/>
      <c r="TWI106" s="37"/>
      <c r="TWJ106" s="37"/>
      <c r="TWK106" s="37"/>
      <c r="TWL106" s="37"/>
      <c r="TWM106" s="37"/>
      <c r="TWN106" s="37"/>
      <c r="TWO106" s="37"/>
      <c r="TWP106" s="37"/>
      <c r="TWQ106" s="37"/>
      <c r="TWR106" s="37"/>
      <c r="TWS106" s="37"/>
      <c r="TWT106" s="37"/>
      <c r="TWU106" s="37"/>
      <c r="TWV106" s="37"/>
      <c r="TWW106" s="37"/>
      <c r="TWX106" s="37"/>
      <c r="TWY106" s="37"/>
      <c r="TWZ106" s="37"/>
      <c r="TXA106" s="37"/>
      <c r="TXB106" s="37"/>
      <c r="TXC106" s="37"/>
      <c r="TXD106" s="37"/>
      <c r="TXE106" s="37"/>
      <c r="TXF106" s="37"/>
      <c r="TXG106" s="37"/>
      <c r="TXH106" s="37"/>
      <c r="TXI106" s="37"/>
      <c r="TXJ106" s="37"/>
      <c r="TXK106" s="37"/>
      <c r="TXL106" s="37"/>
      <c r="TXM106" s="37"/>
      <c r="TXN106" s="37"/>
      <c r="TXO106" s="37"/>
      <c r="TXP106" s="37"/>
      <c r="TXQ106" s="37"/>
      <c r="TXR106" s="37"/>
      <c r="TXS106" s="37"/>
      <c r="TXT106" s="37"/>
      <c r="TXU106" s="37"/>
      <c r="TXV106" s="37"/>
      <c r="TXW106" s="37"/>
      <c r="TXX106" s="37"/>
      <c r="TXY106" s="37"/>
      <c r="TXZ106" s="37"/>
      <c r="TYA106" s="37"/>
      <c r="TYB106" s="37"/>
      <c r="TYC106" s="37"/>
      <c r="TYD106" s="37"/>
      <c r="TYE106" s="37"/>
      <c r="TYF106" s="37"/>
      <c r="TYG106" s="37"/>
      <c r="TYH106" s="37"/>
      <c r="TYI106" s="37"/>
      <c r="TYJ106" s="37"/>
      <c r="TYK106" s="37"/>
      <c r="TYL106" s="37"/>
      <c r="TYM106" s="37"/>
      <c r="TYN106" s="37"/>
      <c r="TYO106" s="37"/>
      <c r="TYP106" s="37"/>
      <c r="TYQ106" s="37"/>
      <c r="TYR106" s="37"/>
      <c r="TYS106" s="37"/>
      <c r="TYT106" s="37"/>
      <c r="TYU106" s="37"/>
      <c r="TYV106" s="37"/>
      <c r="TYW106" s="37"/>
      <c r="TYX106" s="37"/>
      <c r="TYY106" s="37"/>
      <c r="TYZ106" s="37"/>
      <c r="TZA106" s="37"/>
      <c r="TZB106" s="37"/>
      <c r="TZC106" s="37"/>
      <c r="TZD106" s="37"/>
      <c r="TZE106" s="37"/>
      <c r="TZF106" s="37"/>
      <c r="TZG106" s="37"/>
      <c r="TZH106" s="37"/>
      <c r="TZI106" s="37"/>
      <c r="TZJ106" s="37"/>
      <c r="TZK106" s="37"/>
      <c r="TZL106" s="37"/>
      <c r="TZM106" s="37"/>
      <c r="TZN106" s="37"/>
      <c r="TZO106" s="37"/>
      <c r="TZP106" s="37"/>
      <c r="TZQ106" s="37"/>
      <c r="TZR106" s="37"/>
      <c r="TZS106" s="37"/>
      <c r="TZT106" s="37"/>
      <c r="TZU106" s="37"/>
      <c r="TZV106" s="37"/>
      <c r="TZW106" s="37"/>
      <c r="TZX106" s="37"/>
      <c r="TZY106" s="37"/>
      <c r="TZZ106" s="37"/>
      <c r="UAA106" s="37"/>
      <c r="UAB106" s="37"/>
      <c r="UAC106" s="37"/>
      <c r="UAD106" s="37"/>
      <c r="UAE106" s="37"/>
      <c r="UAF106" s="37"/>
      <c r="UAG106" s="37"/>
      <c r="UAH106" s="37"/>
      <c r="UAI106" s="37"/>
      <c r="UAJ106" s="37"/>
      <c r="UAK106" s="37"/>
      <c r="UAL106" s="37"/>
      <c r="UAM106" s="37"/>
      <c r="UAN106" s="37"/>
      <c r="UAO106" s="37"/>
      <c r="UAP106" s="37"/>
      <c r="UAQ106" s="37"/>
      <c r="UAR106" s="37"/>
      <c r="UAS106" s="37"/>
      <c r="UAT106" s="37"/>
      <c r="UAU106" s="37"/>
      <c r="UAV106" s="37"/>
      <c r="UAW106" s="37"/>
      <c r="UAX106" s="37"/>
      <c r="UAY106" s="37"/>
      <c r="UAZ106" s="37"/>
      <c r="UBA106" s="37"/>
      <c r="UBB106" s="37"/>
      <c r="UBC106" s="37"/>
      <c r="UBD106" s="37"/>
      <c r="UBE106" s="37"/>
      <c r="UBF106" s="37"/>
      <c r="UBG106" s="37"/>
      <c r="UBH106" s="37"/>
      <c r="UBI106" s="37"/>
      <c r="UBJ106" s="37"/>
      <c r="UBK106" s="37"/>
      <c r="UBL106" s="37"/>
      <c r="UBM106" s="37"/>
      <c r="UBN106" s="37"/>
      <c r="UBO106" s="37"/>
      <c r="UBP106" s="37"/>
      <c r="UBQ106" s="37"/>
      <c r="UBR106" s="37"/>
      <c r="UBS106" s="37"/>
      <c r="UBT106" s="37"/>
      <c r="UBU106" s="37"/>
      <c r="UBV106" s="37"/>
      <c r="UBW106" s="37"/>
      <c r="UBX106" s="37"/>
      <c r="UBY106" s="37"/>
      <c r="UBZ106" s="37"/>
      <c r="UCA106" s="37"/>
      <c r="UCB106" s="37"/>
      <c r="UCC106" s="37"/>
      <c r="UCD106" s="37"/>
      <c r="UCE106" s="37"/>
      <c r="UCF106" s="37"/>
      <c r="UCG106" s="37"/>
      <c r="UCH106" s="37"/>
      <c r="UCI106" s="37"/>
      <c r="UCJ106" s="37"/>
      <c r="UCK106" s="37"/>
      <c r="UCL106" s="37"/>
      <c r="UCM106" s="37"/>
      <c r="UCN106" s="37"/>
      <c r="UCO106" s="37"/>
      <c r="UCP106" s="37"/>
      <c r="UCQ106" s="37"/>
      <c r="UCR106" s="37"/>
      <c r="UCS106" s="37"/>
      <c r="UCT106" s="37"/>
      <c r="UCU106" s="37"/>
      <c r="UCV106" s="37"/>
      <c r="UCW106" s="37"/>
      <c r="UCX106" s="37"/>
      <c r="UCY106" s="37"/>
      <c r="UCZ106" s="37"/>
      <c r="UDA106" s="37"/>
      <c r="UDB106" s="37"/>
      <c r="UDC106" s="37"/>
      <c r="UDD106" s="37"/>
      <c r="UDE106" s="37"/>
      <c r="UDF106" s="37"/>
      <c r="UDG106" s="37"/>
      <c r="UDH106" s="37"/>
      <c r="UDI106" s="37"/>
      <c r="UDJ106" s="37"/>
      <c r="UDK106" s="37"/>
      <c r="UDL106" s="37"/>
      <c r="UDM106" s="37"/>
      <c r="UDN106" s="37"/>
      <c r="UDO106" s="37"/>
      <c r="UDP106" s="37"/>
      <c r="UDQ106" s="37"/>
      <c r="UDR106" s="37"/>
      <c r="UDS106" s="37"/>
      <c r="UDT106" s="37"/>
      <c r="UDU106" s="37"/>
      <c r="UDV106" s="37"/>
      <c r="UDW106" s="37"/>
      <c r="UDX106" s="37"/>
      <c r="UDY106" s="37"/>
      <c r="UDZ106" s="37"/>
      <c r="UEA106" s="37"/>
      <c r="UEB106" s="37"/>
      <c r="UEC106" s="37"/>
      <c r="UED106" s="37"/>
      <c r="UEE106" s="37"/>
      <c r="UEF106" s="37"/>
      <c r="UEG106" s="37"/>
      <c r="UEH106" s="37"/>
      <c r="UEI106" s="37"/>
      <c r="UEJ106" s="37"/>
      <c r="UEK106" s="37"/>
      <c r="UEL106" s="37"/>
      <c r="UEM106" s="37"/>
      <c r="UEN106" s="37"/>
      <c r="UEO106" s="37"/>
      <c r="UEP106" s="37"/>
      <c r="UEQ106" s="37"/>
      <c r="UER106" s="37"/>
      <c r="UES106" s="37"/>
      <c r="UET106" s="37"/>
      <c r="UEU106" s="37"/>
      <c r="UEV106" s="37"/>
      <c r="UEW106" s="37"/>
      <c r="UEX106" s="37"/>
      <c r="UEY106" s="37"/>
      <c r="UEZ106" s="37"/>
      <c r="UFA106" s="37"/>
      <c r="UFB106" s="37"/>
      <c r="UFC106" s="37"/>
      <c r="UFD106" s="37"/>
      <c r="UFE106" s="37"/>
      <c r="UFF106" s="37"/>
      <c r="UFG106" s="37"/>
      <c r="UFH106" s="37"/>
      <c r="UFI106" s="37"/>
      <c r="UFJ106" s="37"/>
      <c r="UFK106" s="37"/>
      <c r="UFL106" s="37"/>
      <c r="UFM106" s="37"/>
      <c r="UFN106" s="37"/>
      <c r="UFO106" s="37"/>
      <c r="UFP106" s="37"/>
      <c r="UFQ106" s="37"/>
      <c r="UFR106" s="37"/>
      <c r="UFS106" s="37"/>
      <c r="UFT106" s="37"/>
      <c r="UFU106" s="37"/>
      <c r="UFV106" s="37"/>
      <c r="UFW106" s="37"/>
      <c r="UFX106" s="37"/>
      <c r="UFY106" s="37"/>
      <c r="UFZ106" s="37"/>
      <c r="UGA106" s="37"/>
      <c r="UGB106" s="37"/>
      <c r="UGC106" s="37"/>
      <c r="UGD106" s="37"/>
      <c r="UGE106" s="37"/>
      <c r="UGF106" s="37"/>
      <c r="UGG106" s="37"/>
      <c r="UGH106" s="37"/>
      <c r="UGI106" s="37"/>
      <c r="UGJ106" s="37"/>
      <c r="UGK106" s="37"/>
      <c r="UGL106" s="37"/>
      <c r="UGM106" s="37"/>
      <c r="UGN106" s="37"/>
      <c r="UGO106" s="37"/>
      <c r="UGP106" s="37"/>
      <c r="UGQ106" s="37"/>
      <c r="UGR106" s="37"/>
      <c r="UGS106" s="37"/>
      <c r="UGT106" s="37"/>
      <c r="UGU106" s="37"/>
      <c r="UGV106" s="37"/>
      <c r="UGW106" s="37"/>
      <c r="UGX106" s="37"/>
      <c r="UGY106" s="37"/>
      <c r="UGZ106" s="37"/>
      <c r="UHA106" s="37"/>
      <c r="UHB106" s="37"/>
      <c r="UHC106" s="37"/>
      <c r="UHD106" s="37"/>
      <c r="UHE106" s="37"/>
      <c r="UHF106" s="37"/>
      <c r="UHG106" s="37"/>
      <c r="UHH106" s="37"/>
      <c r="UHI106" s="37"/>
      <c r="UHJ106" s="37"/>
      <c r="UHK106" s="37"/>
      <c r="UHL106" s="37"/>
      <c r="UHM106" s="37"/>
      <c r="UHN106" s="37"/>
      <c r="UHO106" s="37"/>
      <c r="UHP106" s="37"/>
      <c r="UHQ106" s="37"/>
      <c r="UHR106" s="37"/>
      <c r="UHS106" s="37"/>
      <c r="UHT106" s="37"/>
      <c r="UHU106" s="37"/>
      <c r="UHV106" s="37"/>
      <c r="UHW106" s="37"/>
      <c r="UHX106" s="37"/>
      <c r="UHY106" s="37"/>
      <c r="UHZ106" s="37"/>
      <c r="UIA106" s="37"/>
      <c r="UIB106" s="37"/>
      <c r="UIC106" s="37"/>
      <c r="UID106" s="37"/>
      <c r="UIE106" s="37"/>
      <c r="UIF106" s="37"/>
      <c r="UIG106" s="37"/>
      <c r="UIH106" s="37"/>
      <c r="UII106" s="37"/>
      <c r="UIJ106" s="37"/>
      <c r="UIK106" s="37"/>
      <c r="UIL106" s="37"/>
      <c r="UIM106" s="37"/>
      <c r="UIN106" s="37"/>
      <c r="UIO106" s="37"/>
      <c r="UIP106" s="37"/>
      <c r="UIQ106" s="37"/>
      <c r="UIR106" s="37"/>
      <c r="UIS106" s="37"/>
      <c r="UIT106" s="37"/>
      <c r="UIU106" s="37"/>
      <c r="UIV106" s="37"/>
      <c r="UIW106" s="37"/>
      <c r="UIX106" s="37"/>
      <c r="UIY106" s="37"/>
      <c r="UIZ106" s="37"/>
      <c r="UJA106" s="37"/>
      <c r="UJB106" s="37"/>
      <c r="UJC106" s="37"/>
      <c r="UJD106" s="37"/>
      <c r="UJE106" s="37"/>
      <c r="UJF106" s="37"/>
      <c r="UJG106" s="37"/>
      <c r="UJH106" s="37"/>
      <c r="UJI106" s="37"/>
      <c r="UJJ106" s="37"/>
      <c r="UJK106" s="37"/>
      <c r="UJL106" s="37"/>
      <c r="UJM106" s="37"/>
      <c r="UJN106" s="37"/>
      <c r="UJO106" s="37"/>
      <c r="UJP106" s="37"/>
      <c r="UJQ106" s="37"/>
      <c r="UJR106" s="37"/>
      <c r="UJS106" s="37"/>
      <c r="UJT106" s="37"/>
      <c r="UJU106" s="37"/>
      <c r="UJV106" s="37"/>
      <c r="UJW106" s="37"/>
      <c r="UJX106" s="37"/>
      <c r="UJY106" s="37"/>
      <c r="UJZ106" s="37"/>
      <c r="UKA106" s="37"/>
      <c r="UKB106" s="37"/>
      <c r="UKC106" s="37"/>
      <c r="UKD106" s="37"/>
      <c r="UKE106" s="37"/>
      <c r="UKF106" s="37"/>
      <c r="UKG106" s="37"/>
      <c r="UKH106" s="37"/>
      <c r="UKI106" s="37"/>
      <c r="UKJ106" s="37"/>
      <c r="UKK106" s="37"/>
      <c r="UKL106" s="37"/>
      <c r="UKM106" s="37"/>
      <c r="UKN106" s="37"/>
      <c r="UKO106" s="37"/>
      <c r="UKP106" s="37"/>
      <c r="UKQ106" s="37"/>
      <c r="UKR106" s="37"/>
      <c r="UKS106" s="37"/>
      <c r="UKT106" s="37"/>
      <c r="UKU106" s="37"/>
      <c r="UKV106" s="37"/>
      <c r="UKW106" s="37"/>
      <c r="UKX106" s="37"/>
      <c r="UKY106" s="37"/>
      <c r="UKZ106" s="37"/>
      <c r="ULA106" s="37"/>
      <c r="ULB106" s="37"/>
      <c r="ULC106" s="37"/>
      <c r="ULD106" s="37"/>
      <c r="ULE106" s="37"/>
      <c r="ULF106" s="37"/>
      <c r="ULG106" s="37"/>
      <c r="ULH106" s="37"/>
      <c r="ULI106" s="37"/>
      <c r="ULJ106" s="37"/>
      <c r="ULK106" s="37"/>
      <c r="ULL106" s="37"/>
      <c r="ULM106" s="37"/>
      <c r="ULN106" s="37"/>
      <c r="ULO106" s="37"/>
      <c r="ULP106" s="37"/>
      <c r="ULQ106" s="37"/>
      <c r="ULR106" s="37"/>
      <c r="ULS106" s="37"/>
      <c r="ULT106" s="37"/>
      <c r="ULU106" s="37"/>
      <c r="ULV106" s="37"/>
      <c r="ULW106" s="37"/>
      <c r="ULX106" s="37"/>
      <c r="ULY106" s="37"/>
      <c r="ULZ106" s="37"/>
      <c r="UMA106" s="37"/>
      <c r="UMB106" s="37"/>
      <c r="UMC106" s="37"/>
      <c r="UMD106" s="37"/>
      <c r="UME106" s="37"/>
      <c r="UMF106" s="37"/>
      <c r="UMG106" s="37"/>
      <c r="UMH106" s="37"/>
      <c r="UMI106" s="37"/>
      <c r="UMJ106" s="37"/>
      <c r="UMK106" s="37"/>
      <c r="UML106" s="37"/>
      <c r="UMM106" s="37"/>
      <c r="UMN106" s="37"/>
      <c r="UMO106" s="37"/>
      <c r="UMP106" s="37"/>
      <c r="UMQ106" s="37"/>
      <c r="UMR106" s="37"/>
      <c r="UMS106" s="37"/>
      <c r="UMT106" s="37"/>
      <c r="UMU106" s="37"/>
      <c r="UMV106" s="37"/>
      <c r="UMW106" s="37"/>
      <c r="UMX106" s="37"/>
      <c r="UMY106" s="37"/>
      <c r="UMZ106" s="37"/>
      <c r="UNA106" s="37"/>
      <c r="UNB106" s="37"/>
      <c r="UNC106" s="37"/>
      <c r="UND106" s="37"/>
      <c r="UNE106" s="37"/>
      <c r="UNF106" s="37"/>
      <c r="UNG106" s="37"/>
      <c r="UNH106" s="37"/>
      <c r="UNI106" s="37"/>
      <c r="UNJ106" s="37"/>
      <c r="UNK106" s="37"/>
      <c r="UNL106" s="37"/>
      <c r="UNM106" s="37"/>
      <c r="UNN106" s="37"/>
      <c r="UNO106" s="37"/>
      <c r="UNP106" s="37"/>
      <c r="UNQ106" s="37"/>
      <c r="UNR106" s="37"/>
      <c r="UNS106" s="37"/>
      <c r="UNT106" s="37"/>
      <c r="UNU106" s="37"/>
      <c r="UNV106" s="37"/>
      <c r="UNW106" s="37"/>
      <c r="UNX106" s="37"/>
      <c r="UNY106" s="37"/>
      <c r="UNZ106" s="37"/>
      <c r="UOA106" s="37"/>
      <c r="UOB106" s="37"/>
      <c r="UOC106" s="37"/>
      <c r="UOD106" s="37"/>
      <c r="UOE106" s="37"/>
      <c r="UOF106" s="37"/>
      <c r="UOG106" s="37"/>
      <c r="UOH106" s="37"/>
      <c r="UOI106" s="37"/>
      <c r="UOJ106" s="37"/>
      <c r="UOK106" s="37"/>
      <c r="UOL106" s="37"/>
      <c r="UOM106" s="37"/>
      <c r="UON106" s="37"/>
      <c r="UOO106" s="37"/>
      <c r="UOP106" s="37"/>
      <c r="UOQ106" s="37"/>
      <c r="UOR106" s="37"/>
      <c r="UOS106" s="37"/>
      <c r="UOT106" s="37"/>
      <c r="UOU106" s="37"/>
      <c r="UOV106" s="37"/>
      <c r="UOW106" s="37"/>
      <c r="UOX106" s="37"/>
      <c r="UOY106" s="37"/>
      <c r="UOZ106" s="37"/>
      <c r="UPA106" s="37"/>
      <c r="UPB106" s="37"/>
      <c r="UPC106" s="37"/>
      <c r="UPD106" s="37"/>
      <c r="UPE106" s="37"/>
      <c r="UPF106" s="37"/>
      <c r="UPG106" s="37"/>
      <c r="UPH106" s="37"/>
      <c r="UPI106" s="37"/>
      <c r="UPJ106" s="37"/>
      <c r="UPK106" s="37"/>
      <c r="UPL106" s="37"/>
      <c r="UPM106" s="37"/>
      <c r="UPN106" s="37"/>
      <c r="UPO106" s="37"/>
      <c r="UPP106" s="37"/>
      <c r="UPQ106" s="37"/>
      <c r="UPR106" s="37"/>
      <c r="UPS106" s="37"/>
      <c r="UPT106" s="37"/>
      <c r="UPU106" s="37"/>
      <c r="UPV106" s="37"/>
      <c r="UPW106" s="37"/>
      <c r="UPX106" s="37"/>
      <c r="UPY106" s="37"/>
      <c r="UPZ106" s="37"/>
      <c r="UQA106" s="37"/>
      <c r="UQB106" s="37"/>
      <c r="UQC106" s="37"/>
      <c r="UQD106" s="37"/>
      <c r="UQE106" s="37"/>
      <c r="UQF106" s="37"/>
      <c r="UQG106" s="37"/>
      <c r="UQH106" s="37"/>
      <c r="UQI106" s="37"/>
      <c r="UQJ106" s="37"/>
      <c r="UQK106" s="37"/>
      <c r="UQL106" s="37"/>
      <c r="UQM106" s="37"/>
      <c r="UQN106" s="37"/>
      <c r="UQO106" s="37"/>
      <c r="UQP106" s="37"/>
      <c r="UQQ106" s="37"/>
      <c r="UQR106" s="37"/>
      <c r="UQS106" s="37"/>
      <c r="UQT106" s="37"/>
      <c r="UQU106" s="37"/>
      <c r="UQV106" s="37"/>
      <c r="UQW106" s="37"/>
      <c r="UQX106" s="37"/>
      <c r="UQY106" s="37"/>
      <c r="UQZ106" s="37"/>
      <c r="URA106" s="37"/>
      <c r="URB106" s="37"/>
      <c r="URC106" s="37"/>
      <c r="URD106" s="37"/>
      <c r="URE106" s="37"/>
      <c r="URF106" s="37"/>
      <c r="URG106" s="37"/>
      <c r="URH106" s="37"/>
      <c r="URI106" s="37"/>
      <c r="URJ106" s="37"/>
      <c r="URK106" s="37"/>
      <c r="URL106" s="37"/>
      <c r="URM106" s="37"/>
      <c r="URN106" s="37"/>
      <c r="URO106" s="37"/>
      <c r="URP106" s="37"/>
      <c r="URQ106" s="37"/>
      <c r="URR106" s="37"/>
      <c r="URS106" s="37"/>
      <c r="URT106" s="37"/>
      <c r="URU106" s="37"/>
      <c r="URV106" s="37"/>
      <c r="URW106" s="37"/>
      <c r="URX106" s="37"/>
      <c r="URY106" s="37"/>
      <c r="URZ106" s="37"/>
      <c r="USA106" s="37"/>
      <c r="USB106" s="37"/>
      <c r="USC106" s="37"/>
      <c r="USD106" s="37"/>
      <c r="USE106" s="37"/>
      <c r="USF106" s="37"/>
      <c r="USG106" s="37"/>
      <c r="USH106" s="37"/>
      <c r="USI106" s="37"/>
      <c r="USJ106" s="37"/>
      <c r="USK106" s="37"/>
      <c r="USL106" s="37"/>
      <c r="USM106" s="37"/>
      <c r="USN106" s="37"/>
      <c r="USO106" s="37"/>
      <c r="USP106" s="37"/>
      <c r="USQ106" s="37"/>
      <c r="USR106" s="37"/>
      <c r="USS106" s="37"/>
      <c r="UST106" s="37"/>
      <c r="USU106" s="37"/>
      <c r="USV106" s="37"/>
      <c r="USW106" s="37"/>
      <c r="USX106" s="37"/>
      <c r="USY106" s="37"/>
      <c r="USZ106" s="37"/>
      <c r="UTA106" s="37"/>
      <c r="UTB106" s="37"/>
      <c r="UTC106" s="37"/>
      <c r="UTD106" s="37"/>
      <c r="UTE106" s="37"/>
      <c r="UTF106" s="37"/>
      <c r="UTG106" s="37"/>
      <c r="UTH106" s="37"/>
      <c r="UTI106" s="37"/>
      <c r="UTJ106" s="37"/>
      <c r="UTK106" s="37"/>
      <c r="UTL106" s="37"/>
      <c r="UTM106" s="37"/>
      <c r="UTN106" s="37"/>
      <c r="UTO106" s="37"/>
      <c r="UTP106" s="37"/>
      <c r="UTQ106" s="37"/>
      <c r="UTR106" s="37"/>
      <c r="UTS106" s="37"/>
      <c r="UTT106" s="37"/>
      <c r="UTU106" s="37"/>
      <c r="UTV106" s="37"/>
      <c r="UTW106" s="37"/>
      <c r="UTX106" s="37"/>
      <c r="UTY106" s="37"/>
      <c r="UTZ106" s="37"/>
      <c r="UUA106" s="37"/>
      <c r="UUB106" s="37"/>
      <c r="UUC106" s="37"/>
      <c r="UUD106" s="37"/>
      <c r="UUE106" s="37"/>
      <c r="UUF106" s="37"/>
      <c r="UUG106" s="37"/>
      <c r="UUH106" s="37"/>
      <c r="UUI106" s="37"/>
      <c r="UUJ106" s="37"/>
      <c r="UUK106" s="37"/>
      <c r="UUL106" s="37"/>
      <c r="UUM106" s="37"/>
      <c r="UUN106" s="37"/>
      <c r="UUO106" s="37"/>
      <c r="UUP106" s="37"/>
      <c r="UUQ106" s="37"/>
      <c r="UUR106" s="37"/>
      <c r="UUS106" s="37"/>
      <c r="UUT106" s="37"/>
      <c r="UUU106" s="37"/>
      <c r="UUV106" s="37"/>
      <c r="UUW106" s="37"/>
      <c r="UUX106" s="37"/>
      <c r="UUY106" s="37"/>
      <c r="UUZ106" s="37"/>
      <c r="UVA106" s="37"/>
      <c r="UVB106" s="37"/>
      <c r="UVC106" s="37"/>
      <c r="UVD106" s="37"/>
      <c r="UVE106" s="37"/>
      <c r="UVF106" s="37"/>
      <c r="UVG106" s="37"/>
      <c r="UVH106" s="37"/>
      <c r="UVI106" s="37"/>
      <c r="UVJ106" s="37"/>
      <c r="UVK106" s="37"/>
      <c r="UVL106" s="37"/>
      <c r="UVM106" s="37"/>
      <c r="UVN106" s="37"/>
      <c r="UVO106" s="37"/>
      <c r="UVP106" s="37"/>
      <c r="UVQ106" s="37"/>
      <c r="UVR106" s="37"/>
      <c r="UVS106" s="37"/>
      <c r="UVT106" s="37"/>
      <c r="UVU106" s="37"/>
      <c r="UVV106" s="37"/>
      <c r="UVW106" s="37"/>
      <c r="UVX106" s="37"/>
      <c r="UVY106" s="37"/>
      <c r="UVZ106" s="37"/>
      <c r="UWA106" s="37"/>
      <c r="UWB106" s="37"/>
      <c r="UWC106" s="37"/>
      <c r="UWD106" s="37"/>
      <c r="UWE106" s="37"/>
      <c r="UWF106" s="37"/>
      <c r="UWG106" s="37"/>
      <c r="UWH106" s="37"/>
      <c r="UWI106" s="37"/>
      <c r="UWJ106" s="37"/>
      <c r="UWK106" s="37"/>
      <c r="UWL106" s="37"/>
      <c r="UWM106" s="37"/>
      <c r="UWN106" s="37"/>
      <c r="UWO106" s="37"/>
      <c r="UWP106" s="37"/>
      <c r="UWQ106" s="37"/>
      <c r="UWR106" s="37"/>
      <c r="UWS106" s="37"/>
      <c r="UWT106" s="37"/>
      <c r="UWU106" s="37"/>
      <c r="UWV106" s="37"/>
      <c r="UWW106" s="37"/>
      <c r="UWX106" s="37"/>
      <c r="UWY106" s="37"/>
      <c r="UWZ106" s="37"/>
      <c r="UXA106" s="37"/>
      <c r="UXB106" s="37"/>
      <c r="UXC106" s="37"/>
      <c r="UXD106" s="37"/>
      <c r="UXE106" s="37"/>
      <c r="UXF106" s="37"/>
      <c r="UXG106" s="37"/>
      <c r="UXH106" s="37"/>
      <c r="UXI106" s="37"/>
      <c r="UXJ106" s="37"/>
      <c r="UXK106" s="37"/>
      <c r="UXL106" s="37"/>
      <c r="UXM106" s="37"/>
      <c r="UXN106" s="37"/>
      <c r="UXO106" s="37"/>
      <c r="UXP106" s="37"/>
      <c r="UXQ106" s="37"/>
      <c r="UXR106" s="37"/>
      <c r="UXS106" s="37"/>
      <c r="UXT106" s="37"/>
      <c r="UXU106" s="37"/>
      <c r="UXV106" s="37"/>
      <c r="UXW106" s="37"/>
      <c r="UXX106" s="37"/>
      <c r="UXY106" s="37"/>
      <c r="UXZ106" s="37"/>
      <c r="UYA106" s="37"/>
      <c r="UYB106" s="37"/>
      <c r="UYC106" s="37"/>
      <c r="UYD106" s="37"/>
      <c r="UYE106" s="37"/>
      <c r="UYF106" s="37"/>
      <c r="UYG106" s="37"/>
      <c r="UYH106" s="37"/>
      <c r="UYI106" s="37"/>
      <c r="UYJ106" s="37"/>
      <c r="UYK106" s="37"/>
      <c r="UYL106" s="37"/>
      <c r="UYM106" s="37"/>
      <c r="UYN106" s="37"/>
      <c r="UYO106" s="37"/>
      <c r="UYP106" s="37"/>
      <c r="UYQ106" s="37"/>
      <c r="UYR106" s="37"/>
      <c r="UYS106" s="37"/>
      <c r="UYT106" s="37"/>
      <c r="UYU106" s="37"/>
      <c r="UYV106" s="37"/>
      <c r="UYW106" s="37"/>
      <c r="UYX106" s="37"/>
      <c r="UYY106" s="37"/>
      <c r="UYZ106" s="37"/>
      <c r="UZA106" s="37"/>
      <c r="UZB106" s="37"/>
      <c r="UZC106" s="37"/>
      <c r="UZD106" s="37"/>
      <c r="UZE106" s="37"/>
      <c r="UZF106" s="37"/>
      <c r="UZG106" s="37"/>
      <c r="UZH106" s="37"/>
      <c r="UZI106" s="37"/>
      <c r="UZJ106" s="37"/>
      <c r="UZK106" s="37"/>
      <c r="UZL106" s="37"/>
      <c r="UZM106" s="37"/>
      <c r="UZN106" s="37"/>
      <c r="UZO106" s="37"/>
      <c r="UZP106" s="37"/>
      <c r="UZQ106" s="37"/>
      <c r="UZR106" s="37"/>
      <c r="UZS106" s="37"/>
      <c r="UZT106" s="37"/>
      <c r="UZU106" s="37"/>
      <c r="UZV106" s="37"/>
      <c r="UZW106" s="37"/>
      <c r="UZX106" s="37"/>
      <c r="UZY106" s="37"/>
      <c r="UZZ106" s="37"/>
      <c r="VAA106" s="37"/>
      <c r="VAB106" s="37"/>
      <c r="VAC106" s="37"/>
      <c r="VAD106" s="37"/>
      <c r="VAE106" s="37"/>
      <c r="VAF106" s="37"/>
      <c r="VAG106" s="37"/>
      <c r="VAH106" s="37"/>
      <c r="VAI106" s="37"/>
      <c r="VAJ106" s="37"/>
      <c r="VAK106" s="37"/>
      <c r="VAL106" s="37"/>
      <c r="VAM106" s="37"/>
      <c r="VAN106" s="37"/>
      <c r="VAO106" s="37"/>
      <c r="VAP106" s="37"/>
      <c r="VAQ106" s="37"/>
      <c r="VAR106" s="37"/>
      <c r="VAS106" s="37"/>
      <c r="VAT106" s="37"/>
      <c r="VAU106" s="37"/>
      <c r="VAV106" s="37"/>
      <c r="VAW106" s="37"/>
      <c r="VAX106" s="37"/>
      <c r="VAY106" s="37"/>
      <c r="VAZ106" s="37"/>
      <c r="VBA106" s="37"/>
      <c r="VBB106" s="37"/>
      <c r="VBC106" s="37"/>
      <c r="VBD106" s="37"/>
      <c r="VBE106" s="37"/>
      <c r="VBF106" s="37"/>
      <c r="VBG106" s="37"/>
      <c r="VBH106" s="37"/>
      <c r="VBI106" s="37"/>
      <c r="VBJ106" s="37"/>
      <c r="VBK106" s="37"/>
      <c r="VBL106" s="37"/>
      <c r="VBM106" s="37"/>
      <c r="VBN106" s="37"/>
      <c r="VBO106" s="37"/>
      <c r="VBP106" s="37"/>
      <c r="VBQ106" s="37"/>
      <c r="VBR106" s="37"/>
      <c r="VBS106" s="37"/>
      <c r="VBT106" s="37"/>
      <c r="VBU106" s="37"/>
      <c r="VBV106" s="37"/>
      <c r="VBW106" s="37"/>
      <c r="VBX106" s="37"/>
      <c r="VBY106" s="37"/>
      <c r="VBZ106" s="37"/>
      <c r="VCA106" s="37"/>
      <c r="VCB106" s="37"/>
      <c r="VCC106" s="37"/>
      <c r="VCD106" s="37"/>
      <c r="VCE106" s="37"/>
      <c r="VCF106" s="37"/>
      <c r="VCG106" s="37"/>
      <c r="VCH106" s="37"/>
      <c r="VCI106" s="37"/>
      <c r="VCJ106" s="37"/>
      <c r="VCK106" s="37"/>
      <c r="VCL106" s="37"/>
      <c r="VCM106" s="37"/>
      <c r="VCN106" s="37"/>
      <c r="VCO106" s="37"/>
      <c r="VCP106" s="37"/>
      <c r="VCQ106" s="37"/>
      <c r="VCR106" s="37"/>
      <c r="VCS106" s="37"/>
      <c r="VCT106" s="37"/>
      <c r="VCU106" s="37"/>
      <c r="VCV106" s="37"/>
      <c r="VCW106" s="37"/>
      <c r="VCX106" s="37"/>
      <c r="VCY106" s="37"/>
      <c r="VCZ106" s="37"/>
      <c r="VDA106" s="37"/>
      <c r="VDB106" s="37"/>
      <c r="VDC106" s="37"/>
      <c r="VDD106" s="37"/>
      <c r="VDE106" s="37"/>
      <c r="VDF106" s="37"/>
      <c r="VDG106" s="37"/>
      <c r="VDH106" s="37"/>
      <c r="VDI106" s="37"/>
      <c r="VDJ106" s="37"/>
      <c r="VDK106" s="37"/>
      <c r="VDL106" s="37"/>
      <c r="VDM106" s="37"/>
      <c r="VDN106" s="37"/>
      <c r="VDO106" s="37"/>
      <c r="VDP106" s="37"/>
      <c r="VDQ106" s="37"/>
      <c r="VDR106" s="37"/>
      <c r="VDS106" s="37"/>
      <c r="VDT106" s="37"/>
      <c r="VDU106" s="37"/>
      <c r="VDV106" s="37"/>
      <c r="VDW106" s="37"/>
      <c r="VDX106" s="37"/>
      <c r="VDY106" s="37"/>
      <c r="VDZ106" s="37"/>
      <c r="VEA106" s="37"/>
      <c r="VEB106" s="37"/>
      <c r="VEC106" s="37"/>
      <c r="VED106" s="37"/>
      <c r="VEE106" s="37"/>
      <c r="VEF106" s="37"/>
      <c r="VEG106" s="37"/>
      <c r="VEH106" s="37"/>
      <c r="VEI106" s="37"/>
      <c r="VEJ106" s="37"/>
      <c r="VEK106" s="37"/>
      <c r="VEL106" s="37"/>
      <c r="VEM106" s="37"/>
      <c r="VEN106" s="37"/>
      <c r="VEO106" s="37"/>
      <c r="VEP106" s="37"/>
      <c r="VEQ106" s="37"/>
      <c r="VER106" s="37"/>
      <c r="VES106" s="37"/>
      <c r="VET106" s="37"/>
      <c r="VEU106" s="37"/>
      <c r="VEV106" s="37"/>
      <c r="VEW106" s="37"/>
      <c r="VEX106" s="37"/>
      <c r="VEY106" s="37"/>
      <c r="VEZ106" s="37"/>
      <c r="VFA106" s="37"/>
      <c r="VFB106" s="37"/>
      <c r="VFC106" s="37"/>
      <c r="VFD106" s="37"/>
      <c r="VFE106" s="37"/>
      <c r="VFF106" s="37"/>
      <c r="VFG106" s="37"/>
      <c r="VFH106" s="37"/>
      <c r="VFI106" s="37"/>
      <c r="VFJ106" s="37"/>
      <c r="VFK106" s="37"/>
      <c r="VFL106" s="37"/>
      <c r="VFM106" s="37"/>
      <c r="VFN106" s="37"/>
      <c r="VFO106" s="37"/>
      <c r="VFP106" s="37"/>
      <c r="VFQ106" s="37"/>
      <c r="VFR106" s="37"/>
      <c r="VFS106" s="37"/>
      <c r="VFT106" s="37"/>
      <c r="VFU106" s="37"/>
      <c r="VFV106" s="37"/>
      <c r="VFW106" s="37"/>
      <c r="VFX106" s="37"/>
      <c r="VFY106" s="37"/>
      <c r="VFZ106" s="37"/>
      <c r="VGA106" s="37"/>
      <c r="VGB106" s="37"/>
      <c r="VGC106" s="37"/>
      <c r="VGD106" s="37"/>
      <c r="VGE106" s="37"/>
      <c r="VGF106" s="37"/>
      <c r="VGG106" s="37"/>
      <c r="VGH106" s="37"/>
      <c r="VGI106" s="37"/>
      <c r="VGJ106" s="37"/>
      <c r="VGK106" s="37"/>
      <c r="VGL106" s="37"/>
      <c r="VGM106" s="37"/>
      <c r="VGN106" s="37"/>
      <c r="VGO106" s="37"/>
      <c r="VGP106" s="37"/>
      <c r="VGQ106" s="37"/>
      <c r="VGR106" s="37"/>
      <c r="VGS106" s="37"/>
      <c r="VGT106" s="37"/>
      <c r="VGU106" s="37"/>
      <c r="VGV106" s="37"/>
      <c r="VGW106" s="37"/>
      <c r="VGX106" s="37"/>
      <c r="VGY106" s="37"/>
      <c r="VGZ106" s="37"/>
      <c r="VHA106" s="37"/>
      <c r="VHB106" s="37"/>
      <c r="VHC106" s="37"/>
      <c r="VHD106" s="37"/>
      <c r="VHE106" s="37"/>
      <c r="VHF106" s="37"/>
      <c r="VHG106" s="37"/>
      <c r="VHH106" s="37"/>
      <c r="VHI106" s="37"/>
      <c r="VHJ106" s="37"/>
      <c r="VHK106" s="37"/>
      <c r="VHL106" s="37"/>
      <c r="VHM106" s="37"/>
      <c r="VHN106" s="37"/>
      <c r="VHO106" s="37"/>
      <c r="VHP106" s="37"/>
      <c r="VHQ106" s="37"/>
      <c r="VHR106" s="37"/>
      <c r="VHS106" s="37"/>
      <c r="VHT106" s="37"/>
      <c r="VHU106" s="37"/>
      <c r="VHV106" s="37"/>
      <c r="VHW106" s="37"/>
      <c r="VHX106" s="37"/>
      <c r="VHY106" s="37"/>
      <c r="VHZ106" s="37"/>
      <c r="VIA106" s="37"/>
      <c r="VIB106" s="37"/>
      <c r="VIC106" s="37"/>
      <c r="VID106" s="37"/>
      <c r="VIE106" s="37"/>
      <c r="VIF106" s="37"/>
      <c r="VIG106" s="37"/>
      <c r="VIH106" s="37"/>
      <c r="VII106" s="37"/>
      <c r="VIJ106" s="37"/>
      <c r="VIK106" s="37"/>
      <c r="VIL106" s="37"/>
      <c r="VIM106" s="37"/>
      <c r="VIN106" s="37"/>
      <c r="VIO106" s="37"/>
      <c r="VIP106" s="37"/>
      <c r="VIQ106" s="37"/>
      <c r="VIR106" s="37"/>
      <c r="VIS106" s="37"/>
      <c r="VIT106" s="37"/>
      <c r="VIU106" s="37"/>
      <c r="VIV106" s="37"/>
      <c r="VIW106" s="37"/>
      <c r="VIX106" s="37"/>
      <c r="VIY106" s="37"/>
      <c r="VIZ106" s="37"/>
      <c r="VJA106" s="37"/>
      <c r="VJB106" s="37"/>
      <c r="VJC106" s="37"/>
      <c r="VJD106" s="37"/>
      <c r="VJE106" s="37"/>
      <c r="VJF106" s="37"/>
      <c r="VJG106" s="37"/>
      <c r="VJH106" s="37"/>
      <c r="VJI106" s="37"/>
      <c r="VJJ106" s="37"/>
      <c r="VJK106" s="37"/>
      <c r="VJL106" s="37"/>
      <c r="VJM106" s="37"/>
      <c r="VJN106" s="37"/>
      <c r="VJO106" s="37"/>
      <c r="VJP106" s="37"/>
      <c r="VJQ106" s="37"/>
      <c r="VJR106" s="37"/>
      <c r="VJS106" s="37"/>
      <c r="VJT106" s="37"/>
      <c r="VJU106" s="37"/>
      <c r="VJV106" s="37"/>
      <c r="VJW106" s="37"/>
      <c r="VJX106" s="37"/>
      <c r="VJY106" s="37"/>
      <c r="VJZ106" s="37"/>
      <c r="VKA106" s="37"/>
      <c r="VKB106" s="37"/>
      <c r="VKC106" s="37"/>
      <c r="VKD106" s="37"/>
      <c r="VKE106" s="37"/>
      <c r="VKF106" s="37"/>
      <c r="VKG106" s="37"/>
      <c r="VKH106" s="37"/>
      <c r="VKI106" s="37"/>
      <c r="VKJ106" s="37"/>
      <c r="VKK106" s="37"/>
      <c r="VKL106" s="37"/>
      <c r="VKM106" s="37"/>
      <c r="VKN106" s="37"/>
      <c r="VKO106" s="37"/>
      <c r="VKP106" s="37"/>
      <c r="VKQ106" s="37"/>
      <c r="VKR106" s="37"/>
      <c r="VKS106" s="37"/>
      <c r="VKT106" s="37"/>
      <c r="VKU106" s="37"/>
      <c r="VKV106" s="37"/>
      <c r="VKW106" s="37"/>
      <c r="VKX106" s="37"/>
      <c r="VKY106" s="37"/>
      <c r="VKZ106" s="37"/>
      <c r="VLA106" s="37"/>
      <c r="VLB106" s="37"/>
      <c r="VLC106" s="37"/>
      <c r="VLD106" s="37"/>
      <c r="VLE106" s="37"/>
      <c r="VLF106" s="37"/>
      <c r="VLG106" s="37"/>
      <c r="VLH106" s="37"/>
      <c r="VLI106" s="37"/>
      <c r="VLJ106" s="37"/>
      <c r="VLK106" s="37"/>
      <c r="VLL106" s="37"/>
      <c r="VLM106" s="37"/>
      <c r="VLN106" s="37"/>
      <c r="VLO106" s="37"/>
      <c r="VLP106" s="37"/>
      <c r="VLQ106" s="37"/>
      <c r="VLR106" s="37"/>
      <c r="VLS106" s="37"/>
      <c r="VLT106" s="37"/>
      <c r="VLU106" s="37"/>
      <c r="VLV106" s="37"/>
      <c r="VLW106" s="37"/>
      <c r="VLX106" s="37"/>
      <c r="VLY106" s="37"/>
      <c r="VLZ106" s="37"/>
      <c r="VMA106" s="37"/>
      <c r="VMB106" s="37"/>
      <c r="VMC106" s="37"/>
      <c r="VMD106" s="37"/>
      <c r="VME106" s="37"/>
      <c r="VMF106" s="37"/>
      <c r="VMG106" s="37"/>
      <c r="VMH106" s="37"/>
      <c r="VMI106" s="37"/>
      <c r="VMJ106" s="37"/>
      <c r="VMK106" s="37"/>
      <c r="VML106" s="37"/>
      <c r="VMM106" s="37"/>
      <c r="VMN106" s="37"/>
      <c r="VMO106" s="37"/>
      <c r="VMP106" s="37"/>
      <c r="VMQ106" s="37"/>
      <c r="VMR106" s="37"/>
      <c r="VMS106" s="37"/>
      <c r="VMT106" s="37"/>
      <c r="VMU106" s="37"/>
      <c r="VMV106" s="37"/>
      <c r="VMW106" s="37"/>
      <c r="VMX106" s="37"/>
      <c r="VMY106" s="37"/>
      <c r="VMZ106" s="37"/>
      <c r="VNA106" s="37"/>
      <c r="VNB106" s="37"/>
      <c r="VNC106" s="37"/>
      <c r="VND106" s="37"/>
      <c r="VNE106" s="37"/>
      <c r="VNF106" s="37"/>
      <c r="VNG106" s="37"/>
      <c r="VNH106" s="37"/>
      <c r="VNI106" s="37"/>
      <c r="VNJ106" s="37"/>
      <c r="VNK106" s="37"/>
      <c r="VNL106" s="37"/>
      <c r="VNM106" s="37"/>
      <c r="VNN106" s="37"/>
      <c r="VNO106" s="37"/>
      <c r="VNP106" s="37"/>
      <c r="VNQ106" s="37"/>
      <c r="VNR106" s="37"/>
      <c r="VNS106" s="37"/>
      <c r="VNT106" s="37"/>
      <c r="VNU106" s="37"/>
      <c r="VNV106" s="37"/>
      <c r="VNW106" s="37"/>
      <c r="VNX106" s="37"/>
      <c r="VNY106" s="37"/>
      <c r="VNZ106" s="37"/>
      <c r="VOA106" s="37"/>
      <c r="VOB106" s="37"/>
      <c r="VOC106" s="37"/>
      <c r="VOD106" s="37"/>
      <c r="VOE106" s="37"/>
      <c r="VOF106" s="37"/>
      <c r="VOG106" s="37"/>
      <c r="VOH106" s="37"/>
      <c r="VOI106" s="37"/>
      <c r="VOJ106" s="37"/>
      <c r="VOK106" s="37"/>
      <c r="VOL106" s="37"/>
      <c r="VOM106" s="37"/>
      <c r="VON106" s="37"/>
      <c r="VOO106" s="37"/>
      <c r="VOP106" s="37"/>
      <c r="VOQ106" s="37"/>
      <c r="VOR106" s="37"/>
      <c r="VOS106" s="37"/>
      <c r="VOT106" s="37"/>
      <c r="VOU106" s="37"/>
      <c r="VOV106" s="37"/>
      <c r="VOW106" s="37"/>
      <c r="VOX106" s="37"/>
      <c r="VOY106" s="37"/>
      <c r="VOZ106" s="37"/>
      <c r="VPA106" s="37"/>
      <c r="VPB106" s="37"/>
      <c r="VPC106" s="37"/>
      <c r="VPD106" s="37"/>
      <c r="VPE106" s="37"/>
      <c r="VPF106" s="37"/>
      <c r="VPG106" s="37"/>
      <c r="VPH106" s="37"/>
      <c r="VPI106" s="37"/>
      <c r="VPJ106" s="37"/>
      <c r="VPK106" s="37"/>
      <c r="VPL106" s="37"/>
      <c r="VPM106" s="37"/>
      <c r="VPN106" s="37"/>
      <c r="VPO106" s="37"/>
      <c r="VPP106" s="37"/>
      <c r="VPQ106" s="37"/>
      <c r="VPR106" s="37"/>
      <c r="VPS106" s="37"/>
      <c r="VPT106" s="37"/>
      <c r="VPU106" s="37"/>
      <c r="VPV106" s="37"/>
      <c r="VPW106" s="37"/>
      <c r="VPX106" s="37"/>
      <c r="VPY106" s="37"/>
      <c r="VPZ106" s="37"/>
      <c r="VQA106" s="37"/>
      <c r="VQB106" s="37"/>
      <c r="VQC106" s="37"/>
      <c r="VQD106" s="37"/>
      <c r="VQE106" s="37"/>
      <c r="VQF106" s="37"/>
      <c r="VQG106" s="37"/>
      <c r="VQH106" s="37"/>
      <c r="VQI106" s="37"/>
      <c r="VQJ106" s="37"/>
      <c r="VQK106" s="37"/>
      <c r="VQL106" s="37"/>
      <c r="VQM106" s="37"/>
      <c r="VQN106" s="37"/>
      <c r="VQO106" s="37"/>
      <c r="VQP106" s="37"/>
      <c r="VQQ106" s="37"/>
      <c r="VQR106" s="37"/>
      <c r="VQS106" s="37"/>
      <c r="VQT106" s="37"/>
      <c r="VQU106" s="37"/>
      <c r="VQV106" s="37"/>
      <c r="VQW106" s="37"/>
      <c r="VQX106" s="37"/>
      <c r="VQY106" s="37"/>
      <c r="VQZ106" s="37"/>
      <c r="VRA106" s="37"/>
      <c r="VRB106" s="37"/>
      <c r="VRC106" s="37"/>
      <c r="VRD106" s="37"/>
      <c r="VRE106" s="37"/>
      <c r="VRF106" s="37"/>
      <c r="VRG106" s="37"/>
      <c r="VRH106" s="37"/>
      <c r="VRI106" s="37"/>
      <c r="VRJ106" s="37"/>
      <c r="VRK106" s="37"/>
      <c r="VRL106" s="37"/>
      <c r="VRM106" s="37"/>
      <c r="VRN106" s="37"/>
      <c r="VRO106" s="37"/>
      <c r="VRP106" s="37"/>
      <c r="VRQ106" s="37"/>
      <c r="VRR106" s="37"/>
      <c r="VRS106" s="37"/>
      <c r="VRT106" s="37"/>
      <c r="VRU106" s="37"/>
      <c r="VRV106" s="37"/>
      <c r="VRW106" s="37"/>
      <c r="VRX106" s="37"/>
      <c r="VRY106" s="37"/>
      <c r="VRZ106" s="37"/>
      <c r="VSA106" s="37"/>
      <c r="VSB106" s="37"/>
      <c r="VSC106" s="37"/>
      <c r="VSD106" s="37"/>
      <c r="VSE106" s="37"/>
      <c r="VSF106" s="37"/>
      <c r="VSG106" s="37"/>
      <c r="VSH106" s="37"/>
      <c r="VSI106" s="37"/>
      <c r="VSJ106" s="37"/>
      <c r="VSK106" s="37"/>
      <c r="VSL106" s="37"/>
      <c r="VSM106" s="37"/>
      <c r="VSN106" s="37"/>
      <c r="VSO106" s="37"/>
      <c r="VSP106" s="37"/>
      <c r="VSQ106" s="37"/>
      <c r="VSR106" s="37"/>
      <c r="VSS106" s="37"/>
      <c r="VST106" s="37"/>
      <c r="VSU106" s="37"/>
      <c r="VSV106" s="37"/>
      <c r="VSW106" s="37"/>
      <c r="VSX106" s="37"/>
      <c r="VSY106" s="37"/>
      <c r="VSZ106" s="37"/>
      <c r="VTA106" s="37"/>
      <c r="VTB106" s="37"/>
      <c r="VTC106" s="37"/>
      <c r="VTD106" s="37"/>
      <c r="VTE106" s="37"/>
      <c r="VTF106" s="37"/>
      <c r="VTG106" s="37"/>
      <c r="VTH106" s="37"/>
      <c r="VTI106" s="37"/>
      <c r="VTJ106" s="37"/>
      <c r="VTK106" s="37"/>
      <c r="VTL106" s="37"/>
      <c r="VTM106" s="37"/>
      <c r="VTN106" s="37"/>
      <c r="VTO106" s="37"/>
      <c r="VTP106" s="37"/>
      <c r="VTQ106" s="37"/>
      <c r="VTR106" s="37"/>
      <c r="VTS106" s="37"/>
      <c r="VTT106" s="37"/>
      <c r="VTU106" s="37"/>
      <c r="VTV106" s="37"/>
      <c r="VTW106" s="37"/>
      <c r="VTX106" s="37"/>
      <c r="VTY106" s="37"/>
      <c r="VTZ106" s="37"/>
      <c r="VUA106" s="37"/>
      <c r="VUB106" s="37"/>
      <c r="VUC106" s="37"/>
      <c r="VUD106" s="37"/>
      <c r="VUE106" s="37"/>
      <c r="VUF106" s="37"/>
      <c r="VUG106" s="37"/>
      <c r="VUH106" s="37"/>
      <c r="VUI106" s="37"/>
      <c r="VUJ106" s="37"/>
      <c r="VUK106" s="37"/>
      <c r="VUL106" s="37"/>
      <c r="VUM106" s="37"/>
      <c r="VUN106" s="37"/>
      <c r="VUO106" s="37"/>
      <c r="VUP106" s="37"/>
      <c r="VUQ106" s="37"/>
      <c r="VUR106" s="37"/>
      <c r="VUS106" s="37"/>
      <c r="VUT106" s="37"/>
      <c r="VUU106" s="37"/>
      <c r="VUV106" s="37"/>
      <c r="VUW106" s="37"/>
      <c r="VUX106" s="37"/>
      <c r="VUY106" s="37"/>
      <c r="VUZ106" s="37"/>
      <c r="VVA106" s="37"/>
      <c r="VVB106" s="37"/>
      <c r="VVC106" s="37"/>
      <c r="VVD106" s="37"/>
      <c r="VVE106" s="37"/>
      <c r="VVF106" s="37"/>
      <c r="VVG106" s="37"/>
      <c r="VVH106" s="37"/>
      <c r="VVI106" s="37"/>
      <c r="VVJ106" s="37"/>
      <c r="VVK106" s="37"/>
      <c r="VVL106" s="37"/>
      <c r="VVM106" s="37"/>
      <c r="VVN106" s="37"/>
      <c r="VVO106" s="37"/>
      <c r="VVP106" s="37"/>
      <c r="VVQ106" s="37"/>
      <c r="VVR106" s="37"/>
      <c r="VVS106" s="37"/>
      <c r="VVT106" s="37"/>
      <c r="VVU106" s="37"/>
      <c r="VVV106" s="37"/>
      <c r="VVW106" s="37"/>
      <c r="VVX106" s="37"/>
      <c r="VVY106" s="37"/>
      <c r="VVZ106" s="37"/>
      <c r="VWA106" s="37"/>
      <c r="VWB106" s="37"/>
      <c r="VWC106" s="37"/>
      <c r="VWD106" s="37"/>
      <c r="VWE106" s="37"/>
      <c r="VWF106" s="37"/>
      <c r="VWG106" s="37"/>
      <c r="VWH106" s="37"/>
      <c r="VWI106" s="37"/>
      <c r="VWJ106" s="37"/>
      <c r="VWK106" s="37"/>
      <c r="VWL106" s="37"/>
      <c r="VWM106" s="37"/>
      <c r="VWN106" s="37"/>
      <c r="VWO106" s="37"/>
      <c r="VWP106" s="37"/>
      <c r="VWQ106" s="37"/>
      <c r="VWR106" s="37"/>
      <c r="VWS106" s="37"/>
      <c r="VWT106" s="37"/>
      <c r="VWU106" s="37"/>
      <c r="VWV106" s="37"/>
      <c r="VWW106" s="37"/>
      <c r="VWX106" s="37"/>
      <c r="VWY106" s="37"/>
      <c r="VWZ106" s="37"/>
      <c r="VXA106" s="37"/>
      <c r="VXB106" s="37"/>
      <c r="VXC106" s="37"/>
      <c r="VXD106" s="37"/>
      <c r="VXE106" s="37"/>
      <c r="VXF106" s="37"/>
      <c r="VXG106" s="37"/>
      <c r="VXH106" s="37"/>
      <c r="VXI106" s="37"/>
      <c r="VXJ106" s="37"/>
      <c r="VXK106" s="37"/>
      <c r="VXL106" s="37"/>
      <c r="VXM106" s="37"/>
      <c r="VXN106" s="37"/>
      <c r="VXO106" s="37"/>
      <c r="VXP106" s="37"/>
      <c r="VXQ106" s="37"/>
      <c r="VXR106" s="37"/>
      <c r="VXS106" s="37"/>
      <c r="VXT106" s="37"/>
      <c r="VXU106" s="37"/>
      <c r="VXV106" s="37"/>
      <c r="VXW106" s="37"/>
      <c r="VXX106" s="37"/>
      <c r="VXY106" s="37"/>
      <c r="VXZ106" s="37"/>
      <c r="VYA106" s="37"/>
      <c r="VYB106" s="37"/>
      <c r="VYC106" s="37"/>
      <c r="VYD106" s="37"/>
      <c r="VYE106" s="37"/>
      <c r="VYF106" s="37"/>
      <c r="VYG106" s="37"/>
      <c r="VYH106" s="37"/>
      <c r="VYI106" s="37"/>
      <c r="VYJ106" s="37"/>
      <c r="VYK106" s="37"/>
      <c r="VYL106" s="37"/>
      <c r="VYM106" s="37"/>
      <c r="VYN106" s="37"/>
      <c r="VYO106" s="37"/>
      <c r="VYP106" s="37"/>
      <c r="VYQ106" s="37"/>
      <c r="VYR106" s="37"/>
      <c r="VYS106" s="37"/>
      <c r="VYT106" s="37"/>
      <c r="VYU106" s="37"/>
      <c r="VYV106" s="37"/>
      <c r="VYW106" s="37"/>
      <c r="VYX106" s="37"/>
      <c r="VYY106" s="37"/>
      <c r="VYZ106" s="37"/>
      <c r="VZA106" s="37"/>
      <c r="VZB106" s="37"/>
      <c r="VZC106" s="37"/>
      <c r="VZD106" s="37"/>
      <c r="VZE106" s="37"/>
      <c r="VZF106" s="37"/>
      <c r="VZG106" s="37"/>
      <c r="VZH106" s="37"/>
      <c r="VZI106" s="37"/>
      <c r="VZJ106" s="37"/>
      <c r="VZK106" s="37"/>
      <c r="VZL106" s="37"/>
      <c r="VZM106" s="37"/>
      <c r="VZN106" s="37"/>
      <c r="VZO106" s="37"/>
      <c r="VZP106" s="37"/>
      <c r="VZQ106" s="37"/>
      <c r="VZR106" s="37"/>
      <c r="VZS106" s="37"/>
      <c r="VZT106" s="37"/>
      <c r="VZU106" s="37"/>
      <c r="VZV106" s="37"/>
      <c r="VZW106" s="37"/>
      <c r="VZX106" s="37"/>
      <c r="VZY106" s="37"/>
      <c r="VZZ106" s="37"/>
      <c r="WAA106" s="37"/>
      <c r="WAB106" s="37"/>
      <c r="WAC106" s="37"/>
      <c r="WAD106" s="37"/>
      <c r="WAE106" s="37"/>
      <c r="WAF106" s="37"/>
      <c r="WAG106" s="37"/>
      <c r="WAH106" s="37"/>
      <c r="WAI106" s="37"/>
      <c r="WAJ106" s="37"/>
      <c r="WAK106" s="37"/>
      <c r="WAL106" s="37"/>
      <c r="WAM106" s="37"/>
      <c r="WAN106" s="37"/>
      <c r="WAO106" s="37"/>
      <c r="WAP106" s="37"/>
      <c r="WAQ106" s="37"/>
      <c r="WAR106" s="37"/>
      <c r="WAS106" s="37"/>
      <c r="WAT106" s="37"/>
      <c r="WAU106" s="37"/>
      <c r="WAV106" s="37"/>
      <c r="WAW106" s="37"/>
      <c r="WAX106" s="37"/>
      <c r="WAY106" s="37"/>
      <c r="WAZ106" s="37"/>
      <c r="WBA106" s="37"/>
      <c r="WBB106" s="37"/>
      <c r="WBC106" s="37"/>
      <c r="WBD106" s="37"/>
      <c r="WBE106" s="37"/>
      <c r="WBF106" s="37"/>
      <c r="WBG106" s="37"/>
      <c r="WBH106" s="37"/>
      <c r="WBI106" s="37"/>
      <c r="WBJ106" s="37"/>
      <c r="WBK106" s="37"/>
      <c r="WBL106" s="37"/>
      <c r="WBM106" s="37"/>
      <c r="WBN106" s="37"/>
      <c r="WBO106" s="37"/>
      <c r="WBP106" s="37"/>
      <c r="WBQ106" s="37"/>
      <c r="WBR106" s="37"/>
      <c r="WBS106" s="37"/>
      <c r="WBT106" s="37"/>
      <c r="WBU106" s="37"/>
      <c r="WBV106" s="37"/>
      <c r="WBW106" s="37"/>
      <c r="WBX106" s="37"/>
      <c r="WBY106" s="37"/>
      <c r="WBZ106" s="37"/>
      <c r="WCA106" s="37"/>
      <c r="WCB106" s="37"/>
      <c r="WCC106" s="37"/>
      <c r="WCD106" s="37"/>
      <c r="WCE106" s="37"/>
      <c r="WCF106" s="37"/>
      <c r="WCG106" s="37"/>
      <c r="WCH106" s="37"/>
      <c r="WCI106" s="37"/>
      <c r="WCJ106" s="37"/>
      <c r="WCK106" s="37"/>
      <c r="WCL106" s="37"/>
      <c r="WCM106" s="37"/>
      <c r="WCN106" s="37"/>
      <c r="WCO106" s="37"/>
      <c r="WCP106" s="37"/>
      <c r="WCQ106" s="37"/>
      <c r="WCR106" s="37"/>
      <c r="WCS106" s="37"/>
      <c r="WCT106" s="37"/>
      <c r="WCU106" s="37"/>
      <c r="WCV106" s="37"/>
      <c r="WCW106" s="37"/>
      <c r="WCX106" s="37"/>
      <c r="WCY106" s="37"/>
      <c r="WCZ106" s="37"/>
      <c r="WDA106" s="37"/>
      <c r="WDB106" s="37"/>
      <c r="WDC106" s="37"/>
      <c r="WDD106" s="37"/>
      <c r="WDE106" s="37"/>
      <c r="WDF106" s="37"/>
      <c r="WDG106" s="37"/>
      <c r="WDH106" s="37"/>
      <c r="WDI106" s="37"/>
      <c r="WDJ106" s="37"/>
      <c r="WDK106" s="37"/>
      <c r="WDL106" s="37"/>
      <c r="WDM106" s="37"/>
      <c r="WDN106" s="37"/>
      <c r="WDO106" s="37"/>
      <c r="WDP106" s="37"/>
      <c r="WDQ106" s="37"/>
      <c r="WDR106" s="37"/>
      <c r="WDS106" s="37"/>
      <c r="WDT106" s="37"/>
      <c r="WDU106" s="37"/>
      <c r="WDV106" s="37"/>
      <c r="WDW106" s="37"/>
      <c r="WDX106" s="37"/>
      <c r="WDY106" s="37"/>
      <c r="WDZ106" s="37"/>
      <c r="WEA106" s="37"/>
      <c r="WEB106" s="37"/>
      <c r="WEC106" s="37"/>
      <c r="WED106" s="37"/>
      <c r="WEE106" s="37"/>
      <c r="WEF106" s="37"/>
      <c r="WEG106" s="37"/>
      <c r="WEH106" s="37"/>
      <c r="WEI106" s="37"/>
      <c r="WEJ106" s="37"/>
      <c r="WEK106" s="37"/>
      <c r="WEL106" s="37"/>
      <c r="WEM106" s="37"/>
      <c r="WEN106" s="37"/>
      <c r="WEO106" s="37"/>
      <c r="WEP106" s="37"/>
      <c r="WEQ106" s="37"/>
      <c r="WER106" s="37"/>
      <c r="WES106" s="37"/>
      <c r="WET106" s="37"/>
      <c r="WEU106" s="37"/>
      <c r="WEV106" s="37"/>
      <c r="WEW106" s="37"/>
      <c r="WEX106" s="37"/>
      <c r="WEY106" s="37"/>
      <c r="WEZ106" s="37"/>
      <c r="WFA106" s="37"/>
      <c r="WFB106" s="37"/>
      <c r="WFC106" s="37"/>
      <c r="WFD106" s="37"/>
      <c r="WFE106" s="37"/>
      <c r="WFF106" s="37"/>
      <c r="WFG106" s="37"/>
      <c r="WFH106" s="37"/>
      <c r="WFI106" s="37"/>
      <c r="WFJ106" s="37"/>
      <c r="WFK106" s="37"/>
      <c r="WFL106" s="37"/>
      <c r="WFM106" s="37"/>
      <c r="WFN106" s="37"/>
      <c r="WFO106" s="37"/>
      <c r="WFP106" s="37"/>
      <c r="WFQ106" s="37"/>
      <c r="WFR106" s="37"/>
      <c r="WFS106" s="37"/>
      <c r="WFT106" s="37"/>
      <c r="WFU106" s="37"/>
      <c r="WFV106" s="37"/>
      <c r="WFW106" s="37"/>
      <c r="WFX106" s="37"/>
      <c r="WFY106" s="37"/>
      <c r="WFZ106" s="37"/>
      <c r="WGA106" s="37"/>
      <c r="WGB106" s="37"/>
      <c r="WGC106" s="37"/>
      <c r="WGD106" s="37"/>
      <c r="WGE106" s="37"/>
      <c r="WGF106" s="37"/>
      <c r="WGG106" s="37"/>
      <c r="WGH106" s="37"/>
      <c r="WGI106" s="37"/>
      <c r="WGJ106" s="37"/>
      <c r="WGK106" s="37"/>
      <c r="WGL106" s="37"/>
      <c r="WGM106" s="37"/>
      <c r="WGN106" s="37"/>
      <c r="WGO106" s="37"/>
      <c r="WGP106" s="37"/>
      <c r="WGQ106" s="37"/>
      <c r="WGR106" s="37"/>
      <c r="WGS106" s="37"/>
      <c r="WGT106" s="37"/>
      <c r="WGU106" s="37"/>
      <c r="WGV106" s="37"/>
      <c r="WGW106" s="37"/>
      <c r="WGX106" s="37"/>
      <c r="WGY106" s="37"/>
      <c r="WGZ106" s="37"/>
      <c r="WHA106" s="37"/>
      <c r="WHB106" s="37"/>
      <c r="WHC106" s="37"/>
      <c r="WHD106" s="37"/>
      <c r="WHE106" s="37"/>
      <c r="WHF106" s="37"/>
      <c r="WHG106" s="37"/>
      <c r="WHH106" s="37"/>
      <c r="WHI106" s="37"/>
      <c r="WHJ106" s="37"/>
      <c r="WHK106" s="37"/>
      <c r="WHL106" s="37"/>
      <c r="WHM106" s="37"/>
      <c r="WHN106" s="37"/>
      <c r="WHO106" s="37"/>
      <c r="WHP106" s="37"/>
      <c r="WHQ106" s="37"/>
      <c r="WHR106" s="37"/>
      <c r="WHS106" s="37"/>
      <c r="WHT106" s="37"/>
      <c r="WHU106" s="37"/>
      <c r="WHV106" s="37"/>
      <c r="WHW106" s="37"/>
      <c r="WHX106" s="37"/>
      <c r="WHY106" s="37"/>
      <c r="WHZ106" s="37"/>
      <c r="WIA106" s="37"/>
      <c r="WIB106" s="37"/>
      <c r="WIC106" s="37"/>
      <c r="WID106" s="37"/>
      <c r="WIE106" s="37"/>
      <c r="WIF106" s="37"/>
      <c r="WIG106" s="37"/>
      <c r="WIH106" s="37"/>
      <c r="WII106" s="37"/>
      <c r="WIJ106" s="37"/>
      <c r="WIK106" s="37"/>
      <c r="WIL106" s="37"/>
      <c r="WIM106" s="37"/>
      <c r="WIN106" s="37"/>
      <c r="WIO106" s="37"/>
      <c r="WIP106" s="37"/>
      <c r="WIQ106" s="37"/>
      <c r="WIR106" s="37"/>
      <c r="WIS106" s="37"/>
      <c r="WIT106" s="37"/>
      <c r="WIU106" s="37"/>
      <c r="WIV106" s="37"/>
      <c r="WIW106" s="37"/>
      <c r="WIX106" s="37"/>
      <c r="WIY106" s="37"/>
      <c r="WIZ106" s="37"/>
      <c r="WJA106" s="37"/>
      <c r="WJB106" s="37"/>
      <c r="WJC106" s="37"/>
      <c r="WJD106" s="37"/>
      <c r="WJE106" s="37"/>
      <c r="WJF106" s="37"/>
      <c r="WJG106" s="37"/>
      <c r="WJH106" s="37"/>
      <c r="WJI106" s="37"/>
      <c r="WJJ106" s="37"/>
      <c r="WJK106" s="37"/>
      <c r="WJL106" s="37"/>
      <c r="WJM106" s="37"/>
      <c r="WJN106" s="37"/>
      <c r="WJO106" s="37"/>
      <c r="WJP106" s="37"/>
      <c r="WJQ106" s="37"/>
      <c r="WJR106" s="37"/>
      <c r="WJS106" s="37"/>
      <c r="WJT106" s="37"/>
      <c r="WJU106" s="37"/>
      <c r="WJV106" s="37"/>
      <c r="WJW106" s="37"/>
      <c r="WJX106" s="37"/>
      <c r="WJY106" s="37"/>
      <c r="WJZ106" s="37"/>
      <c r="WKA106" s="37"/>
      <c r="WKB106" s="37"/>
      <c r="WKC106" s="37"/>
      <c r="WKD106" s="37"/>
      <c r="WKE106" s="37"/>
      <c r="WKF106" s="37"/>
      <c r="WKG106" s="37"/>
      <c r="WKH106" s="37"/>
      <c r="WKI106" s="37"/>
      <c r="WKJ106" s="37"/>
      <c r="WKK106" s="37"/>
      <c r="WKL106" s="37"/>
      <c r="WKM106" s="37"/>
      <c r="WKN106" s="37"/>
      <c r="WKO106" s="37"/>
      <c r="WKP106" s="37"/>
      <c r="WKQ106" s="37"/>
      <c r="WKR106" s="37"/>
      <c r="WKS106" s="37"/>
      <c r="WKT106" s="37"/>
      <c r="WKU106" s="37"/>
      <c r="WKV106" s="37"/>
      <c r="WKW106" s="37"/>
      <c r="WKX106" s="37"/>
      <c r="WKY106" s="37"/>
      <c r="WKZ106" s="37"/>
      <c r="WLA106" s="37"/>
      <c r="WLB106" s="37"/>
      <c r="WLC106" s="37"/>
      <c r="WLD106" s="37"/>
      <c r="WLE106" s="37"/>
      <c r="WLF106" s="37"/>
      <c r="WLG106" s="37"/>
      <c r="WLH106" s="37"/>
      <c r="WLI106" s="37"/>
      <c r="WLJ106" s="37"/>
      <c r="WLK106" s="37"/>
      <c r="WLL106" s="37"/>
      <c r="WLM106" s="37"/>
      <c r="WLN106" s="37"/>
      <c r="WLO106" s="37"/>
      <c r="WLP106" s="37"/>
      <c r="WLQ106" s="37"/>
      <c r="WLR106" s="37"/>
      <c r="WLS106" s="37"/>
      <c r="WLT106" s="37"/>
      <c r="WLU106" s="37"/>
      <c r="WLV106" s="37"/>
      <c r="WLW106" s="37"/>
      <c r="WLX106" s="37"/>
      <c r="WLY106" s="37"/>
      <c r="WLZ106" s="37"/>
      <c r="WMA106" s="37"/>
      <c r="WMB106" s="37"/>
      <c r="WMC106" s="37"/>
      <c r="WMD106" s="37"/>
      <c r="WME106" s="37"/>
      <c r="WMF106" s="37"/>
      <c r="WMG106" s="37"/>
      <c r="WMH106" s="37"/>
      <c r="WMI106" s="37"/>
      <c r="WMJ106" s="37"/>
      <c r="WMK106" s="37"/>
      <c r="WML106" s="37"/>
      <c r="WMM106" s="37"/>
      <c r="WMN106" s="37"/>
      <c r="WMO106" s="37"/>
      <c r="WMP106" s="37"/>
      <c r="WMQ106" s="37"/>
      <c r="WMR106" s="37"/>
      <c r="WMS106" s="37"/>
      <c r="WMT106" s="37"/>
      <c r="WMU106" s="37"/>
      <c r="WMV106" s="37"/>
      <c r="WMW106" s="37"/>
      <c r="WMX106" s="37"/>
      <c r="WMY106" s="37"/>
      <c r="WMZ106" s="37"/>
      <c r="WNA106" s="37"/>
      <c r="WNB106" s="37"/>
      <c r="WNC106" s="37"/>
      <c r="WND106" s="37"/>
      <c r="WNE106" s="37"/>
      <c r="WNF106" s="37"/>
      <c r="WNG106" s="37"/>
      <c r="WNH106" s="37"/>
      <c r="WNI106" s="37"/>
      <c r="WNJ106" s="37"/>
      <c r="WNK106" s="37"/>
      <c r="WNL106" s="37"/>
      <c r="WNM106" s="37"/>
      <c r="WNN106" s="37"/>
      <c r="WNO106" s="37"/>
      <c r="WNP106" s="37"/>
      <c r="WNQ106" s="37"/>
      <c r="WNR106" s="37"/>
      <c r="WNS106" s="37"/>
      <c r="WNT106" s="37"/>
      <c r="WNU106" s="37"/>
      <c r="WNV106" s="37"/>
      <c r="WNW106" s="37"/>
      <c r="WNX106" s="37"/>
      <c r="WNY106" s="37"/>
      <c r="WNZ106" s="37"/>
      <c r="WOA106" s="37"/>
      <c r="WOB106" s="37"/>
      <c r="WOC106" s="37"/>
      <c r="WOD106" s="37"/>
      <c r="WOE106" s="37"/>
      <c r="WOF106" s="37"/>
      <c r="WOG106" s="37"/>
      <c r="WOH106" s="37"/>
      <c r="WOI106" s="37"/>
      <c r="WOJ106" s="37"/>
      <c r="WOK106" s="37"/>
      <c r="WOL106" s="37"/>
      <c r="WOM106" s="37"/>
      <c r="WON106" s="37"/>
      <c r="WOO106" s="37"/>
      <c r="WOP106" s="37"/>
      <c r="WOQ106" s="37"/>
      <c r="WOR106" s="37"/>
      <c r="WOS106" s="37"/>
      <c r="WOT106" s="37"/>
      <c r="WOU106" s="37"/>
      <c r="WOV106" s="37"/>
      <c r="WOW106" s="37"/>
      <c r="WOX106" s="37"/>
      <c r="WOY106" s="37"/>
      <c r="WOZ106" s="37"/>
      <c r="WPA106" s="37"/>
      <c r="WPB106" s="37"/>
      <c r="WPC106" s="37"/>
      <c r="WPD106" s="37"/>
      <c r="WPE106" s="37"/>
      <c r="WPF106" s="37"/>
      <c r="WPG106" s="37"/>
      <c r="WPH106" s="37"/>
      <c r="WPI106" s="37"/>
      <c r="WPJ106" s="37"/>
      <c r="WPK106" s="37"/>
      <c r="WPL106" s="37"/>
      <c r="WPM106" s="37"/>
      <c r="WPN106" s="37"/>
      <c r="WPO106" s="37"/>
      <c r="WPP106" s="37"/>
      <c r="WPQ106" s="37"/>
      <c r="WPR106" s="37"/>
      <c r="WPS106" s="37"/>
      <c r="WPT106" s="37"/>
      <c r="WPU106" s="37"/>
      <c r="WPV106" s="37"/>
      <c r="WPW106" s="37"/>
      <c r="WPX106" s="37"/>
      <c r="WPY106" s="37"/>
      <c r="WPZ106" s="37"/>
      <c r="WQA106" s="37"/>
      <c r="WQB106" s="37"/>
      <c r="WQC106" s="37"/>
      <c r="WQD106" s="37"/>
      <c r="WQE106" s="37"/>
      <c r="WQF106" s="37"/>
      <c r="WQG106" s="37"/>
      <c r="WQH106" s="37"/>
      <c r="WQI106" s="37"/>
      <c r="WQJ106" s="37"/>
      <c r="WQK106" s="37"/>
      <c r="WQL106" s="37"/>
      <c r="WQM106" s="37"/>
      <c r="WQN106" s="37"/>
      <c r="WQO106" s="37"/>
      <c r="WQP106" s="37"/>
      <c r="WQQ106" s="37"/>
      <c r="WQR106" s="37"/>
      <c r="WQS106" s="37"/>
      <c r="WQT106" s="37"/>
      <c r="WQU106" s="37"/>
      <c r="WQV106" s="37"/>
      <c r="WQW106" s="37"/>
      <c r="WQX106" s="37"/>
      <c r="WQY106" s="37"/>
      <c r="WQZ106" s="37"/>
      <c r="WRA106" s="37"/>
      <c r="WRB106" s="37"/>
      <c r="WRC106" s="37"/>
      <c r="WRD106" s="37"/>
      <c r="WRE106" s="37"/>
      <c r="WRF106" s="37"/>
      <c r="WRG106" s="37"/>
      <c r="WRH106" s="37"/>
      <c r="WRI106" s="37"/>
      <c r="WRJ106" s="37"/>
      <c r="WRK106" s="37"/>
      <c r="WRL106" s="37"/>
      <c r="WRM106" s="37"/>
      <c r="WRN106" s="37"/>
      <c r="WRO106" s="37"/>
      <c r="WRP106" s="37"/>
      <c r="WRQ106" s="37"/>
      <c r="WRR106" s="37"/>
      <c r="WRS106" s="37"/>
      <c r="WRT106" s="37"/>
      <c r="WRU106" s="37"/>
      <c r="WRV106" s="37"/>
      <c r="WRW106" s="37"/>
      <c r="WRX106" s="37"/>
      <c r="WRY106" s="37"/>
      <c r="WRZ106" s="37"/>
      <c r="WSA106" s="37"/>
      <c r="WSB106" s="37"/>
      <c r="WSC106" s="37"/>
      <c r="WSD106" s="37"/>
      <c r="WSE106" s="37"/>
      <c r="WSF106" s="37"/>
      <c r="WSG106" s="37"/>
      <c r="WSH106" s="37"/>
      <c r="WSI106" s="37"/>
      <c r="WSJ106" s="37"/>
      <c r="WSK106" s="37"/>
      <c r="WSL106" s="37"/>
      <c r="WSM106" s="37"/>
      <c r="WSN106" s="37"/>
      <c r="WSO106" s="37"/>
      <c r="WSP106" s="37"/>
      <c r="WSQ106" s="37"/>
      <c r="WSR106" s="37"/>
      <c r="WSS106" s="37"/>
      <c r="WST106" s="37"/>
      <c r="WSU106" s="37"/>
      <c r="WSV106" s="37"/>
      <c r="WSW106" s="37"/>
      <c r="WSX106" s="37"/>
      <c r="WSY106" s="37"/>
      <c r="WSZ106" s="37"/>
      <c r="WTA106" s="37"/>
      <c r="WTB106" s="37"/>
      <c r="WTC106" s="37"/>
      <c r="WTD106" s="37"/>
      <c r="WTE106" s="37"/>
      <c r="WTF106" s="37"/>
      <c r="WTG106" s="37"/>
      <c r="WTH106" s="37"/>
      <c r="WTI106" s="37"/>
      <c r="WTJ106" s="37"/>
      <c r="WTK106" s="37"/>
      <c r="WTL106" s="37"/>
      <c r="WTM106" s="37"/>
      <c r="WTN106" s="37"/>
      <c r="WTO106" s="37"/>
      <c r="WTP106" s="37"/>
      <c r="WTQ106" s="37"/>
      <c r="WTR106" s="37"/>
      <c r="WTS106" s="37"/>
      <c r="WTT106" s="37"/>
      <c r="WTU106" s="37"/>
      <c r="WTV106" s="37"/>
      <c r="WTW106" s="37"/>
      <c r="WTX106" s="37"/>
      <c r="WTY106" s="37"/>
      <c r="WTZ106" s="37"/>
      <c r="WUA106" s="37"/>
      <c r="WUB106" s="37"/>
      <c r="WUC106" s="37"/>
      <c r="WUD106" s="37"/>
      <c r="WUE106" s="37"/>
      <c r="WUF106" s="37"/>
      <c r="WUG106" s="37"/>
      <c r="WUH106" s="37"/>
      <c r="WUI106" s="37"/>
      <c r="WUJ106" s="37"/>
      <c r="WUK106" s="37"/>
      <c r="WUL106" s="37"/>
      <c r="WUM106" s="37"/>
      <c r="WUN106" s="37"/>
      <c r="WUO106" s="37"/>
      <c r="WUP106" s="37"/>
      <c r="WUQ106" s="37"/>
      <c r="WUR106" s="37"/>
      <c r="WUS106" s="37"/>
      <c r="WUT106" s="37"/>
      <c r="WUU106" s="37"/>
      <c r="WUV106" s="37"/>
      <c r="WUW106" s="37"/>
      <c r="WUX106" s="37"/>
      <c r="WUY106" s="37"/>
      <c r="WUZ106" s="37"/>
      <c r="WVA106" s="37"/>
      <c r="WVB106" s="37"/>
      <c r="WVC106" s="37"/>
      <c r="WVD106" s="37"/>
      <c r="WVE106" s="37"/>
      <c r="WVF106" s="37"/>
      <c r="WVG106" s="37"/>
      <c r="WVH106" s="37"/>
      <c r="WVI106" s="37"/>
      <c r="WVJ106" s="37"/>
      <c r="WVK106" s="37"/>
      <c r="WVL106" s="37"/>
      <c r="WVM106" s="37"/>
      <c r="WVN106" s="37"/>
      <c r="WVO106" s="37"/>
      <c r="WVP106" s="37"/>
      <c r="WVQ106" s="37"/>
      <c r="WVR106" s="37"/>
      <c r="WVS106" s="37"/>
      <c r="WVT106" s="37"/>
      <c r="WVU106" s="37"/>
      <c r="WVV106" s="37"/>
      <c r="WVW106" s="37"/>
      <c r="WVX106" s="37"/>
      <c r="WVY106" s="37"/>
      <c r="WVZ106" s="37"/>
      <c r="WWA106" s="37"/>
      <c r="WWB106" s="37"/>
      <c r="WWC106" s="37"/>
      <c r="WWD106" s="37"/>
      <c r="WWE106" s="37"/>
      <c r="WWF106" s="37"/>
      <c r="WWG106" s="37"/>
      <c r="WWH106" s="37"/>
      <c r="WWI106" s="37"/>
      <c r="WWJ106" s="37"/>
      <c r="WWK106" s="37"/>
      <c r="WWL106" s="37"/>
      <c r="WWM106" s="37"/>
      <c r="WWN106" s="37"/>
      <c r="WWO106" s="37"/>
      <c r="WWP106" s="37"/>
      <c r="WWQ106" s="37"/>
      <c r="WWR106" s="37"/>
      <c r="WWS106" s="37"/>
      <c r="WWT106" s="37"/>
      <c r="WWU106" s="37"/>
      <c r="WWV106" s="37"/>
      <c r="WWW106" s="37"/>
      <c r="WWX106" s="37"/>
      <c r="WWY106" s="37"/>
      <c r="WWZ106" s="37"/>
      <c r="WXA106" s="37"/>
      <c r="WXB106" s="37"/>
      <c r="WXC106" s="37"/>
      <c r="WXD106" s="37"/>
      <c r="WXE106" s="37"/>
      <c r="WXF106" s="37"/>
      <c r="WXG106" s="37"/>
      <c r="WXH106" s="37"/>
      <c r="WXI106" s="37"/>
      <c r="WXJ106" s="37"/>
      <c r="WXK106" s="37"/>
      <c r="WXL106" s="37"/>
      <c r="WXM106" s="37"/>
      <c r="WXN106" s="37"/>
      <c r="WXO106" s="37"/>
      <c r="WXP106" s="37"/>
      <c r="WXQ106" s="37"/>
      <c r="WXR106" s="37"/>
      <c r="WXS106" s="37"/>
      <c r="WXT106" s="37"/>
      <c r="WXU106" s="37"/>
      <c r="WXV106" s="37"/>
      <c r="WXW106" s="37"/>
      <c r="WXX106" s="37"/>
      <c r="WXY106" s="37"/>
      <c r="WXZ106" s="37"/>
      <c r="WYA106" s="37"/>
      <c r="WYB106" s="37"/>
      <c r="WYC106" s="37"/>
      <c r="WYD106" s="37"/>
      <c r="WYE106" s="37"/>
      <c r="WYF106" s="37"/>
      <c r="WYG106" s="37"/>
      <c r="WYH106" s="37"/>
      <c r="WYI106" s="37"/>
      <c r="WYJ106" s="37"/>
      <c r="WYK106" s="37"/>
      <c r="WYL106" s="37"/>
      <c r="WYM106" s="37"/>
      <c r="WYN106" s="37"/>
      <c r="WYO106" s="37"/>
      <c r="WYP106" s="37"/>
      <c r="WYQ106" s="37"/>
      <c r="WYR106" s="37"/>
      <c r="WYS106" s="37"/>
      <c r="WYT106" s="37"/>
      <c r="WYU106" s="37"/>
      <c r="WYV106" s="37"/>
      <c r="WYW106" s="37"/>
      <c r="WYX106" s="37"/>
      <c r="WYY106" s="37"/>
      <c r="WYZ106" s="37"/>
      <c r="WZA106" s="37"/>
      <c r="WZB106" s="37"/>
      <c r="WZC106" s="37"/>
      <c r="WZD106" s="37"/>
      <c r="WZE106" s="37"/>
      <c r="WZF106" s="37"/>
      <c r="WZG106" s="37"/>
      <c r="WZH106" s="37"/>
      <c r="WZI106" s="37"/>
      <c r="WZJ106" s="37"/>
      <c r="WZK106" s="37"/>
      <c r="WZL106" s="37"/>
      <c r="WZM106" s="37"/>
      <c r="WZN106" s="37"/>
      <c r="WZO106" s="37"/>
      <c r="WZP106" s="37"/>
      <c r="WZQ106" s="37"/>
      <c r="WZR106" s="37"/>
      <c r="WZS106" s="37"/>
      <c r="WZT106" s="37"/>
      <c r="WZU106" s="37"/>
      <c r="WZV106" s="37"/>
      <c r="WZW106" s="37"/>
      <c r="WZX106" s="37"/>
      <c r="WZY106" s="37"/>
      <c r="WZZ106" s="37"/>
      <c r="XAA106" s="37"/>
      <c r="XAB106" s="37"/>
      <c r="XAC106" s="37"/>
      <c r="XAD106" s="37"/>
      <c r="XAE106" s="37"/>
      <c r="XAF106" s="37"/>
      <c r="XAG106" s="37"/>
      <c r="XAH106" s="37"/>
      <c r="XAI106" s="37"/>
      <c r="XAJ106" s="37"/>
      <c r="XAK106" s="37"/>
      <c r="XAL106" s="37"/>
      <c r="XAM106" s="37"/>
      <c r="XAN106" s="37"/>
      <c r="XAO106" s="37"/>
      <c r="XAP106" s="37"/>
      <c r="XAQ106" s="37"/>
      <c r="XAR106" s="37"/>
      <c r="XAS106" s="37"/>
      <c r="XAT106" s="37"/>
      <c r="XAU106" s="37"/>
      <c r="XAV106" s="37"/>
      <c r="XAW106" s="37"/>
      <c r="XAX106" s="37"/>
      <c r="XAY106" s="37"/>
      <c r="XAZ106" s="37"/>
      <c r="XBA106" s="37"/>
      <c r="XBB106" s="37"/>
      <c r="XBC106" s="37"/>
      <c r="XBD106" s="37"/>
      <c r="XBE106" s="37"/>
      <c r="XBF106" s="37"/>
      <c r="XBG106" s="37"/>
      <c r="XBH106" s="37"/>
      <c r="XBI106" s="37"/>
      <c r="XBJ106" s="37"/>
      <c r="XBK106" s="37"/>
      <c r="XBL106" s="37"/>
      <c r="XBM106" s="37"/>
      <c r="XBN106" s="37"/>
      <c r="XBO106" s="37"/>
      <c r="XBP106" s="37"/>
      <c r="XBQ106" s="37"/>
      <c r="XBR106" s="37"/>
      <c r="XBS106" s="37"/>
      <c r="XBT106" s="37"/>
      <c r="XBU106" s="37"/>
      <c r="XBV106" s="37"/>
      <c r="XBW106" s="37"/>
      <c r="XBX106" s="37"/>
      <c r="XBY106" s="37"/>
      <c r="XBZ106" s="37"/>
      <c r="XCA106" s="37"/>
      <c r="XCB106" s="37"/>
      <c r="XCC106" s="37"/>
      <c r="XCD106" s="37"/>
      <c r="XCE106" s="37"/>
      <c r="XCF106" s="37"/>
      <c r="XCG106" s="37"/>
      <c r="XCH106" s="37"/>
      <c r="XCI106" s="37"/>
      <c r="XCJ106" s="37"/>
      <c r="XCK106" s="37"/>
      <c r="XCL106" s="37"/>
      <c r="XCM106" s="37"/>
      <c r="XCN106" s="37"/>
      <c r="XCO106" s="37"/>
      <c r="XCP106" s="37"/>
      <c r="XCQ106" s="37"/>
      <c r="XCR106" s="37"/>
      <c r="XCS106" s="37"/>
      <c r="XCT106" s="37"/>
      <c r="XCU106" s="37"/>
      <c r="XCV106" s="37"/>
      <c r="XCW106" s="37"/>
      <c r="XCX106" s="37"/>
      <c r="XCY106" s="37"/>
      <c r="XCZ106" s="37"/>
      <c r="XDA106" s="37"/>
      <c r="XDB106" s="37"/>
      <c r="XDC106" s="37"/>
      <c r="XDD106" s="37"/>
      <c r="XDE106" s="37"/>
      <c r="XDF106" s="37"/>
      <c r="XDG106" s="37"/>
      <c r="XDH106" s="37"/>
      <c r="XDI106" s="37"/>
      <c r="XDJ106" s="37"/>
      <c r="XDK106" s="37"/>
      <c r="XDL106" s="37"/>
      <c r="XDM106" s="37"/>
      <c r="XDN106" s="37"/>
      <c r="XDO106" s="37"/>
      <c r="XDP106" s="37"/>
      <c r="XDQ106" s="37"/>
      <c r="XDR106" s="37"/>
      <c r="XDS106" s="37"/>
      <c r="XDT106" s="37"/>
      <c r="XDU106" s="37"/>
      <c r="XDV106" s="37"/>
      <c r="XDW106" s="37"/>
      <c r="XDX106" s="37"/>
      <c r="XDY106" s="37"/>
      <c r="XDZ106" s="37"/>
      <c r="XEA106" s="37"/>
      <c r="XEB106" s="37"/>
      <c r="XEC106" s="37"/>
      <c r="XED106" s="37"/>
      <c r="XEE106" s="37"/>
      <c r="XEF106" s="37"/>
      <c r="XEG106" s="37"/>
      <c r="XEH106" s="37"/>
      <c r="XEI106" s="37"/>
      <c r="XEJ106" s="37"/>
      <c r="XEK106" s="37"/>
      <c r="XEL106" s="37"/>
      <c r="XEM106" s="37"/>
      <c r="XEN106" s="37"/>
      <c r="XEO106" s="37"/>
      <c r="XEP106" s="37"/>
      <c r="XEQ106" s="37"/>
      <c r="XER106" s="37"/>
      <c r="XES106" s="37"/>
      <c r="XET106" s="37"/>
      <c r="XEU106" s="37"/>
      <c r="XEV106" s="37"/>
      <c r="XEW106" s="37"/>
      <c r="XEX106" s="37"/>
      <c r="XEY106" s="37"/>
      <c r="XEZ106" s="37"/>
      <c r="XFA106" s="3"/>
    </row>
    <row r="107" s="2" customFormat="1" ht="32.15" customHeight="1" spans="1:16381">
      <c r="A107" s="14">
        <v>104</v>
      </c>
      <c r="B107" s="42"/>
      <c r="C107" s="16" t="s">
        <v>258</v>
      </c>
      <c r="D107" s="22" t="s">
        <v>70</v>
      </c>
      <c r="E107" s="22" t="s">
        <v>259</v>
      </c>
      <c r="F107" s="24"/>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c r="AMK107" s="37"/>
      <c r="AML107" s="37"/>
      <c r="AMM107" s="37"/>
      <c r="AMN107" s="37"/>
      <c r="AMO107" s="37"/>
      <c r="AMP107" s="37"/>
      <c r="AMQ107" s="37"/>
      <c r="AMR107" s="37"/>
      <c r="AMS107" s="37"/>
      <c r="AMT107" s="37"/>
      <c r="AMU107" s="37"/>
      <c r="AMV107" s="37"/>
      <c r="AMW107" s="37"/>
      <c r="AMX107" s="37"/>
      <c r="AMY107" s="37"/>
      <c r="AMZ107" s="37"/>
      <c r="ANA107" s="37"/>
      <c r="ANB107" s="37"/>
      <c r="ANC107" s="37"/>
      <c r="AND107" s="37"/>
      <c r="ANE107" s="37"/>
      <c r="ANF107" s="37"/>
      <c r="ANG107" s="37"/>
      <c r="ANH107" s="37"/>
      <c r="ANI107" s="37"/>
      <c r="ANJ107" s="37"/>
      <c r="ANK107" s="37"/>
      <c r="ANL107" s="37"/>
      <c r="ANM107" s="37"/>
      <c r="ANN107" s="37"/>
      <c r="ANO107" s="37"/>
      <c r="ANP107" s="37"/>
      <c r="ANQ107" s="37"/>
      <c r="ANR107" s="37"/>
      <c r="ANS107" s="37"/>
      <c r="ANT107" s="37"/>
      <c r="ANU107" s="37"/>
      <c r="ANV107" s="37"/>
      <c r="ANW107" s="37"/>
      <c r="ANX107" s="37"/>
      <c r="ANY107" s="37"/>
      <c r="ANZ107" s="37"/>
      <c r="AOA107" s="37"/>
      <c r="AOB107" s="37"/>
      <c r="AOC107" s="37"/>
      <c r="AOD107" s="37"/>
      <c r="AOE107" s="37"/>
      <c r="AOF107" s="37"/>
      <c r="AOG107" s="37"/>
      <c r="AOH107" s="37"/>
      <c r="AOI107" s="37"/>
      <c r="AOJ107" s="37"/>
      <c r="AOK107" s="37"/>
      <c r="AOL107" s="37"/>
      <c r="AOM107" s="37"/>
      <c r="AON107" s="37"/>
      <c r="AOO107" s="37"/>
      <c r="AOP107" s="37"/>
      <c r="AOQ107" s="37"/>
      <c r="AOR107" s="37"/>
      <c r="AOS107" s="37"/>
      <c r="AOT107" s="37"/>
      <c r="AOU107" s="37"/>
      <c r="AOV107" s="37"/>
      <c r="AOW107" s="37"/>
      <c r="AOX107" s="37"/>
      <c r="AOY107" s="37"/>
      <c r="AOZ107" s="37"/>
      <c r="APA107" s="37"/>
      <c r="APB107" s="37"/>
      <c r="APC107" s="37"/>
      <c r="APD107" s="37"/>
      <c r="APE107" s="37"/>
      <c r="APF107" s="37"/>
      <c r="APG107" s="37"/>
      <c r="APH107" s="37"/>
      <c r="API107" s="37"/>
      <c r="APJ107" s="37"/>
      <c r="APK107" s="37"/>
      <c r="APL107" s="37"/>
      <c r="APM107" s="37"/>
      <c r="APN107" s="37"/>
      <c r="APO107" s="37"/>
      <c r="APP107" s="37"/>
      <c r="APQ107" s="37"/>
      <c r="APR107" s="37"/>
      <c r="APS107" s="37"/>
      <c r="APT107" s="37"/>
      <c r="APU107" s="37"/>
      <c r="APV107" s="37"/>
      <c r="APW107" s="37"/>
      <c r="APX107" s="37"/>
      <c r="APY107" s="37"/>
      <c r="APZ107" s="37"/>
      <c r="AQA107" s="37"/>
      <c r="AQB107" s="37"/>
      <c r="AQC107" s="37"/>
      <c r="AQD107" s="37"/>
      <c r="AQE107" s="37"/>
      <c r="AQF107" s="37"/>
      <c r="AQG107" s="37"/>
      <c r="AQH107" s="37"/>
      <c r="AQI107" s="37"/>
      <c r="AQJ107" s="37"/>
      <c r="AQK107" s="37"/>
      <c r="AQL107" s="37"/>
      <c r="AQM107" s="37"/>
      <c r="AQN107" s="37"/>
      <c r="AQO107" s="37"/>
      <c r="AQP107" s="37"/>
      <c r="AQQ107" s="37"/>
      <c r="AQR107" s="37"/>
      <c r="AQS107" s="37"/>
      <c r="AQT107" s="37"/>
      <c r="AQU107" s="37"/>
      <c r="AQV107" s="37"/>
      <c r="AQW107" s="37"/>
      <c r="AQX107" s="37"/>
      <c r="AQY107" s="37"/>
      <c r="AQZ107" s="37"/>
      <c r="ARA107" s="37"/>
      <c r="ARB107" s="37"/>
      <c r="ARC107" s="37"/>
      <c r="ARD107" s="37"/>
      <c r="ARE107" s="37"/>
      <c r="ARF107" s="37"/>
      <c r="ARG107" s="37"/>
      <c r="ARH107" s="37"/>
      <c r="ARI107" s="37"/>
      <c r="ARJ107" s="37"/>
      <c r="ARK107" s="37"/>
      <c r="ARL107" s="37"/>
      <c r="ARM107" s="37"/>
      <c r="ARN107" s="37"/>
      <c r="ARO107" s="37"/>
      <c r="ARP107" s="37"/>
      <c r="ARQ107" s="37"/>
      <c r="ARR107" s="37"/>
      <c r="ARS107" s="37"/>
      <c r="ART107" s="37"/>
      <c r="ARU107" s="37"/>
      <c r="ARV107" s="37"/>
      <c r="ARW107" s="37"/>
      <c r="ARX107" s="37"/>
      <c r="ARY107" s="37"/>
      <c r="ARZ107" s="37"/>
      <c r="ASA107" s="37"/>
      <c r="ASB107" s="37"/>
      <c r="ASC107" s="37"/>
      <c r="ASD107" s="37"/>
      <c r="ASE107" s="37"/>
      <c r="ASF107" s="37"/>
      <c r="ASG107" s="37"/>
      <c r="ASH107" s="37"/>
      <c r="ASI107" s="37"/>
      <c r="ASJ107" s="37"/>
      <c r="ASK107" s="37"/>
      <c r="ASL107" s="37"/>
      <c r="ASM107" s="37"/>
      <c r="ASN107" s="37"/>
      <c r="ASO107" s="37"/>
      <c r="ASP107" s="37"/>
      <c r="ASQ107" s="37"/>
      <c r="ASR107" s="37"/>
      <c r="ASS107" s="37"/>
      <c r="AST107" s="37"/>
      <c r="ASU107" s="37"/>
      <c r="ASV107" s="37"/>
      <c r="ASW107" s="37"/>
      <c r="ASX107" s="37"/>
      <c r="ASY107" s="37"/>
      <c r="ASZ107" s="37"/>
      <c r="ATA107" s="37"/>
      <c r="ATB107" s="37"/>
      <c r="ATC107" s="37"/>
      <c r="ATD107" s="37"/>
      <c r="ATE107" s="37"/>
      <c r="ATF107" s="37"/>
      <c r="ATG107" s="37"/>
      <c r="ATH107" s="37"/>
      <c r="ATI107" s="37"/>
      <c r="ATJ107" s="37"/>
      <c r="ATK107" s="37"/>
      <c r="ATL107" s="37"/>
      <c r="ATM107" s="37"/>
      <c r="ATN107" s="37"/>
      <c r="ATO107" s="37"/>
      <c r="ATP107" s="37"/>
      <c r="ATQ107" s="37"/>
      <c r="ATR107" s="37"/>
      <c r="ATS107" s="37"/>
      <c r="ATT107" s="37"/>
      <c r="ATU107" s="37"/>
      <c r="ATV107" s="37"/>
      <c r="ATW107" s="37"/>
      <c r="ATX107" s="37"/>
      <c r="ATY107" s="37"/>
      <c r="ATZ107" s="37"/>
      <c r="AUA107" s="37"/>
      <c r="AUB107" s="37"/>
      <c r="AUC107" s="37"/>
      <c r="AUD107" s="37"/>
      <c r="AUE107" s="37"/>
      <c r="AUF107" s="37"/>
      <c r="AUG107" s="37"/>
      <c r="AUH107" s="37"/>
      <c r="AUI107" s="37"/>
      <c r="AUJ107" s="37"/>
      <c r="AUK107" s="37"/>
      <c r="AUL107" s="37"/>
      <c r="AUM107" s="37"/>
      <c r="AUN107" s="37"/>
      <c r="AUO107" s="37"/>
      <c r="AUP107" s="37"/>
      <c r="AUQ107" s="37"/>
      <c r="AUR107" s="37"/>
      <c r="AUS107" s="37"/>
      <c r="AUT107" s="37"/>
      <c r="AUU107" s="37"/>
      <c r="AUV107" s="37"/>
      <c r="AUW107" s="37"/>
      <c r="AUX107" s="37"/>
      <c r="AUY107" s="37"/>
      <c r="AUZ107" s="37"/>
      <c r="AVA107" s="37"/>
      <c r="AVB107" s="37"/>
      <c r="AVC107" s="37"/>
      <c r="AVD107" s="37"/>
      <c r="AVE107" s="37"/>
      <c r="AVF107" s="37"/>
      <c r="AVG107" s="37"/>
      <c r="AVH107" s="37"/>
      <c r="AVI107" s="37"/>
      <c r="AVJ107" s="37"/>
      <c r="AVK107" s="37"/>
      <c r="AVL107" s="37"/>
      <c r="AVM107" s="37"/>
      <c r="AVN107" s="37"/>
      <c r="AVO107" s="37"/>
      <c r="AVP107" s="37"/>
      <c r="AVQ107" s="37"/>
      <c r="AVR107" s="37"/>
      <c r="AVS107" s="37"/>
      <c r="AVT107" s="37"/>
      <c r="AVU107" s="37"/>
      <c r="AVV107" s="37"/>
      <c r="AVW107" s="37"/>
      <c r="AVX107" s="37"/>
      <c r="AVY107" s="37"/>
      <c r="AVZ107" s="37"/>
      <c r="AWA107" s="37"/>
      <c r="AWB107" s="37"/>
      <c r="AWC107" s="37"/>
      <c r="AWD107" s="37"/>
      <c r="AWE107" s="37"/>
      <c r="AWF107" s="37"/>
      <c r="AWG107" s="37"/>
      <c r="AWH107" s="37"/>
      <c r="AWI107" s="37"/>
      <c r="AWJ107" s="37"/>
      <c r="AWK107" s="37"/>
      <c r="AWL107" s="37"/>
      <c r="AWM107" s="37"/>
      <c r="AWN107" s="37"/>
      <c r="AWO107" s="37"/>
      <c r="AWP107" s="37"/>
      <c r="AWQ107" s="37"/>
      <c r="AWR107" s="37"/>
      <c r="AWS107" s="37"/>
      <c r="AWT107" s="37"/>
      <c r="AWU107" s="37"/>
      <c r="AWV107" s="37"/>
      <c r="AWW107" s="37"/>
      <c r="AWX107" s="37"/>
      <c r="AWY107" s="37"/>
      <c r="AWZ107" s="37"/>
      <c r="AXA107" s="37"/>
      <c r="AXB107" s="37"/>
      <c r="AXC107" s="37"/>
      <c r="AXD107" s="37"/>
      <c r="AXE107" s="37"/>
      <c r="AXF107" s="37"/>
      <c r="AXG107" s="37"/>
      <c r="AXH107" s="37"/>
      <c r="AXI107" s="37"/>
      <c r="AXJ107" s="37"/>
      <c r="AXK107" s="37"/>
      <c r="AXL107" s="37"/>
      <c r="AXM107" s="37"/>
      <c r="AXN107" s="37"/>
      <c r="AXO107" s="37"/>
      <c r="AXP107" s="37"/>
      <c r="AXQ107" s="37"/>
      <c r="AXR107" s="37"/>
      <c r="AXS107" s="37"/>
      <c r="AXT107" s="37"/>
      <c r="AXU107" s="37"/>
      <c r="AXV107" s="37"/>
      <c r="AXW107" s="37"/>
      <c r="AXX107" s="37"/>
      <c r="AXY107" s="37"/>
      <c r="AXZ107" s="37"/>
      <c r="AYA107" s="37"/>
      <c r="AYB107" s="37"/>
      <c r="AYC107" s="37"/>
      <c r="AYD107" s="37"/>
      <c r="AYE107" s="37"/>
      <c r="AYF107" s="37"/>
      <c r="AYG107" s="37"/>
      <c r="AYH107" s="37"/>
      <c r="AYI107" s="37"/>
      <c r="AYJ107" s="37"/>
      <c r="AYK107" s="37"/>
      <c r="AYL107" s="37"/>
      <c r="AYM107" s="37"/>
      <c r="AYN107" s="37"/>
      <c r="AYO107" s="37"/>
      <c r="AYP107" s="37"/>
      <c r="AYQ107" s="37"/>
      <c r="AYR107" s="37"/>
      <c r="AYS107" s="37"/>
      <c r="AYT107" s="37"/>
      <c r="AYU107" s="37"/>
      <c r="AYV107" s="37"/>
      <c r="AYW107" s="37"/>
      <c r="AYX107" s="37"/>
      <c r="AYY107" s="37"/>
      <c r="AYZ107" s="37"/>
      <c r="AZA107" s="37"/>
      <c r="AZB107" s="37"/>
      <c r="AZC107" s="37"/>
      <c r="AZD107" s="37"/>
      <c r="AZE107" s="37"/>
      <c r="AZF107" s="37"/>
      <c r="AZG107" s="37"/>
      <c r="AZH107" s="37"/>
      <c r="AZI107" s="37"/>
      <c r="AZJ107" s="37"/>
      <c r="AZK107" s="37"/>
      <c r="AZL107" s="37"/>
      <c r="AZM107" s="37"/>
      <c r="AZN107" s="37"/>
      <c r="AZO107" s="37"/>
      <c r="AZP107" s="37"/>
      <c r="AZQ107" s="37"/>
      <c r="AZR107" s="37"/>
      <c r="AZS107" s="37"/>
      <c r="AZT107" s="37"/>
      <c r="AZU107" s="37"/>
      <c r="AZV107" s="37"/>
      <c r="AZW107" s="37"/>
      <c r="AZX107" s="37"/>
      <c r="AZY107" s="37"/>
      <c r="AZZ107" s="37"/>
      <c r="BAA107" s="37"/>
      <c r="BAB107" s="37"/>
      <c r="BAC107" s="37"/>
      <c r="BAD107" s="37"/>
      <c r="BAE107" s="37"/>
      <c r="BAF107" s="37"/>
      <c r="BAG107" s="37"/>
      <c r="BAH107" s="37"/>
      <c r="BAI107" s="37"/>
      <c r="BAJ107" s="37"/>
      <c r="BAK107" s="37"/>
      <c r="BAL107" s="37"/>
      <c r="BAM107" s="37"/>
      <c r="BAN107" s="37"/>
      <c r="BAO107" s="37"/>
      <c r="BAP107" s="37"/>
      <c r="BAQ107" s="37"/>
      <c r="BAR107" s="37"/>
      <c r="BAS107" s="37"/>
      <c r="BAT107" s="37"/>
      <c r="BAU107" s="37"/>
      <c r="BAV107" s="37"/>
      <c r="BAW107" s="37"/>
      <c r="BAX107" s="37"/>
      <c r="BAY107" s="37"/>
      <c r="BAZ107" s="37"/>
      <c r="BBA107" s="37"/>
      <c r="BBB107" s="37"/>
      <c r="BBC107" s="37"/>
      <c r="BBD107" s="37"/>
      <c r="BBE107" s="37"/>
      <c r="BBF107" s="37"/>
      <c r="BBG107" s="37"/>
      <c r="BBH107" s="37"/>
      <c r="BBI107" s="37"/>
      <c r="BBJ107" s="37"/>
      <c r="BBK107" s="37"/>
      <c r="BBL107" s="37"/>
      <c r="BBM107" s="37"/>
      <c r="BBN107" s="37"/>
      <c r="BBO107" s="37"/>
      <c r="BBP107" s="37"/>
      <c r="BBQ107" s="37"/>
      <c r="BBR107" s="37"/>
      <c r="BBS107" s="37"/>
      <c r="BBT107" s="37"/>
      <c r="BBU107" s="37"/>
      <c r="BBV107" s="37"/>
      <c r="BBW107" s="37"/>
      <c r="BBX107" s="37"/>
      <c r="BBY107" s="37"/>
      <c r="BBZ107" s="37"/>
      <c r="BCA107" s="37"/>
      <c r="BCB107" s="37"/>
      <c r="BCC107" s="37"/>
      <c r="BCD107" s="37"/>
      <c r="BCE107" s="37"/>
      <c r="BCF107" s="37"/>
      <c r="BCG107" s="37"/>
      <c r="BCH107" s="37"/>
      <c r="BCI107" s="37"/>
      <c r="BCJ107" s="37"/>
      <c r="BCK107" s="37"/>
      <c r="BCL107" s="37"/>
      <c r="BCM107" s="37"/>
      <c r="BCN107" s="37"/>
      <c r="BCO107" s="37"/>
      <c r="BCP107" s="37"/>
      <c r="BCQ107" s="37"/>
      <c r="BCR107" s="37"/>
      <c r="BCS107" s="37"/>
      <c r="BCT107" s="37"/>
      <c r="BCU107" s="37"/>
      <c r="BCV107" s="37"/>
      <c r="BCW107" s="37"/>
      <c r="BCX107" s="37"/>
      <c r="BCY107" s="37"/>
      <c r="BCZ107" s="37"/>
      <c r="BDA107" s="37"/>
      <c r="BDB107" s="37"/>
      <c r="BDC107" s="37"/>
      <c r="BDD107" s="37"/>
      <c r="BDE107" s="37"/>
      <c r="BDF107" s="37"/>
      <c r="BDG107" s="37"/>
      <c r="BDH107" s="37"/>
      <c r="BDI107" s="37"/>
      <c r="BDJ107" s="37"/>
      <c r="BDK107" s="37"/>
      <c r="BDL107" s="37"/>
      <c r="BDM107" s="37"/>
      <c r="BDN107" s="37"/>
      <c r="BDO107" s="37"/>
      <c r="BDP107" s="37"/>
      <c r="BDQ107" s="37"/>
      <c r="BDR107" s="37"/>
      <c r="BDS107" s="37"/>
      <c r="BDT107" s="37"/>
      <c r="BDU107" s="37"/>
      <c r="BDV107" s="37"/>
      <c r="BDW107" s="37"/>
      <c r="BDX107" s="37"/>
      <c r="BDY107" s="37"/>
      <c r="BDZ107" s="37"/>
      <c r="BEA107" s="37"/>
      <c r="BEB107" s="37"/>
      <c r="BEC107" s="37"/>
      <c r="BED107" s="37"/>
      <c r="BEE107" s="37"/>
      <c r="BEF107" s="37"/>
      <c r="BEG107" s="37"/>
      <c r="BEH107" s="37"/>
      <c r="BEI107" s="37"/>
      <c r="BEJ107" s="37"/>
      <c r="BEK107" s="37"/>
      <c r="BEL107" s="37"/>
      <c r="BEM107" s="37"/>
      <c r="BEN107" s="37"/>
      <c r="BEO107" s="37"/>
      <c r="BEP107" s="37"/>
      <c r="BEQ107" s="37"/>
      <c r="BER107" s="37"/>
      <c r="BES107" s="37"/>
      <c r="BET107" s="37"/>
      <c r="BEU107" s="37"/>
      <c r="BEV107" s="37"/>
      <c r="BEW107" s="37"/>
      <c r="BEX107" s="37"/>
      <c r="BEY107" s="37"/>
      <c r="BEZ107" s="37"/>
      <c r="BFA107" s="37"/>
      <c r="BFB107" s="37"/>
      <c r="BFC107" s="37"/>
      <c r="BFD107" s="37"/>
      <c r="BFE107" s="37"/>
      <c r="BFF107" s="37"/>
      <c r="BFG107" s="37"/>
      <c r="BFH107" s="37"/>
      <c r="BFI107" s="37"/>
      <c r="BFJ107" s="37"/>
      <c r="BFK107" s="37"/>
      <c r="BFL107" s="37"/>
      <c r="BFM107" s="37"/>
      <c r="BFN107" s="37"/>
      <c r="BFO107" s="37"/>
      <c r="BFP107" s="37"/>
      <c r="BFQ107" s="37"/>
      <c r="BFR107" s="37"/>
      <c r="BFS107" s="37"/>
      <c r="BFT107" s="37"/>
      <c r="BFU107" s="37"/>
      <c r="BFV107" s="37"/>
      <c r="BFW107" s="37"/>
      <c r="BFX107" s="37"/>
      <c r="BFY107" s="37"/>
      <c r="BFZ107" s="37"/>
      <c r="BGA107" s="37"/>
      <c r="BGB107" s="37"/>
      <c r="BGC107" s="37"/>
      <c r="BGD107" s="37"/>
      <c r="BGE107" s="37"/>
      <c r="BGF107" s="37"/>
      <c r="BGG107" s="37"/>
      <c r="BGH107" s="37"/>
      <c r="BGI107" s="37"/>
      <c r="BGJ107" s="37"/>
      <c r="BGK107" s="37"/>
      <c r="BGL107" s="37"/>
      <c r="BGM107" s="37"/>
      <c r="BGN107" s="37"/>
      <c r="BGO107" s="37"/>
      <c r="BGP107" s="37"/>
      <c r="BGQ107" s="37"/>
      <c r="BGR107" s="37"/>
      <c r="BGS107" s="37"/>
      <c r="BGT107" s="37"/>
      <c r="BGU107" s="37"/>
      <c r="BGV107" s="37"/>
      <c r="BGW107" s="37"/>
      <c r="BGX107" s="37"/>
      <c r="BGY107" s="37"/>
      <c r="BGZ107" s="37"/>
      <c r="BHA107" s="37"/>
      <c r="BHB107" s="37"/>
      <c r="BHC107" s="37"/>
      <c r="BHD107" s="37"/>
      <c r="BHE107" s="37"/>
      <c r="BHF107" s="37"/>
      <c r="BHG107" s="37"/>
      <c r="BHH107" s="37"/>
      <c r="BHI107" s="37"/>
      <c r="BHJ107" s="37"/>
      <c r="BHK107" s="37"/>
      <c r="BHL107" s="37"/>
      <c r="BHM107" s="37"/>
      <c r="BHN107" s="37"/>
      <c r="BHO107" s="37"/>
      <c r="BHP107" s="37"/>
      <c r="BHQ107" s="37"/>
      <c r="BHR107" s="37"/>
      <c r="BHS107" s="37"/>
      <c r="BHT107" s="37"/>
      <c r="BHU107" s="37"/>
      <c r="BHV107" s="37"/>
      <c r="BHW107" s="37"/>
      <c r="BHX107" s="37"/>
      <c r="BHY107" s="37"/>
      <c r="BHZ107" s="37"/>
      <c r="BIA107" s="37"/>
      <c r="BIB107" s="37"/>
      <c r="BIC107" s="37"/>
      <c r="BID107" s="37"/>
      <c r="BIE107" s="37"/>
      <c r="BIF107" s="37"/>
      <c r="BIG107" s="37"/>
      <c r="BIH107" s="37"/>
      <c r="BII107" s="37"/>
      <c r="BIJ107" s="37"/>
      <c r="BIK107" s="37"/>
      <c r="BIL107" s="37"/>
      <c r="BIM107" s="37"/>
      <c r="BIN107" s="37"/>
      <c r="BIO107" s="37"/>
      <c r="BIP107" s="37"/>
      <c r="BIQ107" s="37"/>
      <c r="BIR107" s="37"/>
      <c r="BIS107" s="37"/>
      <c r="BIT107" s="37"/>
      <c r="BIU107" s="37"/>
      <c r="BIV107" s="37"/>
      <c r="BIW107" s="37"/>
      <c r="BIX107" s="37"/>
      <c r="BIY107" s="37"/>
      <c r="BIZ107" s="37"/>
      <c r="BJA107" s="37"/>
      <c r="BJB107" s="37"/>
      <c r="BJC107" s="37"/>
      <c r="BJD107" s="37"/>
      <c r="BJE107" s="37"/>
      <c r="BJF107" s="37"/>
      <c r="BJG107" s="37"/>
      <c r="BJH107" s="37"/>
      <c r="BJI107" s="37"/>
      <c r="BJJ107" s="37"/>
      <c r="BJK107" s="37"/>
      <c r="BJL107" s="37"/>
      <c r="BJM107" s="37"/>
      <c r="BJN107" s="37"/>
      <c r="BJO107" s="37"/>
      <c r="BJP107" s="37"/>
      <c r="BJQ107" s="37"/>
      <c r="BJR107" s="37"/>
      <c r="BJS107" s="37"/>
      <c r="BJT107" s="37"/>
      <c r="BJU107" s="37"/>
      <c r="BJV107" s="37"/>
      <c r="BJW107" s="37"/>
      <c r="BJX107" s="37"/>
      <c r="BJY107" s="37"/>
      <c r="BJZ107" s="37"/>
      <c r="BKA107" s="37"/>
      <c r="BKB107" s="37"/>
      <c r="BKC107" s="37"/>
      <c r="BKD107" s="37"/>
      <c r="BKE107" s="37"/>
      <c r="BKF107" s="37"/>
      <c r="BKG107" s="37"/>
      <c r="BKH107" s="37"/>
      <c r="BKI107" s="37"/>
      <c r="BKJ107" s="37"/>
      <c r="BKK107" s="37"/>
      <c r="BKL107" s="37"/>
      <c r="BKM107" s="37"/>
      <c r="BKN107" s="37"/>
      <c r="BKO107" s="37"/>
      <c r="BKP107" s="37"/>
      <c r="BKQ107" s="37"/>
      <c r="BKR107" s="37"/>
      <c r="BKS107" s="37"/>
      <c r="BKT107" s="37"/>
      <c r="BKU107" s="37"/>
      <c r="BKV107" s="37"/>
      <c r="BKW107" s="37"/>
      <c r="BKX107" s="37"/>
      <c r="BKY107" s="37"/>
      <c r="BKZ107" s="37"/>
      <c r="BLA107" s="37"/>
      <c r="BLB107" s="37"/>
      <c r="BLC107" s="37"/>
      <c r="BLD107" s="37"/>
      <c r="BLE107" s="37"/>
      <c r="BLF107" s="37"/>
      <c r="BLG107" s="37"/>
      <c r="BLH107" s="37"/>
      <c r="BLI107" s="37"/>
      <c r="BLJ107" s="37"/>
      <c r="BLK107" s="37"/>
      <c r="BLL107" s="37"/>
      <c r="BLM107" s="37"/>
      <c r="BLN107" s="37"/>
      <c r="BLO107" s="37"/>
      <c r="BLP107" s="37"/>
      <c r="BLQ107" s="37"/>
      <c r="BLR107" s="37"/>
      <c r="BLS107" s="37"/>
      <c r="BLT107" s="37"/>
      <c r="BLU107" s="37"/>
      <c r="BLV107" s="37"/>
      <c r="BLW107" s="37"/>
      <c r="BLX107" s="37"/>
      <c r="BLY107" s="37"/>
      <c r="BLZ107" s="37"/>
      <c r="BMA107" s="37"/>
      <c r="BMB107" s="37"/>
      <c r="BMC107" s="37"/>
      <c r="BMD107" s="37"/>
      <c r="BME107" s="37"/>
      <c r="BMF107" s="37"/>
      <c r="BMG107" s="37"/>
      <c r="BMH107" s="37"/>
      <c r="BMI107" s="37"/>
      <c r="BMJ107" s="37"/>
      <c r="BMK107" s="37"/>
      <c r="BML107" s="37"/>
      <c r="BMM107" s="37"/>
      <c r="BMN107" s="37"/>
      <c r="BMO107" s="37"/>
      <c r="BMP107" s="37"/>
      <c r="BMQ107" s="37"/>
      <c r="BMR107" s="37"/>
      <c r="BMS107" s="37"/>
      <c r="BMT107" s="37"/>
      <c r="BMU107" s="37"/>
      <c r="BMV107" s="37"/>
      <c r="BMW107" s="37"/>
      <c r="BMX107" s="37"/>
      <c r="BMY107" s="37"/>
      <c r="BMZ107" s="37"/>
      <c r="BNA107" s="37"/>
      <c r="BNB107" s="37"/>
      <c r="BNC107" s="37"/>
      <c r="BND107" s="37"/>
      <c r="BNE107" s="37"/>
      <c r="BNF107" s="37"/>
      <c r="BNG107" s="37"/>
      <c r="BNH107" s="37"/>
      <c r="BNI107" s="37"/>
      <c r="BNJ107" s="37"/>
      <c r="BNK107" s="37"/>
      <c r="BNL107" s="37"/>
      <c r="BNM107" s="37"/>
      <c r="BNN107" s="37"/>
      <c r="BNO107" s="37"/>
      <c r="BNP107" s="37"/>
      <c r="BNQ107" s="37"/>
      <c r="BNR107" s="37"/>
      <c r="BNS107" s="37"/>
      <c r="BNT107" s="37"/>
      <c r="BNU107" s="37"/>
      <c r="BNV107" s="37"/>
      <c r="BNW107" s="37"/>
      <c r="BNX107" s="37"/>
      <c r="BNY107" s="37"/>
      <c r="BNZ107" s="37"/>
      <c r="BOA107" s="37"/>
      <c r="BOB107" s="37"/>
      <c r="BOC107" s="37"/>
      <c r="BOD107" s="37"/>
      <c r="BOE107" s="37"/>
      <c r="BOF107" s="37"/>
      <c r="BOG107" s="37"/>
      <c r="BOH107" s="37"/>
      <c r="BOI107" s="37"/>
      <c r="BOJ107" s="37"/>
      <c r="BOK107" s="37"/>
      <c r="BOL107" s="37"/>
      <c r="BOM107" s="37"/>
      <c r="BON107" s="37"/>
      <c r="BOO107" s="37"/>
      <c r="BOP107" s="37"/>
      <c r="BOQ107" s="37"/>
      <c r="BOR107" s="37"/>
      <c r="BOS107" s="37"/>
      <c r="BOT107" s="37"/>
      <c r="BOU107" s="37"/>
      <c r="BOV107" s="37"/>
      <c r="BOW107" s="37"/>
      <c r="BOX107" s="37"/>
      <c r="BOY107" s="37"/>
      <c r="BOZ107" s="37"/>
      <c r="BPA107" s="37"/>
      <c r="BPB107" s="37"/>
      <c r="BPC107" s="37"/>
      <c r="BPD107" s="37"/>
      <c r="BPE107" s="37"/>
      <c r="BPF107" s="37"/>
      <c r="BPG107" s="37"/>
      <c r="BPH107" s="37"/>
      <c r="BPI107" s="37"/>
      <c r="BPJ107" s="37"/>
      <c r="BPK107" s="37"/>
      <c r="BPL107" s="37"/>
      <c r="BPM107" s="37"/>
      <c r="BPN107" s="37"/>
      <c r="BPO107" s="37"/>
      <c r="BPP107" s="37"/>
      <c r="BPQ107" s="37"/>
      <c r="BPR107" s="37"/>
      <c r="BPS107" s="37"/>
      <c r="BPT107" s="37"/>
      <c r="BPU107" s="37"/>
      <c r="BPV107" s="37"/>
      <c r="BPW107" s="37"/>
      <c r="BPX107" s="37"/>
      <c r="BPY107" s="37"/>
      <c r="BPZ107" s="37"/>
      <c r="BQA107" s="37"/>
      <c r="BQB107" s="37"/>
      <c r="BQC107" s="37"/>
      <c r="BQD107" s="37"/>
      <c r="BQE107" s="37"/>
      <c r="BQF107" s="37"/>
      <c r="BQG107" s="37"/>
      <c r="BQH107" s="37"/>
      <c r="BQI107" s="37"/>
      <c r="BQJ107" s="37"/>
      <c r="BQK107" s="37"/>
      <c r="BQL107" s="37"/>
      <c r="BQM107" s="37"/>
      <c r="BQN107" s="37"/>
      <c r="BQO107" s="37"/>
      <c r="BQP107" s="37"/>
      <c r="BQQ107" s="37"/>
      <c r="BQR107" s="37"/>
      <c r="BQS107" s="37"/>
      <c r="BQT107" s="37"/>
      <c r="BQU107" s="37"/>
      <c r="BQV107" s="37"/>
      <c r="BQW107" s="37"/>
      <c r="BQX107" s="37"/>
      <c r="BQY107" s="37"/>
      <c r="BQZ107" s="37"/>
      <c r="BRA107" s="37"/>
      <c r="BRB107" s="37"/>
      <c r="BRC107" s="37"/>
      <c r="BRD107" s="37"/>
      <c r="BRE107" s="37"/>
      <c r="BRF107" s="37"/>
      <c r="BRG107" s="37"/>
      <c r="BRH107" s="37"/>
      <c r="BRI107" s="37"/>
      <c r="BRJ107" s="37"/>
      <c r="BRK107" s="37"/>
      <c r="BRL107" s="37"/>
      <c r="BRM107" s="37"/>
      <c r="BRN107" s="37"/>
      <c r="BRO107" s="37"/>
      <c r="BRP107" s="37"/>
      <c r="BRQ107" s="37"/>
      <c r="BRR107" s="37"/>
      <c r="BRS107" s="37"/>
      <c r="BRT107" s="37"/>
      <c r="BRU107" s="37"/>
      <c r="BRV107" s="37"/>
      <c r="BRW107" s="37"/>
      <c r="BRX107" s="37"/>
      <c r="BRY107" s="37"/>
      <c r="BRZ107" s="37"/>
      <c r="BSA107" s="37"/>
      <c r="BSB107" s="37"/>
      <c r="BSC107" s="37"/>
      <c r="BSD107" s="37"/>
      <c r="BSE107" s="37"/>
      <c r="BSF107" s="37"/>
      <c r="BSG107" s="37"/>
      <c r="BSH107" s="37"/>
      <c r="BSI107" s="37"/>
      <c r="BSJ107" s="37"/>
      <c r="BSK107" s="37"/>
      <c r="BSL107" s="37"/>
      <c r="BSM107" s="37"/>
      <c r="BSN107" s="37"/>
      <c r="BSO107" s="37"/>
      <c r="BSP107" s="37"/>
      <c r="BSQ107" s="37"/>
      <c r="BSR107" s="37"/>
      <c r="BSS107" s="37"/>
      <c r="BST107" s="37"/>
      <c r="BSU107" s="37"/>
      <c r="BSV107" s="37"/>
      <c r="BSW107" s="37"/>
      <c r="BSX107" s="37"/>
      <c r="BSY107" s="37"/>
      <c r="BSZ107" s="37"/>
      <c r="BTA107" s="37"/>
      <c r="BTB107" s="37"/>
      <c r="BTC107" s="37"/>
      <c r="BTD107" s="37"/>
      <c r="BTE107" s="37"/>
      <c r="BTF107" s="37"/>
      <c r="BTG107" s="37"/>
      <c r="BTH107" s="37"/>
      <c r="BTI107" s="37"/>
      <c r="BTJ107" s="37"/>
      <c r="BTK107" s="37"/>
      <c r="BTL107" s="37"/>
      <c r="BTM107" s="37"/>
      <c r="BTN107" s="37"/>
      <c r="BTO107" s="37"/>
      <c r="BTP107" s="37"/>
      <c r="BTQ107" s="37"/>
      <c r="BTR107" s="37"/>
      <c r="BTS107" s="37"/>
      <c r="BTT107" s="37"/>
      <c r="BTU107" s="37"/>
      <c r="BTV107" s="37"/>
      <c r="BTW107" s="37"/>
      <c r="BTX107" s="37"/>
      <c r="BTY107" s="37"/>
      <c r="BTZ107" s="37"/>
      <c r="BUA107" s="37"/>
      <c r="BUB107" s="37"/>
      <c r="BUC107" s="37"/>
      <c r="BUD107" s="37"/>
      <c r="BUE107" s="37"/>
      <c r="BUF107" s="37"/>
      <c r="BUG107" s="37"/>
      <c r="BUH107" s="37"/>
      <c r="BUI107" s="37"/>
      <c r="BUJ107" s="37"/>
      <c r="BUK107" s="37"/>
      <c r="BUL107" s="37"/>
      <c r="BUM107" s="37"/>
      <c r="BUN107" s="37"/>
      <c r="BUO107" s="37"/>
      <c r="BUP107" s="37"/>
      <c r="BUQ107" s="37"/>
      <c r="BUR107" s="37"/>
      <c r="BUS107" s="37"/>
      <c r="BUT107" s="37"/>
      <c r="BUU107" s="37"/>
      <c r="BUV107" s="37"/>
      <c r="BUW107" s="37"/>
      <c r="BUX107" s="37"/>
      <c r="BUY107" s="37"/>
      <c r="BUZ107" s="37"/>
      <c r="BVA107" s="37"/>
      <c r="BVB107" s="37"/>
      <c r="BVC107" s="37"/>
      <c r="BVD107" s="37"/>
      <c r="BVE107" s="37"/>
      <c r="BVF107" s="37"/>
      <c r="BVG107" s="37"/>
      <c r="BVH107" s="37"/>
      <c r="BVI107" s="37"/>
      <c r="BVJ107" s="37"/>
      <c r="BVK107" s="37"/>
      <c r="BVL107" s="37"/>
      <c r="BVM107" s="37"/>
      <c r="BVN107" s="37"/>
      <c r="BVO107" s="37"/>
      <c r="BVP107" s="37"/>
      <c r="BVQ107" s="37"/>
      <c r="BVR107" s="37"/>
      <c r="BVS107" s="37"/>
      <c r="BVT107" s="37"/>
      <c r="BVU107" s="37"/>
      <c r="BVV107" s="37"/>
      <c r="BVW107" s="37"/>
      <c r="BVX107" s="37"/>
      <c r="BVY107" s="37"/>
      <c r="BVZ107" s="37"/>
      <c r="BWA107" s="37"/>
      <c r="BWB107" s="37"/>
      <c r="BWC107" s="37"/>
      <c r="BWD107" s="37"/>
      <c r="BWE107" s="37"/>
      <c r="BWF107" s="37"/>
      <c r="BWG107" s="37"/>
      <c r="BWH107" s="37"/>
      <c r="BWI107" s="37"/>
      <c r="BWJ107" s="37"/>
      <c r="BWK107" s="37"/>
      <c r="BWL107" s="37"/>
      <c r="BWM107" s="37"/>
      <c r="BWN107" s="37"/>
      <c r="BWO107" s="37"/>
      <c r="BWP107" s="37"/>
      <c r="BWQ107" s="37"/>
      <c r="BWR107" s="37"/>
      <c r="BWS107" s="37"/>
      <c r="BWT107" s="37"/>
      <c r="BWU107" s="37"/>
      <c r="BWV107" s="37"/>
      <c r="BWW107" s="37"/>
      <c r="BWX107" s="37"/>
      <c r="BWY107" s="37"/>
      <c r="BWZ107" s="37"/>
      <c r="BXA107" s="37"/>
      <c r="BXB107" s="37"/>
      <c r="BXC107" s="37"/>
      <c r="BXD107" s="37"/>
      <c r="BXE107" s="37"/>
      <c r="BXF107" s="37"/>
      <c r="BXG107" s="37"/>
      <c r="BXH107" s="37"/>
      <c r="BXI107" s="37"/>
      <c r="BXJ107" s="37"/>
      <c r="BXK107" s="37"/>
      <c r="BXL107" s="37"/>
      <c r="BXM107" s="37"/>
      <c r="BXN107" s="37"/>
      <c r="BXO107" s="37"/>
      <c r="BXP107" s="37"/>
      <c r="BXQ107" s="37"/>
      <c r="BXR107" s="37"/>
      <c r="BXS107" s="37"/>
      <c r="BXT107" s="37"/>
      <c r="BXU107" s="37"/>
      <c r="BXV107" s="37"/>
      <c r="BXW107" s="37"/>
      <c r="BXX107" s="37"/>
      <c r="BXY107" s="37"/>
      <c r="BXZ107" s="37"/>
      <c r="BYA107" s="37"/>
      <c r="BYB107" s="37"/>
      <c r="BYC107" s="37"/>
      <c r="BYD107" s="37"/>
      <c r="BYE107" s="37"/>
      <c r="BYF107" s="37"/>
      <c r="BYG107" s="37"/>
      <c r="BYH107" s="37"/>
      <c r="BYI107" s="37"/>
      <c r="BYJ107" s="37"/>
      <c r="BYK107" s="37"/>
      <c r="BYL107" s="37"/>
      <c r="BYM107" s="37"/>
      <c r="BYN107" s="37"/>
      <c r="BYO107" s="37"/>
      <c r="BYP107" s="37"/>
      <c r="BYQ107" s="37"/>
      <c r="BYR107" s="37"/>
      <c r="BYS107" s="37"/>
      <c r="BYT107" s="37"/>
      <c r="BYU107" s="37"/>
      <c r="BYV107" s="37"/>
      <c r="BYW107" s="37"/>
      <c r="BYX107" s="37"/>
      <c r="BYY107" s="37"/>
      <c r="BYZ107" s="37"/>
      <c r="BZA107" s="37"/>
      <c r="BZB107" s="37"/>
      <c r="BZC107" s="37"/>
      <c r="BZD107" s="37"/>
      <c r="BZE107" s="37"/>
      <c r="BZF107" s="37"/>
      <c r="BZG107" s="37"/>
      <c r="BZH107" s="37"/>
      <c r="BZI107" s="37"/>
      <c r="BZJ107" s="37"/>
      <c r="BZK107" s="37"/>
      <c r="BZL107" s="37"/>
      <c r="BZM107" s="37"/>
      <c r="BZN107" s="37"/>
      <c r="BZO107" s="37"/>
      <c r="BZP107" s="37"/>
      <c r="BZQ107" s="37"/>
      <c r="BZR107" s="37"/>
      <c r="BZS107" s="37"/>
      <c r="BZT107" s="37"/>
      <c r="BZU107" s="37"/>
      <c r="BZV107" s="37"/>
      <c r="BZW107" s="37"/>
      <c r="BZX107" s="37"/>
      <c r="BZY107" s="37"/>
      <c r="BZZ107" s="37"/>
      <c r="CAA107" s="37"/>
      <c r="CAB107" s="37"/>
      <c r="CAC107" s="37"/>
      <c r="CAD107" s="37"/>
      <c r="CAE107" s="37"/>
      <c r="CAF107" s="37"/>
      <c r="CAG107" s="37"/>
      <c r="CAH107" s="37"/>
      <c r="CAI107" s="37"/>
      <c r="CAJ107" s="37"/>
      <c r="CAK107" s="37"/>
      <c r="CAL107" s="37"/>
      <c r="CAM107" s="37"/>
      <c r="CAN107" s="37"/>
      <c r="CAO107" s="37"/>
      <c r="CAP107" s="37"/>
      <c r="CAQ107" s="37"/>
      <c r="CAR107" s="37"/>
      <c r="CAS107" s="37"/>
      <c r="CAT107" s="37"/>
      <c r="CAU107" s="37"/>
      <c r="CAV107" s="37"/>
      <c r="CAW107" s="37"/>
      <c r="CAX107" s="37"/>
      <c r="CAY107" s="37"/>
      <c r="CAZ107" s="37"/>
      <c r="CBA107" s="37"/>
      <c r="CBB107" s="37"/>
      <c r="CBC107" s="37"/>
      <c r="CBD107" s="37"/>
      <c r="CBE107" s="37"/>
      <c r="CBF107" s="37"/>
      <c r="CBG107" s="37"/>
      <c r="CBH107" s="37"/>
      <c r="CBI107" s="37"/>
      <c r="CBJ107" s="37"/>
      <c r="CBK107" s="37"/>
      <c r="CBL107" s="37"/>
      <c r="CBM107" s="37"/>
      <c r="CBN107" s="37"/>
      <c r="CBO107" s="37"/>
      <c r="CBP107" s="37"/>
      <c r="CBQ107" s="37"/>
      <c r="CBR107" s="37"/>
      <c r="CBS107" s="37"/>
      <c r="CBT107" s="37"/>
      <c r="CBU107" s="37"/>
      <c r="CBV107" s="37"/>
      <c r="CBW107" s="37"/>
      <c r="CBX107" s="37"/>
      <c r="CBY107" s="37"/>
      <c r="CBZ107" s="37"/>
      <c r="CCA107" s="37"/>
      <c r="CCB107" s="37"/>
      <c r="CCC107" s="37"/>
      <c r="CCD107" s="37"/>
      <c r="CCE107" s="37"/>
      <c r="CCF107" s="37"/>
      <c r="CCG107" s="37"/>
      <c r="CCH107" s="37"/>
      <c r="CCI107" s="37"/>
      <c r="CCJ107" s="37"/>
      <c r="CCK107" s="37"/>
      <c r="CCL107" s="37"/>
      <c r="CCM107" s="37"/>
      <c r="CCN107" s="37"/>
      <c r="CCO107" s="37"/>
      <c r="CCP107" s="37"/>
      <c r="CCQ107" s="37"/>
      <c r="CCR107" s="37"/>
      <c r="CCS107" s="37"/>
      <c r="CCT107" s="37"/>
      <c r="CCU107" s="37"/>
      <c r="CCV107" s="37"/>
      <c r="CCW107" s="37"/>
      <c r="CCX107" s="37"/>
      <c r="CCY107" s="37"/>
      <c r="CCZ107" s="37"/>
      <c r="CDA107" s="37"/>
      <c r="CDB107" s="37"/>
      <c r="CDC107" s="37"/>
      <c r="CDD107" s="37"/>
      <c r="CDE107" s="37"/>
      <c r="CDF107" s="37"/>
      <c r="CDG107" s="37"/>
      <c r="CDH107" s="37"/>
      <c r="CDI107" s="37"/>
      <c r="CDJ107" s="37"/>
      <c r="CDK107" s="37"/>
      <c r="CDL107" s="37"/>
      <c r="CDM107" s="37"/>
      <c r="CDN107" s="37"/>
      <c r="CDO107" s="37"/>
      <c r="CDP107" s="37"/>
      <c r="CDQ107" s="37"/>
      <c r="CDR107" s="37"/>
      <c r="CDS107" s="37"/>
      <c r="CDT107" s="37"/>
      <c r="CDU107" s="37"/>
      <c r="CDV107" s="37"/>
      <c r="CDW107" s="37"/>
      <c r="CDX107" s="37"/>
      <c r="CDY107" s="37"/>
      <c r="CDZ107" s="37"/>
      <c r="CEA107" s="37"/>
      <c r="CEB107" s="37"/>
      <c r="CEC107" s="37"/>
      <c r="CED107" s="37"/>
      <c r="CEE107" s="37"/>
      <c r="CEF107" s="37"/>
      <c r="CEG107" s="37"/>
      <c r="CEH107" s="37"/>
      <c r="CEI107" s="37"/>
      <c r="CEJ107" s="37"/>
      <c r="CEK107" s="37"/>
      <c r="CEL107" s="37"/>
      <c r="CEM107" s="37"/>
      <c r="CEN107" s="37"/>
      <c r="CEO107" s="37"/>
      <c r="CEP107" s="37"/>
      <c r="CEQ107" s="37"/>
      <c r="CER107" s="37"/>
      <c r="CES107" s="37"/>
      <c r="CET107" s="37"/>
      <c r="CEU107" s="37"/>
      <c r="CEV107" s="37"/>
      <c r="CEW107" s="37"/>
      <c r="CEX107" s="37"/>
      <c r="CEY107" s="37"/>
      <c r="CEZ107" s="37"/>
      <c r="CFA107" s="37"/>
      <c r="CFB107" s="37"/>
      <c r="CFC107" s="37"/>
      <c r="CFD107" s="37"/>
      <c r="CFE107" s="37"/>
      <c r="CFF107" s="37"/>
      <c r="CFG107" s="37"/>
      <c r="CFH107" s="37"/>
      <c r="CFI107" s="37"/>
      <c r="CFJ107" s="37"/>
      <c r="CFK107" s="37"/>
      <c r="CFL107" s="37"/>
      <c r="CFM107" s="37"/>
      <c r="CFN107" s="37"/>
      <c r="CFO107" s="37"/>
      <c r="CFP107" s="37"/>
      <c r="CFQ107" s="37"/>
      <c r="CFR107" s="37"/>
      <c r="CFS107" s="37"/>
      <c r="CFT107" s="37"/>
      <c r="CFU107" s="37"/>
      <c r="CFV107" s="37"/>
      <c r="CFW107" s="37"/>
      <c r="CFX107" s="37"/>
      <c r="CFY107" s="37"/>
      <c r="CFZ107" s="37"/>
      <c r="CGA107" s="37"/>
      <c r="CGB107" s="37"/>
      <c r="CGC107" s="37"/>
      <c r="CGD107" s="37"/>
      <c r="CGE107" s="37"/>
      <c r="CGF107" s="37"/>
      <c r="CGG107" s="37"/>
      <c r="CGH107" s="37"/>
      <c r="CGI107" s="37"/>
      <c r="CGJ107" s="37"/>
      <c r="CGK107" s="37"/>
      <c r="CGL107" s="37"/>
      <c r="CGM107" s="37"/>
      <c r="CGN107" s="37"/>
      <c r="CGO107" s="37"/>
      <c r="CGP107" s="37"/>
      <c r="CGQ107" s="37"/>
      <c r="CGR107" s="37"/>
      <c r="CGS107" s="37"/>
      <c r="CGT107" s="37"/>
      <c r="CGU107" s="37"/>
      <c r="CGV107" s="37"/>
      <c r="CGW107" s="37"/>
      <c r="CGX107" s="37"/>
      <c r="CGY107" s="37"/>
      <c r="CGZ107" s="37"/>
      <c r="CHA107" s="37"/>
      <c r="CHB107" s="37"/>
      <c r="CHC107" s="37"/>
      <c r="CHD107" s="37"/>
      <c r="CHE107" s="37"/>
      <c r="CHF107" s="37"/>
      <c r="CHG107" s="37"/>
      <c r="CHH107" s="37"/>
      <c r="CHI107" s="37"/>
      <c r="CHJ107" s="37"/>
      <c r="CHK107" s="37"/>
      <c r="CHL107" s="37"/>
      <c r="CHM107" s="37"/>
      <c r="CHN107" s="37"/>
      <c r="CHO107" s="37"/>
      <c r="CHP107" s="37"/>
      <c r="CHQ107" s="37"/>
      <c r="CHR107" s="37"/>
      <c r="CHS107" s="37"/>
      <c r="CHT107" s="37"/>
      <c r="CHU107" s="37"/>
      <c r="CHV107" s="37"/>
      <c r="CHW107" s="37"/>
      <c r="CHX107" s="37"/>
      <c r="CHY107" s="37"/>
      <c r="CHZ107" s="37"/>
      <c r="CIA107" s="37"/>
      <c r="CIB107" s="37"/>
      <c r="CIC107" s="37"/>
      <c r="CID107" s="37"/>
      <c r="CIE107" s="37"/>
      <c r="CIF107" s="37"/>
      <c r="CIG107" s="37"/>
      <c r="CIH107" s="37"/>
      <c r="CII107" s="37"/>
      <c r="CIJ107" s="37"/>
      <c r="CIK107" s="37"/>
      <c r="CIL107" s="37"/>
      <c r="CIM107" s="37"/>
      <c r="CIN107" s="37"/>
      <c r="CIO107" s="37"/>
      <c r="CIP107" s="37"/>
      <c r="CIQ107" s="37"/>
      <c r="CIR107" s="37"/>
      <c r="CIS107" s="37"/>
      <c r="CIT107" s="37"/>
      <c r="CIU107" s="37"/>
      <c r="CIV107" s="37"/>
      <c r="CIW107" s="37"/>
      <c r="CIX107" s="37"/>
      <c r="CIY107" s="37"/>
      <c r="CIZ107" s="37"/>
      <c r="CJA107" s="37"/>
      <c r="CJB107" s="37"/>
      <c r="CJC107" s="37"/>
      <c r="CJD107" s="37"/>
      <c r="CJE107" s="37"/>
      <c r="CJF107" s="37"/>
      <c r="CJG107" s="37"/>
      <c r="CJH107" s="37"/>
      <c r="CJI107" s="37"/>
      <c r="CJJ107" s="37"/>
      <c r="CJK107" s="37"/>
      <c r="CJL107" s="37"/>
      <c r="CJM107" s="37"/>
      <c r="CJN107" s="37"/>
      <c r="CJO107" s="37"/>
      <c r="CJP107" s="37"/>
      <c r="CJQ107" s="37"/>
      <c r="CJR107" s="37"/>
      <c r="CJS107" s="37"/>
      <c r="CJT107" s="37"/>
      <c r="CJU107" s="37"/>
      <c r="CJV107" s="37"/>
      <c r="CJW107" s="37"/>
      <c r="CJX107" s="37"/>
      <c r="CJY107" s="37"/>
      <c r="CJZ107" s="37"/>
      <c r="CKA107" s="37"/>
      <c r="CKB107" s="37"/>
      <c r="CKC107" s="37"/>
      <c r="CKD107" s="37"/>
      <c r="CKE107" s="37"/>
      <c r="CKF107" s="37"/>
      <c r="CKG107" s="37"/>
      <c r="CKH107" s="37"/>
      <c r="CKI107" s="37"/>
      <c r="CKJ107" s="37"/>
      <c r="CKK107" s="37"/>
      <c r="CKL107" s="37"/>
      <c r="CKM107" s="37"/>
      <c r="CKN107" s="37"/>
      <c r="CKO107" s="37"/>
      <c r="CKP107" s="37"/>
      <c r="CKQ107" s="37"/>
      <c r="CKR107" s="37"/>
      <c r="CKS107" s="37"/>
      <c r="CKT107" s="37"/>
      <c r="CKU107" s="37"/>
      <c r="CKV107" s="37"/>
      <c r="CKW107" s="37"/>
      <c r="CKX107" s="37"/>
      <c r="CKY107" s="37"/>
      <c r="CKZ107" s="37"/>
      <c r="CLA107" s="37"/>
      <c r="CLB107" s="37"/>
      <c r="CLC107" s="37"/>
      <c r="CLD107" s="37"/>
      <c r="CLE107" s="37"/>
      <c r="CLF107" s="37"/>
      <c r="CLG107" s="37"/>
      <c r="CLH107" s="37"/>
      <c r="CLI107" s="37"/>
      <c r="CLJ107" s="37"/>
      <c r="CLK107" s="37"/>
      <c r="CLL107" s="37"/>
      <c r="CLM107" s="37"/>
      <c r="CLN107" s="37"/>
      <c r="CLO107" s="37"/>
      <c r="CLP107" s="37"/>
      <c r="CLQ107" s="37"/>
      <c r="CLR107" s="37"/>
      <c r="CLS107" s="37"/>
      <c r="CLT107" s="37"/>
      <c r="CLU107" s="37"/>
      <c r="CLV107" s="37"/>
      <c r="CLW107" s="37"/>
      <c r="CLX107" s="37"/>
      <c r="CLY107" s="37"/>
      <c r="CLZ107" s="37"/>
      <c r="CMA107" s="37"/>
      <c r="CMB107" s="37"/>
      <c r="CMC107" s="37"/>
      <c r="CMD107" s="37"/>
      <c r="CME107" s="37"/>
      <c r="CMF107" s="37"/>
      <c r="CMG107" s="37"/>
      <c r="CMH107" s="37"/>
      <c r="CMI107" s="37"/>
      <c r="CMJ107" s="37"/>
      <c r="CMK107" s="37"/>
      <c r="CML107" s="37"/>
      <c r="CMM107" s="37"/>
      <c r="CMN107" s="37"/>
      <c r="CMO107" s="37"/>
      <c r="CMP107" s="37"/>
      <c r="CMQ107" s="37"/>
      <c r="CMR107" s="37"/>
      <c r="CMS107" s="37"/>
      <c r="CMT107" s="37"/>
      <c r="CMU107" s="37"/>
      <c r="CMV107" s="37"/>
      <c r="CMW107" s="37"/>
      <c r="CMX107" s="37"/>
      <c r="CMY107" s="37"/>
      <c r="CMZ107" s="37"/>
      <c r="CNA107" s="37"/>
      <c r="CNB107" s="37"/>
      <c r="CNC107" s="37"/>
      <c r="CND107" s="37"/>
      <c r="CNE107" s="37"/>
      <c r="CNF107" s="37"/>
      <c r="CNG107" s="37"/>
      <c r="CNH107" s="37"/>
      <c r="CNI107" s="37"/>
      <c r="CNJ107" s="37"/>
      <c r="CNK107" s="37"/>
      <c r="CNL107" s="37"/>
      <c r="CNM107" s="37"/>
      <c r="CNN107" s="37"/>
      <c r="CNO107" s="37"/>
      <c r="CNP107" s="37"/>
      <c r="CNQ107" s="37"/>
      <c r="CNR107" s="37"/>
      <c r="CNS107" s="37"/>
      <c r="CNT107" s="37"/>
      <c r="CNU107" s="37"/>
      <c r="CNV107" s="37"/>
      <c r="CNW107" s="37"/>
      <c r="CNX107" s="37"/>
      <c r="CNY107" s="37"/>
      <c r="CNZ107" s="37"/>
      <c r="COA107" s="37"/>
      <c r="COB107" s="37"/>
      <c r="COC107" s="37"/>
      <c r="COD107" s="37"/>
      <c r="COE107" s="37"/>
      <c r="COF107" s="37"/>
      <c r="COG107" s="37"/>
      <c r="COH107" s="37"/>
      <c r="COI107" s="37"/>
      <c r="COJ107" s="37"/>
      <c r="COK107" s="37"/>
      <c r="COL107" s="37"/>
      <c r="COM107" s="37"/>
      <c r="CON107" s="37"/>
      <c r="COO107" s="37"/>
      <c r="COP107" s="37"/>
      <c r="COQ107" s="37"/>
      <c r="COR107" s="37"/>
      <c r="COS107" s="37"/>
      <c r="COT107" s="37"/>
      <c r="COU107" s="37"/>
      <c r="COV107" s="37"/>
      <c r="COW107" s="37"/>
      <c r="COX107" s="37"/>
      <c r="COY107" s="37"/>
      <c r="COZ107" s="37"/>
      <c r="CPA107" s="37"/>
      <c r="CPB107" s="37"/>
      <c r="CPC107" s="37"/>
      <c r="CPD107" s="37"/>
      <c r="CPE107" s="37"/>
      <c r="CPF107" s="37"/>
      <c r="CPG107" s="37"/>
      <c r="CPH107" s="37"/>
      <c r="CPI107" s="37"/>
      <c r="CPJ107" s="37"/>
      <c r="CPK107" s="37"/>
      <c r="CPL107" s="37"/>
      <c r="CPM107" s="37"/>
      <c r="CPN107" s="37"/>
      <c r="CPO107" s="37"/>
      <c r="CPP107" s="37"/>
      <c r="CPQ107" s="37"/>
      <c r="CPR107" s="37"/>
      <c r="CPS107" s="37"/>
      <c r="CPT107" s="37"/>
      <c r="CPU107" s="37"/>
      <c r="CPV107" s="37"/>
      <c r="CPW107" s="37"/>
      <c r="CPX107" s="37"/>
      <c r="CPY107" s="37"/>
      <c r="CPZ107" s="37"/>
      <c r="CQA107" s="37"/>
      <c r="CQB107" s="37"/>
      <c r="CQC107" s="37"/>
      <c r="CQD107" s="37"/>
      <c r="CQE107" s="37"/>
      <c r="CQF107" s="37"/>
      <c r="CQG107" s="37"/>
      <c r="CQH107" s="37"/>
      <c r="CQI107" s="37"/>
      <c r="CQJ107" s="37"/>
      <c r="CQK107" s="37"/>
      <c r="CQL107" s="37"/>
      <c r="CQM107" s="37"/>
      <c r="CQN107" s="37"/>
      <c r="CQO107" s="37"/>
      <c r="CQP107" s="37"/>
      <c r="CQQ107" s="37"/>
      <c r="CQR107" s="37"/>
      <c r="CQS107" s="37"/>
      <c r="CQT107" s="37"/>
      <c r="CQU107" s="37"/>
      <c r="CQV107" s="37"/>
      <c r="CQW107" s="37"/>
      <c r="CQX107" s="37"/>
      <c r="CQY107" s="37"/>
      <c r="CQZ107" s="37"/>
      <c r="CRA107" s="37"/>
      <c r="CRB107" s="37"/>
      <c r="CRC107" s="37"/>
      <c r="CRD107" s="37"/>
      <c r="CRE107" s="37"/>
      <c r="CRF107" s="37"/>
      <c r="CRG107" s="37"/>
      <c r="CRH107" s="37"/>
      <c r="CRI107" s="37"/>
      <c r="CRJ107" s="37"/>
      <c r="CRK107" s="37"/>
      <c r="CRL107" s="37"/>
      <c r="CRM107" s="37"/>
      <c r="CRN107" s="37"/>
      <c r="CRO107" s="37"/>
      <c r="CRP107" s="37"/>
      <c r="CRQ107" s="37"/>
      <c r="CRR107" s="37"/>
      <c r="CRS107" s="37"/>
      <c r="CRT107" s="37"/>
      <c r="CRU107" s="37"/>
      <c r="CRV107" s="37"/>
      <c r="CRW107" s="37"/>
      <c r="CRX107" s="37"/>
      <c r="CRY107" s="37"/>
      <c r="CRZ107" s="37"/>
      <c r="CSA107" s="37"/>
      <c r="CSB107" s="37"/>
      <c r="CSC107" s="37"/>
      <c r="CSD107" s="37"/>
      <c r="CSE107" s="37"/>
      <c r="CSF107" s="37"/>
      <c r="CSG107" s="37"/>
      <c r="CSH107" s="37"/>
      <c r="CSI107" s="37"/>
      <c r="CSJ107" s="37"/>
      <c r="CSK107" s="37"/>
      <c r="CSL107" s="37"/>
      <c r="CSM107" s="37"/>
      <c r="CSN107" s="37"/>
      <c r="CSO107" s="37"/>
      <c r="CSP107" s="37"/>
      <c r="CSQ107" s="37"/>
      <c r="CSR107" s="37"/>
      <c r="CSS107" s="37"/>
      <c r="CST107" s="37"/>
      <c r="CSU107" s="37"/>
      <c r="CSV107" s="37"/>
      <c r="CSW107" s="37"/>
      <c r="CSX107" s="37"/>
      <c r="CSY107" s="37"/>
      <c r="CSZ107" s="37"/>
      <c r="CTA107" s="37"/>
      <c r="CTB107" s="37"/>
      <c r="CTC107" s="37"/>
      <c r="CTD107" s="37"/>
      <c r="CTE107" s="37"/>
      <c r="CTF107" s="37"/>
      <c r="CTG107" s="37"/>
      <c r="CTH107" s="37"/>
      <c r="CTI107" s="37"/>
      <c r="CTJ107" s="37"/>
      <c r="CTK107" s="37"/>
      <c r="CTL107" s="37"/>
      <c r="CTM107" s="37"/>
      <c r="CTN107" s="37"/>
      <c r="CTO107" s="37"/>
      <c r="CTP107" s="37"/>
      <c r="CTQ107" s="37"/>
      <c r="CTR107" s="37"/>
      <c r="CTS107" s="37"/>
      <c r="CTT107" s="37"/>
      <c r="CTU107" s="37"/>
      <c r="CTV107" s="37"/>
      <c r="CTW107" s="37"/>
      <c r="CTX107" s="37"/>
      <c r="CTY107" s="37"/>
      <c r="CTZ107" s="37"/>
      <c r="CUA107" s="37"/>
      <c r="CUB107" s="37"/>
      <c r="CUC107" s="37"/>
      <c r="CUD107" s="37"/>
      <c r="CUE107" s="37"/>
      <c r="CUF107" s="37"/>
      <c r="CUG107" s="37"/>
      <c r="CUH107" s="37"/>
      <c r="CUI107" s="37"/>
      <c r="CUJ107" s="37"/>
      <c r="CUK107" s="37"/>
      <c r="CUL107" s="37"/>
      <c r="CUM107" s="37"/>
      <c r="CUN107" s="37"/>
      <c r="CUO107" s="37"/>
      <c r="CUP107" s="37"/>
      <c r="CUQ107" s="37"/>
      <c r="CUR107" s="37"/>
      <c r="CUS107" s="37"/>
      <c r="CUT107" s="37"/>
      <c r="CUU107" s="37"/>
      <c r="CUV107" s="37"/>
      <c r="CUW107" s="37"/>
      <c r="CUX107" s="37"/>
      <c r="CUY107" s="37"/>
      <c r="CUZ107" s="37"/>
      <c r="CVA107" s="37"/>
      <c r="CVB107" s="37"/>
      <c r="CVC107" s="37"/>
      <c r="CVD107" s="37"/>
      <c r="CVE107" s="37"/>
      <c r="CVF107" s="37"/>
      <c r="CVG107" s="37"/>
      <c r="CVH107" s="37"/>
      <c r="CVI107" s="37"/>
      <c r="CVJ107" s="37"/>
      <c r="CVK107" s="37"/>
      <c r="CVL107" s="37"/>
      <c r="CVM107" s="37"/>
      <c r="CVN107" s="37"/>
      <c r="CVO107" s="37"/>
      <c r="CVP107" s="37"/>
      <c r="CVQ107" s="37"/>
      <c r="CVR107" s="37"/>
      <c r="CVS107" s="37"/>
      <c r="CVT107" s="37"/>
      <c r="CVU107" s="37"/>
      <c r="CVV107" s="37"/>
      <c r="CVW107" s="37"/>
      <c r="CVX107" s="37"/>
      <c r="CVY107" s="37"/>
      <c r="CVZ107" s="37"/>
      <c r="CWA107" s="37"/>
      <c r="CWB107" s="37"/>
      <c r="CWC107" s="37"/>
      <c r="CWD107" s="37"/>
      <c r="CWE107" s="37"/>
      <c r="CWF107" s="37"/>
      <c r="CWG107" s="37"/>
      <c r="CWH107" s="37"/>
      <c r="CWI107" s="37"/>
      <c r="CWJ107" s="37"/>
      <c r="CWK107" s="37"/>
      <c r="CWL107" s="37"/>
      <c r="CWM107" s="37"/>
      <c r="CWN107" s="37"/>
      <c r="CWO107" s="37"/>
      <c r="CWP107" s="37"/>
      <c r="CWQ107" s="37"/>
      <c r="CWR107" s="37"/>
      <c r="CWS107" s="37"/>
      <c r="CWT107" s="37"/>
      <c r="CWU107" s="37"/>
      <c r="CWV107" s="37"/>
      <c r="CWW107" s="37"/>
      <c r="CWX107" s="37"/>
      <c r="CWY107" s="37"/>
      <c r="CWZ107" s="37"/>
      <c r="CXA107" s="37"/>
      <c r="CXB107" s="37"/>
      <c r="CXC107" s="37"/>
      <c r="CXD107" s="37"/>
      <c r="CXE107" s="37"/>
      <c r="CXF107" s="37"/>
      <c r="CXG107" s="37"/>
      <c r="CXH107" s="37"/>
      <c r="CXI107" s="37"/>
      <c r="CXJ107" s="37"/>
      <c r="CXK107" s="37"/>
      <c r="CXL107" s="37"/>
      <c r="CXM107" s="37"/>
      <c r="CXN107" s="37"/>
      <c r="CXO107" s="37"/>
      <c r="CXP107" s="37"/>
      <c r="CXQ107" s="37"/>
      <c r="CXR107" s="37"/>
      <c r="CXS107" s="37"/>
      <c r="CXT107" s="37"/>
      <c r="CXU107" s="37"/>
      <c r="CXV107" s="37"/>
      <c r="CXW107" s="37"/>
      <c r="CXX107" s="37"/>
      <c r="CXY107" s="37"/>
      <c r="CXZ107" s="37"/>
      <c r="CYA107" s="37"/>
      <c r="CYB107" s="37"/>
      <c r="CYC107" s="37"/>
      <c r="CYD107" s="37"/>
      <c r="CYE107" s="37"/>
      <c r="CYF107" s="37"/>
      <c r="CYG107" s="37"/>
      <c r="CYH107" s="37"/>
      <c r="CYI107" s="37"/>
      <c r="CYJ107" s="37"/>
      <c r="CYK107" s="37"/>
      <c r="CYL107" s="37"/>
      <c r="CYM107" s="37"/>
      <c r="CYN107" s="37"/>
      <c r="CYO107" s="37"/>
      <c r="CYP107" s="37"/>
      <c r="CYQ107" s="37"/>
      <c r="CYR107" s="37"/>
      <c r="CYS107" s="37"/>
      <c r="CYT107" s="37"/>
      <c r="CYU107" s="37"/>
      <c r="CYV107" s="37"/>
      <c r="CYW107" s="37"/>
      <c r="CYX107" s="37"/>
      <c r="CYY107" s="37"/>
      <c r="CYZ107" s="37"/>
      <c r="CZA107" s="37"/>
      <c r="CZB107" s="37"/>
      <c r="CZC107" s="37"/>
      <c r="CZD107" s="37"/>
      <c r="CZE107" s="37"/>
      <c r="CZF107" s="37"/>
      <c r="CZG107" s="37"/>
      <c r="CZH107" s="37"/>
      <c r="CZI107" s="37"/>
      <c r="CZJ107" s="37"/>
      <c r="CZK107" s="37"/>
      <c r="CZL107" s="37"/>
      <c r="CZM107" s="37"/>
      <c r="CZN107" s="37"/>
      <c r="CZO107" s="37"/>
      <c r="CZP107" s="37"/>
      <c r="CZQ107" s="37"/>
      <c r="CZR107" s="37"/>
      <c r="CZS107" s="37"/>
      <c r="CZT107" s="37"/>
      <c r="CZU107" s="37"/>
      <c r="CZV107" s="37"/>
      <c r="CZW107" s="37"/>
      <c r="CZX107" s="37"/>
      <c r="CZY107" s="37"/>
      <c r="CZZ107" s="37"/>
      <c r="DAA107" s="37"/>
      <c r="DAB107" s="37"/>
      <c r="DAC107" s="37"/>
      <c r="DAD107" s="37"/>
      <c r="DAE107" s="37"/>
      <c r="DAF107" s="37"/>
      <c r="DAG107" s="37"/>
      <c r="DAH107" s="37"/>
      <c r="DAI107" s="37"/>
      <c r="DAJ107" s="37"/>
      <c r="DAK107" s="37"/>
      <c r="DAL107" s="37"/>
      <c r="DAM107" s="37"/>
      <c r="DAN107" s="37"/>
      <c r="DAO107" s="37"/>
      <c r="DAP107" s="37"/>
      <c r="DAQ107" s="37"/>
      <c r="DAR107" s="37"/>
      <c r="DAS107" s="37"/>
      <c r="DAT107" s="37"/>
      <c r="DAU107" s="37"/>
      <c r="DAV107" s="37"/>
      <c r="DAW107" s="37"/>
      <c r="DAX107" s="37"/>
      <c r="DAY107" s="37"/>
      <c r="DAZ107" s="37"/>
      <c r="DBA107" s="37"/>
      <c r="DBB107" s="37"/>
      <c r="DBC107" s="37"/>
      <c r="DBD107" s="37"/>
      <c r="DBE107" s="37"/>
      <c r="DBF107" s="37"/>
      <c r="DBG107" s="37"/>
      <c r="DBH107" s="37"/>
      <c r="DBI107" s="37"/>
      <c r="DBJ107" s="37"/>
      <c r="DBK107" s="37"/>
      <c r="DBL107" s="37"/>
      <c r="DBM107" s="37"/>
      <c r="DBN107" s="37"/>
      <c r="DBO107" s="37"/>
      <c r="DBP107" s="37"/>
      <c r="DBQ107" s="37"/>
      <c r="DBR107" s="37"/>
      <c r="DBS107" s="37"/>
      <c r="DBT107" s="37"/>
      <c r="DBU107" s="37"/>
      <c r="DBV107" s="37"/>
      <c r="DBW107" s="37"/>
      <c r="DBX107" s="37"/>
      <c r="DBY107" s="37"/>
      <c r="DBZ107" s="37"/>
      <c r="DCA107" s="37"/>
      <c r="DCB107" s="37"/>
      <c r="DCC107" s="37"/>
      <c r="DCD107" s="37"/>
      <c r="DCE107" s="37"/>
      <c r="DCF107" s="37"/>
      <c r="DCG107" s="37"/>
      <c r="DCH107" s="37"/>
      <c r="DCI107" s="37"/>
      <c r="DCJ107" s="37"/>
      <c r="DCK107" s="37"/>
      <c r="DCL107" s="37"/>
      <c r="DCM107" s="37"/>
      <c r="DCN107" s="37"/>
      <c r="DCO107" s="37"/>
      <c r="DCP107" s="37"/>
      <c r="DCQ107" s="37"/>
      <c r="DCR107" s="37"/>
      <c r="DCS107" s="37"/>
      <c r="DCT107" s="37"/>
      <c r="DCU107" s="37"/>
      <c r="DCV107" s="37"/>
      <c r="DCW107" s="37"/>
      <c r="DCX107" s="37"/>
      <c r="DCY107" s="37"/>
      <c r="DCZ107" s="37"/>
      <c r="DDA107" s="37"/>
      <c r="DDB107" s="37"/>
      <c r="DDC107" s="37"/>
      <c r="DDD107" s="37"/>
      <c r="DDE107" s="37"/>
      <c r="DDF107" s="37"/>
      <c r="DDG107" s="37"/>
      <c r="DDH107" s="37"/>
      <c r="DDI107" s="37"/>
      <c r="DDJ107" s="37"/>
      <c r="DDK107" s="37"/>
      <c r="DDL107" s="37"/>
      <c r="DDM107" s="37"/>
      <c r="DDN107" s="37"/>
      <c r="DDO107" s="37"/>
      <c r="DDP107" s="37"/>
      <c r="DDQ107" s="37"/>
      <c r="DDR107" s="37"/>
      <c r="DDS107" s="37"/>
      <c r="DDT107" s="37"/>
      <c r="DDU107" s="37"/>
      <c r="DDV107" s="37"/>
      <c r="DDW107" s="37"/>
      <c r="DDX107" s="37"/>
      <c r="DDY107" s="37"/>
      <c r="DDZ107" s="37"/>
      <c r="DEA107" s="37"/>
      <c r="DEB107" s="37"/>
      <c r="DEC107" s="37"/>
      <c r="DED107" s="37"/>
      <c r="DEE107" s="37"/>
      <c r="DEF107" s="37"/>
      <c r="DEG107" s="37"/>
      <c r="DEH107" s="37"/>
      <c r="DEI107" s="37"/>
      <c r="DEJ107" s="37"/>
      <c r="DEK107" s="37"/>
      <c r="DEL107" s="37"/>
      <c r="DEM107" s="37"/>
      <c r="DEN107" s="37"/>
      <c r="DEO107" s="37"/>
      <c r="DEP107" s="37"/>
      <c r="DEQ107" s="37"/>
      <c r="DER107" s="37"/>
      <c r="DES107" s="37"/>
      <c r="DET107" s="37"/>
      <c r="DEU107" s="37"/>
      <c r="DEV107" s="37"/>
      <c r="DEW107" s="37"/>
      <c r="DEX107" s="37"/>
      <c r="DEY107" s="37"/>
      <c r="DEZ107" s="37"/>
      <c r="DFA107" s="37"/>
      <c r="DFB107" s="37"/>
      <c r="DFC107" s="37"/>
      <c r="DFD107" s="37"/>
      <c r="DFE107" s="37"/>
      <c r="DFF107" s="37"/>
      <c r="DFG107" s="37"/>
      <c r="DFH107" s="37"/>
      <c r="DFI107" s="37"/>
      <c r="DFJ107" s="37"/>
      <c r="DFK107" s="37"/>
      <c r="DFL107" s="37"/>
      <c r="DFM107" s="37"/>
      <c r="DFN107" s="37"/>
      <c r="DFO107" s="37"/>
      <c r="DFP107" s="37"/>
      <c r="DFQ107" s="37"/>
      <c r="DFR107" s="37"/>
      <c r="DFS107" s="37"/>
      <c r="DFT107" s="37"/>
      <c r="DFU107" s="37"/>
      <c r="DFV107" s="37"/>
      <c r="DFW107" s="37"/>
      <c r="DFX107" s="37"/>
      <c r="DFY107" s="37"/>
      <c r="DFZ107" s="37"/>
      <c r="DGA107" s="37"/>
      <c r="DGB107" s="37"/>
      <c r="DGC107" s="37"/>
      <c r="DGD107" s="37"/>
      <c r="DGE107" s="37"/>
      <c r="DGF107" s="37"/>
      <c r="DGG107" s="37"/>
      <c r="DGH107" s="37"/>
      <c r="DGI107" s="37"/>
      <c r="DGJ107" s="37"/>
      <c r="DGK107" s="37"/>
      <c r="DGL107" s="37"/>
      <c r="DGM107" s="37"/>
      <c r="DGN107" s="37"/>
      <c r="DGO107" s="37"/>
      <c r="DGP107" s="37"/>
      <c r="DGQ107" s="37"/>
      <c r="DGR107" s="37"/>
      <c r="DGS107" s="37"/>
      <c r="DGT107" s="37"/>
      <c r="DGU107" s="37"/>
      <c r="DGV107" s="37"/>
      <c r="DGW107" s="37"/>
      <c r="DGX107" s="37"/>
      <c r="DGY107" s="37"/>
      <c r="DGZ107" s="37"/>
      <c r="DHA107" s="37"/>
      <c r="DHB107" s="37"/>
      <c r="DHC107" s="37"/>
      <c r="DHD107" s="37"/>
      <c r="DHE107" s="37"/>
      <c r="DHF107" s="37"/>
      <c r="DHG107" s="37"/>
      <c r="DHH107" s="37"/>
      <c r="DHI107" s="37"/>
      <c r="DHJ107" s="37"/>
      <c r="DHK107" s="37"/>
      <c r="DHL107" s="37"/>
      <c r="DHM107" s="37"/>
      <c r="DHN107" s="37"/>
      <c r="DHO107" s="37"/>
      <c r="DHP107" s="37"/>
      <c r="DHQ107" s="37"/>
      <c r="DHR107" s="37"/>
      <c r="DHS107" s="37"/>
      <c r="DHT107" s="37"/>
      <c r="DHU107" s="37"/>
      <c r="DHV107" s="37"/>
      <c r="DHW107" s="37"/>
      <c r="DHX107" s="37"/>
      <c r="DHY107" s="37"/>
      <c r="DHZ107" s="37"/>
      <c r="DIA107" s="37"/>
      <c r="DIB107" s="37"/>
      <c r="DIC107" s="37"/>
      <c r="DID107" s="37"/>
      <c r="DIE107" s="37"/>
      <c r="DIF107" s="37"/>
      <c r="DIG107" s="37"/>
      <c r="DIH107" s="37"/>
      <c r="DII107" s="37"/>
      <c r="DIJ107" s="37"/>
      <c r="DIK107" s="37"/>
      <c r="DIL107" s="37"/>
      <c r="DIM107" s="37"/>
      <c r="DIN107" s="37"/>
      <c r="DIO107" s="37"/>
      <c r="DIP107" s="37"/>
      <c r="DIQ107" s="37"/>
      <c r="DIR107" s="37"/>
      <c r="DIS107" s="37"/>
      <c r="DIT107" s="37"/>
      <c r="DIU107" s="37"/>
      <c r="DIV107" s="37"/>
      <c r="DIW107" s="37"/>
      <c r="DIX107" s="37"/>
      <c r="DIY107" s="37"/>
      <c r="DIZ107" s="37"/>
      <c r="DJA107" s="37"/>
      <c r="DJB107" s="37"/>
      <c r="DJC107" s="37"/>
      <c r="DJD107" s="37"/>
      <c r="DJE107" s="37"/>
      <c r="DJF107" s="37"/>
      <c r="DJG107" s="37"/>
      <c r="DJH107" s="37"/>
      <c r="DJI107" s="37"/>
      <c r="DJJ107" s="37"/>
      <c r="DJK107" s="37"/>
      <c r="DJL107" s="37"/>
      <c r="DJM107" s="37"/>
      <c r="DJN107" s="37"/>
      <c r="DJO107" s="37"/>
      <c r="DJP107" s="37"/>
      <c r="DJQ107" s="37"/>
      <c r="DJR107" s="37"/>
      <c r="DJS107" s="37"/>
      <c r="DJT107" s="37"/>
      <c r="DJU107" s="37"/>
      <c r="DJV107" s="37"/>
      <c r="DJW107" s="37"/>
      <c r="DJX107" s="37"/>
      <c r="DJY107" s="37"/>
      <c r="DJZ107" s="37"/>
      <c r="DKA107" s="37"/>
      <c r="DKB107" s="37"/>
      <c r="DKC107" s="37"/>
      <c r="DKD107" s="37"/>
      <c r="DKE107" s="37"/>
      <c r="DKF107" s="37"/>
      <c r="DKG107" s="37"/>
      <c r="DKH107" s="37"/>
      <c r="DKI107" s="37"/>
      <c r="DKJ107" s="37"/>
      <c r="DKK107" s="37"/>
      <c r="DKL107" s="37"/>
      <c r="DKM107" s="37"/>
      <c r="DKN107" s="37"/>
      <c r="DKO107" s="37"/>
      <c r="DKP107" s="37"/>
      <c r="DKQ107" s="37"/>
      <c r="DKR107" s="37"/>
      <c r="DKS107" s="37"/>
      <c r="DKT107" s="37"/>
      <c r="DKU107" s="37"/>
      <c r="DKV107" s="37"/>
      <c r="DKW107" s="37"/>
      <c r="DKX107" s="37"/>
      <c r="DKY107" s="37"/>
      <c r="DKZ107" s="37"/>
      <c r="DLA107" s="37"/>
      <c r="DLB107" s="37"/>
      <c r="DLC107" s="37"/>
      <c r="DLD107" s="37"/>
      <c r="DLE107" s="37"/>
      <c r="DLF107" s="37"/>
      <c r="DLG107" s="37"/>
      <c r="DLH107" s="37"/>
      <c r="DLI107" s="37"/>
      <c r="DLJ107" s="37"/>
      <c r="DLK107" s="37"/>
      <c r="DLL107" s="37"/>
      <c r="DLM107" s="37"/>
      <c r="DLN107" s="37"/>
      <c r="DLO107" s="37"/>
      <c r="DLP107" s="37"/>
      <c r="DLQ107" s="37"/>
      <c r="DLR107" s="37"/>
      <c r="DLS107" s="37"/>
      <c r="DLT107" s="37"/>
      <c r="DLU107" s="37"/>
      <c r="DLV107" s="37"/>
      <c r="DLW107" s="37"/>
      <c r="DLX107" s="37"/>
      <c r="DLY107" s="37"/>
      <c r="DLZ107" s="37"/>
      <c r="DMA107" s="37"/>
      <c r="DMB107" s="37"/>
      <c r="DMC107" s="37"/>
      <c r="DMD107" s="37"/>
      <c r="DME107" s="37"/>
      <c r="DMF107" s="37"/>
      <c r="DMG107" s="37"/>
      <c r="DMH107" s="37"/>
      <c r="DMI107" s="37"/>
      <c r="DMJ107" s="37"/>
      <c r="DMK107" s="37"/>
      <c r="DML107" s="37"/>
      <c r="DMM107" s="37"/>
      <c r="DMN107" s="37"/>
      <c r="DMO107" s="37"/>
      <c r="DMP107" s="37"/>
      <c r="DMQ107" s="37"/>
      <c r="DMR107" s="37"/>
      <c r="DMS107" s="37"/>
      <c r="DMT107" s="37"/>
      <c r="DMU107" s="37"/>
      <c r="DMV107" s="37"/>
      <c r="DMW107" s="37"/>
      <c r="DMX107" s="37"/>
      <c r="DMY107" s="37"/>
      <c r="DMZ107" s="37"/>
      <c r="DNA107" s="37"/>
      <c r="DNB107" s="37"/>
      <c r="DNC107" s="37"/>
      <c r="DND107" s="37"/>
      <c r="DNE107" s="37"/>
      <c r="DNF107" s="37"/>
      <c r="DNG107" s="37"/>
      <c r="DNH107" s="37"/>
      <c r="DNI107" s="37"/>
      <c r="DNJ107" s="37"/>
      <c r="DNK107" s="37"/>
      <c r="DNL107" s="37"/>
      <c r="DNM107" s="37"/>
      <c r="DNN107" s="37"/>
      <c r="DNO107" s="37"/>
      <c r="DNP107" s="37"/>
      <c r="DNQ107" s="37"/>
      <c r="DNR107" s="37"/>
      <c r="DNS107" s="37"/>
      <c r="DNT107" s="37"/>
      <c r="DNU107" s="37"/>
      <c r="DNV107" s="37"/>
      <c r="DNW107" s="37"/>
      <c r="DNX107" s="37"/>
      <c r="DNY107" s="37"/>
      <c r="DNZ107" s="37"/>
      <c r="DOA107" s="37"/>
      <c r="DOB107" s="37"/>
      <c r="DOC107" s="37"/>
      <c r="DOD107" s="37"/>
      <c r="DOE107" s="37"/>
      <c r="DOF107" s="37"/>
      <c r="DOG107" s="37"/>
      <c r="DOH107" s="37"/>
      <c r="DOI107" s="37"/>
      <c r="DOJ107" s="37"/>
      <c r="DOK107" s="37"/>
      <c r="DOL107" s="37"/>
      <c r="DOM107" s="37"/>
      <c r="DON107" s="37"/>
      <c r="DOO107" s="37"/>
      <c r="DOP107" s="37"/>
      <c r="DOQ107" s="37"/>
      <c r="DOR107" s="37"/>
      <c r="DOS107" s="37"/>
      <c r="DOT107" s="37"/>
      <c r="DOU107" s="37"/>
      <c r="DOV107" s="37"/>
      <c r="DOW107" s="37"/>
      <c r="DOX107" s="37"/>
      <c r="DOY107" s="37"/>
      <c r="DOZ107" s="37"/>
      <c r="DPA107" s="37"/>
      <c r="DPB107" s="37"/>
      <c r="DPC107" s="37"/>
      <c r="DPD107" s="37"/>
      <c r="DPE107" s="37"/>
      <c r="DPF107" s="37"/>
      <c r="DPG107" s="37"/>
      <c r="DPH107" s="37"/>
      <c r="DPI107" s="37"/>
      <c r="DPJ107" s="37"/>
      <c r="DPK107" s="37"/>
      <c r="DPL107" s="37"/>
      <c r="DPM107" s="37"/>
      <c r="DPN107" s="37"/>
      <c r="DPO107" s="37"/>
      <c r="DPP107" s="37"/>
      <c r="DPQ107" s="37"/>
      <c r="DPR107" s="37"/>
      <c r="DPS107" s="37"/>
      <c r="DPT107" s="37"/>
      <c r="DPU107" s="37"/>
      <c r="DPV107" s="37"/>
      <c r="DPW107" s="37"/>
      <c r="DPX107" s="37"/>
      <c r="DPY107" s="37"/>
      <c r="DPZ107" s="37"/>
      <c r="DQA107" s="37"/>
      <c r="DQB107" s="37"/>
      <c r="DQC107" s="37"/>
      <c r="DQD107" s="37"/>
      <c r="DQE107" s="37"/>
      <c r="DQF107" s="37"/>
      <c r="DQG107" s="37"/>
      <c r="DQH107" s="37"/>
      <c r="DQI107" s="37"/>
      <c r="DQJ107" s="37"/>
      <c r="DQK107" s="37"/>
      <c r="DQL107" s="37"/>
      <c r="DQM107" s="37"/>
      <c r="DQN107" s="37"/>
      <c r="DQO107" s="37"/>
      <c r="DQP107" s="37"/>
      <c r="DQQ107" s="37"/>
      <c r="DQR107" s="37"/>
      <c r="DQS107" s="37"/>
      <c r="DQT107" s="37"/>
      <c r="DQU107" s="37"/>
      <c r="DQV107" s="37"/>
      <c r="DQW107" s="37"/>
      <c r="DQX107" s="37"/>
      <c r="DQY107" s="37"/>
      <c r="DQZ107" s="37"/>
      <c r="DRA107" s="37"/>
      <c r="DRB107" s="37"/>
      <c r="DRC107" s="37"/>
      <c r="DRD107" s="37"/>
      <c r="DRE107" s="37"/>
      <c r="DRF107" s="37"/>
      <c r="DRG107" s="37"/>
      <c r="DRH107" s="37"/>
      <c r="DRI107" s="37"/>
      <c r="DRJ107" s="37"/>
      <c r="DRK107" s="37"/>
      <c r="DRL107" s="37"/>
      <c r="DRM107" s="37"/>
      <c r="DRN107" s="37"/>
      <c r="DRO107" s="37"/>
      <c r="DRP107" s="37"/>
      <c r="DRQ107" s="37"/>
      <c r="DRR107" s="37"/>
      <c r="DRS107" s="37"/>
      <c r="DRT107" s="37"/>
      <c r="DRU107" s="37"/>
      <c r="DRV107" s="37"/>
      <c r="DRW107" s="37"/>
      <c r="DRX107" s="37"/>
      <c r="DRY107" s="37"/>
      <c r="DRZ107" s="37"/>
      <c r="DSA107" s="37"/>
      <c r="DSB107" s="37"/>
      <c r="DSC107" s="37"/>
      <c r="DSD107" s="37"/>
      <c r="DSE107" s="37"/>
      <c r="DSF107" s="37"/>
      <c r="DSG107" s="37"/>
      <c r="DSH107" s="37"/>
      <c r="DSI107" s="37"/>
      <c r="DSJ107" s="37"/>
      <c r="DSK107" s="37"/>
      <c r="DSL107" s="37"/>
      <c r="DSM107" s="37"/>
      <c r="DSN107" s="37"/>
      <c r="DSO107" s="37"/>
      <c r="DSP107" s="37"/>
      <c r="DSQ107" s="37"/>
      <c r="DSR107" s="37"/>
      <c r="DSS107" s="37"/>
      <c r="DST107" s="37"/>
      <c r="DSU107" s="37"/>
      <c r="DSV107" s="37"/>
      <c r="DSW107" s="37"/>
      <c r="DSX107" s="37"/>
      <c r="DSY107" s="37"/>
      <c r="DSZ107" s="37"/>
      <c r="DTA107" s="37"/>
      <c r="DTB107" s="37"/>
      <c r="DTC107" s="37"/>
      <c r="DTD107" s="37"/>
      <c r="DTE107" s="37"/>
      <c r="DTF107" s="37"/>
      <c r="DTG107" s="37"/>
      <c r="DTH107" s="37"/>
      <c r="DTI107" s="37"/>
      <c r="DTJ107" s="37"/>
      <c r="DTK107" s="37"/>
      <c r="DTL107" s="37"/>
      <c r="DTM107" s="37"/>
      <c r="DTN107" s="37"/>
      <c r="DTO107" s="37"/>
      <c r="DTP107" s="37"/>
      <c r="DTQ107" s="37"/>
      <c r="DTR107" s="37"/>
      <c r="DTS107" s="37"/>
      <c r="DTT107" s="37"/>
      <c r="DTU107" s="37"/>
      <c r="DTV107" s="37"/>
      <c r="DTW107" s="37"/>
      <c r="DTX107" s="37"/>
      <c r="DTY107" s="37"/>
      <c r="DTZ107" s="37"/>
      <c r="DUA107" s="37"/>
      <c r="DUB107" s="37"/>
      <c r="DUC107" s="37"/>
      <c r="DUD107" s="37"/>
      <c r="DUE107" s="37"/>
      <c r="DUF107" s="37"/>
      <c r="DUG107" s="37"/>
      <c r="DUH107" s="37"/>
      <c r="DUI107" s="37"/>
      <c r="DUJ107" s="37"/>
      <c r="DUK107" s="37"/>
      <c r="DUL107" s="37"/>
      <c r="DUM107" s="37"/>
      <c r="DUN107" s="37"/>
      <c r="DUO107" s="37"/>
      <c r="DUP107" s="37"/>
      <c r="DUQ107" s="37"/>
      <c r="DUR107" s="37"/>
      <c r="DUS107" s="37"/>
      <c r="DUT107" s="37"/>
      <c r="DUU107" s="37"/>
      <c r="DUV107" s="37"/>
      <c r="DUW107" s="37"/>
      <c r="DUX107" s="37"/>
      <c r="DUY107" s="37"/>
      <c r="DUZ107" s="37"/>
      <c r="DVA107" s="37"/>
      <c r="DVB107" s="37"/>
      <c r="DVC107" s="37"/>
      <c r="DVD107" s="37"/>
      <c r="DVE107" s="37"/>
      <c r="DVF107" s="37"/>
      <c r="DVG107" s="37"/>
      <c r="DVH107" s="37"/>
      <c r="DVI107" s="37"/>
      <c r="DVJ107" s="37"/>
      <c r="DVK107" s="37"/>
      <c r="DVL107" s="37"/>
      <c r="DVM107" s="37"/>
      <c r="DVN107" s="37"/>
      <c r="DVO107" s="37"/>
      <c r="DVP107" s="37"/>
      <c r="DVQ107" s="37"/>
      <c r="DVR107" s="37"/>
      <c r="DVS107" s="37"/>
      <c r="DVT107" s="37"/>
      <c r="DVU107" s="37"/>
      <c r="DVV107" s="37"/>
      <c r="DVW107" s="37"/>
      <c r="DVX107" s="37"/>
      <c r="DVY107" s="37"/>
      <c r="DVZ107" s="37"/>
      <c r="DWA107" s="37"/>
      <c r="DWB107" s="37"/>
      <c r="DWC107" s="37"/>
      <c r="DWD107" s="37"/>
      <c r="DWE107" s="37"/>
      <c r="DWF107" s="37"/>
      <c r="DWG107" s="37"/>
      <c r="DWH107" s="37"/>
      <c r="DWI107" s="37"/>
      <c r="DWJ107" s="37"/>
      <c r="DWK107" s="37"/>
      <c r="DWL107" s="37"/>
      <c r="DWM107" s="37"/>
      <c r="DWN107" s="37"/>
      <c r="DWO107" s="37"/>
      <c r="DWP107" s="37"/>
      <c r="DWQ107" s="37"/>
      <c r="DWR107" s="37"/>
      <c r="DWS107" s="37"/>
      <c r="DWT107" s="37"/>
      <c r="DWU107" s="37"/>
      <c r="DWV107" s="37"/>
      <c r="DWW107" s="37"/>
      <c r="DWX107" s="37"/>
      <c r="DWY107" s="37"/>
      <c r="DWZ107" s="37"/>
      <c r="DXA107" s="37"/>
      <c r="DXB107" s="37"/>
      <c r="DXC107" s="37"/>
      <c r="DXD107" s="37"/>
      <c r="DXE107" s="37"/>
      <c r="DXF107" s="37"/>
      <c r="DXG107" s="37"/>
      <c r="DXH107" s="37"/>
      <c r="DXI107" s="37"/>
      <c r="DXJ107" s="37"/>
      <c r="DXK107" s="37"/>
      <c r="DXL107" s="37"/>
      <c r="DXM107" s="37"/>
      <c r="DXN107" s="37"/>
      <c r="DXO107" s="37"/>
      <c r="DXP107" s="37"/>
      <c r="DXQ107" s="37"/>
      <c r="DXR107" s="37"/>
      <c r="DXS107" s="37"/>
      <c r="DXT107" s="37"/>
      <c r="DXU107" s="37"/>
      <c r="DXV107" s="37"/>
      <c r="DXW107" s="37"/>
      <c r="DXX107" s="37"/>
      <c r="DXY107" s="37"/>
      <c r="DXZ107" s="37"/>
      <c r="DYA107" s="37"/>
      <c r="DYB107" s="37"/>
      <c r="DYC107" s="37"/>
      <c r="DYD107" s="37"/>
      <c r="DYE107" s="37"/>
      <c r="DYF107" s="37"/>
      <c r="DYG107" s="37"/>
      <c r="DYH107" s="37"/>
      <c r="DYI107" s="37"/>
      <c r="DYJ107" s="37"/>
      <c r="DYK107" s="37"/>
      <c r="DYL107" s="37"/>
      <c r="DYM107" s="37"/>
      <c r="DYN107" s="37"/>
      <c r="DYO107" s="37"/>
      <c r="DYP107" s="37"/>
      <c r="DYQ107" s="37"/>
      <c r="DYR107" s="37"/>
      <c r="DYS107" s="37"/>
      <c r="DYT107" s="37"/>
      <c r="DYU107" s="37"/>
      <c r="DYV107" s="37"/>
      <c r="DYW107" s="37"/>
      <c r="DYX107" s="37"/>
      <c r="DYY107" s="37"/>
      <c r="DYZ107" s="37"/>
      <c r="DZA107" s="37"/>
      <c r="DZB107" s="37"/>
      <c r="DZC107" s="37"/>
      <c r="DZD107" s="37"/>
      <c r="DZE107" s="37"/>
      <c r="DZF107" s="37"/>
      <c r="DZG107" s="37"/>
      <c r="DZH107" s="37"/>
      <c r="DZI107" s="37"/>
      <c r="DZJ107" s="37"/>
      <c r="DZK107" s="37"/>
      <c r="DZL107" s="37"/>
      <c r="DZM107" s="37"/>
      <c r="DZN107" s="37"/>
      <c r="DZO107" s="37"/>
      <c r="DZP107" s="37"/>
      <c r="DZQ107" s="37"/>
      <c r="DZR107" s="37"/>
      <c r="DZS107" s="37"/>
      <c r="DZT107" s="37"/>
      <c r="DZU107" s="37"/>
      <c r="DZV107" s="37"/>
      <c r="DZW107" s="37"/>
      <c r="DZX107" s="37"/>
      <c r="DZY107" s="37"/>
      <c r="DZZ107" s="37"/>
      <c r="EAA107" s="37"/>
      <c r="EAB107" s="37"/>
      <c r="EAC107" s="37"/>
      <c r="EAD107" s="37"/>
      <c r="EAE107" s="37"/>
      <c r="EAF107" s="37"/>
      <c r="EAG107" s="37"/>
      <c r="EAH107" s="37"/>
      <c r="EAI107" s="37"/>
      <c r="EAJ107" s="37"/>
      <c r="EAK107" s="37"/>
      <c r="EAL107" s="37"/>
      <c r="EAM107" s="37"/>
      <c r="EAN107" s="37"/>
      <c r="EAO107" s="37"/>
      <c r="EAP107" s="37"/>
      <c r="EAQ107" s="37"/>
      <c r="EAR107" s="37"/>
      <c r="EAS107" s="37"/>
      <c r="EAT107" s="37"/>
      <c r="EAU107" s="37"/>
      <c r="EAV107" s="37"/>
      <c r="EAW107" s="37"/>
      <c r="EAX107" s="37"/>
      <c r="EAY107" s="37"/>
      <c r="EAZ107" s="37"/>
      <c r="EBA107" s="37"/>
      <c r="EBB107" s="37"/>
      <c r="EBC107" s="37"/>
      <c r="EBD107" s="37"/>
      <c r="EBE107" s="37"/>
      <c r="EBF107" s="37"/>
      <c r="EBG107" s="37"/>
      <c r="EBH107" s="37"/>
      <c r="EBI107" s="37"/>
      <c r="EBJ107" s="37"/>
      <c r="EBK107" s="37"/>
      <c r="EBL107" s="37"/>
      <c r="EBM107" s="37"/>
      <c r="EBN107" s="37"/>
      <c r="EBO107" s="37"/>
      <c r="EBP107" s="37"/>
      <c r="EBQ107" s="37"/>
      <c r="EBR107" s="37"/>
      <c r="EBS107" s="37"/>
      <c r="EBT107" s="37"/>
      <c r="EBU107" s="37"/>
      <c r="EBV107" s="37"/>
      <c r="EBW107" s="37"/>
      <c r="EBX107" s="37"/>
      <c r="EBY107" s="37"/>
      <c r="EBZ107" s="37"/>
      <c r="ECA107" s="37"/>
      <c r="ECB107" s="37"/>
      <c r="ECC107" s="37"/>
      <c r="ECD107" s="37"/>
      <c r="ECE107" s="37"/>
      <c r="ECF107" s="37"/>
      <c r="ECG107" s="37"/>
      <c r="ECH107" s="37"/>
      <c r="ECI107" s="37"/>
      <c r="ECJ107" s="37"/>
      <c r="ECK107" s="37"/>
      <c r="ECL107" s="37"/>
      <c r="ECM107" s="37"/>
      <c r="ECN107" s="37"/>
      <c r="ECO107" s="37"/>
      <c r="ECP107" s="37"/>
      <c r="ECQ107" s="37"/>
      <c r="ECR107" s="37"/>
      <c r="ECS107" s="37"/>
      <c r="ECT107" s="37"/>
      <c r="ECU107" s="37"/>
      <c r="ECV107" s="37"/>
      <c r="ECW107" s="37"/>
      <c r="ECX107" s="37"/>
      <c r="ECY107" s="37"/>
      <c r="ECZ107" s="37"/>
      <c r="EDA107" s="37"/>
      <c r="EDB107" s="37"/>
      <c r="EDC107" s="37"/>
      <c r="EDD107" s="37"/>
      <c r="EDE107" s="37"/>
      <c r="EDF107" s="37"/>
      <c r="EDG107" s="37"/>
      <c r="EDH107" s="37"/>
      <c r="EDI107" s="37"/>
      <c r="EDJ107" s="37"/>
      <c r="EDK107" s="37"/>
      <c r="EDL107" s="37"/>
      <c r="EDM107" s="37"/>
      <c r="EDN107" s="37"/>
      <c r="EDO107" s="37"/>
      <c r="EDP107" s="37"/>
      <c r="EDQ107" s="37"/>
      <c r="EDR107" s="37"/>
      <c r="EDS107" s="37"/>
      <c r="EDT107" s="37"/>
      <c r="EDU107" s="37"/>
      <c r="EDV107" s="37"/>
      <c r="EDW107" s="37"/>
      <c r="EDX107" s="37"/>
      <c r="EDY107" s="37"/>
      <c r="EDZ107" s="37"/>
      <c r="EEA107" s="37"/>
      <c r="EEB107" s="37"/>
      <c r="EEC107" s="37"/>
      <c r="EED107" s="37"/>
      <c r="EEE107" s="37"/>
      <c r="EEF107" s="37"/>
      <c r="EEG107" s="37"/>
      <c r="EEH107" s="37"/>
      <c r="EEI107" s="37"/>
      <c r="EEJ107" s="37"/>
      <c r="EEK107" s="37"/>
      <c r="EEL107" s="37"/>
      <c r="EEM107" s="37"/>
      <c r="EEN107" s="37"/>
      <c r="EEO107" s="37"/>
      <c r="EEP107" s="37"/>
      <c r="EEQ107" s="37"/>
      <c r="EER107" s="37"/>
      <c r="EES107" s="37"/>
      <c r="EET107" s="37"/>
      <c r="EEU107" s="37"/>
      <c r="EEV107" s="37"/>
      <c r="EEW107" s="37"/>
      <c r="EEX107" s="37"/>
      <c r="EEY107" s="37"/>
      <c r="EEZ107" s="37"/>
      <c r="EFA107" s="37"/>
      <c r="EFB107" s="37"/>
      <c r="EFC107" s="37"/>
      <c r="EFD107" s="37"/>
      <c r="EFE107" s="37"/>
      <c r="EFF107" s="37"/>
      <c r="EFG107" s="37"/>
      <c r="EFH107" s="37"/>
      <c r="EFI107" s="37"/>
      <c r="EFJ107" s="37"/>
      <c r="EFK107" s="37"/>
      <c r="EFL107" s="37"/>
      <c r="EFM107" s="37"/>
      <c r="EFN107" s="37"/>
      <c r="EFO107" s="37"/>
      <c r="EFP107" s="37"/>
      <c r="EFQ107" s="37"/>
      <c r="EFR107" s="37"/>
      <c r="EFS107" s="37"/>
      <c r="EFT107" s="37"/>
      <c r="EFU107" s="37"/>
      <c r="EFV107" s="37"/>
      <c r="EFW107" s="37"/>
      <c r="EFX107" s="37"/>
      <c r="EFY107" s="37"/>
      <c r="EFZ107" s="37"/>
      <c r="EGA107" s="37"/>
      <c r="EGB107" s="37"/>
      <c r="EGC107" s="37"/>
      <c r="EGD107" s="37"/>
      <c r="EGE107" s="37"/>
      <c r="EGF107" s="37"/>
      <c r="EGG107" s="37"/>
      <c r="EGH107" s="37"/>
      <c r="EGI107" s="37"/>
      <c r="EGJ107" s="37"/>
      <c r="EGK107" s="37"/>
      <c r="EGL107" s="37"/>
      <c r="EGM107" s="37"/>
      <c r="EGN107" s="37"/>
      <c r="EGO107" s="37"/>
      <c r="EGP107" s="37"/>
      <c r="EGQ107" s="37"/>
      <c r="EGR107" s="37"/>
      <c r="EGS107" s="37"/>
      <c r="EGT107" s="37"/>
      <c r="EGU107" s="37"/>
      <c r="EGV107" s="37"/>
      <c r="EGW107" s="37"/>
      <c r="EGX107" s="37"/>
      <c r="EGY107" s="37"/>
      <c r="EGZ107" s="37"/>
      <c r="EHA107" s="37"/>
      <c r="EHB107" s="37"/>
      <c r="EHC107" s="37"/>
      <c r="EHD107" s="37"/>
      <c r="EHE107" s="37"/>
      <c r="EHF107" s="37"/>
      <c r="EHG107" s="37"/>
      <c r="EHH107" s="37"/>
      <c r="EHI107" s="37"/>
      <c r="EHJ107" s="37"/>
      <c r="EHK107" s="37"/>
      <c r="EHL107" s="37"/>
      <c r="EHM107" s="37"/>
      <c r="EHN107" s="37"/>
      <c r="EHO107" s="37"/>
      <c r="EHP107" s="37"/>
      <c r="EHQ107" s="37"/>
      <c r="EHR107" s="37"/>
      <c r="EHS107" s="37"/>
      <c r="EHT107" s="37"/>
      <c r="EHU107" s="37"/>
      <c r="EHV107" s="37"/>
      <c r="EHW107" s="37"/>
      <c r="EHX107" s="37"/>
      <c r="EHY107" s="37"/>
      <c r="EHZ107" s="37"/>
      <c r="EIA107" s="37"/>
      <c r="EIB107" s="37"/>
      <c r="EIC107" s="37"/>
      <c r="EID107" s="37"/>
      <c r="EIE107" s="37"/>
      <c r="EIF107" s="37"/>
      <c r="EIG107" s="37"/>
      <c r="EIH107" s="37"/>
      <c r="EII107" s="37"/>
      <c r="EIJ107" s="37"/>
      <c r="EIK107" s="37"/>
      <c r="EIL107" s="37"/>
      <c r="EIM107" s="37"/>
      <c r="EIN107" s="37"/>
      <c r="EIO107" s="37"/>
      <c r="EIP107" s="37"/>
      <c r="EIQ107" s="37"/>
      <c r="EIR107" s="37"/>
      <c r="EIS107" s="37"/>
      <c r="EIT107" s="37"/>
      <c r="EIU107" s="37"/>
      <c r="EIV107" s="37"/>
      <c r="EIW107" s="37"/>
      <c r="EIX107" s="37"/>
      <c r="EIY107" s="37"/>
      <c r="EIZ107" s="37"/>
      <c r="EJA107" s="37"/>
      <c r="EJB107" s="37"/>
      <c r="EJC107" s="37"/>
      <c r="EJD107" s="37"/>
      <c r="EJE107" s="37"/>
      <c r="EJF107" s="37"/>
      <c r="EJG107" s="37"/>
      <c r="EJH107" s="37"/>
      <c r="EJI107" s="37"/>
      <c r="EJJ107" s="37"/>
      <c r="EJK107" s="37"/>
      <c r="EJL107" s="37"/>
      <c r="EJM107" s="37"/>
      <c r="EJN107" s="37"/>
      <c r="EJO107" s="37"/>
      <c r="EJP107" s="37"/>
      <c r="EJQ107" s="37"/>
      <c r="EJR107" s="37"/>
      <c r="EJS107" s="37"/>
      <c r="EJT107" s="37"/>
      <c r="EJU107" s="37"/>
      <c r="EJV107" s="37"/>
      <c r="EJW107" s="37"/>
      <c r="EJX107" s="37"/>
      <c r="EJY107" s="37"/>
      <c r="EJZ107" s="37"/>
      <c r="EKA107" s="37"/>
      <c r="EKB107" s="37"/>
      <c r="EKC107" s="37"/>
      <c r="EKD107" s="37"/>
      <c r="EKE107" s="37"/>
      <c r="EKF107" s="37"/>
      <c r="EKG107" s="37"/>
      <c r="EKH107" s="37"/>
      <c r="EKI107" s="37"/>
      <c r="EKJ107" s="37"/>
      <c r="EKK107" s="37"/>
      <c r="EKL107" s="37"/>
      <c r="EKM107" s="37"/>
      <c r="EKN107" s="37"/>
      <c r="EKO107" s="37"/>
      <c r="EKP107" s="37"/>
      <c r="EKQ107" s="37"/>
      <c r="EKR107" s="37"/>
      <c r="EKS107" s="37"/>
      <c r="EKT107" s="37"/>
      <c r="EKU107" s="37"/>
      <c r="EKV107" s="37"/>
      <c r="EKW107" s="37"/>
      <c r="EKX107" s="37"/>
      <c r="EKY107" s="37"/>
      <c r="EKZ107" s="37"/>
      <c r="ELA107" s="37"/>
      <c r="ELB107" s="37"/>
      <c r="ELC107" s="37"/>
      <c r="ELD107" s="37"/>
      <c r="ELE107" s="37"/>
      <c r="ELF107" s="37"/>
      <c r="ELG107" s="37"/>
      <c r="ELH107" s="37"/>
      <c r="ELI107" s="37"/>
      <c r="ELJ107" s="37"/>
      <c r="ELK107" s="37"/>
      <c r="ELL107" s="37"/>
      <c r="ELM107" s="37"/>
      <c r="ELN107" s="37"/>
      <c r="ELO107" s="37"/>
      <c r="ELP107" s="37"/>
      <c r="ELQ107" s="37"/>
      <c r="ELR107" s="37"/>
      <c r="ELS107" s="37"/>
      <c r="ELT107" s="37"/>
      <c r="ELU107" s="37"/>
      <c r="ELV107" s="37"/>
      <c r="ELW107" s="37"/>
      <c r="ELX107" s="37"/>
      <c r="ELY107" s="37"/>
      <c r="ELZ107" s="37"/>
      <c r="EMA107" s="37"/>
      <c r="EMB107" s="37"/>
      <c r="EMC107" s="37"/>
      <c r="EMD107" s="37"/>
      <c r="EME107" s="37"/>
      <c r="EMF107" s="37"/>
      <c r="EMG107" s="37"/>
      <c r="EMH107" s="37"/>
      <c r="EMI107" s="37"/>
      <c r="EMJ107" s="37"/>
      <c r="EMK107" s="37"/>
      <c r="EML107" s="37"/>
      <c r="EMM107" s="37"/>
      <c r="EMN107" s="37"/>
      <c r="EMO107" s="37"/>
      <c r="EMP107" s="37"/>
      <c r="EMQ107" s="37"/>
      <c r="EMR107" s="37"/>
      <c r="EMS107" s="37"/>
      <c r="EMT107" s="37"/>
      <c r="EMU107" s="37"/>
      <c r="EMV107" s="37"/>
      <c r="EMW107" s="37"/>
      <c r="EMX107" s="37"/>
      <c r="EMY107" s="37"/>
      <c r="EMZ107" s="37"/>
      <c r="ENA107" s="37"/>
      <c r="ENB107" s="37"/>
      <c r="ENC107" s="37"/>
      <c r="END107" s="37"/>
      <c r="ENE107" s="37"/>
      <c r="ENF107" s="37"/>
      <c r="ENG107" s="37"/>
      <c r="ENH107" s="37"/>
      <c r="ENI107" s="37"/>
      <c r="ENJ107" s="37"/>
      <c r="ENK107" s="37"/>
      <c r="ENL107" s="37"/>
      <c r="ENM107" s="37"/>
      <c r="ENN107" s="37"/>
      <c r="ENO107" s="37"/>
      <c r="ENP107" s="37"/>
      <c r="ENQ107" s="37"/>
      <c r="ENR107" s="37"/>
      <c r="ENS107" s="37"/>
      <c r="ENT107" s="37"/>
      <c r="ENU107" s="37"/>
      <c r="ENV107" s="37"/>
      <c r="ENW107" s="37"/>
      <c r="ENX107" s="37"/>
      <c r="ENY107" s="37"/>
      <c r="ENZ107" s="37"/>
      <c r="EOA107" s="37"/>
      <c r="EOB107" s="37"/>
      <c r="EOC107" s="37"/>
      <c r="EOD107" s="37"/>
      <c r="EOE107" s="37"/>
      <c r="EOF107" s="37"/>
      <c r="EOG107" s="37"/>
      <c r="EOH107" s="37"/>
      <c r="EOI107" s="37"/>
      <c r="EOJ107" s="37"/>
      <c r="EOK107" s="37"/>
      <c r="EOL107" s="37"/>
      <c r="EOM107" s="37"/>
      <c r="EON107" s="37"/>
      <c r="EOO107" s="37"/>
      <c r="EOP107" s="37"/>
      <c r="EOQ107" s="37"/>
      <c r="EOR107" s="37"/>
      <c r="EOS107" s="37"/>
      <c r="EOT107" s="37"/>
      <c r="EOU107" s="37"/>
      <c r="EOV107" s="37"/>
      <c r="EOW107" s="37"/>
      <c r="EOX107" s="37"/>
      <c r="EOY107" s="37"/>
      <c r="EOZ107" s="37"/>
      <c r="EPA107" s="37"/>
      <c r="EPB107" s="37"/>
      <c r="EPC107" s="37"/>
      <c r="EPD107" s="37"/>
      <c r="EPE107" s="37"/>
      <c r="EPF107" s="37"/>
      <c r="EPG107" s="37"/>
      <c r="EPH107" s="37"/>
      <c r="EPI107" s="37"/>
      <c r="EPJ107" s="37"/>
      <c r="EPK107" s="37"/>
      <c r="EPL107" s="37"/>
      <c r="EPM107" s="37"/>
      <c r="EPN107" s="37"/>
      <c r="EPO107" s="37"/>
      <c r="EPP107" s="37"/>
      <c r="EPQ107" s="37"/>
      <c r="EPR107" s="37"/>
      <c r="EPS107" s="37"/>
      <c r="EPT107" s="37"/>
      <c r="EPU107" s="37"/>
      <c r="EPV107" s="37"/>
      <c r="EPW107" s="37"/>
      <c r="EPX107" s="37"/>
      <c r="EPY107" s="37"/>
      <c r="EPZ107" s="37"/>
      <c r="EQA107" s="37"/>
      <c r="EQB107" s="37"/>
      <c r="EQC107" s="37"/>
      <c r="EQD107" s="37"/>
      <c r="EQE107" s="37"/>
      <c r="EQF107" s="37"/>
      <c r="EQG107" s="37"/>
      <c r="EQH107" s="37"/>
      <c r="EQI107" s="37"/>
      <c r="EQJ107" s="37"/>
      <c r="EQK107" s="37"/>
      <c r="EQL107" s="37"/>
      <c r="EQM107" s="37"/>
      <c r="EQN107" s="37"/>
      <c r="EQO107" s="37"/>
      <c r="EQP107" s="37"/>
      <c r="EQQ107" s="37"/>
      <c r="EQR107" s="37"/>
      <c r="EQS107" s="37"/>
      <c r="EQT107" s="37"/>
      <c r="EQU107" s="37"/>
      <c r="EQV107" s="37"/>
      <c r="EQW107" s="37"/>
      <c r="EQX107" s="37"/>
      <c r="EQY107" s="37"/>
      <c r="EQZ107" s="37"/>
      <c r="ERA107" s="37"/>
      <c r="ERB107" s="37"/>
      <c r="ERC107" s="37"/>
      <c r="ERD107" s="37"/>
      <c r="ERE107" s="37"/>
      <c r="ERF107" s="37"/>
      <c r="ERG107" s="37"/>
      <c r="ERH107" s="37"/>
      <c r="ERI107" s="37"/>
      <c r="ERJ107" s="37"/>
      <c r="ERK107" s="37"/>
      <c r="ERL107" s="37"/>
      <c r="ERM107" s="37"/>
      <c r="ERN107" s="37"/>
      <c r="ERO107" s="37"/>
      <c r="ERP107" s="37"/>
      <c r="ERQ107" s="37"/>
      <c r="ERR107" s="37"/>
      <c r="ERS107" s="37"/>
      <c r="ERT107" s="37"/>
      <c r="ERU107" s="37"/>
      <c r="ERV107" s="37"/>
      <c r="ERW107" s="37"/>
      <c r="ERX107" s="37"/>
      <c r="ERY107" s="37"/>
      <c r="ERZ107" s="37"/>
      <c r="ESA107" s="37"/>
      <c r="ESB107" s="37"/>
      <c r="ESC107" s="37"/>
      <c r="ESD107" s="37"/>
      <c r="ESE107" s="37"/>
      <c r="ESF107" s="37"/>
      <c r="ESG107" s="37"/>
      <c r="ESH107" s="37"/>
      <c r="ESI107" s="37"/>
      <c r="ESJ107" s="37"/>
      <c r="ESK107" s="37"/>
      <c r="ESL107" s="37"/>
      <c r="ESM107" s="37"/>
      <c r="ESN107" s="37"/>
      <c r="ESO107" s="37"/>
      <c r="ESP107" s="37"/>
      <c r="ESQ107" s="37"/>
      <c r="ESR107" s="37"/>
      <c r="ESS107" s="37"/>
      <c r="EST107" s="37"/>
      <c r="ESU107" s="37"/>
      <c r="ESV107" s="37"/>
      <c r="ESW107" s="37"/>
      <c r="ESX107" s="37"/>
      <c r="ESY107" s="37"/>
      <c r="ESZ107" s="37"/>
      <c r="ETA107" s="37"/>
      <c r="ETB107" s="37"/>
      <c r="ETC107" s="37"/>
      <c r="ETD107" s="37"/>
      <c r="ETE107" s="37"/>
      <c r="ETF107" s="37"/>
      <c r="ETG107" s="37"/>
      <c r="ETH107" s="37"/>
      <c r="ETI107" s="37"/>
      <c r="ETJ107" s="37"/>
      <c r="ETK107" s="37"/>
      <c r="ETL107" s="37"/>
      <c r="ETM107" s="37"/>
      <c r="ETN107" s="37"/>
      <c r="ETO107" s="37"/>
      <c r="ETP107" s="37"/>
      <c r="ETQ107" s="37"/>
      <c r="ETR107" s="37"/>
      <c r="ETS107" s="37"/>
      <c r="ETT107" s="37"/>
      <c r="ETU107" s="37"/>
      <c r="ETV107" s="37"/>
      <c r="ETW107" s="37"/>
      <c r="ETX107" s="37"/>
      <c r="ETY107" s="37"/>
      <c r="ETZ107" s="37"/>
      <c r="EUA107" s="37"/>
      <c r="EUB107" s="37"/>
      <c r="EUC107" s="37"/>
      <c r="EUD107" s="37"/>
      <c r="EUE107" s="37"/>
      <c r="EUF107" s="37"/>
      <c r="EUG107" s="37"/>
      <c r="EUH107" s="37"/>
      <c r="EUI107" s="37"/>
      <c r="EUJ107" s="37"/>
      <c r="EUK107" s="37"/>
      <c r="EUL107" s="37"/>
      <c r="EUM107" s="37"/>
      <c r="EUN107" s="37"/>
      <c r="EUO107" s="37"/>
      <c r="EUP107" s="37"/>
      <c r="EUQ107" s="37"/>
      <c r="EUR107" s="37"/>
      <c r="EUS107" s="37"/>
      <c r="EUT107" s="37"/>
      <c r="EUU107" s="37"/>
      <c r="EUV107" s="37"/>
      <c r="EUW107" s="37"/>
      <c r="EUX107" s="37"/>
      <c r="EUY107" s="37"/>
      <c r="EUZ107" s="37"/>
      <c r="EVA107" s="37"/>
      <c r="EVB107" s="37"/>
      <c r="EVC107" s="37"/>
      <c r="EVD107" s="37"/>
      <c r="EVE107" s="37"/>
      <c r="EVF107" s="37"/>
      <c r="EVG107" s="37"/>
      <c r="EVH107" s="37"/>
      <c r="EVI107" s="37"/>
      <c r="EVJ107" s="37"/>
      <c r="EVK107" s="37"/>
      <c r="EVL107" s="37"/>
      <c r="EVM107" s="37"/>
      <c r="EVN107" s="37"/>
      <c r="EVO107" s="37"/>
      <c r="EVP107" s="37"/>
      <c r="EVQ107" s="37"/>
      <c r="EVR107" s="37"/>
      <c r="EVS107" s="37"/>
      <c r="EVT107" s="37"/>
      <c r="EVU107" s="37"/>
      <c r="EVV107" s="37"/>
      <c r="EVW107" s="37"/>
      <c r="EVX107" s="37"/>
      <c r="EVY107" s="37"/>
      <c r="EVZ107" s="37"/>
      <c r="EWA107" s="37"/>
      <c r="EWB107" s="37"/>
      <c r="EWC107" s="37"/>
      <c r="EWD107" s="37"/>
      <c r="EWE107" s="37"/>
      <c r="EWF107" s="37"/>
      <c r="EWG107" s="37"/>
      <c r="EWH107" s="37"/>
      <c r="EWI107" s="37"/>
      <c r="EWJ107" s="37"/>
      <c r="EWK107" s="37"/>
      <c r="EWL107" s="37"/>
      <c r="EWM107" s="37"/>
      <c r="EWN107" s="37"/>
      <c r="EWO107" s="37"/>
      <c r="EWP107" s="37"/>
      <c r="EWQ107" s="37"/>
      <c r="EWR107" s="37"/>
      <c r="EWS107" s="37"/>
      <c r="EWT107" s="37"/>
      <c r="EWU107" s="37"/>
      <c r="EWV107" s="37"/>
      <c r="EWW107" s="37"/>
      <c r="EWX107" s="37"/>
      <c r="EWY107" s="37"/>
      <c r="EWZ107" s="37"/>
      <c r="EXA107" s="37"/>
      <c r="EXB107" s="37"/>
      <c r="EXC107" s="37"/>
      <c r="EXD107" s="37"/>
      <c r="EXE107" s="37"/>
      <c r="EXF107" s="37"/>
      <c r="EXG107" s="37"/>
      <c r="EXH107" s="37"/>
      <c r="EXI107" s="37"/>
      <c r="EXJ107" s="37"/>
      <c r="EXK107" s="37"/>
      <c r="EXL107" s="37"/>
      <c r="EXM107" s="37"/>
      <c r="EXN107" s="37"/>
      <c r="EXO107" s="37"/>
      <c r="EXP107" s="37"/>
      <c r="EXQ107" s="37"/>
      <c r="EXR107" s="37"/>
      <c r="EXS107" s="37"/>
      <c r="EXT107" s="37"/>
      <c r="EXU107" s="37"/>
      <c r="EXV107" s="37"/>
      <c r="EXW107" s="37"/>
      <c r="EXX107" s="37"/>
      <c r="EXY107" s="37"/>
      <c r="EXZ107" s="37"/>
      <c r="EYA107" s="37"/>
      <c r="EYB107" s="37"/>
      <c r="EYC107" s="37"/>
      <c r="EYD107" s="37"/>
      <c r="EYE107" s="37"/>
      <c r="EYF107" s="37"/>
      <c r="EYG107" s="37"/>
      <c r="EYH107" s="37"/>
      <c r="EYI107" s="37"/>
      <c r="EYJ107" s="37"/>
      <c r="EYK107" s="37"/>
      <c r="EYL107" s="37"/>
      <c r="EYM107" s="37"/>
      <c r="EYN107" s="37"/>
      <c r="EYO107" s="37"/>
      <c r="EYP107" s="37"/>
      <c r="EYQ107" s="37"/>
      <c r="EYR107" s="37"/>
      <c r="EYS107" s="37"/>
      <c r="EYT107" s="37"/>
      <c r="EYU107" s="37"/>
      <c r="EYV107" s="37"/>
      <c r="EYW107" s="37"/>
      <c r="EYX107" s="37"/>
      <c r="EYY107" s="37"/>
      <c r="EYZ107" s="37"/>
      <c r="EZA107" s="37"/>
      <c r="EZB107" s="37"/>
      <c r="EZC107" s="37"/>
      <c r="EZD107" s="37"/>
      <c r="EZE107" s="37"/>
      <c r="EZF107" s="37"/>
      <c r="EZG107" s="37"/>
      <c r="EZH107" s="37"/>
      <c r="EZI107" s="37"/>
      <c r="EZJ107" s="37"/>
      <c r="EZK107" s="37"/>
      <c r="EZL107" s="37"/>
      <c r="EZM107" s="37"/>
      <c r="EZN107" s="37"/>
      <c r="EZO107" s="37"/>
      <c r="EZP107" s="37"/>
      <c r="EZQ107" s="37"/>
      <c r="EZR107" s="37"/>
      <c r="EZS107" s="37"/>
      <c r="EZT107" s="37"/>
      <c r="EZU107" s="37"/>
      <c r="EZV107" s="37"/>
      <c r="EZW107" s="37"/>
      <c r="EZX107" s="37"/>
      <c r="EZY107" s="37"/>
      <c r="EZZ107" s="37"/>
      <c r="FAA107" s="37"/>
      <c r="FAB107" s="37"/>
      <c r="FAC107" s="37"/>
      <c r="FAD107" s="37"/>
      <c r="FAE107" s="37"/>
      <c r="FAF107" s="37"/>
      <c r="FAG107" s="37"/>
      <c r="FAH107" s="37"/>
      <c r="FAI107" s="37"/>
      <c r="FAJ107" s="37"/>
      <c r="FAK107" s="37"/>
      <c r="FAL107" s="37"/>
      <c r="FAM107" s="37"/>
      <c r="FAN107" s="37"/>
      <c r="FAO107" s="37"/>
      <c r="FAP107" s="37"/>
      <c r="FAQ107" s="37"/>
      <c r="FAR107" s="37"/>
      <c r="FAS107" s="37"/>
      <c r="FAT107" s="37"/>
      <c r="FAU107" s="37"/>
      <c r="FAV107" s="37"/>
      <c r="FAW107" s="37"/>
      <c r="FAX107" s="37"/>
      <c r="FAY107" s="37"/>
      <c r="FAZ107" s="37"/>
      <c r="FBA107" s="37"/>
      <c r="FBB107" s="37"/>
      <c r="FBC107" s="37"/>
      <c r="FBD107" s="37"/>
      <c r="FBE107" s="37"/>
      <c r="FBF107" s="37"/>
      <c r="FBG107" s="37"/>
      <c r="FBH107" s="37"/>
      <c r="FBI107" s="37"/>
      <c r="FBJ107" s="37"/>
      <c r="FBK107" s="37"/>
      <c r="FBL107" s="37"/>
      <c r="FBM107" s="37"/>
      <c r="FBN107" s="37"/>
      <c r="FBO107" s="37"/>
      <c r="FBP107" s="37"/>
      <c r="FBQ107" s="37"/>
      <c r="FBR107" s="37"/>
      <c r="FBS107" s="37"/>
      <c r="FBT107" s="37"/>
      <c r="FBU107" s="37"/>
      <c r="FBV107" s="37"/>
      <c r="FBW107" s="37"/>
      <c r="FBX107" s="37"/>
      <c r="FBY107" s="37"/>
      <c r="FBZ107" s="37"/>
      <c r="FCA107" s="37"/>
      <c r="FCB107" s="37"/>
      <c r="FCC107" s="37"/>
      <c r="FCD107" s="37"/>
      <c r="FCE107" s="37"/>
      <c r="FCF107" s="37"/>
      <c r="FCG107" s="37"/>
      <c r="FCH107" s="37"/>
      <c r="FCI107" s="37"/>
      <c r="FCJ107" s="37"/>
      <c r="FCK107" s="37"/>
      <c r="FCL107" s="37"/>
      <c r="FCM107" s="37"/>
      <c r="FCN107" s="37"/>
      <c r="FCO107" s="37"/>
      <c r="FCP107" s="37"/>
      <c r="FCQ107" s="37"/>
      <c r="FCR107" s="37"/>
      <c r="FCS107" s="37"/>
      <c r="FCT107" s="37"/>
      <c r="FCU107" s="37"/>
      <c r="FCV107" s="37"/>
      <c r="FCW107" s="37"/>
      <c r="FCX107" s="37"/>
      <c r="FCY107" s="37"/>
      <c r="FCZ107" s="37"/>
      <c r="FDA107" s="37"/>
      <c r="FDB107" s="37"/>
      <c r="FDC107" s="37"/>
      <c r="FDD107" s="37"/>
      <c r="FDE107" s="37"/>
      <c r="FDF107" s="37"/>
      <c r="FDG107" s="37"/>
      <c r="FDH107" s="37"/>
      <c r="FDI107" s="37"/>
      <c r="FDJ107" s="37"/>
      <c r="FDK107" s="37"/>
      <c r="FDL107" s="37"/>
      <c r="FDM107" s="37"/>
      <c r="FDN107" s="37"/>
      <c r="FDO107" s="37"/>
      <c r="FDP107" s="37"/>
      <c r="FDQ107" s="37"/>
      <c r="FDR107" s="37"/>
      <c r="FDS107" s="37"/>
      <c r="FDT107" s="37"/>
      <c r="FDU107" s="37"/>
      <c r="FDV107" s="37"/>
      <c r="FDW107" s="37"/>
      <c r="FDX107" s="37"/>
      <c r="FDY107" s="37"/>
      <c r="FDZ107" s="37"/>
      <c r="FEA107" s="37"/>
      <c r="FEB107" s="37"/>
      <c r="FEC107" s="37"/>
      <c r="FED107" s="37"/>
      <c r="FEE107" s="37"/>
      <c r="FEF107" s="37"/>
      <c r="FEG107" s="37"/>
      <c r="FEH107" s="37"/>
      <c r="FEI107" s="37"/>
      <c r="FEJ107" s="37"/>
      <c r="FEK107" s="37"/>
      <c r="FEL107" s="37"/>
      <c r="FEM107" s="37"/>
      <c r="FEN107" s="37"/>
      <c r="FEO107" s="37"/>
      <c r="FEP107" s="37"/>
      <c r="FEQ107" s="37"/>
      <c r="FER107" s="37"/>
      <c r="FES107" s="37"/>
      <c r="FET107" s="37"/>
      <c r="FEU107" s="37"/>
      <c r="FEV107" s="37"/>
      <c r="FEW107" s="37"/>
      <c r="FEX107" s="37"/>
      <c r="FEY107" s="37"/>
      <c r="FEZ107" s="37"/>
      <c r="FFA107" s="37"/>
      <c r="FFB107" s="37"/>
      <c r="FFC107" s="37"/>
      <c r="FFD107" s="37"/>
      <c r="FFE107" s="37"/>
      <c r="FFF107" s="37"/>
      <c r="FFG107" s="37"/>
      <c r="FFH107" s="37"/>
      <c r="FFI107" s="37"/>
      <c r="FFJ107" s="37"/>
      <c r="FFK107" s="37"/>
      <c r="FFL107" s="37"/>
      <c r="FFM107" s="37"/>
      <c r="FFN107" s="37"/>
      <c r="FFO107" s="37"/>
      <c r="FFP107" s="37"/>
      <c r="FFQ107" s="37"/>
      <c r="FFR107" s="37"/>
      <c r="FFS107" s="37"/>
      <c r="FFT107" s="37"/>
      <c r="FFU107" s="37"/>
      <c r="FFV107" s="37"/>
      <c r="FFW107" s="37"/>
      <c r="FFX107" s="37"/>
      <c r="FFY107" s="37"/>
      <c r="FFZ107" s="37"/>
      <c r="FGA107" s="37"/>
      <c r="FGB107" s="37"/>
      <c r="FGC107" s="37"/>
      <c r="FGD107" s="37"/>
      <c r="FGE107" s="37"/>
      <c r="FGF107" s="37"/>
      <c r="FGG107" s="37"/>
      <c r="FGH107" s="37"/>
      <c r="FGI107" s="37"/>
      <c r="FGJ107" s="37"/>
      <c r="FGK107" s="37"/>
      <c r="FGL107" s="37"/>
      <c r="FGM107" s="37"/>
      <c r="FGN107" s="37"/>
      <c r="FGO107" s="37"/>
      <c r="FGP107" s="37"/>
      <c r="FGQ107" s="37"/>
      <c r="FGR107" s="37"/>
      <c r="FGS107" s="37"/>
      <c r="FGT107" s="37"/>
      <c r="FGU107" s="37"/>
      <c r="FGV107" s="37"/>
      <c r="FGW107" s="37"/>
      <c r="FGX107" s="37"/>
      <c r="FGY107" s="37"/>
      <c r="FGZ107" s="37"/>
      <c r="FHA107" s="37"/>
      <c r="FHB107" s="37"/>
      <c r="FHC107" s="37"/>
      <c r="FHD107" s="37"/>
      <c r="FHE107" s="37"/>
      <c r="FHF107" s="37"/>
      <c r="FHG107" s="37"/>
      <c r="FHH107" s="37"/>
      <c r="FHI107" s="37"/>
      <c r="FHJ107" s="37"/>
      <c r="FHK107" s="37"/>
      <c r="FHL107" s="37"/>
      <c r="FHM107" s="37"/>
      <c r="FHN107" s="37"/>
      <c r="FHO107" s="37"/>
      <c r="FHP107" s="37"/>
      <c r="FHQ107" s="37"/>
      <c r="FHR107" s="37"/>
      <c r="FHS107" s="37"/>
      <c r="FHT107" s="37"/>
      <c r="FHU107" s="37"/>
      <c r="FHV107" s="37"/>
      <c r="FHW107" s="37"/>
      <c r="FHX107" s="37"/>
      <c r="FHY107" s="37"/>
      <c r="FHZ107" s="37"/>
      <c r="FIA107" s="37"/>
      <c r="FIB107" s="37"/>
      <c r="FIC107" s="37"/>
      <c r="FID107" s="37"/>
      <c r="FIE107" s="37"/>
      <c r="FIF107" s="37"/>
      <c r="FIG107" s="37"/>
      <c r="FIH107" s="37"/>
      <c r="FII107" s="37"/>
      <c r="FIJ107" s="37"/>
      <c r="FIK107" s="37"/>
      <c r="FIL107" s="37"/>
      <c r="FIM107" s="37"/>
      <c r="FIN107" s="37"/>
      <c r="FIO107" s="37"/>
      <c r="FIP107" s="37"/>
      <c r="FIQ107" s="37"/>
      <c r="FIR107" s="37"/>
      <c r="FIS107" s="37"/>
      <c r="FIT107" s="37"/>
      <c r="FIU107" s="37"/>
      <c r="FIV107" s="37"/>
      <c r="FIW107" s="37"/>
      <c r="FIX107" s="37"/>
      <c r="FIY107" s="37"/>
      <c r="FIZ107" s="37"/>
      <c r="FJA107" s="37"/>
      <c r="FJB107" s="37"/>
      <c r="FJC107" s="37"/>
      <c r="FJD107" s="37"/>
      <c r="FJE107" s="37"/>
      <c r="FJF107" s="37"/>
      <c r="FJG107" s="37"/>
      <c r="FJH107" s="37"/>
      <c r="FJI107" s="37"/>
      <c r="FJJ107" s="37"/>
      <c r="FJK107" s="37"/>
      <c r="FJL107" s="37"/>
      <c r="FJM107" s="37"/>
      <c r="FJN107" s="37"/>
      <c r="FJO107" s="37"/>
      <c r="FJP107" s="37"/>
      <c r="FJQ107" s="37"/>
      <c r="FJR107" s="37"/>
      <c r="FJS107" s="37"/>
      <c r="FJT107" s="37"/>
      <c r="FJU107" s="37"/>
      <c r="FJV107" s="37"/>
      <c r="FJW107" s="37"/>
      <c r="FJX107" s="37"/>
      <c r="FJY107" s="37"/>
      <c r="FJZ107" s="37"/>
      <c r="FKA107" s="37"/>
      <c r="FKB107" s="37"/>
      <c r="FKC107" s="37"/>
      <c r="FKD107" s="37"/>
      <c r="FKE107" s="37"/>
      <c r="FKF107" s="37"/>
      <c r="FKG107" s="37"/>
      <c r="FKH107" s="37"/>
      <c r="FKI107" s="37"/>
      <c r="FKJ107" s="37"/>
      <c r="FKK107" s="37"/>
      <c r="FKL107" s="37"/>
      <c r="FKM107" s="37"/>
      <c r="FKN107" s="37"/>
      <c r="FKO107" s="37"/>
      <c r="FKP107" s="37"/>
      <c r="FKQ107" s="37"/>
      <c r="FKR107" s="37"/>
      <c r="FKS107" s="37"/>
      <c r="FKT107" s="37"/>
      <c r="FKU107" s="37"/>
      <c r="FKV107" s="37"/>
      <c r="FKW107" s="37"/>
      <c r="FKX107" s="37"/>
      <c r="FKY107" s="37"/>
      <c r="FKZ107" s="37"/>
      <c r="FLA107" s="37"/>
      <c r="FLB107" s="37"/>
      <c r="FLC107" s="37"/>
      <c r="FLD107" s="37"/>
      <c r="FLE107" s="37"/>
      <c r="FLF107" s="37"/>
      <c r="FLG107" s="37"/>
      <c r="FLH107" s="37"/>
      <c r="FLI107" s="37"/>
      <c r="FLJ107" s="37"/>
      <c r="FLK107" s="37"/>
      <c r="FLL107" s="37"/>
      <c r="FLM107" s="37"/>
      <c r="FLN107" s="37"/>
      <c r="FLO107" s="37"/>
      <c r="FLP107" s="37"/>
      <c r="FLQ107" s="37"/>
      <c r="FLR107" s="37"/>
      <c r="FLS107" s="37"/>
      <c r="FLT107" s="37"/>
      <c r="FLU107" s="37"/>
      <c r="FLV107" s="37"/>
      <c r="FLW107" s="37"/>
      <c r="FLX107" s="37"/>
      <c r="FLY107" s="37"/>
      <c r="FLZ107" s="37"/>
      <c r="FMA107" s="37"/>
      <c r="FMB107" s="37"/>
      <c r="FMC107" s="37"/>
      <c r="FMD107" s="37"/>
      <c r="FME107" s="37"/>
      <c r="FMF107" s="37"/>
      <c r="FMG107" s="37"/>
      <c r="FMH107" s="37"/>
      <c r="FMI107" s="37"/>
      <c r="FMJ107" s="37"/>
      <c r="FMK107" s="37"/>
      <c r="FML107" s="37"/>
      <c r="FMM107" s="37"/>
      <c r="FMN107" s="37"/>
      <c r="FMO107" s="37"/>
      <c r="FMP107" s="37"/>
      <c r="FMQ107" s="37"/>
      <c r="FMR107" s="37"/>
      <c r="FMS107" s="37"/>
      <c r="FMT107" s="37"/>
      <c r="FMU107" s="37"/>
      <c r="FMV107" s="37"/>
      <c r="FMW107" s="37"/>
      <c r="FMX107" s="37"/>
      <c r="FMY107" s="37"/>
      <c r="FMZ107" s="37"/>
      <c r="FNA107" s="37"/>
      <c r="FNB107" s="37"/>
      <c r="FNC107" s="37"/>
      <c r="FND107" s="37"/>
      <c r="FNE107" s="37"/>
      <c r="FNF107" s="37"/>
      <c r="FNG107" s="37"/>
      <c r="FNH107" s="37"/>
      <c r="FNI107" s="37"/>
      <c r="FNJ107" s="37"/>
      <c r="FNK107" s="37"/>
      <c r="FNL107" s="37"/>
      <c r="FNM107" s="37"/>
      <c r="FNN107" s="37"/>
      <c r="FNO107" s="37"/>
      <c r="FNP107" s="37"/>
      <c r="FNQ107" s="37"/>
      <c r="FNR107" s="37"/>
      <c r="FNS107" s="37"/>
      <c r="FNT107" s="37"/>
      <c r="FNU107" s="37"/>
      <c r="FNV107" s="37"/>
      <c r="FNW107" s="37"/>
      <c r="FNX107" s="37"/>
      <c r="FNY107" s="37"/>
      <c r="FNZ107" s="37"/>
      <c r="FOA107" s="37"/>
      <c r="FOB107" s="37"/>
      <c r="FOC107" s="37"/>
      <c r="FOD107" s="37"/>
      <c r="FOE107" s="37"/>
      <c r="FOF107" s="37"/>
      <c r="FOG107" s="37"/>
      <c r="FOH107" s="37"/>
      <c r="FOI107" s="37"/>
      <c r="FOJ107" s="37"/>
      <c r="FOK107" s="37"/>
      <c r="FOL107" s="37"/>
      <c r="FOM107" s="37"/>
      <c r="FON107" s="37"/>
      <c r="FOO107" s="37"/>
      <c r="FOP107" s="37"/>
      <c r="FOQ107" s="37"/>
      <c r="FOR107" s="37"/>
      <c r="FOS107" s="37"/>
      <c r="FOT107" s="37"/>
      <c r="FOU107" s="37"/>
      <c r="FOV107" s="37"/>
      <c r="FOW107" s="37"/>
      <c r="FOX107" s="37"/>
      <c r="FOY107" s="37"/>
      <c r="FOZ107" s="37"/>
      <c r="FPA107" s="37"/>
      <c r="FPB107" s="37"/>
      <c r="FPC107" s="37"/>
      <c r="FPD107" s="37"/>
      <c r="FPE107" s="37"/>
      <c r="FPF107" s="37"/>
      <c r="FPG107" s="37"/>
      <c r="FPH107" s="37"/>
      <c r="FPI107" s="37"/>
      <c r="FPJ107" s="37"/>
      <c r="FPK107" s="37"/>
      <c r="FPL107" s="37"/>
      <c r="FPM107" s="37"/>
      <c r="FPN107" s="37"/>
      <c r="FPO107" s="37"/>
      <c r="FPP107" s="37"/>
      <c r="FPQ107" s="37"/>
      <c r="FPR107" s="37"/>
      <c r="FPS107" s="37"/>
      <c r="FPT107" s="37"/>
      <c r="FPU107" s="37"/>
      <c r="FPV107" s="37"/>
      <c r="FPW107" s="37"/>
      <c r="FPX107" s="37"/>
      <c r="FPY107" s="37"/>
      <c r="FPZ107" s="37"/>
      <c r="FQA107" s="37"/>
      <c r="FQB107" s="37"/>
      <c r="FQC107" s="37"/>
      <c r="FQD107" s="37"/>
      <c r="FQE107" s="37"/>
      <c r="FQF107" s="37"/>
      <c r="FQG107" s="37"/>
      <c r="FQH107" s="37"/>
      <c r="FQI107" s="37"/>
      <c r="FQJ107" s="37"/>
      <c r="FQK107" s="37"/>
      <c r="FQL107" s="37"/>
      <c r="FQM107" s="37"/>
      <c r="FQN107" s="37"/>
      <c r="FQO107" s="37"/>
      <c r="FQP107" s="37"/>
      <c r="FQQ107" s="37"/>
      <c r="FQR107" s="37"/>
      <c r="FQS107" s="37"/>
      <c r="FQT107" s="37"/>
      <c r="FQU107" s="37"/>
      <c r="FQV107" s="37"/>
      <c r="FQW107" s="37"/>
      <c r="FQX107" s="37"/>
      <c r="FQY107" s="37"/>
      <c r="FQZ107" s="37"/>
      <c r="FRA107" s="37"/>
      <c r="FRB107" s="37"/>
      <c r="FRC107" s="37"/>
      <c r="FRD107" s="37"/>
      <c r="FRE107" s="37"/>
      <c r="FRF107" s="37"/>
      <c r="FRG107" s="37"/>
      <c r="FRH107" s="37"/>
      <c r="FRI107" s="37"/>
      <c r="FRJ107" s="37"/>
      <c r="FRK107" s="37"/>
      <c r="FRL107" s="37"/>
      <c r="FRM107" s="37"/>
      <c r="FRN107" s="37"/>
      <c r="FRO107" s="37"/>
      <c r="FRP107" s="37"/>
      <c r="FRQ107" s="37"/>
      <c r="FRR107" s="37"/>
      <c r="FRS107" s="37"/>
      <c r="FRT107" s="37"/>
      <c r="FRU107" s="37"/>
      <c r="FRV107" s="37"/>
      <c r="FRW107" s="37"/>
      <c r="FRX107" s="37"/>
      <c r="FRY107" s="37"/>
      <c r="FRZ107" s="37"/>
      <c r="FSA107" s="37"/>
      <c r="FSB107" s="37"/>
      <c r="FSC107" s="37"/>
      <c r="FSD107" s="37"/>
      <c r="FSE107" s="37"/>
      <c r="FSF107" s="37"/>
      <c r="FSG107" s="37"/>
      <c r="FSH107" s="37"/>
      <c r="FSI107" s="37"/>
      <c r="FSJ107" s="37"/>
      <c r="FSK107" s="37"/>
      <c r="FSL107" s="37"/>
      <c r="FSM107" s="37"/>
      <c r="FSN107" s="37"/>
      <c r="FSO107" s="37"/>
      <c r="FSP107" s="37"/>
      <c r="FSQ107" s="37"/>
      <c r="FSR107" s="37"/>
      <c r="FSS107" s="37"/>
      <c r="FST107" s="37"/>
      <c r="FSU107" s="37"/>
      <c r="FSV107" s="37"/>
      <c r="FSW107" s="37"/>
      <c r="FSX107" s="37"/>
      <c r="FSY107" s="37"/>
      <c r="FSZ107" s="37"/>
      <c r="FTA107" s="37"/>
      <c r="FTB107" s="37"/>
      <c r="FTC107" s="37"/>
      <c r="FTD107" s="37"/>
      <c r="FTE107" s="37"/>
      <c r="FTF107" s="37"/>
      <c r="FTG107" s="37"/>
      <c r="FTH107" s="37"/>
      <c r="FTI107" s="37"/>
      <c r="FTJ107" s="37"/>
      <c r="FTK107" s="37"/>
      <c r="FTL107" s="37"/>
      <c r="FTM107" s="37"/>
      <c r="FTN107" s="37"/>
      <c r="FTO107" s="37"/>
      <c r="FTP107" s="37"/>
      <c r="FTQ107" s="37"/>
      <c r="FTR107" s="37"/>
      <c r="FTS107" s="37"/>
      <c r="FTT107" s="37"/>
      <c r="FTU107" s="37"/>
      <c r="FTV107" s="37"/>
      <c r="FTW107" s="37"/>
      <c r="FTX107" s="37"/>
      <c r="FTY107" s="37"/>
      <c r="FTZ107" s="37"/>
      <c r="FUA107" s="37"/>
      <c r="FUB107" s="37"/>
      <c r="FUC107" s="37"/>
      <c r="FUD107" s="37"/>
      <c r="FUE107" s="37"/>
      <c r="FUF107" s="37"/>
      <c r="FUG107" s="37"/>
      <c r="FUH107" s="37"/>
      <c r="FUI107" s="37"/>
      <c r="FUJ107" s="37"/>
      <c r="FUK107" s="37"/>
      <c r="FUL107" s="37"/>
      <c r="FUM107" s="37"/>
      <c r="FUN107" s="37"/>
      <c r="FUO107" s="37"/>
      <c r="FUP107" s="37"/>
      <c r="FUQ107" s="37"/>
      <c r="FUR107" s="37"/>
      <c r="FUS107" s="37"/>
      <c r="FUT107" s="37"/>
      <c r="FUU107" s="37"/>
      <c r="FUV107" s="37"/>
      <c r="FUW107" s="37"/>
      <c r="FUX107" s="37"/>
      <c r="FUY107" s="37"/>
      <c r="FUZ107" s="37"/>
      <c r="FVA107" s="37"/>
      <c r="FVB107" s="37"/>
      <c r="FVC107" s="37"/>
      <c r="FVD107" s="37"/>
      <c r="FVE107" s="37"/>
      <c r="FVF107" s="37"/>
      <c r="FVG107" s="37"/>
      <c r="FVH107" s="37"/>
      <c r="FVI107" s="37"/>
      <c r="FVJ107" s="37"/>
      <c r="FVK107" s="37"/>
      <c r="FVL107" s="37"/>
      <c r="FVM107" s="37"/>
      <c r="FVN107" s="37"/>
      <c r="FVO107" s="37"/>
      <c r="FVP107" s="37"/>
      <c r="FVQ107" s="37"/>
      <c r="FVR107" s="37"/>
      <c r="FVS107" s="37"/>
      <c r="FVT107" s="37"/>
      <c r="FVU107" s="37"/>
      <c r="FVV107" s="37"/>
      <c r="FVW107" s="37"/>
      <c r="FVX107" s="37"/>
      <c r="FVY107" s="37"/>
      <c r="FVZ107" s="37"/>
      <c r="FWA107" s="37"/>
      <c r="FWB107" s="37"/>
      <c r="FWC107" s="37"/>
      <c r="FWD107" s="37"/>
      <c r="FWE107" s="37"/>
      <c r="FWF107" s="37"/>
      <c r="FWG107" s="37"/>
      <c r="FWH107" s="37"/>
      <c r="FWI107" s="37"/>
      <c r="FWJ107" s="37"/>
      <c r="FWK107" s="37"/>
      <c r="FWL107" s="37"/>
      <c r="FWM107" s="37"/>
      <c r="FWN107" s="37"/>
      <c r="FWO107" s="37"/>
      <c r="FWP107" s="37"/>
      <c r="FWQ107" s="37"/>
      <c r="FWR107" s="37"/>
      <c r="FWS107" s="37"/>
      <c r="FWT107" s="37"/>
      <c r="FWU107" s="37"/>
      <c r="FWV107" s="37"/>
      <c r="FWW107" s="37"/>
      <c r="FWX107" s="37"/>
      <c r="FWY107" s="37"/>
      <c r="FWZ107" s="37"/>
      <c r="FXA107" s="37"/>
      <c r="FXB107" s="37"/>
      <c r="FXC107" s="37"/>
      <c r="FXD107" s="37"/>
      <c r="FXE107" s="37"/>
      <c r="FXF107" s="37"/>
      <c r="FXG107" s="37"/>
      <c r="FXH107" s="37"/>
      <c r="FXI107" s="37"/>
      <c r="FXJ107" s="37"/>
      <c r="FXK107" s="37"/>
      <c r="FXL107" s="37"/>
      <c r="FXM107" s="37"/>
      <c r="FXN107" s="37"/>
      <c r="FXO107" s="37"/>
      <c r="FXP107" s="37"/>
      <c r="FXQ107" s="37"/>
      <c r="FXR107" s="37"/>
      <c r="FXS107" s="37"/>
      <c r="FXT107" s="37"/>
      <c r="FXU107" s="37"/>
      <c r="FXV107" s="37"/>
      <c r="FXW107" s="37"/>
      <c r="FXX107" s="37"/>
      <c r="FXY107" s="37"/>
      <c r="FXZ107" s="37"/>
      <c r="FYA107" s="37"/>
      <c r="FYB107" s="37"/>
      <c r="FYC107" s="37"/>
      <c r="FYD107" s="37"/>
      <c r="FYE107" s="37"/>
      <c r="FYF107" s="37"/>
      <c r="FYG107" s="37"/>
      <c r="FYH107" s="37"/>
      <c r="FYI107" s="37"/>
      <c r="FYJ107" s="37"/>
      <c r="FYK107" s="37"/>
      <c r="FYL107" s="37"/>
      <c r="FYM107" s="37"/>
      <c r="FYN107" s="37"/>
      <c r="FYO107" s="37"/>
      <c r="FYP107" s="37"/>
      <c r="FYQ107" s="37"/>
      <c r="FYR107" s="37"/>
      <c r="FYS107" s="37"/>
      <c r="FYT107" s="37"/>
      <c r="FYU107" s="37"/>
      <c r="FYV107" s="37"/>
      <c r="FYW107" s="37"/>
      <c r="FYX107" s="37"/>
      <c r="FYY107" s="37"/>
      <c r="FYZ107" s="37"/>
      <c r="FZA107" s="37"/>
      <c r="FZB107" s="37"/>
      <c r="FZC107" s="37"/>
      <c r="FZD107" s="37"/>
      <c r="FZE107" s="37"/>
      <c r="FZF107" s="37"/>
      <c r="FZG107" s="37"/>
      <c r="FZH107" s="37"/>
      <c r="FZI107" s="37"/>
      <c r="FZJ107" s="37"/>
      <c r="FZK107" s="37"/>
      <c r="FZL107" s="37"/>
      <c r="FZM107" s="37"/>
      <c r="FZN107" s="37"/>
      <c r="FZO107" s="37"/>
      <c r="FZP107" s="37"/>
      <c r="FZQ107" s="37"/>
      <c r="FZR107" s="37"/>
      <c r="FZS107" s="37"/>
      <c r="FZT107" s="37"/>
      <c r="FZU107" s="37"/>
      <c r="FZV107" s="37"/>
      <c r="FZW107" s="37"/>
      <c r="FZX107" s="37"/>
      <c r="FZY107" s="37"/>
      <c r="FZZ107" s="37"/>
      <c r="GAA107" s="37"/>
      <c r="GAB107" s="37"/>
      <c r="GAC107" s="37"/>
      <c r="GAD107" s="37"/>
      <c r="GAE107" s="37"/>
      <c r="GAF107" s="37"/>
      <c r="GAG107" s="37"/>
      <c r="GAH107" s="37"/>
      <c r="GAI107" s="37"/>
      <c r="GAJ107" s="37"/>
      <c r="GAK107" s="37"/>
      <c r="GAL107" s="37"/>
      <c r="GAM107" s="37"/>
      <c r="GAN107" s="37"/>
      <c r="GAO107" s="37"/>
      <c r="GAP107" s="37"/>
      <c r="GAQ107" s="37"/>
      <c r="GAR107" s="37"/>
      <c r="GAS107" s="37"/>
      <c r="GAT107" s="37"/>
      <c r="GAU107" s="37"/>
      <c r="GAV107" s="37"/>
      <c r="GAW107" s="37"/>
      <c r="GAX107" s="37"/>
      <c r="GAY107" s="37"/>
      <c r="GAZ107" s="37"/>
      <c r="GBA107" s="37"/>
      <c r="GBB107" s="37"/>
      <c r="GBC107" s="37"/>
      <c r="GBD107" s="37"/>
      <c r="GBE107" s="37"/>
      <c r="GBF107" s="37"/>
      <c r="GBG107" s="37"/>
      <c r="GBH107" s="37"/>
      <c r="GBI107" s="37"/>
      <c r="GBJ107" s="37"/>
      <c r="GBK107" s="37"/>
      <c r="GBL107" s="37"/>
      <c r="GBM107" s="37"/>
      <c r="GBN107" s="37"/>
      <c r="GBO107" s="37"/>
      <c r="GBP107" s="37"/>
      <c r="GBQ107" s="37"/>
      <c r="GBR107" s="37"/>
      <c r="GBS107" s="37"/>
      <c r="GBT107" s="37"/>
      <c r="GBU107" s="37"/>
      <c r="GBV107" s="37"/>
      <c r="GBW107" s="37"/>
      <c r="GBX107" s="37"/>
      <c r="GBY107" s="37"/>
      <c r="GBZ107" s="37"/>
      <c r="GCA107" s="37"/>
      <c r="GCB107" s="37"/>
      <c r="GCC107" s="37"/>
      <c r="GCD107" s="37"/>
      <c r="GCE107" s="37"/>
      <c r="GCF107" s="37"/>
      <c r="GCG107" s="37"/>
      <c r="GCH107" s="37"/>
      <c r="GCI107" s="37"/>
      <c r="GCJ107" s="37"/>
      <c r="GCK107" s="37"/>
      <c r="GCL107" s="37"/>
      <c r="GCM107" s="37"/>
      <c r="GCN107" s="37"/>
      <c r="GCO107" s="37"/>
      <c r="GCP107" s="37"/>
      <c r="GCQ107" s="37"/>
      <c r="GCR107" s="37"/>
      <c r="GCS107" s="37"/>
      <c r="GCT107" s="37"/>
      <c r="GCU107" s="37"/>
      <c r="GCV107" s="37"/>
      <c r="GCW107" s="37"/>
      <c r="GCX107" s="37"/>
      <c r="GCY107" s="37"/>
      <c r="GCZ107" s="37"/>
      <c r="GDA107" s="37"/>
      <c r="GDB107" s="37"/>
      <c r="GDC107" s="37"/>
      <c r="GDD107" s="37"/>
      <c r="GDE107" s="37"/>
      <c r="GDF107" s="37"/>
      <c r="GDG107" s="37"/>
      <c r="GDH107" s="37"/>
      <c r="GDI107" s="37"/>
      <c r="GDJ107" s="37"/>
      <c r="GDK107" s="37"/>
      <c r="GDL107" s="37"/>
      <c r="GDM107" s="37"/>
      <c r="GDN107" s="37"/>
      <c r="GDO107" s="37"/>
      <c r="GDP107" s="37"/>
      <c r="GDQ107" s="37"/>
      <c r="GDR107" s="37"/>
      <c r="GDS107" s="37"/>
      <c r="GDT107" s="37"/>
      <c r="GDU107" s="37"/>
      <c r="GDV107" s="37"/>
      <c r="GDW107" s="37"/>
      <c r="GDX107" s="37"/>
      <c r="GDY107" s="37"/>
      <c r="GDZ107" s="37"/>
      <c r="GEA107" s="37"/>
      <c r="GEB107" s="37"/>
      <c r="GEC107" s="37"/>
      <c r="GED107" s="37"/>
      <c r="GEE107" s="37"/>
      <c r="GEF107" s="37"/>
      <c r="GEG107" s="37"/>
      <c r="GEH107" s="37"/>
      <c r="GEI107" s="37"/>
      <c r="GEJ107" s="37"/>
      <c r="GEK107" s="37"/>
      <c r="GEL107" s="37"/>
      <c r="GEM107" s="37"/>
      <c r="GEN107" s="37"/>
      <c r="GEO107" s="37"/>
      <c r="GEP107" s="37"/>
      <c r="GEQ107" s="37"/>
      <c r="GER107" s="37"/>
      <c r="GES107" s="37"/>
      <c r="GET107" s="37"/>
      <c r="GEU107" s="37"/>
      <c r="GEV107" s="37"/>
      <c r="GEW107" s="37"/>
      <c r="GEX107" s="37"/>
      <c r="GEY107" s="37"/>
      <c r="GEZ107" s="37"/>
      <c r="GFA107" s="37"/>
      <c r="GFB107" s="37"/>
      <c r="GFC107" s="37"/>
      <c r="GFD107" s="37"/>
      <c r="GFE107" s="37"/>
      <c r="GFF107" s="37"/>
      <c r="GFG107" s="37"/>
      <c r="GFH107" s="37"/>
      <c r="GFI107" s="37"/>
      <c r="GFJ107" s="37"/>
      <c r="GFK107" s="37"/>
      <c r="GFL107" s="37"/>
      <c r="GFM107" s="37"/>
      <c r="GFN107" s="37"/>
      <c r="GFO107" s="37"/>
      <c r="GFP107" s="37"/>
      <c r="GFQ107" s="37"/>
      <c r="GFR107" s="37"/>
      <c r="GFS107" s="37"/>
      <c r="GFT107" s="37"/>
      <c r="GFU107" s="37"/>
      <c r="GFV107" s="37"/>
      <c r="GFW107" s="37"/>
      <c r="GFX107" s="37"/>
      <c r="GFY107" s="37"/>
      <c r="GFZ107" s="37"/>
      <c r="GGA107" s="37"/>
      <c r="GGB107" s="37"/>
      <c r="GGC107" s="37"/>
      <c r="GGD107" s="37"/>
      <c r="GGE107" s="37"/>
      <c r="GGF107" s="37"/>
      <c r="GGG107" s="37"/>
      <c r="GGH107" s="37"/>
      <c r="GGI107" s="37"/>
      <c r="GGJ107" s="37"/>
      <c r="GGK107" s="37"/>
      <c r="GGL107" s="37"/>
      <c r="GGM107" s="37"/>
      <c r="GGN107" s="37"/>
      <c r="GGO107" s="37"/>
      <c r="GGP107" s="37"/>
      <c r="GGQ107" s="37"/>
      <c r="GGR107" s="37"/>
      <c r="GGS107" s="37"/>
      <c r="GGT107" s="37"/>
      <c r="GGU107" s="37"/>
      <c r="GGV107" s="37"/>
      <c r="GGW107" s="37"/>
      <c r="GGX107" s="37"/>
      <c r="GGY107" s="37"/>
      <c r="GGZ107" s="37"/>
      <c r="GHA107" s="37"/>
      <c r="GHB107" s="37"/>
      <c r="GHC107" s="37"/>
      <c r="GHD107" s="37"/>
      <c r="GHE107" s="37"/>
      <c r="GHF107" s="37"/>
      <c r="GHG107" s="37"/>
      <c r="GHH107" s="37"/>
      <c r="GHI107" s="37"/>
      <c r="GHJ107" s="37"/>
      <c r="GHK107" s="37"/>
      <c r="GHL107" s="37"/>
      <c r="GHM107" s="37"/>
      <c r="GHN107" s="37"/>
      <c r="GHO107" s="37"/>
      <c r="GHP107" s="37"/>
      <c r="GHQ107" s="37"/>
      <c r="GHR107" s="37"/>
      <c r="GHS107" s="37"/>
      <c r="GHT107" s="37"/>
      <c r="GHU107" s="37"/>
      <c r="GHV107" s="37"/>
      <c r="GHW107" s="37"/>
      <c r="GHX107" s="37"/>
      <c r="GHY107" s="37"/>
      <c r="GHZ107" s="37"/>
      <c r="GIA107" s="37"/>
      <c r="GIB107" s="37"/>
      <c r="GIC107" s="37"/>
      <c r="GID107" s="37"/>
      <c r="GIE107" s="37"/>
      <c r="GIF107" s="37"/>
      <c r="GIG107" s="37"/>
      <c r="GIH107" s="37"/>
      <c r="GII107" s="37"/>
      <c r="GIJ107" s="37"/>
      <c r="GIK107" s="37"/>
      <c r="GIL107" s="37"/>
      <c r="GIM107" s="37"/>
      <c r="GIN107" s="37"/>
      <c r="GIO107" s="37"/>
      <c r="GIP107" s="37"/>
      <c r="GIQ107" s="37"/>
      <c r="GIR107" s="37"/>
      <c r="GIS107" s="37"/>
      <c r="GIT107" s="37"/>
      <c r="GIU107" s="37"/>
      <c r="GIV107" s="37"/>
      <c r="GIW107" s="37"/>
      <c r="GIX107" s="37"/>
      <c r="GIY107" s="37"/>
      <c r="GIZ107" s="37"/>
      <c r="GJA107" s="37"/>
      <c r="GJB107" s="37"/>
      <c r="GJC107" s="37"/>
      <c r="GJD107" s="37"/>
      <c r="GJE107" s="37"/>
      <c r="GJF107" s="37"/>
      <c r="GJG107" s="37"/>
      <c r="GJH107" s="37"/>
      <c r="GJI107" s="37"/>
      <c r="GJJ107" s="37"/>
      <c r="GJK107" s="37"/>
      <c r="GJL107" s="37"/>
      <c r="GJM107" s="37"/>
      <c r="GJN107" s="37"/>
      <c r="GJO107" s="37"/>
      <c r="GJP107" s="37"/>
      <c r="GJQ107" s="37"/>
      <c r="GJR107" s="37"/>
      <c r="GJS107" s="37"/>
      <c r="GJT107" s="37"/>
      <c r="GJU107" s="37"/>
      <c r="GJV107" s="37"/>
      <c r="GJW107" s="37"/>
      <c r="GJX107" s="37"/>
      <c r="GJY107" s="37"/>
      <c r="GJZ107" s="37"/>
      <c r="GKA107" s="37"/>
      <c r="GKB107" s="37"/>
      <c r="GKC107" s="37"/>
      <c r="GKD107" s="37"/>
      <c r="GKE107" s="37"/>
      <c r="GKF107" s="37"/>
      <c r="GKG107" s="37"/>
      <c r="GKH107" s="37"/>
      <c r="GKI107" s="37"/>
      <c r="GKJ107" s="37"/>
      <c r="GKK107" s="37"/>
      <c r="GKL107" s="37"/>
      <c r="GKM107" s="37"/>
      <c r="GKN107" s="37"/>
      <c r="GKO107" s="37"/>
      <c r="GKP107" s="37"/>
      <c r="GKQ107" s="37"/>
      <c r="GKR107" s="37"/>
      <c r="GKS107" s="37"/>
      <c r="GKT107" s="37"/>
      <c r="GKU107" s="37"/>
      <c r="GKV107" s="37"/>
      <c r="GKW107" s="37"/>
      <c r="GKX107" s="37"/>
      <c r="GKY107" s="37"/>
      <c r="GKZ107" s="37"/>
      <c r="GLA107" s="37"/>
      <c r="GLB107" s="37"/>
      <c r="GLC107" s="37"/>
      <c r="GLD107" s="37"/>
      <c r="GLE107" s="37"/>
      <c r="GLF107" s="37"/>
      <c r="GLG107" s="37"/>
      <c r="GLH107" s="37"/>
      <c r="GLI107" s="37"/>
      <c r="GLJ107" s="37"/>
      <c r="GLK107" s="37"/>
      <c r="GLL107" s="37"/>
      <c r="GLM107" s="37"/>
      <c r="GLN107" s="37"/>
      <c r="GLO107" s="37"/>
      <c r="GLP107" s="37"/>
      <c r="GLQ107" s="37"/>
      <c r="GLR107" s="37"/>
      <c r="GLS107" s="37"/>
      <c r="GLT107" s="37"/>
      <c r="GLU107" s="37"/>
      <c r="GLV107" s="37"/>
      <c r="GLW107" s="37"/>
      <c r="GLX107" s="37"/>
      <c r="GLY107" s="37"/>
      <c r="GLZ107" s="37"/>
      <c r="GMA107" s="37"/>
      <c r="GMB107" s="37"/>
      <c r="GMC107" s="37"/>
      <c r="GMD107" s="37"/>
      <c r="GME107" s="37"/>
      <c r="GMF107" s="37"/>
      <c r="GMG107" s="37"/>
      <c r="GMH107" s="37"/>
      <c r="GMI107" s="37"/>
      <c r="GMJ107" s="37"/>
      <c r="GMK107" s="37"/>
      <c r="GML107" s="37"/>
      <c r="GMM107" s="37"/>
      <c r="GMN107" s="37"/>
      <c r="GMO107" s="37"/>
      <c r="GMP107" s="37"/>
      <c r="GMQ107" s="37"/>
      <c r="GMR107" s="37"/>
      <c r="GMS107" s="37"/>
      <c r="GMT107" s="37"/>
      <c r="GMU107" s="37"/>
      <c r="GMV107" s="37"/>
      <c r="GMW107" s="37"/>
      <c r="GMX107" s="37"/>
      <c r="GMY107" s="37"/>
      <c r="GMZ107" s="37"/>
      <c r="GNA107" s="37"/>
      <c r="GNB107" s="37"/>
      <c r="GNC107" s="37"/>
      <c r="GND107" s="37"/>
      <c r="GNE107" s="37"/>
      <c r="GNF107" s="37"/>
      <c r="GNG107" s="37"/>
      <c r="GNH107" s="37"/>
      <c r="GNI107" s="37"/>
      <c r="GNJ107" s="37"/>
      <c r="GNK107" s="37"/>
      <c r="GNL107" s="37"/>
      <c r="GNM107" s="37"/>
      <c r="GNN107" s="37"/>
      <c r="GNO107" s="37"/>
      <c r="GNP107" s="37"/>
      <c r="GNQ107" s="37"/>
      <c r="GNR107" s="37"/>
      <c r="GNS107" s="37"/>
      <c r="GNT107" s="37"/>
      <c r="GNU107" s="37"/>
      <c r="GNV107" s="37"/>
      <c r="GNW107" s="37"/>
      <c r="GNX107" s="37"/>
      <c r="GNY107" s="37"/>
      <c r="GNZ107" s="37"/>
      <c r="GOA107" s="37"/>
      <c r="GOB107" s="37"/>
      <c r="GOC107" s="37"/>
      <c r="GOD107" s="37"/>
      <c r="GOE107" s="37"/>
      <c r="GOF107" s="37"/>
      <c r="GOG107" s="37"/>
      <c r="GOH107" s="37"/>
      <c r="GOI107" s="37"/>
      <c r="GOJ107" s="37"/>
      <c r="GOK107" s="37"/>
      <c r="GOL107" s="37"/>
      <c r="GOM107" s="37"/>
      <c r="GON107" s="37"/>
      <c r="GOO107" s="37"/>
      <c r="GOP107" s="37"/>
      <c r="GOQ107" s="37"/>
      <c r="GOR107" s="37"/>
      <c r="GOS107" s="37"/>
      <c r="GOT107" s="37"/>
      <c r="GOU107" s="37"/>
      <c r="GOV107" s="37"/>
      <c r="GOW107" s="37"/>
      <c r="GOX107" s="37"/>
      <c r="GOY107" s="37"/>
      <c r="GOZ107" s="37"/>
      <c r="GPA107" s="37"/>
      <c r="GPB107" s="37"/>
      <c r="GPC107" s="37"/>
      <c r="GPD107" s="37"/>
      <c r="GPE107" s="37"/>
      <c r="GPF107" s="37"/>
      <c r="GPG107" s="37"/>
      <c r="GPH107" s="37"/>
      <c r="GPI107" s="37"/>
      <c r="GPJ107" s="37"/>
      <c r="GPK107" s="37"/>
      <c r="GPL107" s="37"/>
      <c r="GPM107" s="37"/>
      <c r="GPN107" s="37"/>
      <c r="GPO107" s="37"/>
      <c r="GPP107" s="37"/>
      <c r="GPQ107" s="37"/>
      <c r="GPR107" s="37"/>
      <c r="GPS107" s="37"/>
      <c r="GPT107" s="37"/>
      <c r="GPU107" s="37"/>
      <c r="GPV107" s="37"/>
      <c r="GPW107" s="37"/>
      <c r="GPX107" s="37"/>
      <c r="GPY107" s="37"/>
      <c r="GPZ107" s="37"/>
      <c r="GQA107" s="37"/>
      <c r="GQB107" s="37"/>
      <c r="GQC107" s="37"/>
      <c r="GQD107" s="37"/>
      <c r="GQE107" s="37"/>
      <c r="GQF107" s="37"/>
      <c r="GQG107" s="37"/>
      <c r="GQH107" s="37"/>
      <c r="GQI107" s="37"/>
      <c r="GQJ107" s="37"/>
      <c r="GQK107" s="37"/>
      <c r="GQL107" s="37"/>
      <c r="GQM107" s="37"/>
      <c r="GQN107" s="37"/>
      <c r="GQO107" s="37"/>
      <c r="GQP107" s="37"/>
      <c r="GQQ107" s="37"/>
      <c r="GQR107" s="37"/>
      <c r="GQS107" s="37"/>
      <c r="GQT107" s="37"/>
      <c r="GQU107" s="37"/>
      <c r="GQV107" s="37"/>
      <c r="GQW107" s="37"/>
      <c r="GQX107" s="37"/>
      <c r="GQY107" s="37"/>
      <c r="GQZ107" s="37"/>
      <c r="GRA107" s="37"/>
      <c r="GRB107" s="37"/>
      <c r="GRC107" s="37"/>
      <c r="GRD107" s="37"/>
      <c r="GRE107" s="37"/>
      <c r="GRF107" s="37"/>
      <c r="GRG107" s="37"/>
      <c r="GRH107" s="37"/>
      <c r="GRI107" s="37"/>
      <c r="GRJ107" s="37"/>
      <c r="GRK107" s="37"/>
      <c r="GRL107" s="37"/>
      <c r="GRM107" s="37"/>
      <c r="GRN107" s="37"/>
      <c r="GRO107" s="37"/>
      <c r="GRP107" s="37"/>
      <c r="GRQ107" s="37"/>
      <c r="GRR107" s="37"/>
      <c r="GRS107" s="37"/>
      <c r="GRT107" s="37"/>
      <c r="GRU107" s="37"/>
      <c r="GRV107" s="37"/>
      <c r="GRW107" s="37"/>
      <c r="GRX107" s="37"/>
      <c r="GRY107" s="37"/>
      <c r="GRZ107" s="37"/>
      <c r="GSA107" s="37"/>
      <c r="GSB107" s="37"/>
      <c r="GSC107" s="37"/>
      <c r="GSD107" s="37"/>
      <c r="GSE107" s="37"/>
      <c r="GSF107" s="37"/>
      <c r="GSG107" s="37"/>
      <c r="GSH107" s="37"/>
      <c r="GSI107" s="37"/>
      <c r="GSJ107" s="37"/>
      <c r="GSK107" s="37"/>
      <c r="GSL107" s="37"/>
      <c r="GSM107" s="37"/>
      <c r="GSN107" s="37"/>
      <c r="GSO107" s="37"/>
      <c r="GSP107" s="37"/>
      <c r="GSQ107" s="37"/>
      <c r="GSR107" s="37"/>
      <c r="GSS107" s="37"/>
      <c r="GST107" s="37"/>
      <c r="GSU107" s="37"/>
      <c r="GSV107" s="37"/>
      <c r="GSW107" s="37"/>
      <c r="GSX107" s="37"/>
      <c r="GSY107" s="37"/>
      <c r="GSZ107" s="37"/>
      <c r="GTA107" s="37"/>
      <c r="GTB107" s="37"/>
      <c r="GTC107" s="37"/>
      <c r="GTD107" s="37"/>
      <c r="GTE107" s="37"/>
      <c r="GTF107" s="37"/>
      <c r="GTG107" s="37"/>
      <c r="GTH107" s="37"/>
      <c r="GTI107" s="37"/>
      <c r="GTJ107" s="37"/>
      <c r="GTK107" s="37"/>
      <c r="GTL107" s="37"/>
      <c r="GTM107" s="37"/>
      <c r="GTN107" s="37"/>
      <c r="GTO107" s="37"/>
      <c r="GTP107" s="37"/>
      <c r="GTQ107" s="37"/>
      <c r="GTR107" s="37"/>
      <c r="GTS107" s="37"/>
      <c r="GTT107" s="37"/>
      <c r="GTU107" s="37"/>
      <c r="GTV107" s="37"/>
      <c r="GTW107" s="37"/>
      <c r="GTX107" s="37"/>
      <c r="GTY107" s="37"/>
      <c r="GTZ107" s="37"/>
      <c r="GUA107" s="37"/>
      <c r="GUB107" s="37"/>
      <c r="GUC107" s="37"/>
      <c r="GUD107" s="37"/>
      <c r="GUE107" s="37"/>
      <c r="GUF107" s="37"/>
      <c r="GUG107" s="37"/>
      <c r="GUH107" s="37"/>
      <c r="GUI107" s="37"/>
      <c r="GUJ107" s="37"/>
      <c r="GUK107" s="37"/>
      <c r="GUL107" s="37"/>
      <c r="GUM107" s="37"/>
      <c r="GUN107" s="37"/>
      <c r="GUO107" s="37"/>
      <c r="GUP107" s="37"/>
      <c r="GUQ107" s="37"/>
      <c r="GUR107" s="37"/>
      <c r="GUS107" s="37"/>
      <c r="GUT107" s="37"/>
      <c r="GUU107" s="37"/>
      <c r="GUV107" s="37"/>
      <c r="GUW107" s="37"/>
      <c r="GUX107" s="37"/>
      <c r="GUY107" s="37"/>
      <c r="GUZ107" s="37"/>
      <c r="GVA107" s="37"/>
      <c r="GVB107" s="37"/>
      <c r="GVC107" s="37"/>
      <c r="GVD107" s="37"/>
      <c r="GVE107" s="37"/>
      <c r="GVF107" s="37"/>
      <c r="GVG107" s="37"/>
      <c r="GVH107" s="37"/>
      <c r="GVI107" s="37"/>
      <c r="GVJ107" s="37"/>
      <c r="GVK107" s="37"/>
      <c r="GVL107" s="37"/>
      <c r="GVM107" s="37"/>
      <c r="GVN107" s="37"/>
      <c r="GVO107" s="37"/>
      <c r="GVP107" s="37"/>
      <c r="GVQ107" s="37"/>
      <c r="GVR107" s="37"/>
      <c r="GVS107" s="37"/>
      <c r="GVT107" s="37"/>
      <c r="GVU107" s="37"/>
      <c r="GVV107" s="37"/>
      <c r="GVW107" s="37"/>
      <c r="GVX107" s="37"/>
      <c r="GVY107" s="37"/>
      <c r="GVZ107" s="37"/>
      <c r="GWA107" s="37"/>
      <c r="GWB107" s="37"/>
      <c r="GWC107" s="37"/>
      <c r="GWD107" s="37"/>
      <c r="GWE107" s="37"/>
      <c r="GWF107" s="37"/>
      <c r="GWG107" s="37"/>
      <c r="GWH107" s="37"/>
      <c r="GWI107" s="37"/>
      <c r="GWJ107" s="37"/>
      <c r="GWK107" s="37"/>
      <c r="GWL107" s="37"/>
      <c r="GWM107" s="37"/>
      <c r="GWN107" s="37"/>
      <c r="GWO107" s="37"/>
      <c r="GWP107" s="37"/>
      <c r="GWQ107" s="37"/>
      <c r="GWR107" s="37"/>
      <c r="GWS107" s="37"/>
      <c r="GWT107" s="37"/>
      <c r="GWU107" s="37"/>
      <c r="GWV107" s="37"/>
      <c r="GWW107" s="37"/>
      <c r="GWX107" s="37"/>
      <c r="GWY107" s="37"/>
      <c r="GWZ107" s="37"/>
      <c r="GXA107" s="37"/>
      <c r="GXB107" s="37"/>
      <c r="GXC107" s="37"/>
      <c r="GXD107" s="37"/>
      <c r="GXE107" s="37"/>
      <c r="GXF107" s="37"/>
      <c r="GXG107" s="37"/>
      <c r="GXH107" s="37"/>
      <c r="GXI107" s="37"/>
      <c r="GXJ107" s="37"/>
      <c r="GXK107" s="37"/>
      <c r="GXL107" s="37"/>
      <c r="GXM107" s="37"/>
      <c r="GXN107" s="37"/>
      <c r="GXO107" s="37"/>
      <c r="GXP107" s="37"/>
      <c r="GXQ107" s="37"/>
      <c r="GXR107" s="37"/>
      <c r="GXS107" s="37"/>
      <c r="GXT107" s="37"/>
      <c r="GXU107" s="37"/>
      <c r="GXV107" s="37"/>
      <c r="GXW107" s="37"/>
      <c r="GXX107" s="37"/>
      <c r="GXY107" s="37"/>
      <c r="GXZ107" s="37"/>
      <c r="GYA107" s="37"/>
      <c r="GYB107" s="37"/>
      <c r="GYC107" s="37"/>
      <c r="GYD107" s="37"/>
      <c r="GYE107" s="37"/>
      <c r="GYF107" s="37"/>
      <c r="GYG107" s="37"/>
      <c r="GYH107" s="37"/>
      <c r="GYI107" s="37"/>
      <c r="GYJ107" s="37"/>
      <c r="GYK107" s="37"/>
      <c r="GYL107" s="37"/>
      <c r="GYM107" s="37"/>
      <c r="GYN107" s="37"/>
      <c r="GYO107" s="37"/>
      <c r="GYP107" s="37"/>
      <c r="GYQ107" s="37"/>
      <c r="GYR107" s="37"/>
      <c r="GYS107" s="37"/>
      <c r="GYT107" s="37"/>
      <c r="GYU107" s="37"/>
      <c r="GYV107" s="37"/>
      <c r="GYW107" s="37"/>
      <c r="GYX107" s="37"/>
      <c r="GYY107" s="37"/>
      <c r="GYZ107" s="37"/>
      <c r="GZA107" s="37"/>
      <c r="GZB107" s="37"/>
      <c r="GZC107" s="37"/>
      <c r="GZD107" s="37"/>
      <c r="GZE107" s="37"/>
      <c r="GZF107" s="37"/>
      <c r="GZG107" s="37"/>
      <c r="GZH107" s="37"/>
      <c r="GZI107" s="37"/>
      <c r="GZJ107" s="37"/>
      <c r="GZK107" s="37"/>
      <c r="GZL107" s="37"/>
      <c r="GZM107" s="37"/>
      <c r="GZN107" s="37"/>
      <c r="GZO107" s="37"/>
      <c r="GZP107" s="37"/>
      <c r="GZQ107" s="37"/>
      <c r="GZR107" s="37"/>
      <c r="GZS107" s="37"/>
      <c r="GZT107" s="37"/>
      <c r="GZU107" s="37"/>
      <c r="GZV107" s="37"/>
      <c r="GZW107" s="37"/>
      <c r="GZX107" s="37"/>
      <c r="GZY107" s="37"/>
      <c r="GZZ107" s="37"/>
      <c r="HAA107" s="37"/>
      <c r="HAB107" s="37"/>
      <c r="HAC107" s="37"/>
      <c r="HAD107" s="37"/>
      <c r="HAE107" s="37"/>
      <c r="HAF107" s="37"/>
      <c r="HAG107" s="37"/>
      <c r="HAH107" s="37"/>
      <c r="HAI107" s="37"/>
      <c r="HAJ107" s="37"/>
      <c r="HAK107" s="37"/>
      <c r="HAL107" s="37"/>
      <c r="HAM107" s="37"/>
      <c r="HAN107" s="37"/>
      <c r="HAO107" s="37"/>
      <c r="HAP107" s="37"/>
      <c r="HAQ107" s="37"/>
      <c r="HAR107" s="37"/>
      <c r="HAS107" s="37"/>
      <c r="HAT107" s="37"/>
      <c r="HAU107" s="37"/>
      <c r="HAV107" s="37"/>
      <c r="HAW107" s="37"/>
      <c r="HAX107" s="37"/>
      <c r="HAY107" s="37"/>
      <c r="HAZ107" s="37"/>
      <c r="HBA107" s="37"/>
      <c r="HBB107" s="37"/>
      <c r="HBC107" s="37"/>
      <c r="HBD107" s="37"/>
      <c r="HBE107" s="37"/>
      <c r="HBF107" s="37"/>
      <c r="HBG107" s="37"/>
      <c r="HBH107" s="37"/>
      <c r="HBI107" s="37"/>
      <c r="HBJ107" s="37"/>
      <c r="HBK107" s="37"/>
      <c r="HBL107" s="37"/>
      <c r="HBM107" s="37"/>
      <c r="HBN107" s="37"/>
      <c r="HBO107" s="37"/>
      <c r="HBP107" s="37"/>
      <c r="HBQ107" s="37"/>
      <c r="HBR107" s="37"/>
      <c r="HBS107" s="37"/>
      <c r="HBT107" s="37"/>
      <c r="HBU107" s="37"/>
      <c r="HBV107" s="37"/>
      <c r="HBW107" s="37"/>
      <c r="HBX107" s="37"/>
      <c r="HBY107" s="37"/>
      <c r="HBZ107" s="37"/>
      <c r="HCA107" s="37"/>
      <c r="HCB107" s="37"/>
      <c r="HCC107" s="37"/>
      <c r="HCD107" s="37"/>
      <c r="HCE107" s="37"/>
      <c r="HCF107" s="37"/>
      <c r="HCG107" s="37"/>
      <c r="HCH107" s="37"/>
      <c r="HCI107" s="37"/>
      <c r="HCJ107" s="37"/>
      <c r="HCK107" s="37"/>
      <c r="HCL107" s="37"/>
      <c r="HCM107" s="37"/>
      <c r="HCN107" s="37"/>
      <c r="HCO107" s="37"/>
      <c r="HCP107" s="37"/>
      <c r="HCQ107" s="37"/>
      <c r="HCR107" s="37"/>
      <c r="HCS107" s="37"/>
      <c r="HCT107" s="37"/>
      <c r="HCU107" s="37"/>
      <c r="HCV107" s="37"/>
      <c r="HCW107" s="37"/>
      <c r="HCX107" s="37"/>
      <c r="HCY107" s="37"/>
      <c r="HCZ107" s="37"/>
      <c r="HDA107" s="37"/>
      <c r="HDB107" s="37"/>
      <c r="HDC107" s="37"/>
      <c r="HDD107" s="37"/>
      <c r="HDE107" s="37"/>
      <c r="HDF107" s="37"/>
      <c r="HDG107" s="37"/>
      <c r="HDH107" s="37"/>
      <c r="HDI107" s="37"/>
      <c r="HDJ107" s="37"/>
      <c r="HDK107" s="37"/>
      <c r="HDL107" s="37"/>
      <c r="HDM107" s="37"/>
      <c r="HDN107" s="37"/>
      <c r="HDO107" s="37"/>
      <c r="HDP107" s="37"/>
      <c r="HDQ107" s="37"/>
      <c r="HDR107" s="37"/>
      <c r="HDS107" s="37"/>
      <c r="HDT107" s="37"/>
      <c r="HDU107" s="37"/>
      <c r="HDV107" s="37"/>
      <c r="HDW107" s="37"/>
      <c r="HDX107" s="37"/>
      <c r="HDY107" s="37"/>
      <c r="HDZ107" s="37"/>
      <c r="HEA107" s="37"/>
      <c r="HEB107" s="37"/>
      <c r="HEC107" s="37"/>
      <c r="HED107" s="37"/>
      <c r="HEE107" s="37"/>
      <c r="HEF107" s="37"/>
      <c r="HEG107" s="37"/>
      <c r="HEH107" s="37"/>
      <c r="HEI107" s="37"/>
      <c r="HEJ107" s="37"/>
      <c r="HEK107" s="37"/>
      <c r="HEL107" s="37"/>
      <c r="HEM107" s="37"/>
      <c r="HEN107" s="37"/>
      <c r="HEO107" s="37"/>
      <c r="HEP107" s="37"/>
      <c r="HEQ107" s="37"/>
      <c r="HER107" s="37"/>
      <c r="HES107" s="37"/>
      <c r="HET107" s="37"/>
      <c r="HEU107" s="37"/>
      <c r="HEV107" s="37"/>
      <c r="HEW107" s="37"/>
      <c r="HEX107" s="37"/>
      <c r="HEY107" s="37"/>
      <c r="HEZ107" s="37"/>
      <c r="HFA107" s="37"/>
      <c r="HFB107" s="37"/>
      <c r="HFC107" s="37"/>
      <c r="HFD107" s="37"/>
      <c r="HFE107" s="37"/>
      <c r="HFF107" s="37"/>
      <c r="HFG107" s="37"/>
      <c r="HFH107" s="37"/>
      <c r="HFI107" s="37"/>
      <c r="HFJ107" s="37"/>
      <c r="HFK107" s="37"/>
      <c r="HFL107" s="37"/>
      <c r="HFM107" s="37"/>
      <c r="HFN107" s="37"/>
      <c r="HFO107" s="37"/>
      <c r="HFP107" s="37"/>
      <c r="HFQ107" s="37"/>
      <c r="HFR107" s="37"/>
      <c r="HFS107" s="37"/>
      <c r="HFT107" s="37"/>
      <c r="HFU107" s="37"/>
      <c r="HFV107" s="37"/>
      <c r="HFW107" s="37"/>
      <c r="HFX107" s="37"/>
      <c r="HFY107" s="37"/>
      <c r="HFZ107" s="37"/>
      <c r="HGA107" s="37"/>
      <c r="HGB107" s="37"/>
      <c r="HGC107" s="37"/>
      <c r="HGD107" s="37"/>
      <c r="HGE107" s="37"/>
      <c r="HGF107" s="37"/>
      <c r="HGG107" s="37"/>
      <c r="HGH107" s="37"/>
      <c r="HGI107" s="37"/>
      <c r="HGJ107" s="37"/>
      <c r="HGK107" s="37"/>
      <c r="HGL107" s="37"/>
      <c r="HGM107" s="37"/>
      <c r="HGN107" s="37"/>
      <c r="HGO107" s="37"/>
      <c r="HGP107" s="37"/>
      <c r="HGQ107" s="37"/>
      <c r="HGR107" s="37"/>
      <c r="HGS107" s="37"/>
      <c r="HGT107" s="37"/>
      <c r="HGU107" s="37"/>
      <c r="HGV107" s="37"/>
      <c r="HGW107" s="37"/>
      <c r="HGX107" s="37"/>
      <c r="HGY107" s="37"/>
      <c r="HGZ107" s="37"/>
      <c r="HHA107" s="37"/>
      <c r="HHB107" s="37"/>
      <c r="HHC107" s="37"/>
      <c r="HHD107" s="37"/>
      <c r="HHE107" s="37"/>
      <c r="HHF107" s="37"/>
      <c r="HHG107" s="37"/>
      <c r="HHH107" s="37"/>
      <c r="HHI107" s="37"/>
      <c r="HHJ107" s="37"/>
      <c r="HHK107" s="37"/>
      <c r="HHL107" s="37"/>
      <c r="HHM107" s="37"/>
      <c r="HHN107" s="37"/>
      <c r="HHO107" s="37"/>
      <c r="HHP107" s="37"/>
      <c r="HHQ107" s="37"/>
      <c r="HHR107" s="37"/>
      <c r="HHS107" s="37"/>
      <c r="HHT107" s="37"/>
      <c r="HHU107" s="37"/>
      <c r="HHV107" s="37"/>
      <c r="HHW107" s="37"/>
      <c r="HHX107" s="37"/>
      <c r="HHY107" s="37"/>
      <c r="HHZ107" s="37"/>
      <c r="HIA107" s="37"/>
      <c r="HIB107" s="37"/>
      <c r="HIC107" s="37"/>
      <c r="HID107" s="37"/>
      <c r="HIE107" s="37"/>
      <c r="HIF107" s="37"/>
      <c r="HIG107" s="37"/>
      <c r="HIH107" s="37"/>
      <c r="HII107" s="37"/>
      <c r="HIJ107" s="37"/>
      <c r="HIK107" s="37"/>
      <c r="HIL107" s="37"/>
      <c r="HIM107" s="37"/>
      <c r="HIN107" s="37"/>
      <c r="HIO107" s="37"/>
      <c r="HIP107" s="37"/>
      <c r="HIQ107" s="37"/>
      <c r="HIR107" s="37"/>
      <c r="HIS107" s="37"/>
      <c r="HIT107" s="37"/>
      <c r="HIU107" s="37"/>
      <c r="HIV107" s="37"/>
      <c r="HIW107" s="37"/>
      <c r="HIX107" s="37"/>
      <c r="HIY107" s="37"/>
      <c r="HIZ107" s="37"/>
      <c r="HJA107" s="37"/>
      <c r="HJB107" s="37"/>
      <c r="HJC107" s="37"/>
      <c r="HJD107" s="37"/>
      <c r="HJE107" s="37"/>
      <c r="HJF107" s="37"/>
      <c r="HJG107" s="37"/>
      <c r="HJH107" s="37"/>
      <c r="HJI107" s="37"/>
      <c r="HJJ107" s="37"/>
      <c r="HJK107" s="37"/>
      <c r="HJL107" s="37"/>
      <c r="HJM107" s="37"/>
      <c r="HJN107" s="37"/>
      <c r="HJO107" s="37"/>
      <c r="HJP107" s="37"/>
      <c r="HJQ107" s="37"/>
      <c r="HJR107" s="37"/>
      <c r="HJS107" s="37"/>
      <c r="HJT107" s="37"/>
      <c r="HJU107" s="37"/>
      <c r="HJV107" s="37"/>
      <c r="HJW107" s="37"/>
      <c r="HJX107" s="37"/>
      <c r="HJY107" s="37"/>
      <c r="HJZ107" s="37"/>
      <c r="HKA107" s="37"/>
      <c r="HKB107" s="37"/>
      <c r="HKC107" s="37"/>
      <c r="HKD107" s="37"/>
      <c r="HKE107" s="37"/>
      <c r="HKF107" s="37"/>
      <c r="HKG107" s="37"/>
      <c r="HKH107" s="37"/>
      <c r="HKI107" s="37"/>
      <c r="HKJ107" s="37"/>
      <c r="HKK107" s="37"/>
      <c r="HKL107" s="37"/>
      <c r="HKM107" s="37"/>
      <c r="HKN107" s="37"/>
      <c r="HKO107" s="37"/>
      <c r="HKP107" s="37"/>
      <c r="HKQ107" s="37"/>
      <c r="HKR107" s="37"/>
      <c r="HKS107" s="37"/>
      <c r="HKT107" s="37"/>
      <c r="HKU107" s="37"/>
      <c r="HKV107" s="37"/>
      <c r="HKW107" s="37"/>
      <c r="HKX107" s="37"/>
      <c r="HKY107" s="37"/>
      <c r="HKZ107" s="37"/>
      <c r="HLA107" s="37"/>
      <c r="HLB107" s="37"/>
      <c r="HLC107" s="37"/>
      <c r="HLD107" s="37"/>
      <c r="HLE107" s="37"/>
      <c r="HLF107" s="37"/>
      <c r="HLG107" s="37"/>
      <c r="HLH107" s="37"/>
      <c r="HLI107" s="37"/>
      <c r="HLJ107" s="37"/>
      <c r="HLK107" s="37"/>
      <c r="HLL107" s="37"/>
      <c r="HLM107" s="37"/>
      <c r="HLN107" s="37"/>
      <c r="HLO107" s="37"/>
      <c r="HLP107" s="37"/>
      <c r="HLQ107" s="37"/>
      <c r="HLR107" s="37"/>
      <c r="HLS107" s="37"/>
      <c r="HLT107" s="37"/>
      <c r="HLU107" s="37"/>
      <c r="HLV107" s="37"/>
      <c r="HLW107" s="37"/>
      <c r="HLX107" s="37"/>
      <c r="HLY107" s="37"/>
      <c r="HLZ107" s="37"/>
      <c r="HMA107" s="37"/>
      <c r="HMB107" s="37"/>
      <c r="HMC107" s="37"/>
      <c r="HMD107" s="37"/>
      <c r="HME107" s="37"/>
      <c r="HMF107" s="37"/>
      <c r="HMG107" s="37"/>
      <c r="HMH107" s="37"/>
      <c r="HMI107" s="37"/>
      <c r="HMJ107" s="37"/>
      <c r="HMK107" s="37"/>
      <c r="HML107" s="37"/>
      <c r="HMM107" s="37"/>
      <c r="HMN107" s="37"/>
      <c r="HMO107" s="37"/>
      <c r="HMP107" s="37"/>
      <c r="HMQ107" s="37"/>
      <c r="HMR107" s="37"/>
      <c r="HMS107" s="37"/>
      <c r="HMT107" s="37"/>
      <c r="HMU107" s="37"/>
      <c r="HMV107" s="37"/>
      <c r="HMW107" s="37"/>
      <c r="HMX107" s="37"/>
      <c r="HMY107" s="37"/>
      <c r="HMZ107" s="37"/>
      <c r="HNA107" s="37"/>
      <c r="HNB107" s="37"/>
      <c r="HNC107" s="37"/>
      <c r="HND107" s="37"/>
      <c r="HNE107" s="37"/>
      <c r="HNF107" s="37"/>
      <c r="HNG107" s="37"/>
      <c r="HNH107" s="37"/>
      <c r="HNI107" s="37"/>
      <c r="HNJ107" s="37"/>
      <c r="HNK107" s="37"/>
      <c r="HNL107" s="37"/>
      <c r="HNM107" s="37"/>
      <c r="HNN107" s="37"/>
      <c r="HNO107" s="37"/>
      <c r="HNP107" s="37"/>
      <c r="HNQ107" s="37"/>
      <c r="HNR107" s="37"/>
      <c r="HNS107" s="37"/>
      <c r="HNT107" s="37"/>
      <c r="HNU107" s="37"/>
      <c r="HNV107" s="37"/>
      <c r="HNW107" s="37"/>
      <c r="HNX107" s="37"/>
      <c r="HNY107" s="37"/>
      <c r="HNZ107" s="37"/>
      <c r="HOA107" s="37"/>
      <c r="HOB107" s="37"/>
      <c r="HOC107" s="37"/>
      <c r="HOD107" s="37"/>
      <c r="HOE107" s="37"/>
      <c r="HOF107" s="37"/>
      <c r="HOG107" s="37"/>
      <c r="HOH107" s="37"/>
      <c r="HOI107" s="37"/>
      <c r="HOJ107" s="37"/>
      <c r="HOK107" s="37"/>
      <c r="HOL107" s="37"/>
      <c r="HOM107" s="37"/>
      <c r="HON107" s="37"/>
      <c r="HOO107" s="37"/>
      <c r="HOP107" s="37"/>
      <c r="HOQ107" s="37"/>
      <c r="HOR107" s="37"/>
      <c r="HOS107" s="37"/>
      <c r="HOT107" s="37"/>
      <c r="HOU107" s="37"/>
      <c r="HOV107" s="37"/>
      <c r="HOW107" s="37"/>
      <c r="HOX107" s="37"/>
      <c r="HOY107" s="37"/>
      <c r="HOZ107" s="37"/>
      <c r="HPA107" s="37"/>
      <c r="HPB107" s="37"/>
      <c r="HPC107" s="37"/>
      <c r="HPD107" s="37"/>
      <c r="HPE107" s="37"/>
      <c r="HPF107" s="37"/>
      <c r="HPG107" s="37"/>
      <c r="HPH107" s="37"/>
      <c r="HPI107" s="37"/>
      <c r="HPJ107" s="37"/>
      <c r="HPK107" s="37"/>
      <c r="HPL107" s="37"/>
      <c r="HPM107" s="37"/>
      <c r="HPN107" s="37"/>
      <c r="HPO107" s="37"/>
      <c r="HPP107" s="37"/>
      <c r="HPQ107" s="37"/>
      <c r="HPR107" s="37"/>
      <c r="HPS107" s="37"/>
      <c r="HPT107" s="37"/>
      <c r="HPU107" s="37"/>
      <c r="HPV107" s="37"/>
      <c r="HPW107" s="37"/>
      <c r="HPX107" s="37"/>
      <c r="HPY107" s="37"/>
      <c r="HPZ107" s="37"/>
      <c r="HQA107" s="37"/>
      <c r="HQB107" s="37"/>
      <c r="HQC107" s="37"/>
      <c r="HQD107" s="37"/>
      <c r="HQE107" s="37"/>
      <c r="HQF107" s="37"/>
      <c r="HQG107" s="37"/>
      <c r="HQH107" s="37"/>
      <c r="HQI107" s="37"/>
      <c r="HQJ107" s="37"/>
      <c r="HQK107" s="37"/>
      <c r="HQL107" s="37"/>
      <c r="HQM107" s="37"/>
      <c r="HQN107" s="37"/>
      <c r="HQO107" s="37"/>
      <c r="HQP107" s="37"/>
      <c r="HQQ107" s="37"/>
      <c r="HQR107" s="37"/>
      <c r="HQS107" s="37"/>
      <c r="HQT107" s="37"/>
      <c r="HQU107" s="37"/>
      <c r="HQV107" s="37"/>
      <c r="HQW107" s="37"/>
      <c r="HQX107" s="37"/>
      <c r="HQY107" s="37"/>
      <c r="HQZ107" s="37"/>
      <c r="HRA107" s="37"/>
      <c r="HRB107" s="37"/>
      <c r="HRC107" s="37"/>
      <c r="HRD107" s="37"/>
      <c r="HRE107" s="37"/>
      <c r="HRF107" s="37"/>
      <c r="HRG107" s="37"/>
      <c r="HRH107" s="37"/>
      <c r="HRI107" s="37"/>
      <c r="HRJ107" s="37"/>
      <c r="HRK107" s="37"/>
      <c r="HRL107" s="37"/>
      <c r="HRM107" s="37"/>
      <c r="HRN107" s="37"/>
      <c r="HRO107" s="37"/>
      <c r="HRP107" s="37"/>
      <c r="HRQ107" s="37"/>
      <c r="HRR107" s="37"/>
      <c r="HRS107" s="37"/>
      <c r="HRT107" s="37"/>
      <c r="HRU107" s="37"/>
      <c r="HRV107" s="37"/>
      <c r="HRW107" s="37"/>
      <c r="HRX107" s="37"/>
      <c r="HRY107" s="37"/>
      <c r="HRZ107" s="37"/>
      <c r="HSA107" s="37"/>
      <c r="HSB107" s="37"/>
      <c r="HSC107" s="37"/>
      <c r="HSD107" s="37"/>
      <c r="HSE107" s="37"/>
      <c r="HSF107" s="37"/>
      <c r="HSG107" s="37"/>
      <c r="HSH107" s="37"/>
      <c r="HSI107" s="37"/>
      <c r="HSJ107" s="37"/>
      <c r="HSK107" s="37"/>
      <c r="HSL107" s="37"/>
      <c r="HSM107" s="37"/>
      <c r="HSN107" s="37"/>
      <c r="HSO107" s="37"/>
      <c r="HSP107" s="37"/>
      <c r="HSQ107" s="37"/>
      <c r="HSR107" s="37"/>
      <c r="HSS107" s="37"/>
      <c r="HST107" s="37"/>
      <c r="HSU107" s="37"/>
      <c r="HSV107" s="37"/>
      <c r="HSW107" s="37"/>
      <c r="HSX107" s="37"/>
      <c r="HSY107" s="37"/>
      <c r="HSZ107" s="37"/>
      <c r="HTA107" s="37"/>
      <c r="HTB107" s="37"/>
      <c r="HTC107" s="37"/>
      <c r="HTD107" s="37"/>
      <c r="HTE107" s="37"/>
      <c r="HTF107" s="37"/>
      <c r="HTG107" s="37"/>
      <c r="HTH107" s="37"/>
      <c r="HTI107" s="37"/>
      <c r="HTJ107" s="37"/>
      <c r="HTK107" s="37"/>
      <c r="HTL107" s="37"/>
      <c r="HTM107" s="37"/>
      <c r="HTN107" s="37"/>
      <c r="HTO107" s="37"/>
      <c r="HTP107" s="37"/>
      <c r="HTQ107" s="37"/>
      <c r="HTR107" s="37"/>
      <c r="HTS107" s="37"/>
      <c r="HTT107" s="37"/>
      <c r="HTU107" s="37"/>
      <c r="HTV107" s="37"/>
      <c r="HTW107" s="37"/>
      <c r="HTX107" s="37"/>
      <c r="HTY107" s="37"/>
      <c r="HTZ107" s="37"/>
      <c r="HUA107" s="37"/>
      <c r="HUB107" s="37"/>
      <c r="HUC107" s="37"/>
      <c r="HUD107" s="37"/>
      <c r="HUE107" s="37"/>
      <c r="HUF107" s="37"/>
      <c r="HUG107" s="37"/>
      <c r="HUH107" s="37"/>
      <c r="HUI107" s="37"/>
      <c r="HUJ107" s="37"/>
      <c r="HUK107" s="37"/>
      <c r="HUL107" s="37"/>
      <c r="HUM107" s="37"/>
      <c r="HUN107" s="37"/>
      <c r="HUO107" s="37"/>
      <c r="HUP107" s="37"/>
      <c r="HUQ107" s="37"/>
      <c r="HUR107" s="37"/>
      <c r="HUS107" s="37"/>
      <c r="HUT107" s="37"/>
      <c r="HUU107" s="37"/>
      <c r="HUV107" s="37"/>
      <c r="HUW107" s="37"/>
      <c r="HUX107" s="37"/>
      <c r="HUY107" s="37"/>
      <c r="HUZ107" s="37"/>
      <c r="HVA107" s="37"/>
      <c r="HVB107" s="37"/>
      <c r="HVC107" s="37"/>
      <c r="HVD107" s="37"/>
      <c r="HVE107" s="37"/>
      <c r="HVF107" s="37"/>
      <c r="HVG107" s="37"/>
      <c r="HVH107" s="37"/>
      <c r="HVI107" s="37"/>
      <c r="HVJ107" s="37"/>
      <c r="HVK107" s="37"/>
      <c r="HVL107" s="37"/>
      <c r="HVM107" s="37"/>
      <c r="HVN107" s="37"/>
      <c r="HVO107" s="37"/>
      <c r="HVP107" s="37"/>
      <c r="HVQ107" s="37"/>
      <c r="HVR107" s="37"/>
      <c r="HVS107" s="37"/>
      <c r="HVT107" s="37"/>
      <c r="HVU107" s="37"/>
      <c r="HVV107" s="37"/>
      <c r="HVW107" s="37"/>
      <c r="HVX107" s="37"/>
      <c r="HVY107" s="37"/>
      <c r="HVZ107" s="37"/>
      <c r="HWA107" s="37"/>
      <c r="HWB107" s="37"/>
      <c r="HWC107" s="37"/>
      <c r="HWD107" s="37"/>
      <c r="HWE107" s="37"/>
      <c r="HWF107" s="37"/>
      <c r="HWG107" s="37"/>
      <c r="HWH107" s="37"/>
      <c r="HWI107" s="37"/>
      <c r="HWJ107" s="37"/>
      <c r="HWK107" s="37"/>
      <c r="HWL107" s="37"/>
      <c r="HWM107" s="37"/>
      <c r="HWN107" s="37"/>
      <c r="HWO107" s="37"/>
      <c r="HWP107" s="37"/>
      <c r="HWQ107" s="37"/>
      <c r="HWR107" s="37"/>
      <c r="HWS107" s="37"/>
      <c r="HWT107" s="37"/>
      <c r="HWU107" s="37"/>
      <c r="HWV107" s="37"/>
      <c r="HWW107" s="37"/>
      <c r="HWX107" s="37"/>
      <c r="HWY107" s="37"/>
      <c r="HWZ107" s="37"/>
      <c r="HXA107" s="37"/>
      <c r="HXB107" s="37"/>
      <c r="HXC107" s="37"/>
      <c r="HXD107" s="37"/>
      <c r="HXE107" s="37"/>
      <c r="HXF107" s="37"/>
      <c r="HXG107" s="37"/>
      <c r="HXH107" s="37"/>
      <c r="HXI107" s="37"/>
      <c r="HXJ107" s="37"/>
      <c r="HXK107" s="37"/>
      <c r="HXL107" s="37"/>
      <c r="HXM107" s="37"/>
      <c r="HXN107" s="37"/>
      <c r="HXO107" s="37"/>
      <c r="HXP107" s="37"/>
      <c r="HXQ107" s="37"/>
      <c r="HXR107" s="37"/>
      <c r="HXS107" s="37"/>
      <c r="HXT107" s="37"/>
      <c r="HXU107" s="37"/>
      <c r="HXV107" s="37"/>
      <c r="HXW107" s="37"/>
      <c r="HXX107" s="37"/>
      <c r="HXY107" s="37"/>
      <c r="HXZ107" s="37"/>
      <c r="HYA107" s="37"/>
      <c r="HYB107" s="37"/>
      <c r="HYC107" s="37"/>
      <c r="HYD107" s="37"/>
      <c r="HYE107" s="37"/>
      <c r="HYF107" s="37"/>
      <c r="HYG107" s="37"/>
      <c r="HYH107" s="37"/>
      <c r="HYI107" s="37"/>
      <c r="HYJ107" s="37"/>
      <c r="HYK107" s="37"/>
      <c r="HYL107" s="37"/>
      <c r="HYM107" s="37"/>
      <c r="HYN107" s="37"/>
      <c r="HYO107" s="37"/>
      <c r="HYP107" s="37"/>
      <c r="HYQ107" s="37"/>
      <c r="HYR107" s="37"/>
      <c r="HYS107" s="37"/>
      <c r="HYT107" s="37"/>
      <c r="HYU107" s="37"/>
      <c r="HYV107" s="37"/>
      <c r="HYW107" s="37"/>
      <c r="HYX107" s="37"/>
      <c r="HYY107" s="37"/>
      <c r="HYZ107" s="37"/>
      <c r="HZA107" s="37"/>
      <c r="HZB107" s="37"/>
      <c r="HZC107" s="37"/>
      <c r="HZD107" s="37"/>
      <c r="HZE107" s="37"/>
      <c r="HZF107" s="37"/>
      <c r="HZG107" s="37"/>
      <c r="HZH107" s="37"/>
      <c r="HZI107" s="37"/>
      <c r="HZJ107" s="37"/>
      <c r="HZK107" s="37"/>
      <c r="HZL107" s="37"/>
      <c r="HZM107" s="37"/>
      <c r="HZN107" s="37"/>
      <c r="HZO107" s="37"/>
      <c r="HZP107" s="37"/>
      <c r="HZQ107" s="37"/>
      <c r="HZR107" s="37"/>
      <c r="HZS107" s="37"/>
      <c r="HZT107" s="37"/>
      <c r="HZU107" s="37"/>
      <c r="HZV107" s="37"/>
      <c r="HZW107" s="37"/>
      <c r="HZX107" s="37"/>
      <c r="HZY107" s="37"/>
      <c r="HZZ107" s="37"/>
      <c r="IAA107" s="37"/>
      <c r="IAB107" s="37"/>
      <c r="IAC107" s="37"/>
      <c r="IAD107" s="37"/>
      <c r="IAE107" s="37"/>
      <c r="IAF107" s="37"/>
      <c r="IAG107" s="37"/>
      <c r="IAH107" s="37"/>
      <c r="IAI107" s="37"/>
      <c r="IAJ107" s="37"/>
      <c r="IAK107" s="37"/>
      <c r="IAL107" s="37"/>
      <c r="IAM107" s="37"/>
      <c r="IAN107" s="37"/>
      <c r="IAO107" s="37"/>
      <c r="IAP107" s="37"/>
      <c r="IAQ107" s="37"/>
      <c r="IAR107" s="37"/>
      <c r="IAS107" s="37"/>
      <c r="IAT107" s="37"/>
      <c r="IAU107" s="37"/>
      <c r="IAV107" s="37"/>
      <c r="IAW107" s="37"/>
      <c r="IAX107" s="37"/>
      <c r="IAY107" s="37"/>
      <c r="IAZ107" s="37"/>
      <c r="IBA107" s="37"/>
      <c r="IBB107" s="37"/>
      <c r="IBC107" s="37"/>
      <c r="IBD107" s="37"/>
      <c r="IBE107" s="37"/>
      <c r="IBF107" s="37"/>
      <c r="IBG107" s="37"/>
      <c r="IBH107" s="37"/>
      <c r="IBI107" s="37"/>
      <c r="IBJ107" s="37"/>
      <c r="IBK107" s="37"/>
      <c r="IBL107" s="37"/>
      <c r="IBM107" s="37"/>
      <c r="IBN107" s="37"/>
      <c r="IBO107" s="37"/>
      <c r="IBP107" s="37"/>
      <c r="IBQ107" s="37"/>
      <c r="IBR107" s="37"/>
      <c r="IBS107" s="37"/>
      <c r="IBT107" s="37"/>
      <c r="IBU107" s="37"/>
      <c r="IBV107" s="37"/>
      <c r="IBW107" s="37"/>
      <c r="IBX107" s="37"/>
      <c r="IBY107" s="37"/>
      <c r="IBZ107" s="37"/>
      <c r="ICA107" s="37"/>
      <c r="ICB107" s="37"/>
      <c r="ICC107" s="37"/>
      <c r="ICD107" s="37"/>
      <c r="ICE107" s="37"/>
      <c r="ICF107" s="37"/>
      <c r="ICG107" s="37"/>
      <c r="ICH107" s="37"/>
      <c r="ICI107" s="37"/>
      <c r="ICJ107" s="37"/>
      <c r="ICK107" s="37"/>
      <c r="ICL107" s="37"/>
      <c r="ICM107" s="37"/>
      <c r="ICN107" s="37"/>
      <c r="ICO107" s="37"/>
      <c r="ICP107" s="37"/>
      <c r="ICQ107" s="37"/>
      <c r="ICR107" s="37"/>
      <c r="ICS107" s="37"/>
      <c r="ICT107" s="37"/>
      <c r="ICU107" s="37"/>
      <c r="ICV107" s="37"/>
      <c r="ICW107" s="37"/>
      <c r="ICX107" s="37"/>
      <c r="ICY107" s="37"/>
      <c r="ICZ107" s="37"/>
      <c r="IDA107" s="37"/>
      <c r="IDB107" s="37"/>
      <c r="IDC107" s="37"/>
      <c r="IDD107" s="37"/>
      <c r="IDE107" s="37"/>
      <c r="IDF107" s="37"/>
      <c r="IDG107" s="37"/>
      <c r="IDH107" s="37"/>
      <c r="IDI107" s="37"/>
      <c r="IDJ107" s="37"/>
      <c r="IDK107" s="37"/>
      <c r="IDL107" s="37"/>
      <c r="IDM107" s="37"/>
      <c r="IDN107" s="37"/>
      <c r="IDO107" s="37"/>
      <c r="IDP107" s="37"/>
      <c r="IDQ107" s="37"/>
      <c r="IDR107" s="37"/>
      <c r="IDS107" s="37"/>
      <c r="IDT107" s="37"/>
      <c r="IDU107" s="37"/>
      <c r="IDV107" s="37"/>
      <c r="IDW107" s="37"/>
      <c r="IDX107" s="37"/>
      <c r="IDY107" s="37"/>
      <c r="IDZ107" s="37"/>
      <c r="IEA107" s="37"/>
      <c r="IEB107" s="37"/>
      <c r="IEC107" s="37"/>
      <c r="IED107" s="37"/>
      <c r="IEE107" s="37"/>
      <c r="IEF107" s="37"/>
      <c r="IEG107" s="37"/>
      <c r="IEH107" s="37"/>
      <c r="IEI107" s="37"/>
      <c r="IEJ107" s="37"/>
      <c r="IEK107" s="37"/>
      <c r="IEL107" s="37"/>
      <c r="IEM107" s="37"/>
      <c r="IEN107" s="37"/>
      <c r="IEO107" s="37"/>
      <c r="IEP107" s="37"/>
      <c r="IEQ107" s="37"/>
      <c r="IER107" s="37"/>
      <c r="IES107" s="37"/>
      <c r="IET107" s="37"/>
      <c r="IEU107" s="37"/>
      <c r="IEV107" s="37"/>
      <c r="IEW107" s="37"/>
      <c r="IEX107" s="37"/>
      <c r="IEY107" s="37"/>
      <c r="IEZ107" s="37"/>
      <c r="IFA107" s="37"/>
      <c r="IFB107" s="37"/>
      <c r="IFC107" s="37"/>
      <c r="IFD107" s="37"/>
      <c r="IFE107" s="37"/>
      <c r="IFF107" s="37"/>
      <c r="IFG107" s="37"/>
      <c r="IFH107" s="37"/>
      <c r="IFI107" s="37"/>
      <c r="IFJ107" s="37"/>
      <c r="IFK107" s="37"/>
      <c r="IFL107" s="37"/>
      <c r="IFM107" s="37"/>
      <c r="IFN107" s="37"/>
      <c r="IFO107" s="37"/>
      <c r="IFP107" s="37"/>
      <c r="IFQ107" s="37"/>
      <c r="IFR107" s="37"/>
      <c r="IFS107" s="37"/>
      <c r="IFT107" s="37"/>
      <c r="IFU107" s="37"/>
      <c r="IFV107" s="37"/>
      <c r="IFW107" s="37"/>
      <c r="IFX107" s="37"/>
      <c r="IFY107" s="37"/>
      <c r="IFZ107" s="37"/>
      <c r="IGA107" s="37"/>
      <c r="IGB107" s="37"/>
      <c r="IGC107" s="37"/>
      <c r="IGD107" s="37"/>
      <c r="IGE107" s="37"/>
      <c r="IGF107" s="37"/>
      <c r="IGG107" s="37"/>
      <c r="IGH107" s="37"/>
      <c r="IGI107" s="37"/>
      <c r="IGJ107" s="37"/>
      <c r="IGK107" s="37"/>
      <c r="IGL107" s="37"/>
      <c r="IGM107" s="37"/>
      <c r="IGN107" s="37"/>
      <c r="IGO107" s="37"/>
      <c r="IGP107" s="37"/>
      <c r="IGQ107" s="37"/>
      <c r="IGR107" s="37"/>
      <c r="IGS107" s="37"/>
      <c r="IGT107" s="37"/>
      <c r="IGU107" s="37"/>
      <c r="IGV107" s="37"/>
      <c r="IGW107" s="37"/>
      <c r="IGX107" s="37"/>
      <c r="IGY107" s="37"/>
      <c r="IGZ107" s="37"/>
      <c r="IHA107" s="37"/>
      <c r="IHB107" s="37"/>
      <c r="IHC107" s="37"/>
      <c r="IHD107" s="37"/>
      <c r="IHE107" s="37"/>
      <c r="IHF107" s="37"/>
      <c r="IHG107" s="37"/>
      <c r="IHH107" s="37"/>
      <c r="IHI107" s="37"/>
      <c r="IHJ107" s="37"/>
      <c r="IHK107" s="37"/>
      <c r="IHL107" s="37"/>
      <c r="IHM107" s="37"/>
      <c r="IHN107" s="37"/>
      <c r="IHO107" s="37"/>
      <c r="IHP107" s="37"/>
      <c r="IHQ107" s="37"/>
      <c r="IHR107" s="37"/>
      <c r="IHS107" s="37"/>
      <c r="IHT107" s="37"/>
      <c r="IHU107" s="37"/>
      <c r="IHV107" s="37"/>
      <c r="IHW107" s="37"/>
      <c r="IHX107" s="37"/>
      <c r="IHY107" s="37"/>
      <c r="IHZ107" s="37"/>
      <c r="IIA107" s="37"/>
      <c r="IIB107" s="37"/>
      <c r="IIC107" s="37"/>
      <c r="IID107" s="37"/>
      <c r="IIE107" s="37"/>
      <c r="IIF107" s="37"/>
      <c r="IIG107" s="37"/>
      <c r="IIH107" s="37"/>
      <c r="III107" s="37"/>
      <c r="IIJ107" s="37"/>
      <c r="IIK107" s="37"/>
      <c r="IIL107" s="37"/>
      <c r="IIM107" s="37"/>
      <c r="IIN107" s="37"/>
      <c r="IIO107" s="37"/>
      <c r="IIP107" s="37"/>
      <c r="IIQ107" s="37"/>
      <c r="IIR107" s="37"/>
      <c r="IIS107" s="37"/>
      <c r="IIT107" s="37"/>
      <c r="IIU107" s="37"/>
      <c r="IIV107" s="37"/>
      <c r="IIW107" s="37"/>
      <c r="IIX107" s="37"/>
      <c r="IIY107" s="37"/>
      <c r="IIZ107" s="37"/>
      <c r="IJA107" s="37"/>
      <c r="IJB107" s="37"/>
      <c r="IJC107" s="37"/>
      <c r="IJD107" s="37"/>
      <c r="IJE107" s="37"/>
      <c r="IJF107" s="37"/>
      <c r="IJG107" s="37"/>
      <c r="IJH107" s="37"/>
      <c r="IJI107" s="37"/>
      <c r="IJJ107" s="37"/>
      <c r="IJK107" s="37"/>
      <c r="IJL107" s="37"/>
      <c r="IJM107" s="37"/>
      <c r="IJN107" s="37"/>
      <c r="IJO107" s="37"/>
      <c r="IJP107" s="37"/>
      <c r="IJQ107" s="37"/>
      <c r="IJR107" s="37"/>
      <c r="IJS107" s="37"/>
      <c r="IJT107" s="37"/>
      <c r="IJU107" s="37"/>
      <c r="IJV107" s="37"/>
      <c r="IJW107" s="37"/>
      <c r="IJX107" s="37"/>
      <c r="IJY107" s="37"/>
      <c r="IJZ107" s="37"/>
      <c r="IKA107" s="37"/>
      <c r="IKB107" s="37"/>
      <c r="IKC107" s="37"/>
      <c r="IKD107" s="37"/>
      <c r="IKE107" s="37"/>
      <c r="IKF107" s="37"/>
      <c r="IKG107" s="37"/>
      <c r="IKH107" s="37"/>
      <c r="IKI107" s="37"/>
      <c r="IKJ107" s="37"/>
      <c r="IKK107" s="37"/>
      <c r="IKL107" s="37"/>
      <c r="IKM107" s="37"/>
      <c r="IKN107" s="37"/>
      <c r="IKO107" s="37"/>
      <c r="IKP107" s="37"/>
      <c r="IKQ107" s="37"/>
      <c r="IKR107" s="37"/>
      <c r="IKS107" s="37"/>
      <c r="IKT107" s="37"/>
      <c r="IKU107" s="37"/>
      <c r="IKV107" s="37"/>
      <c r="IKW107" s="37"/>
      <c r="IKX107" s="37"/>
      <c r="IKY107" s="37"/>
      <c r="IKZ107" s="37"/>
      <c r="ILA107" s="37"/>
      <c r="ILB107" s="37"/>
      <c r="ILC107" s="37"/>
      <c r="ILD107" s="37"/>
      <c r="ILE107" s="37"/>
      <c r="ILF107" s="37"/>
      <c r="ILG107" s="37"/>
      <c r="ILH107" s="37"/>
      <c r="ILI107" s="37"/>
      <c r="ILJ107" s="37"/>
      <c r="ILK107" s="37"/>
      <c r="ILL107" s="37"/>
      <c r="ILM107" s="37"/>
      <c r="ILN107" s="37"/>
      <c r="ILO107" s="37"/>
      <c r="ILP107" s="37"/>
      <c r="ILQ107" s="37"/>
      <c r="ILR107" s="37"/>
      <c r="ILS107" s="37"/>
      <c r="ILT107" s="37"/>
      <c r="ILU107" s="37"/>
      <c r="ILV107" s="37"/>
      <c r="ILW107" s="37"/>
      <c r="ILX107" s="37"/>
      <c r="ILY107" s="37"/>
      <c r="ILZ107" s="37"/>
      <c r="IMA107" s="37"/>
      <c r="IMB107" s="37"/>
      <c r="IMC107" s="37"/>
      <c r="IMD107" s="37"/>
      <c r="IME107" s="37"/>
      <c r="IMF107" s="37"/>
      <c r="IMG107" s="37"/>
      <c r="IMH107" s="37"/>
      <c r="IMI107" s="37"/>
      <c r="IMJ107" s="37"/>
      <c r="IMK107" s="37"/>
      <c r="IML107" s="37"/>
      <c r="IMM107" s="37"/>
      <c r="IMN107" s="37"/>
      <c r="IMO107" s="37"/>
      <c r="IMP107" s="37"/>
      <c r="IMQ107" s="37"/>
      <c r="IMR107" s="37"/>
      <c r="IMS107" s="37"/>
      <c r="IMT107" s="37"/>
      <c r="IMU107" s="37"/>
      <c r="IMV107" s="37"/>
      <c r="IMW107" s="37"/>
      <c r="IMX107" s="37"/>
      <c r="IMY107" s="37"/>
      <c r="IMZ107" s="37"/>
      <c r="INA107" s="37"/>
      <c r="INB107" s="37"/>
      <c r="INC107" s="37"/>
      <c r="IND107" s="37"/>
      <c r="INE107" s="37"/>
      <c r="INF107" s="37"/>
      <c r="ING107" s="37"/>
      <c r="INH107" s="37"/>
      <c r="INI107" s="37"/>
      <c r="INJ107" s="37"/>
      <c r="INK107" s="37"/>
      <c r="INL107" s="37"/>
      <c r="INM107" s="37"/>
      <c r="INN107" s="37"/>
      <c r="INO107" s="37"/>
      <c r="INP107" s="37"/>
      <c r="INQ107" s="37"/>
      <c r="INR107" s="37"/>
      <c r="INS107" s="37"/>
      <c r="INT107" s="37"/>
      <c r="INU107" s="37"/>
      <c r="INV107" s="37"/>
      <c r="INW107" s="37"/>
      <c r="INX107" s="37"/>
      <c r="INY107" s="37"/>
      <c r="INZ107" s="37"/>
      <c r="IOA107" s="37"/>
      <c r="IOB107" s="37"/>
      <c r="IOC107" s="37"/>
      <c r="IOD107" s="37"/>
      <c r="IOE107" s="37"/>
      <c r="IOF107" s="37"/>
      <c r="IOG107" s="37"/>
      <c r="IOH107" s="37"/>
      <c r="IOI107" s="37"/>
      <c r="IOJ107" s="37"/>
      <c r="IOK107" s="37"/>
      <c r="IOL107" s="37"/>
      <c r="IOM107" s="37"/>
      <c r="ION107" s="37"/>
      <c r="IOO107" s="37"/>
      <c r="IOP107" s="37"/>
      <c r="IOQ107" s="37"/>
      <c r="IOR107" s="37"/>
      <c r="IOS107" s="37"/>
      <c r="IOT107" s="37"/>
      <c r="IOU107" s="37"/>
      <c r="IOV107" s="37"/>
      <c r="IOW107" s="37"/>
      <c r="IOX107" s="37"/>
      <c r="IOY107" s="37"/>
      <c r="IOZ107" s="37"/>
      <c r="IPA107" s="37"/>
      <c r="IPB107" s="37"/>
      <c r="IPC107" s="37"/>
      <c r="IPD107" s="37"/>
      <c r="IPE107" s="37"/>
      <c r="IPF107" s="37"/>
      <c r="IPG107" s="37"/>
      <c r="IPH107" s="37"/>
      <c r="IPI107" s="37"/>
      <c r="IPJ107" s="37"/>
      <c r="IPK107" s="37"/>
      <c r="IPL107" s="37"/>
      <c r="IPM107" s="37"/>
      <c r="IPN107" s="37"/>
      <c r="IPO107" s="37"/>
      <c r="IPP107" s="37"/>
      <c r="IPQ107" s="37"/>
      <c r="IPR107" s="37"/>
      <c r="IPS107" s="37"/>
      <c r="IPT107" s="37"/>
      <c r="IPU107" s="37"/>
      <c r="IPV107" s="37"/>
      <c r="IPW107" s="37"/>
      <c r="IPX107" s="37"/>
      <c r="IPY107" s="37"/>
      <c r="IPZ107" s="37"/>
      <c r="IQA107" s="37"/>
      <c r="IQB107" s="37"/>
      <c r="IQC107" s="37"/>
      <c r="IQD107" s="37"/>
      <c r="IQE107" s="37"/>
      <c r="IQF107" s="37"/>
      <c r="IQG107" s="37"/>
      <c r="IQH107" s="37"/>
      <c r="IQI107" s="37"/>
      <c r="IQJ107" s="37"/>
      <c r="IQK107" s="37"/>
      <c r="IQL107" s="37"/>
      <c r="IQM107" s="37"/>
      <c r="IQN107" s="37"/>
      <c r="IQO107" s="37"/>
      <c r="IQP107" s="37"/>
      <c r="IQQ107" s="37"/>
      <c r="IQR107" s="37"/>
      <c r="IQS107" s="37"/>
      <c r="IQT107" s="37"/>
      <c r="IQU107" s="37"/>
      <c r="IQV107" s="37"/>
      <c r="IQW107" s="37"/>
      <c r="IQX107" s="37"/>
      <c r="IQY107" s="37"/>
      <c r="IQZ107" s="37"/>
      <c r="IRA107" s="37"/>
      <c r="IRB107" s="37"/>
      <c r="IRC107" s="37"/>
      <c r="IRD107" s="37"/>
      <c r="IRE107" s="37"/>
      <c r="IRF107" s="37"/>
      <c r="IRG107" s="37"/>
      <c r="IRH107" s="37"/>
      <c r="IRI107" s="37"/>
      <c r="IRJ107" s="37"/>
      <c r="IRK107" s="37"/>
      <c r="IRL107" s="37"/>
      <c r="IRM107" s="37"/>
      <c r="IRN107" s="37"/>
      <c r="IRO107" s="37"/>
      <c r="IRP107" s="37"/>
      <c r="IRQ107" s="37"/>
      <c r="IRR107" s="37"/>
      <c r="IRS107" s="37"/>
      <c r="IRT107" s="37"/>
      <c r="IRU107" s="37"/>
      <c r="IRV107" s="37"/>
      <c r="IRW107" s="37"/>
      <c r="IRX107" s="37"/>
      <c r="IRY107" s="37"/>
      <c r="IRZ107" s="37"/>
      <c r="ISA107" s="37"/>
      <c r="ISB107" s="37"/>
      <c r="ISC107" s="37"/>
      <c r="ISD107" s="37"/>
      <c r="ISE107" s="37"/>
      <c r="ISF107" s="37"/>
      <c r="ISG107" s="37"/>
      <c r="ISH107" s="37"/>
      <c r="ISI107" s="37"/>
      <c r="ISJ107" s="37"/>
      <c r="ISK107" s="37"/>
      <c r="ISL107" s="37"/>
      <c r="ISM107" s="37"/>
      <c r="ISN107" s="37"/>
      <c r="ISO107" s="37"/>
      <c r="ISP107" s="37"/>
      <c r="ISQ107" s="37"/>
      <c r="ISR107" s="37"/>
      <c r="ISS107" s="37"/>
      <c r="IST107" s="37"/>
      <c r="ISU107" s="37"/>
      <c r="ISV107" s="37"/>
      <c r="ISW107" s="37"/>
      <c r="ISX107" s="37"/>
      <c r="ISY107" s="37"/>
      <c r="ISZ107" s="37"/>
      <c r="ITA107" s="37"/>
      <c r="ITB107" s="37"/>
      <c r="ITC107" s="37"/>
      <c r="ITD107" s="37"/>
      <c r="ITE107" s="37"/>
      <c r="ITF107" s="37"/>
      <c r="ITG107" s="37"/>
      <c r="ITH107" s="37"/>
      <c r="ITI107" s="37"/>
      <c r="ITJ107" s="37"/>
      <c r="ITK107" s="37"/>
      <c r="ITL107" s="37"/>
      <c r="ITM107" s="37"/>
      <c r="ITN107" s="37"/>
      <c r="ITO107" s="37"/>
      <c r="ITP107" s="37"/>
      <c r="ITQ107" s="37"/>
      <c r="ITR107" s="37"/>
      <c r="ITS107" s="37"/>
      <c r="ITT107" s="37"/>
      <c r="ITU107" s="37"/>
      <c r="ITV107" s="37"/>
      <c r="ITW107" s="37"/>
      <c r="ITX107" s="37"/>
      <c r="ITY107" s="37"/>
      <c r="ITZ107" s="37"/>
      <c r="IUA107" s="37"/>
      <c r="IUB107" s="37"/>
      <c r="IUC107" s="37"/>
      <c r="IUD107" s="37"/>
      <c r="IUE107" s="37"/>
      <c r="IUF107" s="37"/>
      <c r="IUG107" s="37"/>
      <c r="IUH107" s="37"/>
      <c r="IUI107" s="37"/>
      <c r="IUJ107" s="37"/>
      <c r="IUK107" s="37"/>
      <c r="IUL107" s="37"/>
      <c r="IUM107" s="37"/>
      <c r="IUN107" s="37"/>
      <c r="IUO107" s="37"/>
      <c r="IUP107" s="37"/>
      <c r="IUQ107" s="37"/>
      <c r="IUR107" s="37"/>
      <c r="IUS107" s="37"/>
      <c r="IUT107" s="37"/>
      <c r="IUU107" s="37"/>
      <c r="IUV107" s="37"/>
      <c r="IUW107" s="37"/>
      <c r="IUX107" s="37"/>
      <c r="IUY107" s="37"/>
      <c r="IUZ107" s="37"/>
      <c r="IVA107" s="37"/>
      <c r="IVB107" s="37"/>
      <c r="IVC107" s="37"/>
      <c r="IVD107" s="37"/>
      <c r="IVE107" s="37"/>
      <c r="IVF107" s="37"/>
      <c r="IVG107" s="37"/>
      <c r="IVH107" s="37"/>
      <c r="IVI107" s="37"/>
      <c r="IVJ107" s="37"/>
      <c r="IVK107" s="37"/>
      <c r="IVL107" s="37"/>
      <c r="IVM107" s="37"/>
      <c r="IVN107" s="37"/>
      <c r="IVO107" s="37"/>
      <c r="IVP107" s="37"/>
      <c r="IVQ107" s="37"/>
      <c r="IVR107" s="37"/>
      <c r="IVS107" s="37"/>
      <c r="IVT107" s="37"/>
      <c r="IVU107" s="37"/>
      <c r="IVV107" s="37"/>
      <c r="IVW107" s="37"/>
      <c r="IVX107" s="37"/>
      <c r="IVY107" s="37"/>
      <c r="IVZ107" s="37"/>
      <c r="IWA107" s="37"/>
      <c r="IWB107" s="37"/>
      <c r="IWC107" s="37"/>
      <c r="IWD107" s="37"/>
      <c r="IWE107" s="37"/>
      <c r="IWF107" s="37"/>
      <c r="IWG107" s="37"/>
      <c r="IWH107" s="37"/>
      <c r="IWI107" s="37"/>
      <c r="IWJ107" s="37"/>
      <c r="IWK107" s="37"/>
      <c r="IWL107" s="37"/>
      <c r="IWM107" s="37"/>
      <c r="IWN107" s="37"/>
      <c r="IWO107" s="37"/>
      <c r="IWP107" s="37"/>
      <c r="IWQ107" s="37"/>
      <c r="IWR107" s="37"/>
      <c r="IWS107" s="37"/>
      <c r="IWT107" s="37"/>
      <c r="IWU107" s="37"/>
      <c r="IWV107" s="37"/>
      <c r="IWW107" s="37"/>
      <c r="IWX107" s="37"/>
      <c r="IWY107" s="37"/>
      <c r="IWZ107" s="37"/>
      <c r="IXA107" s="37"/>
      <c r="IXB107" s="37"/>
      <c r="IXC107" s="37"/>
      <c r="IXD107" s="37"/>
      <c r="IXE107" s="37"/>
      <c r="IXF107" s="37"/>
      <c r="IXG107" s="37"/>
      <c r="IXH107" s="37"/>
      <c r="IXI107" s="37"/>
      <c r="IXJ107" s="37"/>
      <c r="IXK107" s="37"/>
      <c r="IXL107" s="37"/>
      <c r="IXM107" s="37"/>
      <c r="IXN107" s="37"/>
      <c r="IXO107" s="37"/>
      <c r="IXP107" s="37"/>
      <c r="IXQ107" s="37"/>
      <c r="IXR107" s="37"/>
      <c r="IXS107" s="37"/>
      <c r="IXT107" s="37"/>
      <c r="IXU107" s="37"/>
      <c r="IXV107" s="37"/>
      <c r="IXW107" s="37"/>
      <c r="IXX107" s="37"/>
      <c r="IXY107" s="37"/>
      <c r="IXZ107" s="37"/>
      <c r="IYA107" s="37"/>
      <c r="IYB107" s="37"/>
      <c r="IYC107" s="37"/>
      <c r="IYD107" s="37"/>
      <c r="IYE107" s="37"/>
      <c r="IYF107" s="37"/>
      <c r="IYG107" s="37"/>
      <c r="IYH107" s="37"/>
      <c r="IYI107" s="37"/>
      <c r="IYJ107" s="37"/>
      <c r="IYK107" s="37"/>
      <c r="IYL107" s="37"/>
      <c r="IYM107" s="37"/>
      <c r="IYN107" s="37"/>
      <c r="IYO107" s="37"/>
      <c r="IYP107" s="37"/>
      <c r="IYQ107" s="37"/>
      <c r="IYR107" s="37"/>
      <c r="IYS107" s="37"/>
      <c r="IYT107" s="37"/>
      <c r="IYU107" s="37"/>
      <c r="IYV107" s="37"/>
      <c r="IYW107" s="37"/>
      <c r="IYX107" s="37"/>
      <c r="IYY107" s="37"/>
      <c r="IYZ107" s="37"/>
      <c r="IZA107" s="37"/>
      <c r="IZB107" s="37"/>
      <c r="IZC107" s="37"/>
      <c r="IZD107" s="37"/>
      <c r="IZE107" s="37"/>
      <c r="IZF107" s="37"/>
      <c r="IZG107" s="37"/>
      <c r="IZH107" s="37"/>
      <c r="IZI107" s="37"/>
      <c r="IZJ107" s="37"/>
      <c r="IZK107" s="37"/>
      <c r="IZL107" s="37"/>
      <c r="IZM107" s="37"/>
      <c r="IZN107" s="37"/>
      <c r="IZO107" s="37"/>
      <c r="IZP107" s="37"/>
      <c r="IZQ107" s="37"/>
      <c r="IZR107" s="37"/>
      <c r="IZS107" s="37"/>
      <c r="IZT107" s="37"/>
      <c r="IZU107" s="37"/>
      <c r="IZV107" s="37"/>
      <c r="IZW107" s="37"/>
      <c r="IZX107" s="37"/>
      <c r="IZY107" s="37"/>
      <c r="IZZ107" s="37"/>
      <c r="JAA107" s="37"/>
      <c r="JAB107" s="37"/>
      <c r="JAC107" s="37"/>
      <c r="JAD107" s="37"/>
      <c r="JAE107" s="37"/>
      <c r="JAF107" s="37"/>
      <c r="JAG107" s="37"/>
      <c r="JAH107" s="37"/>
      <c r="JAI107" s="37"/>
      <c r="JAJ107" s="37"/>
      <c r="JAK107" s="37"/>
      <c r="JAL107" s="37"/>
      <c r="JAM107" s="37"/>
      <c r="JAN107" s="37"/>
      <c r="JAO107" s="37"/>
      <c r="JAP107" s="37"/>
      <c r="JAQ107" s="37"/>
      <c r="JAR107" s="37"/>
      <c r="JAS107" s="37"/>
      <c r="JAT107" s="37"/>
      <c r="JAU107" s="37"/>
      <c r="JAV107" s="37"/>
      <c r="JAW107" s="37"/>
      <c r="JAX107" s="37"/>
      <c r="JAY107" s="37"/>
      <c r="JAZ107" s="37"/>
      <c r="JBA107" s="37"/>
      <c r="JBB107" s="37"/>
      <c r="JBC107" s="37"/>
      <c r="JBD107" s="37"/>
      <c r="JBE107" s="37"/>
      <c r="JBF107" s="37"/>
      <c r="JBG107" s="37"/>
      <c r="JBH107" s="37"/>
      <c r="JBI107" s="37"/>
      <c r="JBJ107" s="37"/>
      <c r="JBK107" s="37"/>
      <c r="JBL107" s="37"/>
      <c r="JBM107" s="37"/>
      <c r="JBN107" s="37"/>
      <c r="JBO107" s="37"/>
      <c r="JBP107" s="37"/>
      <c r="JBQ107" s="37"/>
      <c r="JBR107" s="37"/>
      <c r="JBS107" s="37"/>
      <c r="JBT107" s="37"/>
      <c r="JBU107" s="37"/>
      <c r="JBV107" s="37"/>
      <c r="JBW107" s="37"/>
      <c r="JBX107" s="37"/>
      <c r="JBY107" s="37"/>
      <c r="JBZ107" s="37"/>
      <c r="JCA107" s="37"/>
      <c r="JCB107" s="37"/>
      <c r="JCC107" s="37"/>
      <c r="JCD107" s="37"/>
      <c r="JCE107" s="37"/>
      <c r="JCF107" s="37"/>
      <c r="JCG107" s="37"/>
      <c r="JCH107" s="37"/>
      <c r="JCI107" s="37"/>
      <c r="JCJ107" s="37"/>
      <c r="JCK107" s="37"/>
      <c r="JCL107" s="37"/>
      <c r="JCM107" s="37"/>
      <c r="JCN107" s="37"/>
      <c r="JCO107" s="37"/>
      <c r="JCP107" s="37"/>
      <c r="JCQ107" s="37"/>
      <c r="JCR107" s="37"/>
      <c r="JCS107" s="37"/>
      <c r="JCT107" s="37"/>
      <c r="JCU107" s="37"/>
      <c r="JCV107" s="37"/>
      <c r="JCW107" s="37"/>
      <c r="JCX107" s="37"/>
      <c r="JCY107" s="37"/>
      <c r="JCZ107" s="37"/>
      <c r="JDA107" s="37"/>
      <c r="JDB107" s="37"/>
      <c r="JDC107" s="37"/>
      <c r="JDD107" s="37"/>
      <c r="JDE107" s="37"/>
      <c r="JDF107" s="37"/>
      <c r="JDG107" s="37"/>
      <c r="JDH107" s="37"/>
      <c r="JDI107" s="37"/>
      <c r="JDJ107" s="37"/>
      <c r="JDK107" s="37"/>
      <c r="JDL107" s="37"/>
      <c r="JDM107" s="37"/>
      <c r="JDN107" s="37"/>
      <c r="JDO107" s="37"/>
      <c r="JDP107" s="37"/>
      <c r="JDQ107" s="37"/>
      <c r="JDR107" s="37"/>
      <c r="JDS107" s="37"/>
      <c r="JDT107" s="37"/>
      <c r="JDU107" s="37"/>
      <c r="JDV107" s="37"/>
      <c r="JDW107" s="37"/>
      <c r="JDX107" s="37"/>
      <c r="JDY107" s="37"/>
      <c r="JDZ107" s="37"/>
      <c r="JEA107" s="37"/>
      <c r="JEB107" s="37"/>
      <c r="JEC107" s="37"/>
      <c r="JED107" s="37"/>
      <c r="JEE107" s="37"/>
      <c r="JEF107" s="37"/>
      <c r="JEG107" s="37"/>
      <c r="JEH107" s="37"/>
      <c r="JEI107" s="37"/>
      <c r="JEJ107" s="37"/>
      <c r="JEK107" s="37"/>
      <c r="JEL107" s="37"/>
      <c r="JEM107" s="37"/>
      <c r="JEN107" s="37"/>
      <c r="JEO107" s="37"/>
      <c r="JEP107" s="37"/>
      <c r="JEQ107" s="37"/>
      <c r="JER107" s="37"/>
      <c r="JES107" s="37"/>
      <c r="JET107" s="37"/>
      <c r="JEU107" s="37"/>
      <c r="JEV107" s="37"/>
      <c r="JEW107" s="37"/>
      <c r="JEX107" s="37"/>
      <c r="JEY107" s="37"/>
      <c r="JEZ107" s="37"/>
      <c r="JFA107" s="37"/>
      <c r="JFB107" s="37"/>
      <c r="JFC107" s="37"/>
      <c r="JFD107" s="37"/>
      <c r="JFE107" s="37"/>
      <c r="JFF107" s="37"/>
      <c r="JFG107" s="37"/>
      <c r="JFH107" s="37"/>
      <c r="JFI107" s="37"/>
      <c r="JFJ107" s="37"/>
      <c r="JFK107" s="37"/>
      <c r="JFL107" s="37"/>
      <c r="JFM107" s="37"/>
      <c r="JFN107" s="37"/>
      <c r="JFO107" s="37"/>
      <c r="JFP107" s="37"/>
      <c r="JFQ107" s="37"/>
      <c r="JFR107" s="37"/>
      <c r="JFS107" s="37"/>
      <c r="JFT107" s="37"/>
      <c r="JFU107" s="37"/>
      <c r="JFV107" s="37"/>
      <c r="JFW107" s="37"/>
      <c r="JFX107" s="37"/>
      <c r="JFY107" s="37"/>
      <c r="JFZ107" s="37"/>
      <c r="JGA107" s="37"/>
      <c r="JGB107" s="37"/>
      <c r="JGC107" s="37"/>
      <c r="JGD107" s="37"/>
      <c r="JGE107" s="37"/>
      <c r="JGF107" s="37"/>
      <c r="JGG107" s="37"/>
      <c r="JGH107" s="37"/>
      <c r="JGI107" s="37"/>
      <c r="JGJ107" s="37"/>
      <c r="JGK107" s="37"/>
      <c r="JGL107" s="37"/>
      <c r="JGM107" s="37"/>
      <c r="JGN107" s="37"/>
      <c r="JGO107" s="37"/>
      <c r="JGP107" s="37"/>
      <c r="JGQ107" s="37"/>
      <c r="JGR107" s="37"/>
      <c r="JGS107" s="37"/>
      <c r="JGT107" s="37"/>
      <c r="JGU107" s="37"/>
      <c r="JGV107" s="37"/>
      <c r="JGW107" s="37"/>
      <c r="JGX107" s="37"/>
      <c r="JGY107" s="37"/>
      <c r="JGZ107" s="37"/>
      <c r="JHA107" s="37"/>
      <c r="JHB107" s="37"/>
      <c r="JHC107" s="37"/>
      <c r="JHD107" s="37"/>
      <c r="JHE107" s="37"/>
      <c r="JHF107" s="37"/>
      <c r="JHG107" s="37"/>
      <c r="JHH107" s="37"/>
      <c r="JHI107" s="37"/>
      <c r="JHJ107" s="37"/>
      <c r="JHK107" s="37"/>
      <c r="JHL107" s="37"/>
      <c r="JHM107" s="37"/>
      <c r="JHN107" s="37"/>
      <c r="JHO107" s="37"/>
      <c r="JHP107" s="37"/>
      <c r="JHQ107" s="37"/>
      <c r="JHR107" s="37"/>
      <c r="JHS107" s="37"/>
      <c r="JHT107" s="37"/>
      <c r="JHU107" s="37"/>
      <c r="JHV107" s="37"/>
      <c r="JHW107" s="37"/>
      <c r="JHX107" s="37"/>
      <c r="JHY107" s="37"/>
      <c r="JHZ107" s="37"/>
      <c r="JIA107" s="37"/>
      <c r="JIB107" s="37"/>
      <c r="JIC107" s="37"/>
      <c r="JID107" s="37"/>
      <c r="JIE107" s="37"/>
      <c r="JIF107" s="37"/>
      <c r="JIG107" s="37"/>
      <c r="JIH107" s="37"/>
      <c r="JII107" s="37"/>
      <c r="JIJ107" s="37"/>
      <c r="JIK107" s="37"/>
      <c r="JIL107" s="37"/>
      <c r="JIM107" s="37"/>
      <c r="JIN107" s="37"/>
      <c r="JIO107" s="37"/>
      <c r="JIP107" s="37"/>
      <c r="JIQ107" s="37"/>
      <c r="JIR107" s="37"/>
      <c r="JIS107" s="37"/>
      <c r="JIT107" s="37"/>
      <c r="JIU107" s="37"/>
      <c r="JIV107" s="37"/>
      <c r="JIW107" s="37"/>
      <c r="JIX107" s="37"/>
      <c r="JIY107" s="37"/>
      <c r="JIZ107" s="37"/>
      <c r="JJA107" s="37"/>
      <c r="JJB107" s="37"/>
      <c r="JJC107" s="37"/>
      <c r="JJD107" s="37"/>
      <c r="JJE107" s="37"/>
      <c r="JJF107" s="37"/>
      <c r="JJG107" s="37"/>
      <c r="JJH107" s="37"/>
      <c r="JJI107" s="37"/>
      <c r="JJJ107" s="37"/>
      <c r="JJK107" s="37"/>
      <c r="JJL107" s="37"/>
      <c r="JJM107" s="37"/>
      <c r="JJN107" s="37"/>
      <c r="JJO107" s="37"/>
      <c r="JJP107" s="37"/>
      <c r="JJQ107" s="37"/>
      <c r="JJR107" s="37"/>
      <c r="JJS107" s="37"/>
      <c r="JJT107" s="37"/>
      <c r="JJU107" s="37"/>
      <c r="JJV107" s="37"/>
      <c r="JJW107" s="37"/>
      <c r="JJX107" s="37"/>
      <c r="JJY107" s="37"/>
      <c r="JJZ107" s="37"/>
      <c r="JKA107" s="37"/>
      <c r="JKB107" s="37"/>
      <c r="JKC107" s="37"/>
      <c r="JKD107" s="37"/>
      <c r="JKE107" s="37"/>
      <c r="JKF107" s="37"/>
      <c r="JKG107" s="37"/>
      <c r="JKH107" s="37"/>
      <c r="JKI107" s="37"/>
      <c r="JKJ107" s="37"/>
      <c r="JKK107" s="37"/>
      <c r="JKL107" s="37"/>
      <c r="JKM107" s="37"/>
      <c r="JKN107" s="37"/>
      <c r="JKO107" s="37"/>
      <c r="JKP107" s="37"/>
      <c r="JKQ107" s="37"/>
      <c r="JKR107" s="37"/>
      <c r="JKS107" s="37"/>
      <c r="JKT107" s="37"/>
      <c r="JKU107" s="37"/>
      <c r="JKV107" s="37"/>
      <c r="JKW107" s="37"/>
      <c r="JKX107" s="37"/>
      <c r="JKY107" s="37"/>
      <c r="JKZ107" s="37"/>
      <c r="JLA107" s="37"/>
      <c r="JLB107" s="37"/>
      <c r="JLC107" s="37"/>
      <c r="JLD107" s="37"/>
      <c r="JLE107" s="37"/>
      <c r="JLF107" s="37"/>
      <c r="JLG107" s="37"/>
      <c r="JLH107" s="37"/>
      <c r="JLI107" s="37"/>
      <c r="JLJ107" s="37"/>
      <c r="JLK107" s="37"/>
      <c r="JLL107" s="37"/>
      <c r="JLM107" s="37"/>
      <c r="JLN107" s="37"/>
      <c r="JLO107" s="37"/>
      <c r="JLP107" s="37"/>
      <c r="JLQ107" s="37"/>
      <c r="JLR107" s="37"/>
      <c r="JLS107" s="37"/>
      <c r="JLT107" s="37"/>
      <c r="JLU107" s="37"/>
      <c r="JLV107" s="37"/>
      <c r="JLW107" s="37"/>
      <c r="JLX107" s="37"/>
      <c r="JLY107" s="37"/>
      <c r="JLZ107" s="37"/>
      <c r="JMA107" s="37"/>
      <c r="JMB107" s="37"/>
      <c r="JMC107" s="37"/>
      <c r="JMD107" s="37"/>
      <c r="JME107" s="37"/>
      <c r="JMF107" s="37"/>
      <c r="JMG107" s="37"/>
      <c r="JMH107" s="37"/>
      <c r="JMI107" s="37"/>
      <c r="JMJ107" s="37"/>
      <c r="JMK107" s="37"/>
      <c r="JML107" s="37"/>
      <c r="JMM107" s="37"/>
      <c r="JMN107" s="37"/>
      <c r="JMO107" s="37"/>
      <c r="JMP107" s="37"/>
      <c r="JMQ107" s="37"/>
      <c r="JMR107" s="37"/>
      <c r="JMS107" s="37"/>
      <c r="JMT107" s="37"/>
      <c r="JMU107" s="37"/>
      <c r="JMV107" s="37"/>
      <c r="JMW107" s="37"/>
      <c r="JMX107" s="37"/>
      <c r="JMY107" s="37"/>
      <c r="JMZ107" s="37"/>
      <c r="JNA107" s="37"/>
      <c r="JNB107" s="37"/>
      <c r="JNC107" s="37"/>
      <c r="JND107" s="37"/>
      <c r="JNE107" s="37"/>
      <c r="JNF107" s="37"/>
      <c r="JNG107" s="37"/>
      <c r="JNH107" s="37"/>
      <c r="JNI107" s="37"/>
      <c r="JNJ107" s="37"/>
      <c r="JNK107" s="37"/>
      <c r="JNL107" s="37"/>
      <c r="JNM107" s="37"/>
      <c r="JNN107" s="37"/>
      <c r="JNO107" s="37"/>
      <c r="JNP107" s="37"/>
      <c r="JNQ107" s="37"/>
      <c r="JNR107" s="37"/>
      <c r="JNS107" s="37"/>
      <c r="JNT107" s="37"/>
      <c r="JNU107" s="37"/>
      <c r="JNV107" s="37"/>
      <c r="JNW107" s="37"/>
      <c r="JNX107" s="37"/>
      <c r="JNY107" s="37"/>
      <c r="JNZ107" s="37"/>
      <c r="JOA107" s="37"/>
      <c r="JOB107" s="37"/>
      <c r="JOC107" s="37"/>
      <c r="JOD107" s="37"/>
      <c r="JOE107" s="37"/>
      <c r="JOF107" s="37"/>
      <c r="JOG107" s="37"/>
      <c r="JOH107" s="37"/>
      <c r="JOI107" s="37"/>
      <c r="JOJ107" s="37"/>
      <c r="JOK107" s="37"/>
      <c r="JOL107" s="37"/>
      <c r="JOM107" s="37"/>
      <c r="JON107" s="37"/>
      <c r="JOO107" s="37"/>
      <c r="JOP107" s="37"/>
      <c r="JOQ107" s="37"/>
      <c r="JOR107" s="37"/>
      <c r="JOS107" s="37"/>
      <c r="JOT107" s="37"/>
      <c r="JOU107" s="37"/>
      <c r="JOV107" s="37"/>
      <c r="JOW107" s="37"/>
      <c r="JOX107" s="37"/>
      <c r="JOY107" s="37"/>
      <c r="JOZ107" s="37"/>
      <c r="JPA107" s="37"/>
      <c r="JPB107" s="37"/>
      <c r="JPC107" s="37"/>
      <c r="JPD107" s="37"/>
      <c r="JPE107" s="37"/>
      <c r="JPF107" s="37"/>
      <c r="JPG107" s="37"/>
      <c r="JPH107" s="37"/>
      <c r="JPI107" s="37"/>
      <c r="JPJ107" s="37"/>
      <c r="JPK107" s="37"/>
      <c r="JPL107" s="37"/>
      <c r="JPM107" s="37"/>
      <c r="JPN107" s="37"/>
      <c r="JPO107" s="37"/>
      <c r="JPP107" s="37"/>
      <c r="JPQ107" s="37"/>
      <c r="JPR107" s="37"/>
      <c r="JPS107" s="37"/>
      <c r="JPT107" s="37"/>
      <c r="JPU107" s="37"/>
      <c r="JPV107" s="37"/>
      <c r="JPW107" s="37"/>
      <c r="JPX107" s="37"/>
      <c r="JPY107" s="37"/>
      <c r="JPZ107" s="37"/>
      <c r="JQA107" s="37"/>
      <c r="JQB107" s="37"/>
      <c r="JQC107" s="37"/>
      <c r="JQD107" s="37"/>
      <c r="JQE107" s="37"/>
      <c r="JQF107" s="37"/>
      <c r="JQG107" s="37"/>
      <c r="JQH107" s="37"/>
      <c r="JQI107" s="37"/>
      <c r="JQJ107" s="37"/>
      <c r="JQK107" s="37"/>
      <c r="JQL107" s="37"/>
      <c r="JQM107" s="37"/>
      <c r="JQN107" s="37"/>
      <c r="JQO107" s="37"/>
      <c r="JQP107" s="37"/>
      <c r="JQQ107" s="37"/>
      <c r="JQR107" s="37"/>
      <c r="JQS107" s="37"/>
      <c r="JQT107" s="37"/>
      <c r="JQU107" s="37"/>
      <c r="JQV107" s="37"/>
      <c r="JQW107" s="37"/>
      <c r="JQX107" s="37"/>
      <c r="JQY107" s="37"/>
      <c r="JQZ107" s="37"/>
      <c r="JRA107" s="37"/>
      <c r="JRB107" s="37"/>
      <c r="JRC107" s="37"/>
      <c r="JRD107" s="37"/>
      <c r="JRE107" s="37"/>
      <c r="JRF107" s="37"/>
      <c r="JRG107" s="37"/>
      <c r="JRH107" s="37"/>
      <c r="JRI107" s="37"/>
      <c r="JRJ107" s="37"/>
      <c r="JRK107" s="37"/>
      <c r="JRL107" s="37"/>
      <c r="JRM107" s="37"/>
      <c r="JRN107" s="37"/>
      <c r="JRO107" s="37"/>
      <c r="JRP107" s="37"/>
      <c r="JRQ107" s="37"/>
      <c r="JRR107" s="37"/>
      <c r="JRS107" s="37"/>
      <c r="JRT107" s="37"/>
      <c r="JRU107" s="37"/>
      <c r="JRV107" s="37"/>
      <c r="JRW107" s="37"/>
      <c r="JRX107" s="37"/>
      <c r="JRY107" s="37"/>
      <c r="JRZ107" s="37"/>
      <c r="JSA107" s="37"/>
      <c r="JSB107" s="37"/>
      <c r="JSC107" s="37"/>
      <c r="JSD107" s="37"/>
      <c r="JSE107" s="37"/>
      <c r="JSF107" s="37"/>
      <c r="JSG107" s="37"/>
      <c r="JSH107" s="37"/>
      <c r="JSI107" s="37"/>
      <c r="JSJ107" s="37"/>
      <c r="JSK107" s="37"/>
      <c r="JSL107" s="37"/>
      <c r="JSM107" s="37"/>
      <c r="JSN107" s="37"/>
      <c r="JSO107" s="37"/>
      <c r="JSP107" s="37"/>
      <c r="JSQ107" s="37"/>
      <c r="JSR107" s="37"/>
      <c r="JSS107" s="37"/>
      <c r="JST107" s="37"/>
      <c r="JSU107" s="37"/>
      <c r="JSV107" s="37"/>
      <c r="JSW107" s="37"/>
      <c r="JSX107" s="37"/>
      <c r="JSY107" s="37"/>
      <c r="JSZ107" s="37"/>
      <c r="JTA107" s="37"/>
      <c r="JTB107" s="37"/>
      <c r="JTC107" s="37"/>
      <c r="JTD107" s="37"/>
      <c r="JTE107" s="37"/>
      <c r="JTF107" s="37"/>
      <c r="JTG107" s="37"/>
      <c r="JTH107" s="37"/>
      <c r="JTI107" s="37"/>
      <c r="JTJ107" s="37"/>
      <c r="JTK107" s="37"/>
      <c r="JTL107" s="37"/>
      <c r="JTM107" s="37"/>
      <c r="JTN107" s="37"/>
      <c r="JTO107" s="37"/>
      <c r="JTP107" s="37"/>
      <c r="JTQ107" s="37"/>
      <c r="JTR107" s="37"/>
      <c r="JTS107" s="37"/>
      <c r="JTT107" s="37"/>
      <c r="JTU107" s="37"/>
      <c r="JTV107" s="37"/>
      <c r="JTW107" s="37"/>
      <c r="JTX107" s="37"/>
      <c r="JTY107" s="37"/>
      <c r="JTZ107" s="37"/>
      <c r="JUA107" s="37"/>
      <c r="JUB107" s="37"/>
      <c r="JUC107" s="37"/>
      <c r="JUD107" s="37"/>
      <c r="JUE107" s="37"/>
      <c r="JUF107" s="37"/>
      <c r="JUG107" s="37"/>
      <c r="JUH107" s="37"/>
      <c r="JUI107" s="37"/>
      <c r="JUJ107" s="37"/>
      <c r="JUK107" s="37"/>
      <c r="JUL107" s="37"/>
      <c r="JUM107" s="37"/>
      <c r="JUN107" s="37"/>
      <c r="JUO107" s="37"/>
      <c r="JUP107" s="37"/>
      <c r="JUQ107" s="37"/>
      <c r="JUR107" s="37"/>
      <c r="JUS107" s="37"/>
      <c r="JUT107" s="37"/>
      <c r="JUU107" s="37"/>
      <c r="JUV107" s="37"/>
      <c r="JUW107" s="37"/>
      <c r="JUX107" s="37"/>
      <c r="JUY107" s="37"/>
      <c r="JUZ107" s="37"/>
      <c r="JVA107" s="37"/>
      <c r="JVB107" s="37"/>
      <c r="JVC107" s="37"/>
      <c r="JVD107" s="37"/>
      <c r="JVE107" s="37"/>
      <c r="JVF107" s="37"/>
      <c r="JVG107" s="37"/>
      <c r="JVH107" s="37"/>
      <c r="JVI107" s="37"/>
      <c r="JVJ107" s="37"/>
      <c r="JVK107" s="37"/>
      <c r="JVL107" s="37"/>
      <c r="JVM107" s="37"/>
      <c r="JVN107" s="37"/>
      <c r="JVO107" s="37"/>
      <c r="JVP107" s="37"/>
      <c r="JVQ107" s="37"/>
      <c r="JVR107" s="37"/>
      <c r="JVS107" s="37"/>
      <c r="JVT107" s="37"/>
      <c r="JVU107" s="37"/>
      <c r="JVV107" s="37"/>
      <c r="JVW107" s="37"/>
      <c r="JVX107" s="37"/>
      <c r="JVY107" s="37"/>
      <c r="JVZ107" s="37"/>
      <c r="JWA107" s="37"/>
      <c r="JWB107" s="37"/>
      <c r="JWC107" s="37"/>
      <c r="JWD107" s="37"/>
      <c r="JWE107" s="37"/>
      <c r="JWF107" s="37"/>
      <c r="JWG107" s="37"/>
      <c r="JWH107" s="37"/>
      <c r="JWI107" s="37"/>
      <c r="JWJ107" s="37"/>
      <c r="JWK107" s="37"/>
      <c r="JWL107" s="37"/>
      <c r="JWM107" s="37"/>
      <c r="JWN107" s="37"/>
      <c r="JWO107" s="37"/>
      <c r="JWP107" s="37"/>
      <c r="JWQ107" s="37"/>
      <c r="JWR107" s="37"/>
      <c r="JWS107" s="37"/>
      <c r="JWT107" s="37"/>
      <c r="JWU107" s="37"/>
      <c r="JWV107" s="37"/>
      <c r="JWW107" s="37"/>
      <c r="JWX107" s="37"/>
      <c r="JWY107" s="37"/>
      <c r="JWZ107" s="37"/>
      <c r="JXA107" s="37"/>
      <c r="JXB107" s="37"/>
      <c r="JXC107" s="37"/>
      <c r="JXD107" s="37"/>
      <c r="JXE107" s="37"/>
      <c r="JXF107" s="37"/>
      <c r="JXG107" s="37"/>
      <c r="JXH107" s="37"/>
      <c r="JXI107" s="37"/>
      <c r="JXJ107" s="37"/>
      <c r="JXK107" s="37"/>
      <c r="JXL107" s="37"/>
      <c r="JXM107" s="37"/>
      <c r="JXN107" s="37"/>
      <c r="JXO107" s="37"/>
      <c r="JXP107" s="37"/>
      <c r="JXQ107" s="37"/>
      <c r="JXR107" s="37"/>
      <c r="JXS107" s="37"/>
      <c r="JXT107" s="37"/>
      <c r="JXU107" s="37"/>
      <c r="JXV107" s="37"/>
      <c r="JXW107" s="37"/>
      <c r="JXX107" s="37"/>
      <c r="JXY107" s="37"/>
      <c r="JXZ107" s="37"/>
      <c r="JYA107" s="37"/>
      <c r="JYB107" s="37"/>
      <c r="JYC107" s="37"/>
      <c r="JYD107" s="37"/>
      <c r="JYE107" s="37"/>
      <c r="JYF107" s="37"/>
      <c r="JYG107" s="37"/>
      <c r="JYH107" s="37"/>
      <c r="JYI107" s="37"/>
      <c r="JYJ107" s="37"/>
      <c r="JYK107" s="37"/>
      <c r="JYL107" s="37"/>
      <c r="JYM107" s="37"/>
      <c r="JYN107" s="37"/>
      <c r="JYO107" s="37"/>
      <c r="JYP107" s="37"/>
      <c r="JYQ107" s="37"/>
      <c r="JYR107" s="37"/>
      <c r="JYS107" s="37"/>
      <c r="JYT107" s="37"/>
      <c r="JYU107" s="37"/>
      <c r="JYV107" s="37"/>
      <c r="JYW107" s="37"/>
      <c r="JYX107" s="37"/>
      <c r="JYY107" s="37"/>
      <c r="JYZ107" s="37"/>
      <c r="JZA107" s="37"/>
      <c r="JZB107" s="37"/>
      <c r="JZC107" s="37"/>
      <c r="JZD107" s="37"/>
      <c r="JZE107" s="37"/>
      <c r="JZF107" s="37"/>
      <c r="JZG107" s="37"/>
      <c r="JZH107" s="37"/>
      <c r="JZI107" s="37"/>
      <c r="JZJ107" s="37"/>
      <c r="JZK107" s="37"/>
      <c r="JZL107" s="37"/>
      <c r="JZM107" s="37"/>
      <c r="JZN107" s="37"/>
      <c r="JZO107" s="37"/>
      <c r="JZP107" s="37"/>
      <c r="JZQ107" s="37"/>
      <c r="JZR107" s="37"/>
      <c r="JZS107" s="37"/>
      <c r="JZT107" s="37"/>
      <c r="JZU107" s="37"/>
      <c r="JZV107" s="37"/>
      <c r="JZW107" s="37"/>
      <c r="JZX107" s="37"/>
      <c r="JZY107" s="37"/>
      <c r="JZZ107" s="37"/>
      <c r="KAA107" s="37"/>
      <c r="KAB107" s="37"/>
      <c r="KAC107" s="37"/>
      <c r="KAD107" s="37"/>
      <c r="KAE107" s="37"/>
      <c r="KAF107" s="37"/>
      <c r="KAG107" s="37"/>
      <c r="KAH107" s="37"/>
      <c r="KAI107" s="37"/>
      <c r="KAJ107" s="37"/>
      <c r="KAK107" s="37"/>
      <c r="KAL107" s="37"/>
      <c r="KAM107" s="37"/>
      <c r="KAN107" s="37"/>
      <c r="KAO107" s="37"/>
      <c r="KAP107" s="37"/>
      <c r="KAQ107" s="37"/>
      <c r="KAR107" s="37"/>
      <c r="KAS107" s="37"/>
      <c r="KAT107" s="37"/>
      <c r="KAU107" s="37"/>
      <c r="KAV107" s="37"/>
      <c r="KAW107" s="37"/>
      <c r="KAX107" s="37"/>
      <c r="KAY107" s="37"/>
      <c r="KAZ107" s="37"/>
      <c r="KBA107" s="37"/>
      <c r="KBB107" s="37"/>
      <c r="KBC107" s="37"/>
      <c r="KBD107" s="37"/>
      <c r="KBE107" s="37"/>
      <c r="KBF107" s="37"/>
      <c r="KBG107" s="37"/>
      <c r="KBH107" s="37"/>
      <c r="KBI107" s="37"/>
      <c r="KBJ107" s="37"/>
      <c r="KBK107" s="37"/>
      <c r="KBL107" s="37"/>
      <c r="KBM107" s="37"/>
      <c r="KBN107" s="37"/>
      <c r="KBO107" s="37"/>
      <c r="KBP107" s="37"/>
      <c r="KBQ107" s="37"/>
      <c r="KBR107" s="37"/>
      <c r="KBS107" s="37"/>
      <c r="KBT107" s="37"/>
      <c r="KBU107" s="37"/>
      <c r="KBV107" s="37"/>
      <c r="KBW107" s="37"/>
      <c r="KBX107" s="37"/>
      <c r="KBY107" s="37"/>
      <c r="KBZ107" s="37"/>
      <c r="KCA107" s="37"/>
      <c r="KCB107" s="37"/>
      <c r="KCC107" s="37"/>
      <c r="KCD107" s="37"/>
      <c r="KCE107" s="37"/>
      <c r="KCF107" s="37"/>
      <c r="KCG107" s="37"/>
      <c r="KCH107" s="37"/>
      <c r="KCI107" s="37"/>
      <c r="KCJ107" s="37"/>
      <c r="KCK107" s="37"/>
      <c r="KCL107" s="37"/>
      <c r="KCM107" s="37"/>
      <c r="KCN107" s="37"/>
      <c r="KCO107" s="37"/>
      <c r="KCP107" s="37"/>
      <c r="KCQ107" s="37"/>
      <c r="KCR107" s="37"/>
      <c r="KCS107" s="37"/>
      <c r="KCT107" s="37"/>
      <c r="KCU107" s="37"/>
      <c r="KCV107" s="37"/>
      <c r="KCW107" s="37"/>
      <c r="KCX107" s="37"/>
      <c r="KCY107" s="37"/>
      <c r="KCZ107" s="37"/>
      <c r="KDA107" s="37"/>
      <c r="KDB107" s="37"/>
      <c r="KDC107" s="37"/>
      <c r="KDD107" s="37"/>
      <c r="KDE107" s="37"/>
      <c r="KDF107" s="37"/>
      <c r="KDG107" s="37"/>
      <c r="KDH107" s="37"/>
      <c r="KDI107" s="37"/>
      <c r="KDJ107" s="37"/>
      <c r="KDK107" s="37"/>
      <c r="KDL107" s="37"/>
      <c r="KDM107" s="37"/>
      <c r="KDN107" s="37"/>
      <c r="KDO107" s="37"/>
      <c r="KDP107" s="37"/>
      <c r="KDQ107" s="37"/>
      <c r="KDR107" s="37"/>
      <c r="KDS107" s="37"/>
      <c r="KDT107" s="37"/>
      <c r="KDU107" s="37"/>
      <c r="KDV107" s="37"/>
      <c r="KDW107" s="37"/>
      <c r="KDX107" s="37"/>
      <c r="KDY107" s="37"/>
      <c r="KDZ107" s="37"/>
      <c r="KEA107" s="37"/>
      <c r="KEB107" s="37"/>
      <c r="KEC107" s="37"/>
      <c r="KED107" s="37"/>
      <c r="KEE107" s="37"/>
      <c r="KEF107" s="37"/>
      <c r="KEG107" s="37"/>
      <c r="KEH107" s="37"/>
      <c r="KEI107" s="37"/>
      <c r="KEJ107" s="37"/>
      <c r="KEK107" s="37"/>
      <c r="KEL107" s="37"/>
      <c r="KEM107" s="37"/>
      <c r="KEN107" s="37"/>
      <c r="KEO107" s="37"/>
      <c r="KEP107" s="37"/>
      <c r="KEQ107" s="37"/>
      <c r="KER107" s="37"/>
      <c r="KES107" s="37"/>
      <c r="KET107" s="37"/>
      <c r="KEU107" s="37"/>
      <c r="KEV107" s="37"/>
      <c r="KEW107" s="37"/>
      <c r="KEX107" s="37"/>
      <c r="KEY107" s="37"/>
      <c r="KEZ107" s="37"/>
      <c r="KFA107" s="37"/>
      <c r="KFB107" s="37"/>
      <c r="KFC107" s="37"/>
      <c r="KFD107" s="37"/>
      <c r="KFE107" s="37"/>
      <c r="KFF107" s="37"/>
      <c r="KFG107" s="37"/>
      <c r="KFH107" s="37"/>
      <c r="KFI107" s="37"/>
      <c r="KFJ107" s="37"/>
      <c r="KFK107" s="37"/>
      <c r="KFL107" s="37"/>
      <c r="KFM107" s="37"/>
      <c r="KFN107" s="37"/>
      <c r="KFO107" s="37"/>
      <c r="KFP107" s="37"/>
      <c r="KFQ107" s="37"/>
      <c r="KFR107" s="37"/>
      <c r="KFS107" s="37"/>
      <c r="KFT107" s="37"/>
      <c r="KFU107" s="37"/>
      <c r="KFV107" s="37"/>
      <c r="KFW107" s="37"/>
      <c r="KFX107" s="37"/>
      <c r="KFY107" s="37"/>
      <c r="KFZ107" s="37"/>
      <c r="KGA107" s="37"/>
      <c r="KGB107" s="37"/>
      <c r="KGC107" s="37"/>
      <c r="KGD107" s="37"/>
      <c r="KGE107" s="37"/>
      <c r="KGF107" s="37"/>
      <c r="KGG107" s="37"/>
      <c r="KGH107" s="37"/>
      <c r="KGI107" s="37"/>
      <c r="KGJ107" s="37"/>
      <c r="KGK107" s="37"/>
      <c r="KGL107" s="37"/>
      <c r="KGM107" s="37"/>
      <c r="KGN107" s="37"/>
      <c r="KGO107" s="37"/>
      <c r="KGP107" s="37"/>
      <c r="KGQ107" s="37"/>
      <c r="KGR107" s="37"/>
      <c r="KGS107" s="37"/>
      <c r="KGT107" s="37"/>
      <c r="KGU107" s="37"/>
      <c r="KGV107" s="37"/>
      <c r="KGW107" s="37"/>
      <c r="KGX107" s="37"/>
      <c r="KGY107" s="37"/>
      <c r="KGZ107" s="37"/>
      <c r="KHA107" s="37"/>
      <c r="KHB107" s="37"/>
      <c r="KHC107" s="37"/>
      <c r="KHD107" s="37"/>
      <c r="KHE107" s="37"/>
      <c r="KHF107" s="37"/>
      <c r="KHG107" s="37"/>
      <c r="KHH107" s="37"/>
      <c r="KHI107" s="37"/>
      <c r="KHJ107" s="37"/>
      <c r="KHK107" s="37"/>
      <c r="KHL107" s="37"/>
      <c r="KHM107" s="37"/>
      <c r="KHN107" s="37"/>
      <c r="KHO107" s="37"/>
      <c r="KHP107" s="37"/>
      <c r="KHQ107" s="37"/>
      <c r="KHR107" s="37"/>
      <c r="KHS107" s="37"/>
      <c r="KHT107" s="37"/>
      <c r="KHU107" s="37"/>
      <c r="KHV107" s="37"/>
      <c r="KHW107" s="37"/>
      <c r="KHX107" s="37"/>
      <c r="KHY107" s="37"/>
      <c r="KHZ107" s="37"/>
      <c r="KIA107" s="37"/>
      <c r="KIB107" s="37"/>
      <c r="KIC107" s="37"/>
      <c r="KID107" s="37"/>
      <c r="KIE107" s="37"/>
      <c r="KIF107" s="37"/>
      <c r="KIG107" s="37"/>
      <c r="KIH107" s="37"/>
      <c r="KII107" s="37"/>
      <c r="KIJ107" s="37"/>
      <c r="KIK107" s="37"/>
      <c r="KIL107" s="37"/>
      <c r="KIM107" s="37"/>
      <c r="KIN107" s="37"/>
      <c r="KIO107" s="37"/>
      <c r="KIP107" s="37"/>
      <c r="KIQ107" s="37"/>
      <c r="KIR107" s="37"/>
      <c r="KIS107" s="37"/>
      <c r="KIT107" s="37"/>
      <c r="KIU107" s="37"/>
      <c r="KIV107" s="37"/>
      <c r="KIW107" s="37"/>
      <c r="KIX107" s="37"/>
      <c r="KIY107" s="37"/>
      <c r="KIZ107" s="37"/>
      <c r="KJA107" s="37"/>
      <c r="KJB107" s="37"/>
      <c r="KJC107" s="37"/>
      <c r="KJD107" s="37"/>
      <c r="KJE107" s="37"/>
      <c r="KJF107" s="37"/>
      <c r="KJG107" s="37"/>
      <c r="KJH107" s="37"/>
      <c r="KJI107" s="37"/>
      <c r="KJJ107" s="37"/>
      <c r="KJK107" s="37"/>
      <c r="KJL107" s="37"/>
      <c r="KJM107" s="37"/>
      <c r="KJN107" s="37"/>
      <c r="KJO107" s="37"/>
      <c r="KJP107" s="37"/>
      <c r="KJQ107" s="37"/>
      <c r="KJR107" s="37"/>
      <c r="KJS107" s="37"/>
      <c r="KJT107" s="37"/>
      <c r="KJU107" s="37"/>
      <c r="KJV107" s="37"/>
      <c r="KJW107" s="37"/>
      <c r="KJX107" s="37"/>
      <c r="KJY107" s="37"/>
      <c r="KJZ107" s="37"/>
      <c r="KKA107" s="37"/>
      <c r="KKB107" s="37"/>
      <c r="KKC107" s="37"/>
      <c r="KKD107" s="37"/>
      <c r="KKE107" s="37"/>
      <c r="KKF107" s="37"/>
      <c r="KKG107" s="37"/>
      <c r="KKH107" s="37"/>
      <c r="KKI107" s="37"/>
      <c r="KKJ107" s="37"/>
      <c r="KKK107" s="37"/>
      <c r="KKL107" s="37"/>
      <c r="KKM107" s="37"/>
      <c r="KKN107" s="37"/>
      <c r="KKO107" s="37"/>
      <c r="KKP107" s="37"/>
      <c r="KKQ107" s="37"/>
      <c r="KKR107" s="37"/>
      <c r="KKS107" s="37"/>
      <c r="KKT107" s="37"/>
      <c r="KKU107" s="37"/>
      <c r="KKV107" s="37"/>
      <c r="KKW107" s="37"/>
      <c r="KKX107" s="37"/>
      <c r="KKY107" s="37"/>
      <c r="KKZ107" s="37"/>
      <c r="KLA107" s="37"/>
      <c r="KLB107" s="37"/>
      <c r="KLC107" s="37"/>
      <c r="KLD107" s="37"/>
      <c r="KLE107" s="37"/>
      <c r="KLF107" s="37"/>
      <c r="KLG107" s="37"/>
      <c r="KLH107" s="37"/>
      <c r="KLI107" s="37"/>
      <c r="KLJ107" s="37"/>
      <c r="KLK107" s="37"/>
      <c r="KLL107" s="37"/>
      <c r="KLM107" s="37"/>
      <c r="KLN107" s="37"/>
      <c r="KLO107" s="37"/>
      <c r="KLP107" s="37"/>
      <c r="KLQ107" s="37"/>
      <c r="KLR107" s="37"/>
      <c r="KLS107" s="37"/>
      <c r="KLT107" s="37"/>
      <c r="KLU107" s="37"/>
      <c r="KLV107" s="37"/>
      <c r="KLW107" s="37"/>
      <c r="KLX107" s="37"/>
      <c r="KLY107" s="37"/>
      <c r="KLZ107" s="37"/>
      <c r="KMA107" s="37"/>
      <c r="KMB107" s="37"/>
      <c r="KMC107" s="37"/>
      <c r="KMD107" s="37"/>
      <c r="KME107" s="37"/>
      <c r="KMF107" s="37"/>
      <c r="KMG107" s="37"/>
      <c r="KMH107" s="37"/>
      <c r="KMI107" s="37"/>
      <c r="KMJ107" s="37"/>
      <c r="KMK107" s="37"/>
      <c r="KML107" s="37"/>
      <c r="KMM107" s="37"/>
      <c r="KMN107" s="37"/>
      <c r="KMO107" s="37"/>
      <c r="KMP107" s="37"/>
      <c r="KMQ107" s="37"/>
      <c r="KMR107" s="37"/>
      <c r="KMS107" s="37"/>
      <c r="KMT107" s="37"/>
      <c r="KMU107" s="37"/>
      <c r="KMV107" s="37"/>
      <c r="KMW107" s="37"/>
      <c r="KMX107" s="37"/>
      <c r="KMY107" s="37"/>
      <c r="KMZ107" s="37"/>
      <c r="KNA107" s="37"/>
      <c r="KNB107" s="37"/>
      <c r="KNC107" s="37"/>
      <c r="KND107" s="37"/>
      <c r="KNE107" s="37"/>
      <c r="KNF107" s="37"/>
      <c r="KNG107" s="37"/>
      <c r="KNH107" s="37"/>
      <c r="KNI107" s="37"/>
      <c r="KNJ107" s="37"/>
      <c r="KNK107" s="37"/>
      <c r="KNL107" s="37"/>
      <c r="KNM107" s="37"/>
      <c r="KNN107" s="37"/>
      <c r="KNO107" s="37"/>
      <c r="KNP107" s="37"/>
      <c r="KNQ107" s="37"/>
      <c r="KNR107" s="37"/>
      <c r="KNS107" s="37"/>
      <c r="KNT107" s="37"/>
      <c r="KNU107" s="37"/>
      <c r="KNV107" s="37"/>
      <c r="KNW107" s="37"/>
      <c r="KNX107" s="37"/>
      <c r="KNY107" s="37"/>
      <c r="KNZ107" s="37"/>
      <c r="KOA107" s="37"/>
      <c r="KOB107" s="37"/>
      <c r="KOC107" s="37"/>
      <c r="KOD107" s="37"/>
      <c r="KOE107" s="37"/>
      <c r="KOF107" s="37"/>
      <c r="KOG107" s="37"/>
      <c r="KOH107" s="37"/>
      <c r="KOI107" s="37"/>
      <c r="KOJ107" s="37"/>
      <c r="KOK107" s="37"/>
      <c r="KOL107" s="37"/>
      <c r="KOM107" s="37"/>
      <c r="KON107" s="37"/>
      <c r="KOO107" s="37"/>
      <c r="KOP107" s="37"/>
      <c r="KOQ107" s="37"/>
      <c r="KOR107" s="37"/>
      <c r="KOS107" s="37"/>
      <c r="KOT107" s="37"/>
      <c r="KOU107" s="37"/>
      <c r="KOV107" s="37"/>
      <c r="KOW107" s="37"/>
      <c r="KOX107" s="37"/>
      <c r="KOY107" s="37"/>
      <c r="KOZ107" s="37"/>
      <c r="KPA107" s="37"/>
      <c r="KPB107" s="37"/>
      <c r="KPC107" s="37"/>
      <c r="KPD107" s="37"/>
      <c r="KPE107" s="37"/>
      <c r="KPF107" s="37"/>
      <c r="KPG107" s="37"/>
      <c r="KPH107" s="37"/>
      <c r="KPI107" s="37"/>
      <c r="KPJ107" s="37"/>
      <c r="KPK107" s="37"/>
      <c r="KPL107" s="37"/>
      <c r="KPM107" s="37"/>
      <c r="KPN107" s="37"/>
      <c r="KPO107" s="37"/>
      <c r="KPP107" s="37"/>
      <c r="KPQ107" s="37"/>
      <c r="KPR107" s="37"/>
      <c r="KPS107" s="37"/>
      <c r="KPT107" s="37"/>
      <c r="KPU107" s="37"/>
      <c r="KPV107" s="37"/>
      <c r="KPW107" s="37"/>
      <c r="KPX107" s="37"/>
      <c r="KPY107" s="37"/>
      <c r="KPZ107" s="37"/>
      <c r="KQA107" s="37"/>
      <c r="KQB107" s="37"/>
      <c r="KQC107" s="37"/>
      <c r="KQD107" s="37"/>
      <c r="KQE107" s="37"/>
      <c r="KQF107" s="37"/>
      <c r="KQG107" s="37"/>
      <c r="KQH107" s="37"/>
      <c r="KQI107" s="37"/>
      <c r="KQJ107" s="37"/>
      <c r="KQK107" s="37"/>
      <c r="KQL107" s="37"/>
      <c r="KQM107" s="37"/>
      <c r="KQN107" s="37"/>
      <c r="KQO107" s="37"/>
      <c r="KQP107" s="37"/>
      <c r="KQQ107" s="37"/>
      <c r="KQR107" s="37"/>
      <c r="KQS107" s="37"/>
      <c r="KQT107" s="37"/>
      <c r="KQU107" s="37"/>
      <c r="KQV107" s="37"/>
      <c r="KQW107" s="37"/>
      <c r="KQX107" s="37"/>
      <c r="KQY107" s="37"/>
      <c r="KQZ107" s="37"/>
      <c r="KRA107" s="37"/>
      <c r="KRB107" s="37"/>
      <c r="KRC107" s="37"/>
      <c r="KRD107" s="37"/>
      <c r="KRE107" s="37"/>
      <c r="KRF107" s="37"/>
      <c r="KRG107" s="37"/>
      <c r="KRH107" s="37"/>
      <c r="KRI107" s="37"/>
      <c r="KRJ107" s="37"/>
      <c r="KRK107" s="37"/>
      <c r="KRL107" s="37"/>
      <c r="KRM107" s="37"/>
      <c r="KRN107" s="37"/>
      <c r="KRO107" s="37"/>
      <c r="KRP107" s="37"/>
      <c r="KRQ107" s="37"/>
      <c r="KRR107" s="37"/>
      <c r="KRS107" s="37"/>
      <c r="KRT107" s="37"/>
      <c r="KRU107" s="37"/>
      <c r="KRV107" s="37"/>
      <c r="KRW107" s="37"/>
      <c r="KRX107" s="37"/>
      <c r="KRY107" s="37"/>
      <c r="KRZ107" s="37"/>
      <c r="KSA107" s="37"/>
      <c r="KSB107" s="37"/>
      <c r="KSC107" s="37"/>
      <c r="KSD107" s="37"/>
      <c r="KSE107" s="37"/>
      <c r="KSF107" s="37"/>
      <c r="KSG107" s="37"/>
      <c r="KSH107" s="37"/>
      <c r="KSI107" s="37"/>
      <c r="KSJ107" s="37"/>
      <c r="KSK107" s="37"/>
      <c r="KSL107" s="37"/>
      <c r="KSM107" s="37"/>
      <c r="KSN107" s="37"/>
      <c r="KSO107" s="37"/>
      <c r="KSP107" s="37"/>
      <c r="KSQ107" s="37"/>
      <c r="KSR107" s="37"/>
      <c r="KSS107" s="37"/>
      <c r="KST107" s="37"/>
      <c r="KSU107" s="37"/>
      <c r="KSV107" s="37"/>
      <c r="KSW107" s="37"/>
      <c r="KSX107" s="37"/>
      <c r="KSY107" s="37"/>
      <c r="KSZ107" s="37"/>
      <c r="KTA107" s="37"/>
      <c r="KTB107" s="37"/>
      <c r="KTC107" s="37"/>
      <c r="KTD107" s="37"/>
      <c r="KTE107" s="37"/>
      <c r="KTF107" s="37"/>
      <c r="KTG107" s="37"/>
      <c r="KTH107" s="37"/>
      <c r="KTI107" s="37"/>
      <c r="KTJ107" s="37"/>
      <c r="KTK107" s="37"/>
      <c r="KTL107" s="37"/>
      <c r="KTM107" s="37"/>
      <c r="KTN107" s="37"/>
      <c r="KTO107" s="37"/>
      <c r="KTP107" s="37"/>
      <c r="KTQ107" s="37"/>
      <c r="KTR107" s="37"/>
      <c r="KTS107" s="37"/>
      <c r="KTT107" s="37"/>
      <c r="KTU107" s="37"/>
      <c r="KTV107" s="37"/>
      <c r="KTW107" s="37"/>
      <c r="KTX107" s="37"/>
      <c r="KTY107" s="37"/>
      <c r="KTZ107" s="37"/>
      <c r="KUA107" s="37"/>
      <c r="KUB107" s="37"/>
      <c r="KUC107" s="37"/>
      <c r="KUD107" s="37"/>
      <c r="KUE107" s="37"/>
      <c r="KUF107" s="37"/>
      <c r="KUG107" s="37"/>
      <c r="KUH107" s="37"/>
      <c r="KUI107" s="37"/>
      <c r="KUJ107" s="37"/>
      <c r="KUK107" s="37"/>
      <c r="KUL107" s="37"/>
      <c r="KUM107" s="37"/>
      <c r="KUN107" s="37"/>
      <c r="KUO107" s="37"/>
      <c r="KUP107" s="37"/>
      <c r="KUQ107" s="37"/>
      <c r="KUR107" s="37"/>
      <c r="KUS107" s="37"/>
      <c r="KUT107" s="37"/>
      <c r="KUU107" s="37"/>
      <c r="KUV107" s="37"/>
      <c r="KUW107" s="37"/>
      <c r="KUX107" s="37"/>
      <c r="KUY107" s="37"/>
      <c r="KUZ107" s="37"/>
      <c r="KVA107" s="37"/>
      <c r="KVB107" s="37"/>
      <c r="KVC107" s="37"/>
      <c r="KVD107" s="37"/>
      <c r="KVE107" s="37"/>
      <c r="KVF107" s="37"/>
      <c r="KVG107" s="37"/>
      <c r="KVH107" s="37"/>
      <c r="KVI107" s="37"/>
      <c r="KVJ107" s="37"/>
      <c r="KVK107" s="37"/>
      <c r="KVL107" s="37"/>
      <c r="KVM107" s="37"/>
      <c r="KVN107" s="37"/>
      <c r="KVO107" s="37"/>
      <c r="KVP107" s="37"/>
      <c r="KVQ107" s="37"/>
      <c r="KVR107" s="37"/>
      <c r="KVS107" s="37"/>
      <c r="KVT107" s="37"/>
      <c r="KVU107" s="37"/>
      <c r="KVV107" s="37"/>
      <c r="KVW107" s="37"/>
      <c r="KVX107" s="37"/>
      <c r="KVY107" s="37"/>
      <c r="KVZ107" s="37"/>
      <c r="KWA107" s="37"/>
      <c r="KWB107" s="37"/>
      <c r="KWC107" s="37"/>
      <c r="KWD107" s="37"/>
      <c r="KWE107" s="37"/>
      <c r="KWF107" s="37"/>
      <c r="KWG107" s="37"/>
      <c r="KWH107" s="37"/>
      <c r="KWI107" s="37"/>
      <c r="KWJ107" s="37"/>
      <c r="KWK107" s="37"/>
      <c r="KWL107" s="37"/>
      <c r="KWM107" s="37"/>
      <c r="KWN107" s="37"/>
      <c r="KWO107" s="37"/>
      <c r="KWP107" s="37"/>
      <c r="KWQ107" s="37"/>
      <c r="KWR107" s="37"/>
      <c r="KWS107" s="37"/>
      <c r="KWT107" s="37"/>
      <c r="KWU107" s="37"/>
      <c r="KWV107" s="37"/>
      <c r="KWW107" s="37"/>
      <c r="KWX107" s="37"/>
      <c r="KWY107" s="37"/>
      <c r="KWZ107" s="37"/>
      <c r="KXA107" s="37"/>
      <c r="KXB107" s="37"/>
      <c r="KXC107" s="37"/>
      <c r="KXD107" s="37"/>
      <c r="KXE107" s="37"/>
      <c r="KXF107" s="37"/>
      <c r="KXG107" s="37"/>
      <c r="KXH107" s="37"/>
      <c r="KXI107" s="37"/>
      <c r="KXJ107" s="37"/>
      <c r="KXK107" s="37"/>
      <c r="KXL107" s="37"/>
      <c r="KXM107" s="37"/>
      <c r="KXN107" s="37"/>
      <c r="KXO107" s="37"/>
      <c r="KXP107" s="37"/>
      <c r="KXQ107" s="37"/>
      <c r="KXR107" s="37"/>
      <c r="KXS107" s="37"/>
      <c r="KXT107" s="37"/>
      <c r="KXU107" s="37"/>
      <c r="KXV107" s="37"/>
      <c r="KXW107" s="37"/>
      <c r="KXX107" s="37"/>
      <c r="KXY107" s="37"/>
      <c r="KXZ107" s="37"/>
      <c r="KYA107" s="37"/>
      <c r="KYB107" s="37"/>
      <c r="KYC107" s="37"/>
      <c r="KYD107" s="37"/>
      <c r="KYE107" s="37"/>
      <c r="KYF107" s="37"/>
      <c r="KYG107" s="37"/>
      <c r="KYH107" s="37"/>
      <c r="KYI107" s="37"/>
      <c r="KYJ107" s="37"/>
      <c r="KYK107" s="37"/>
      <c r="KYL107" s="37"/>
      <c r="KYM107" s="37"/>
      <c r="KYN107" s="37"/>
      <c r="KYO107" s="37"/>
      <c r="KYP107" s="37"/>
      <c r="KYQ107" s="37"/>
      <c r="KYR107" s="37"/>
      <c r="KYS107" s="37"/>
      <c r="KYT107" s="37"/>
      <c r="KYU107" s="37"/>
      <c r="KYV107" s="37"/>
      <c r="KYW107" s="37"/>
      <c r="KYX107" s="37"/>
      <c r="KYY107" s="37"/>
      <c r="KYZ107" s="37"/>
      <c r="KZA107" s="37"/>
      <c r="KZB107" s="37"/>
      <c r="KZC107" s="37"/>
      <c r="KZD107" s="37"/>
      <c r="KZE107" s="37"/>
      <c r="KZF107" s="37"/>
      <c r="KZG107" s="37"/>
      <c r="KZH107" s="37"/>
      <c r="KZI107" s="37"/>
      <c r="KZJ107" s="37"/>
      <c r="KZK107" s="37"/>
      <c r="KZL107" s="37"/>
      <c r="KZM107" s="37"/>
      <c r="KZN107" s="37"/>
      <c r="KZO107" s="37"/>
      <c r="KZP107" s="37"/>
      <c r="KZQ107" s="37"/>
      <c r="KZR107" s="37"/>
      <c r="KZS107" s="37"/>
      <c r="KZT107" s="37"/>
      <c r="KZU107" s="37"/>
      <c r="KZV107" s="37"/>
      <c r="KZW107" s="37"/>
      <c r="KZX107" s="37"/>
      <c r="KZY107" s="37"/>
      <c r="KZZ107" s="37"/>
      <c r="LAA107" s="37"/>
      <c r="LAB107" s="37"/>
      <c r="LAC107" s="37"/>
      <c r="LAD107" s="37"/>
      <c r="LAE107" s="37"/>
      <c r="LAF107" s="37"/>
      <c r="LAG107" s="37"/>
      <c r="LAH107" s="37"/>
      <c r="LAI107" s="37"/>
      <c r="LAJ107" s="37"/>
      <c r="LAK107" s="37"/>
      <c r="LAL107" s="37"/>
      <c r="LAM107" s="37"/>
      <c r="LAN107" s="37"/>
      <c r="LAO107" s="37"/>
      <c r="LAP107" s="37"/>
      <c r="LAQ107" s="37"/>
      <c r="LAR107" s="37"/>
      <c r="LAS107" s="37"/>
      <c r="LAT107" s="37"/>
      <c r="LAU107" s="37"/>
      <c r="LAV107" s="37"/>
      <c r="LAW107" s="37"/>
      <c r="LAX107" s="37"/>
      <c r="LAY107" s="37"/>
      <c r="LAZ107" s="37"/>
      <c r="LBA107" s="37"/>
      <c r="LBB107" s="37"/>
      <c r="LBC107" s="37"/>
      <c r="LBD107" s="37"/>
      <c r="LBE107" s="37"/>
      <c r="LBF107" s="37"/>
      <c r="LBG107" s="37"/>
      <c r="LBH107" s="37"/>
      <c r="LBI107" s="37"/>
      <c r="LBJ107" s="37"/>
      <c r="LBK107" s="37"/>
      <c r="LBL107" s="37"/>
      <c r="LBM107" s="37"/>
      <c r="LBN107" s="37"/>
      <c r="LBO107" s="37"/>
      <c r="LBP107" s="37"/>
      <c r="LBQ107" s="37"/>
      <c r="LBR107" s="37"/>
      <c r="LBS107" s="37"/>
      <c r="LBT107" s="37"/>
      <c r="LBU107" s="37"/>
      <c r="LBV107" s="37"/>
      <c r="LBW107" s="37"/>
      <c r="LBX107" s="37"/>
      <c r="LBY107" s="37"/>
      <c r="LBZ107" s="37"/>
      <c r="LCA107" s="37"/>
      <c r="LCB107" s="37"/>
      <c r="LCC107" s="37"/>
      <c r="LCD107" s="37"/>
      <c r="LCE107" s="37"/>
      <c r="LCF107" s="37"/>
      <c r="LCG107" s="37"/>
      <c r="LCH107" s="37"/>
      <c r="LCI107" s="37"/>
      <c r="LCJ107" s="37"/>
      <c r="LCK107" s="37"/>
      <c r="LCL107" s="37"/>
      <c r="LCM107" s="37"/>
      <c r="LCN107" s="37"/>
      <c r="LCO107" s="37"/>
      <c r="LCP107" s="37"/>
      <c r="LCQ107" s="37"/>
      <c r="LCR107" s="37"/>
      <c r="LCS107" s="37"/>
      <c r="LCT107" s="37"/>
      <c r="LCU107" s="37"/>
      <c r="LCV107" s="37"/>
      <c r="LCW107" s="37"/>
      <c r="LCX107" s="37"/>
      <c r="LCY107" s="37"/>
      <c r="LCZ107" s="37"/>
      <c r="LDA107" s="37"/>
      <c r="LDB107" s="37"/>
      <c r="LDC107" s="37"/>
      <c r="LDD107" s="37"/>
      <c r="LDE107" s="37"/>
      <c r="LDF107" s="37"/>
      <c r="LDG107" s="37"/>
      <c r="LDH107" s="37"/>
      <c r="LDI107" s="37"/>
      <c r="LDJ107" s="37"/>
      <c r="LDK107" s="37"/>
      <c r="LDL107" s="37"/>
      <c r="LDM107" s="37"/>
      <c r="LDN107" s="37"/>
      <c r="LDO107" s="37"/>
      <c r="LDP107" s="37"/>
      <c r="LDQ107" s="37"/>
      <c r="LDR107" s="37"/>
      <c r="LDS107" s="37"/>
      <c r="LDT107" s="37"/>
      <c r="LDU107" s="37"/>
      <c r="LDV107" s="37"/>
      <c r="LDW107" s="37"/>
      <c r="LDX107" s="37"/>
      <c r="LDY107" s="37"/>
      <c r="LDZ107" s="37"/>
      <c r="LEA107" s="37"/>
      <c r="LEB107" s="37"/>
      <c r="LEC107" s="37"/>
      <c r="LED107" s="37"/>
      <c r="LEE107" s="37"/>
      <c r="LEF107" s="37"/>
      <c r="LEG107" s="37"/>
      <c r="LEH107" s="37"/>
      <c r="LEI107" s="37"/>
      <c r="LEJ107" s="37"/>
      <c r="LEK107" s="37"/>
      <c r="LEL107" s="37"/>
      <c r="LEM107" s="37"/>
      <c r="LEN107" s="37"/>
      <c r="LEO107" s="37"/>
      <c r="LEP107" s="37"/>
      <c r="LEQ107" s="37"/>
      <c r="LER107" s="37"/>
      <c r="LES107" s="37"/>
      <c r="LET107" s="37"/>
      <c r="LEU107" s="37"/>
      <c r="LEV107" s="37"/>
      <c r="LEW107" s="37"/>
      <c r="LEX107" s="37"/>
      <c r="LEY107" s="37"/>
      <c r="LEZ107" s="37"/>
      <c r="LFA107" s="37"/>
      <c r="LFB107" s="37"/>
      <c r="LFC107" s="37"/>
      <c r="LFD107" s="37"/>
      <c r="LFE107" s="37"/>
      <c r="LFF107" s="37"/>
      <c r="LFG107" s="37"/>
      <c r="LFH107" s="37"/>
      <c r="LFI107" s="37"/>
      <c r="LFJ107" s="37"/>
      <c r="LFK107" s="37"/>
      <c r="LFL107" s="37"/>
      <c r="LFM107" s="37"/>
      <c r="LFN107" s="37"/>
      <c r="LFO107" s="37"/>
      <c r="LFP107" s="37"/>
      <c r="LFQ107" s="37"/>
      <c r="LFR107" s="37"/>
      <c r="LFS107" s="37"/>
      <c r="LFT107" s="37"/>
      <c r="LFU107" s="37"/>
      <c r="LFV107" s="37"/>
      <c r="LFW107" s="37"/>
      <c r="LFX107" s="37"/>
      <c r="LFY107" s="37"/>
      <c r="LFZ107" s="37"/>
      <c r="LGA107" s="37"/>
      <c r="LGB107" s="37"/>
      <c r="LGC107" s="37"/>
      <c r="LGD107" s="37"/>
      <c r="LGE107" s="37"/>
      <c r="LGF107" s="37"/>
      <c r="LGG107" s="37"/>
      <c r="LGH107" s="37"/>
      <c r="LGI107" s="37"/>
      <c r="LGJ107" s="37"/>
      <c r="LGK107" s="37"/>
      <c r="LGL107" s="37"/>
      <c r="LGM107" s="37"/>
      <c r="LGN107" s="37"/>
      <c r="LGO107" s="37"/>
      <c r="LGP107" s="37"/>
      <c r="LGQ107" s="37"/>
      <c r="LGR107" s="37"/>
      <c r="LGS107" s="37"/>
      <c r="LGT107" s="37"/>
      <c r="LGU107" s="37"/>
      <c r="LGV107" s="37"/>
      <c r="LGW107" s="37"/>
      <c r="LGX107" s="37"/>
      <c r="LGY107" s="37"/>
      <c r="LGZ107" s="37"/>
      <c r="LHA107" s="37"/>
      <c r="LHB107" s="37"/>
      <c r="LHC107" s="37"/>
      <c r="LHD107" s="37"/>
      <c r="LHE107" s="37"/>
      <c r="LHF107" s="37"/>
      <c r="LHG107" s="37"/>
      <c r="LHH107" s="37"/>
      <c r="LHI107" s="37"/>
      <c r="LHJ107" s="37"/>
      <c r="LHK107" s="37"/>
      <c r="LHL107" s="37"/>
      <c r="LHM107" s="37"/>
      <c r="LHN107" s="37"/>
      <c r="LHO107" s="37"/>
      <c r="LHP107" s="37"/>
      <c r="LHQ107" s="37"/>
      <c r="LHR107" s="37"/>
      <c r="LHS107" s="37"/>
      <c r="LHT107" s="37"/>
      <c r="LHU107" s="37"/>
      <c r="LHV107" s="37"/>
      <c r="LHW107" s="37"/>
      <c r="LHX107" s="37"/>
      <c r="LHY107" s="37"/>
      <c r="LHZ107" s="37"/>
      <c r="LIA107" s="37"/>
      <c r="LIB107" s="37"/>
      <c r="LIC107" s="37"/>
      <c r="LID107" s="37"/>
      <c r="LIE107" s="37"/>
      <c r="LIF107" s="37"/>
      <c r="LIG107" s="37"/>
      <c r="LIH107" s="37"/>
      <c r="LII107" s="37"/>
      <c r="LIJ107" s="37"/>
      <c r="LIK107" s="37"/>
      <c r="LIL107" s="37"/>
      <c r="LIM107" s="37"/>
      <c r="LIN107" s="37"/>
      <c r="LIO107" s="37"/>
      <c r="LIP107" s="37"/>
      <c r="LIQ107" s="37"/>
      <c r="LIR107" s="37"/>
      <c r="LIS107" s="37"/>
      <c r="LIT107" s="37"/>
      <c r="LIU107" s="37"/>
      <c r="LIV107" s="37"/>
      <c r="LIW107" s="37"/>
      <c r="LIX107" s="37"/>
      <c r="LIY107" s="37"/>
      <c r="LIZ107" s="37"/>
      <c r="LJA107" s="37"/>
      <c r="LJB107" s="37"/>
      <c r="LJC107" s="37"/>
      <c r="LJD107" s="37"/>
      <c r="LJE107" s="37"/>
      <c r="LJF107" s="37"/>
      <c r="LJG107" s="37"/>
      <c r="LJH107" s="37"/>
      <c r="LJI107" s="37"/>
      <c r="LJJ107" s="37"/>
      <c r="LJK107" s="37"/>
      <c r="LJL107" s="37"/>
      <c r="LJM107" s="37"/>
      <c r="LJN107" s="37"/>
      <c r="LJO107" s="37"/>
      <c r="LJP107" s="37"/>
      <c r="LJQ107" s="37"/>
      <c r="LJR107" s="37"/>
      <c r="LJS107" s="37"/>
      <c r="LJT107" s="37"/>
      <c r="LJU107" s="37"/>
      <c r="LJV107" s="37"/>
      <c r="LJW107" s="37"/>
      <c r="LJX107" s="37"/>
      <c r="LJY107" s="37"/>
      <c r="LJZ107" s="37"/>
      <c r="LKA107" s="37"/>
      <c r="LKB107" s="37"/>
      <c r="LKC107" s="37"/>
      <c r="LKD107" s="37"/>
      <c r="LKE107" s="37"/>
      <c r="LKF107" s="37"/>
      <c r="LKG107" s="37"/>
      <c r="LKH107" s="37"/>
      <c r="LKI107" s="37"/>
      <c r="LKJ107" s="37"/>
      <c r="LKK107" s="37"/>
      <c r="LKL107" s="37"/>
      <c r="LKM107" s="37"/>
      <c r="LKN107" s="37"/>
      <c r="LKO107" s="37"/>
      <c r="LKP107" s="37"/>
      <c r="LKQ107" s="37"/>
      <c r="LKR107" s="37"/>
      <c r="LKS107" s="37"/>
      <c r="LKT107" s="37"/>
      <c r="LKU107" s="37"/>
      <c r="LKV107" s="37"/>
      <c r="LKW107" s="37"/>
      <c r="LKX107" s="37"/>
      <c r="LKY107" s="37"/>
      <c r="LKZ107" s="37"/>
      <c r="LLA107" s="37"/>
      <c r="LLB107" s="37"/>
      <c r="LLC107" s="37"/>
      <c r="LLD107" s="37"/>
      <c r="LLE107" s="37"/>
      <c r="LLF107" s="37"/>
      <c r="LLG107" s="37"/>
      <c r="LLH107" s="37"/>
      <c r="LLI107" s="37"/>
      <c r="LLJ107" s="37"/>
      <c r="LLK107" s="37"/>
      <c r="LLL107" s="37"/>
      <c r="LLM107" s="37"/>
      <c r="LLN107" s="37"/>
      <c r="LLO107" s="37"/>
      <c r="LLP107" s="37"/>
      <c r="LLQ107" s="37"/>
      <c r="LLR107" s="37"/>
      <c r="LLS107" s="37"/>
      <c r="LLT107" s="37"/>
      <c r="LLU107" s="37"/>
      <c r="LLV107" s="37"/>
      <c r="LLW107" s="37"/>
      <c r="LLX107" s="37"/>
      <c r="LLY107" s="37"/>
      <c r="LLZ107" s="37"/>
      <c r="LMA107" s="37"/>
      <c r="LMB107" s="37"/>
      <c r="LMC107" s="37"/>
      <c r="LMD107" s="37"/>
      <c r="LME107" s="37"/>
      <c r="LMF107" s="37"/>
      <c r="LMG107" s="37"/>
      <c r="LMH107" s="37"/>
      <c r="LMI107" s="37"/>
      <c r="LMJ107" s="37"/>
      <c r="LMK107" s="37"/>
      <c r="LML107" s="37"/>
      <c r="LMM107" s="37"/>
      <c r="LMN107" s="37"/>
      <c r="LMO107" s="37"/>
      <c r="LMP107" s="37"/>
      <c r="LMQ107" s="37"/>
      <c r="LMR107" s="37"/>
      <c r="LMS107" s="37"/>
      <c r="LMT107" s="37"/>
      <c r="LMU107" s="37"/>
      <c r="LMV107" s="37"/>
      <c r="LMW107" s="37"/>
      <c r="LMX107" s="37"/>
      <c r="LMY107" s="37"/>
      <c r="LMZ107" s="37"/>
      <c r="LNA107" s="37"/>
      <c r="LNB107" s="37"/>
      <c r="LNC107" s="37"/>
      <c r="LND107" s="37"/>
      <c r="LNE107" s="37"/>
      <c r="LNF107" s="37"/>
      <c r="LNG107" s="37"/>
      <c r="LNH107" s="37"/>
      <c r="LNI107" s="37"/>
      <c r="LNJ107" s="37"/>
      <c r="LNK107" s="37"/>
      <c r="LNL107" s="37"/>
      <c r="LNM107" s="37"/>
      <c r="LNN107" s="37"/>
      <c r="LNO107" s="37"/>
      <c r="LNP107" s="37"/>
      <c r="LNQ107" s="37"/>
      <c r="LNR107" s="37"/>
      <c r="LNS107" s="37"/>
      <c r="LNT107" s="37"/>
      <c r="LNU107" s="37"/>
      <c r="LNV107" s="37"/>
      <c r="LNW107" s="37"/>
      <c r="LNX107" s="37"/>
      <c r="LNY107" s="37"/>
      <c r="LNZ107" s="37"/>
      <c r="LOA107" s="37"/>
      <c r="LOB107" s="37"/>
      <c r="LOC107" s="37"/>
      <c r="LOD107" s="37"/>
      <c r="LOE107" s="37"/>
      <c r="LOF107" s="37"/>
      <c r="LOG107" s="37"/>
      <c r="LOH107" s="37"/>
      <c r="LOI107" s="37"/>
      <c r="LOJ107" s="37"/>
      <c r="LOK107" s="37"/>
      <c r="LOL107" s="37"/>
      <c r="LOM107" s="37"/>
      <c r="LON107" s="37"/>
      <c r="LOO107" s="37"/>
      <c r="LOP107" s="37"/>
      <c r="LOQ107" s="37"/>
      <c r="LOR107" s="37"/>
      <c r="LOS107" s="37"/>
      <c r="LOT107" s="37"/>
      <c r="LOU107" s="37"/>
      <c r="LOV107" s="37"/>
      <c r="LOW107" s="37"/>
      <c r="LOX107" s="37"/>
      <c r="LOY107" s="37"/>
      <c r="LOZ107" s="37"/>
      <c r="LPA107" s="37"/>
      <c r="LPB107" s="37"/>
      <c r="LPC107" s="37"/>
      <c r="LPD107" s="37"/>
      <c r="LPE107" s="37"/>
      <c r="LPF107" s="37"/>
      <c r="LPG107" s="37"/>
      <c r="LPH107" s="37"/>
      <c r="LPI107" s="37"/>
      <c r="LPJ107" s="37"/>
      <c r="LPK107" s="37"/>
      <c r="LPL107" s="37"/>
      <c r="LPM107" s="37"/>
      <c r="LPN107" s="37"/>
      <c r="LPO107" s="37"/>
      <c r="LPP107" s="37"/>
      <c r="LPQ107" s="37"/>
      <c r="LPR107" s="37"/>
      <c r="LPS107" s="37"/>
      <c r="LPT107" s="37"/>
      <c r="LPU107" s="37"/>
      <c r="LPV107" s="37"/>
      <c r="LPW107" s="37"/>
      <c r="LPX107" s="37"/>
      <c r="LPY107" s="37"/>
      <c r="LPZ107" s="37"/>
      <c r="LQA107" s="37"/>
      <c r="LQB107" s="37"/>
      <c r="LQC107" s="37"/>
      <c r="LQD107" s="37"/>
      <c r="LQE107" s="37"/>
      <c r="LQF107" s="37"/>
      <c r="LQG107" s="37"/>
      <c r="LQH107" s="37"/>
      <c r="LQI107" s="37"/>
      <c r="LQJ107" s="37"/>
      <c r="LQK107" s="37"/>
      <c r="LQL107" s="37"/>
      <c r="LQM107" s="37"/>
      <c r="LQN107" s="37"/>
      <c r="LQO107" s="37"/>
      <c r="LQP107" s="37"/>
      <c r="LQQ107" s="37"/>
      <c r="LQR107" s="37"/>
      <c r="LQS107" s="37"/>
      <c r="LQT107" s="37"/>
      <c r="LQU107" s="37"/>
      <c r="LQV107" s="37"/>
      <c r="LQW107" s="37"/>
      <c r="LQX107" s="37"/>
      <c r="LQY107" s="37"/>
      <c r="LQZ107" s="37"/>
      <c r="LRA107" s="37"/>
      <c r="LRB107" s="37"/>
      <c r="LRC107" s="37"/>
      <c r="LRD107" s="37"/>
      <c r="LRE107" s="37"/>
      <c r="LRF107" s="37"/>
      <c r="LRG107" s="37"/>
      <c r="LRH107" s="37"/>
      <c r="LRI107" s="37"/>
      <c r="LRJ107" s="37"/>
      <c r="LRK107" s="37"/>
      <c r="LRL107" s="37"/>
      <c r="LRM107" s="37"/>
      <c r="LRN107" s="37"/>
      <c r="LRO107" s="37"/>
      <c r="LRP107" s="37"/>
      <c r="LRQ107" s="37"/>
      <c r="LRR107" s="37"/>
      <c r="LRS107" s="37"/>
      <c r="LRT107" s="37"/>
      <c r="LRU107" s="37"/>
      <c r="LRV107" s="37"/>
      <c r="LRW107" s="37"/>
      <c r="LRX107" s="37"/>
      <c r="LRY107" s="37"/>
      <c r="LRZ107" s="37"/>
      <c r="LSA107" s="37"/>
      <c r="LSB107" s="37"/>
      <c r="LSC107" s="37"/>
      <c r="LSD107" s="37"/>
      <c r="LSE107" s="37"/>
      <c r="LSF107" s="37"/>
      <c r="LSG107" s="37"/>
      <c r="LSH107" s="37"/>
      <c r="LSI107" s="37"/>
      <c r="LSJ107" s="37"/>
      <c r="LSK107" s="37"/>
      <c r="LSL107" s="37"/>
      <c r="LSM107" s="37"/>
      <c r="LSN107" s="37"/>
      <c r="LSO107" s="37"/>
      <c r="LSP107" s="37"/>
      <c r="LSQ107" s="37"/>
      <c r="LSR107" s="37"/>
      <c r="LSS107" s="37"/>
      <c r="LST107" s="37"/>
      <c r="LSU107" s="37"/>
      <c r="LSV107" s="37"/>
      <c r="LSW107" s="37"/>
      <c r="LSX107" s="37"/>
      <c r="LSY107" s="37"/>
      <c r="LSZ107" s="37"/>
      <c r="LTA107" s="37"/>
      <c r="LTB107" s="37"/>
      <c r="LTC107" s="37"/>
      <c r="LTD107" s="37"/>
      <c r="LTE107" s="37"/>
      <c r="LTF107" s="37"/>
      <c r="LTG107" s="37"/>
      <c r="LTH107" s="37"/>
      <c r="LTI107" s="37"/>
      <c r="LTJ107" s="37"/>
      <c r="LTK107" s="37"/>
      <c r="LTL107" s="37"/>
      <c r="LTM107" s="37"/>
      <c r="LTN107" s="37"/>
      <c r="LTO107" s="37"/>
      <c r="LTP107" s="37"/>
      <c r="LTQ107" s="37"/>
      <c r="LTR107" s="37"/>
      <c r="LTS107" s="37"/>
      <c r="LTT107" s="37"/>
      <c r="LTU107" s="37"/>
      <c r="LTV107" s="37"/>
      <c r="LTW107" s="37"/>
      <c r="LTX107" s="37"/>
      <c r="LTY107" s="37"/>
      <c r="LTZ107" s="37"/>
      <c r="LUA107" s="37"/>
      <c r="LUB107" s="37"/>
      <c r="LUC107" s="37"/>
      <c r="LUD107" s="37"/>
      <c r="LUE107" s="37"/>
      <c r="LUF107" s="37"/>
      <c r="LUG107" s="37"/>
      <c r="LUH107" s="37"/>
      <c r="LUI107" s="37"/>
      <c r="LUJ107" s="37"/>
      <c r="LUK107" s="37"/>
      <c r="LUL107" s="37"/>
      <c r="LUM107" s="37"/>
      <c r="LUN107" s="37"/>
      <c r="LUO107" s="37"/>
      <c r="LUP107" s="37"/>
      <c r="LUQ107" s="37"/>
      <c r="LUR107" s="37"/>
      <c r="LUS107" s="37"/>
      <c r="LUT107" s="37"/>
      <c r="LUU107" s="37"/>
      <c r="LUV107" s="37"/>
      <c r="LUW107" s="37"/>
      <c r="LUX107" s="37"/>
      <c r="LUY107" s="37"/>
      <c r="LUZ107" s="37"/>
      <c r="LVA107" s="37"/>
      <c r="LVB107" s="37"/>
      <c r="LVC107" s="37"/>
      <c r="LVD107" s="37"/>
      <c r="LVE107" s="37"/>
      <c r="LVF107" s="37"/>
      <c r="LVG107" s="37"/>
      <c r="LVH107" s="37"/>
      <c r="LVI107" s="37"/>
      <c r="LVJ107" s="37"/>
      <c r="LVK107" s="37"/>
      <c r="LVL107" s="37"/>
      <c r="LVM107" s="37"/>
      <c r="LVN107" s="37"/>
      <c r="LVO107" s="37"/>
      <c r="LVP107" s="37"/>
      <c r="LVQ107" s="37"/>
      <c r="LVR107" s="37"/>
      <c r="LVS107" s="37"/>
      <c r="LVT107" s="37"/>
      <c r="LVU107" s="37"/>
      <c r="LVV107" s="37"/>
      <c r="LVW107" s="37"/>
      <c r="LVX107" s="37"/>
      <c r="LVY107" s="37"/>
      <c r="LVZ107" s="37"/>
      <c r="LWA107" s="37"/>
      <c r="LWB107" s="37"/>
      <c r="LWC107" s="37"/>
      <c r="LWD107" s="37"/>
      <c r="LWE107" s="37"/>
      <c r="LWF107" s="37"/>
      <c r="LWG107" s="37"/>
      <c r="LWH107" s="37"/>
      <c r="LWI107" s="37"/>
      <c r="LWJ107" s="37"/>
      <c r="LWK107" s="37"/>
      <c r="LWL107" s="37"/>
      <c r="LWM107" s="37"/>
      <c r="LWN107" s="37"/>
      <c r="LWO107" s="37"/>
      <c r="LWP107" s="37"/>
      <c r="LWQ107" s="37"/>
      <c r="LWR107" s="37"/>
      <c r="LWS107" s="37"/>
      <c r="LWT107" s="37"/>
      <c r="LWU107" s="37"/>
      <c r="LWV107" s="37"/>
      <c r="LWW107" s="37"/>
      <c r="LWX107" s="37"/>
      <c r="LWY107" s="37"/>
      <c r="LWZ107" s="37"/>
      <c r="LXA107" s="37"/>
      <c r="LXB107" s="37"/>
      <c r="LXC107" s="37"/>
      <c r="LXD107" s="37"/>
      <c r="LXE107" s="37"/>
      <c r="LXF107" s="37"/>
      <c r="LXG107" s="37"/>
      <c r="LXH107" s="37"/>
      <c r="LXI107" s="37"/>
      <c r="LXJ107" s="37"/>
      <c r="LXK107" s="37"/>
      <c r="LXL107" s="37"/>
      <c r="LXM107" s="37"/>
      <c r="LXN107" s="37"/>
      <c r="LXO107" s="37"/>
      <c r="LXP107" s="37"/>
      <c r="LXQ107" s="37"/>
      <c r="LXR107" s="37"/>
      <c r="LXS107" s="37"/>
      <c r="LXT107" s="37"/>
      <c r="LXU107" s="37"/>
      <c r="LXV107" s="37"/>
      <c r="LXW107" s="37"/>
      <c r="LXX107" s="37"/>
      <c r="LXY107" s="37"/>
      <c r="LXZ107" s="37"/>
      <c r="LYA107" s="37"/>
      <c r="LYB107" s="37"/>
      <c r="LYC107" s="37"/>
      <c r="LYD107" s="37"/>
      <c r="LYE107" s="37"/>
      <c r="LYF107" s="37"/>
      <c r="LYG107" s="37"/>
      <c r="LYH107" s="37"/>
      <c r="LYI107" s="37"/>
      <c r="LYJ107" s="37"/>
      <c r="LYK107" s="37"/>
      <c r="LYL107" s="37"/>
      <c r="LYM107" s="37"/>
      <c r="LYN107" s="37"/>
      <c r="LYO107" s="37"/>
      <c r="LYP107" s="37"/>
      <c r="LYQ107" s="37"/>
      <c r="LYR107" s="37"/>
      <c r="LYS107" s="37"/>
      <c r="LYT107" s="37"/>
      <c r="LYU107" s="37"/>
      <c r="LYV107" s="37"/>
      <c r="LYW107" s="37"/>
      <c r="LYX107" s="37"/>
      <c r="LYY107" s="37"/>
      <c r="LYZ107" s="37"/>
      <c r="LZA107" s="37"/>
      <c r="LZB107" s="37"/>
      <c r="LZC107" s="37"/>
      <c r="LZD107" s="37"/>
      <c r="LZE107" s="37"/>
      <c r="LZF107" s="37"/>
      <c r="LZG107" s="37"/>
      <c r="LZH107" s="37"/>
      <c r="LZI107" s="37"/>
      <c r="LZJ107" s="37"/>
      <c r="LZK107" s="37"/>
      <c r="LZL107" s="37"/>
      <c r="LZM107" s="37"/>
      <c r="LZN107" s="37"/>
      <c r="LZO107" s="37"/>
      <c r="LZP107" s="37"/>
      <c r="LZQ107" s="37"/>
      <c r="LZR107" s="37"/>
      <c r="LZS107" s="37"/>
      <c r="LZT107" s="37"/>
      <c r="LZU107" s="37"/>
      <c r="LZV107" s="37"/>
      <c r="LZW107" s="37"/>
      <c r="LZX107" s="37"/>
      <c r="LZY107" s="37"/>
      <c r="LZZ107" s="37"/>
      <c r="MAA107" s="37"/>
      <c r="MAB107" s="37"/>
      <c r="MAC107" s="37"/>
      <c r="MAD107" s="37"/>
      <c r="MAE107" s="37"/>
      <c r="MAF107" s="37"/>
      <c r="MAG107" s="37"/>
      <c r="MAH107" s="37"/>
      <c r="MAI107" s="37"/>
      <c r="MAJ107" s="37"/>
      <c r="MAK107" s="37"/>
      <c r="MAL107" s="37"/>
      <c r="MAM107" s="37"/>
      <c r="MAN107" s="37"/>
      <c r="MAO107" s="37"/>
      <c r="MAP107" s="37"/>
      <c r="MAQ107" s="37"/>
      <c r="MAR107" s="37"/>
      <c r="MAS107" s="37"/>
      <c r="MAT107" s="37"/>
      <c r="MAU107" s="37"/>
      <c r="MAV107" s="37"/>
      <c r="MAW107" s="37"/>
      <c r="MAX107" s="37"/>
      <c r="MAY107" s="37"/>
      <c r="MAZ107" s="37"/>
      <c r="MBA107" s="37"/>
      <c r="MBB107" s="37"/>
      <c r="MBC107" s="37"/>
      <c r="MBD107" s="37"/>
      <c r="MBE107" s="37"/>
      <c r="MBF107" s="37"/>
      <c r="MBG107" s="37"/>
      <c r="MBH107" s="37"/>
      <c r="MBI107" s="37"/>
      <c r="MBJ107" s="37"/>
      <c r="MBK107" s="37"/>
      <c r="MBL107" s="37"/>
      <c r="MBM107" s="37"/>
      <c r="MBN107" s="37"/>
      <c r="MBO107" s="37"/>
      <c r="MBP107" s="37"/>
      <c r="MBQ107" s="37"/>
      <c r="MBR107" s="37"/>
      <c r="MBS107" s="37"/>
      <c r="MBT107" s="37"/>
      <c r="MBU107" s="37"/>
      <c r="MBV107" s="37"/>
      <c r="MBW107" s="37"/>
      <c r="MBX107" s="37"/>
      <c r="MBY107" s="37"/>
      <c r="MBZ107" s="37"/>
      <c r="MCA107" s="37"/>
      <c r="MCB107" s="37"/>
      <c r="MCC107" s="37"/>
      <c r="MCD107" s="37"/>
      <c r="MCE107" s="37"/>
      <c r="MCF107" s="37"/>
      <c r="MCG107" s="37"/>
      <c r="MCH107" s="37"/>
      <c r="MCI107" s="37"/>
      <c r="MCJ107" s="37"/>
      <c r="MCK107" s="37"/>
      <c r="MCL107" s="37"/>
      <c r="MCM107" s="37"/>
      <c r="MCN107" s="37"/>
      <c r="MCO107" s="37"/>
      <c r="MCP107" s="37"/>
      <c r="MCQ107" s="37"/>
      <c r="MCR107" s="37"/>
      <c r="MCS107" s="37"/>
      <c r="MCT107" s="37"/>
      <c r="MCU107" s="37"/>
      <c r="MCV107" s="37"/>
      <c r="MCW107" s="37"/>
      <c r="MCX107" s="37"/>
      <c r="MCY107" s="37"/>
      <c r="MCZ107" s="37"/>
      <c r="MDA107" s="37"/>
      <c r="MDB107" s="37"/>
      <c r="MDC107" s="37"/>
      <c r="MDD107" s="37"/>
      <c r="MDE107" s="37"/>
      <c r="MDF107" s="37"/>
      <c r="MDG107" s="37"/>
      <c r="MDH107" s="37"/>
      <c r="MDI107" s="37"/>
      <c r="MDJ107" s="37"/>
      <c r="MDK107" s="37"/>
      <c r="MDL107" s="37"/>
      <c r="MDM107" s="37"/>
      <c r="MDN107" s="37"/>
      <c r="MDO107" s="37"/>
      <c r="MDP107" s="37"/>
      <c r="MDQ107" s="37"/>
      <c r="MDR107" s="37"/>
      <c r="MDS107" s="37"/>
      <c r="MDT107" s="37"/>
      <c r="MDU107" s="37"/>
      <c r="MDV107" s="37"/>
      <c r="MDW107" s="37"/>
      <c r="MDX107" s="37"/>
      <c r="MDY107" s="37"/>
      <c r="MDZ107" s="37"/>
      <c r="MEA107" s="37"/>
      <c r="MEB107" s="37"/>
      <c r="MEC107" s="37"/>
      <c r="MED107" s="37"/>
      <c r="MEE107" s="37"/>
      <c r="MEF107" s="37"/>
      <c r="MEG107" s="37"/>
      <c r="MEH107" s="37"/>
      <c r="MEI107" s="37"/>
      <c r="MEJ107" s="37"/>
      <c r="MEK107" s="37"/>
      <c r="MEL107" s="37"/>
      <c r="MEM107" s="37"/>
      <c r="MEN107" s="37"/>
      <c r="MEO107" s="37"/>
      <c r="MEP107" s="37"/>
      <c r="MEQ107" s="37"/>
      <c r="MER107" s="37"/>
      <c r="MES107" s="37"/>
      <c r="MET107" s="37"/>
      <c r="MEU107" s="37"/>
      <c r="MEV107" s="37"/>
      <c r="MEW107" s="37"/>
      <c r="MEX107" s="37"/>
      <c r="MEY107" s="37"/>
      <c r="MEZ107" s="37"/>
      <c r="MFA107" s="37"/>
      <c r="MFB107" s="37"/>
      <c r="MFC107" s="37"/>
      <c r="MFD107" s="37"/>
      <c r="MFE107" s="37"/>
      <c r="MFF107" s="37"/>
      <c r="MFG107" s="37"/>
      <c r="MFH107" s="37"/>
      <c r="MFI107" s="37"/>
      <c r="MFJ107" s="37"/>
      <c r="MFK107" s="37"/>
      <c r="MFL107" s="37"/>
      <c r="MFM107" s="37"/>
      <c r="MFN107" s="37"/>
      <c r="MFO107" s="37"/>
      <c r="MFP107" s="37"/>
      <c r="MFQ107" s="37"/>
      <c r="MFR107" s="37"/>
      <c r="MFS107" s="37"/>
      <c r="MFT107" s="37"/>
      <c r="MFU107" s="37"/>
      <c r="MFV107" s="37"/>
      <c r="MFW107" s="37"/>
      <c r="MFX107" s="37"/>
      <c r="MFY107" s="37"/>
      <c r="MFZ107" s="37"/>
      <c r="MGA107" s="37"/>
      <c r="MGB107" s="37"/>
      <c r="MGC107" s="37"/>
      <c r="MGD107" s="37"/>
      <c r="MGE107" s="37"/>
      <c r="MGF107" s="37"/>
      <c r="MGG107" s="37"/>
      <c r="MGH107" s="37"/>
      <c r="MGI107" s="37"/>
      <c r="MGJ107" s="37"/>
      <c r="MGK107" s="37"/>
      <c r="MGL107" s="37"/>
      <c r="MGM107" s="37"/>
      <c r="MGN107" s="37"/>
      <c r="MGO107" s="37"/>
      <c r="MGP107" s="37"/>
      <c r="MGQ107" s="37"/>
      <c r="MGR107" s="37"/>
      <c r="MGS107" s="37"/>
      <c r="MGT107" s="37"/>
      <c r="MGU107" s="37"/>
      <c r="MGV107" s="37"/>
      <c r="MGW107" s="37"/>
      <c r="MGX107" s="37"/>
      <c r="MGY107" s="37"/>
      <c r="MGZ107" s="37"/>
      <c r="MHA107" s="37"/>
      <c r="MHB107" s="37"/>
      <c r="MHC107" s="37"/>
      <c r="MHD107" s="37"/>
      <c r="MHE107" s="37"/>
      <c r="MHF107" s="37"/>
      <c r="MHG107" s="37"/>
      <c r="MHH107" s="37"/>
      <c r="MHI107" s="37"/>
      <c r="MHJ107" s="37"/>
      <c r="MHK107" s="37"/>
      <c r="MHL107" s="37"/>
      <c r="MHM107" s="37"/>
      <c r="MHN107" s="37"/>
      <c r="MHO107" s="37"/>
      <c r="MHP107" s="37"/>
      <c r="MHQ107" s="37"/>
      <c r="MHR107" s="37"/>
      <c r="MHS107" s="37"/>
      <c r="MHT107" s="37"/>
      <c r="MHU107" s="37"/>
      <c r="MHV107" s="37"/>
      <c r="MHW107" s="37"/>
      <c r="MHX107" s="37"/>
      <c r="MHY107" s="37"/>
      <c r="MHZ107" s="37"/>
      <c r="MIA107" s="37"/>
      <c r="MIB107" s="37"/>
      <c r="MIC107" s="37"/>
      <c r="MID107" s="37"/>
      <c r="MIE107" s="37"/>
      <c r="MIF107" s="37"/>
      <c r="MIG107" s="37"/>
      <c r="MIH107" s="37"/>
      <c r="MII107" s="37"/>
      <c r="MIJ107" s="37"/>
      <c r="MIK107" s="37"/>
      <c r="MIL107" s="37"/>
      <c r="MIM107" s="37"/>
      <c r="MIN107" s="37"/>
      <c r="MIO107" s="37"/>
      <c r="MIP107" s="37"/>
      <c r="MIQ107" s="37"/>
      <c r="MIR107" s="37"/>
      <c r="MIS107" s="37"/>
      <c r="MIT107" s="37"/>
      <c r="MIU107" s="37"/>
      <c r="MIV107" s="37"/>
      <c r="MIW107" s="37"/>
      <c r="MIX107" s="37"/>
      <c r="MIY107" s="37"/>
      <c r="MIZ107" s="37"/>
      <c r="MJA107" s="37"/>
      <c r="MJB107" s="37"/>
      <c r="MJC107" s="37"/>
      <c r="MJD107" s="37"/>
      <c r="MJE107" s="37"/>
      <c r="MJF107" s="37"/>
      <c r="MJG107" s="37"/>
      <c r="MJH107" s="37"/>
      <c r="MJI107" s="37"/>
      <c r="MJJ107" s="37"/>
      <c r="MJK107" s="37"/>
      <c r="MJL107" s="37"/>
      <c r="MJM107" s="37"/>
      <c r="MJN107" s="37"/>
      <c r="MJO107" s="37"/>
      <c r="MJP107" s="37"/>
      <c r="MJQ107" s="37"/>
      <c r="MJR107" s="37"/>
      <c r="MJS107" s="37"/>
      <c r="MJT107" s="37"/>
      <c r="MJU107" s="37"/>
      <c r="MJV107" s="37"/>
      <c r="MJW107" s="37"/>
      <c r="MJX107" s="37"/>
      <c r="MJY107" s="37"/>
      <c r="MJZ107" s="37"/>
      <c r="MKA107" s="37"/>
      <c r="MKB107" s="37"/>
      <c r="MKC107" s="37"/>
      <c r="MKD107" s="37"/>
      <c r="MKE107" s="37"/>
      <c r="MKF107" s="37"/>
      <c r="MKG107" s="37"/>
      <c r="MKH107" s="37"/>
      <c r="MKI107" s="37"/>
      <c r="MKJ107" s="37"/>
      <c r="MKK107" s="37"/>
      <c r="MKL107" s="37"/>
      <c r="MKM107" s="37"/>
      <c r="MKN107" s="37"/>
      <c r="MKO107" s="37"/>
      <c r="MKP107" s="37"/>
      <c r="MKQ107" s="37"/>
      <c r="MKR107" s="37"/>
      <c r="MKS107" s="37"/>
      <c r="MKT107" s="37"/>
      <c r="MKU107" s="37"/>
      <c r="MKV107" s="37"/>
      <c r="MKW107" s="37"/>
      <c r="MKX107" s="37"/>
      <c r="MKY107" s="37"/>
      <c r="MKZ107" s="37"/>
      <c r="MLA107" s="37"/>
      <c r="MLB107" s="37"/>
      <c r="MLC107" s="37"/>
      <c r="MLD107" s="37"/>
      <c r="MLE107" s="37"/>
      <c r="MLF107" s="37"/>
      <c r="MLG107" s="37"/>
      <c r="MLH107" s="37"/>
      <c r="MLI107" s="37"/>
      <c r="MLJ107" s="37"/>
      <c r="MLK107" s="37"/>
      <c r="MLL107" s="37"/>
      <c r="MLM107" s="37"/>
      <c r="MLN107" s="37"/>
      <c r="MLO107" s="37"/>
      <c r="MLP107" s="37"/>
      <c r="MLQ107" s="37"/>
      <c r="MLR107" s="37"/>
      <c r="MLS107" s="37"/>
      <c r="MLT107" s="37"/>
      <c r="MLU107" s="37"/>
      <c r="MLV107" s="37"/>
      <c r="MLW107" s="37"/>
      <c r="MLX107" s="37"/>
      <c r="MLY107" s="37"/>
      <c r="MLZ107" s="37"/>
      <c r="MMA107" s="37"/>
      <c r="MMB107" s="37"/>
      <c r="MMC107" s="37"/>
      <c r="MMD107" s="37"/>
      <c r="MME107" s="37"/>
      <c r="MMF107" s="37"/>
      <c r="MMG107" s="37"/>
      <c r="MMH107" s="37"/>
      <c r="MMI107" s="37"/>
      <c r="MMJ107" s="37"/>
      <c r="MMK107" s="37"/>
      <c r="MML107" s="37"/>
      <c r="MMM107" s="37"/>
      <c r="MMN107" s="37"/>
      <c r="MMO107" s="37"/>
      <c r="MMP107" s="37"/>
      <c r="MMQ107" s="37"/>
      <c r="MMR107" s="37"/>
      <c r="MMS107" s="37"/>
      <c r="MMT107" s="37"/>
      <c r="MMU107" s="37"/>
      <c r="MMV107" s="37"/>
      <c r="MMW107" s="37"/>
      <c r="MMX107" s="37"/>
      <c r="MMY107" s="37"/>
      <c r="MMZ107" s="37"/>
      <c r="MNA107" s="37"/>
      <c r="MNB107" s="37"/>
      <c r="MNC107" s="37"/>
      <c r="MND107" s="37"/>
      <c r="MNE107" s="37"/>
      <c r="MNF107" s="37"/>
      <c r="MNG107" s="37"/>
      <c r="MNH107" s="37"/>
      <c r="MNI107" s="37"/>
      <c r="MNJ107" s="37"/>
      <c r="MNK107" s="37"/>
      <c r="MNL107" s="37"/>
      <c r="MNM107" s="37"/>
      <c r="MNN107" s="37"/>
      <c r="MNO107" s="37"/>
      <c r="MNP107" s="37"/>
      <c r="MNQ107" s="37"/>
      <c r="MNR107" s="37"/>
      <c r="MNS107" s="37"/>
      <c r="MNT107" s="37"/>
      <c r="MNU107" s="37"/>
      <c r="MNV107" s="37"/>
      <c r="MNW107" s="37"/>
      <c r="MNX107" s="37"/>
      <c r="MNY107" s="37"/>
      <c r="MNZ107" s="37"/>
      <c r="MOA107" s="37"/>
      <c r="MOB107" s="37"/>
      <c r="MOC107" s="37"/>
      <c r="MOD107" s="37"/>
      <c r="MOE107" s="37"/>
      <c r="MOF107" s="37"/>
      <c r="MOG107" s="37"/>
      <c r="MOH107" s="37"/>
      <c r="MOI107" s="37"/>
      <c r="MOJ107" s="37"/>
      <c r="MOK107" s="37"/>
      <c r="MOL107" s="37"/>
      <c r="MOM107" s="37"/>
      <c r="MON107" s="37"/>
      <c r="MOO107" s="37"/>
      <c r="MOP107" s="37"/>
      <c r="MOQ107" s="37"/>
      <c r="MOR107" s="37"/>
      <c r="MOS107" s="37"/>
      <c r="MOT107" s="37"/>
      <c r="MOU107" s="37"/>
      <c r="MOV107" s="37"/>
      <c r="MOW107" s="37"/>
      <c r="MOX107" s="37"/>
      <c r="MOY107" s="37"/>
      <c r="MOZ107" s="37"/>
      <c r="MPA107" s="37"/>
      <c r="MPB107" s="37"/>
      <c r="MPC107" s="37"/>
      <c r="MPD107" s="37"/>
      <c r="MPE107" s="37"/>
      <c r="MPF107" s="37"/>
      <c r="MPG107" s="37"/>
      <c r="MPH107" s="37"/>
      <c r="MPI107" s="37"/>
      <c r="MPJ107" s="37"/>
      <c r="MPK107" s="37"/>
      <c r="MPL107" s="37"/>
      <c r="MPM107" s="37"/>
      <c r="MPN107" s="37"/>
      <c r="MPO107" s="37"/>
      <c r="MPP107" s="37"/>
      <c r="MPQ107" s="37"/>
      <c r="MPR107" s="37"/>
      <c r="MPS107" s="37"/>
      <c r="MPT107" s="37"/>
      <c r="MPU107" s="37"/>
      <c r="MPV107" s="37"/>
      <c r="MPW107" s="37"/>
      <c r="MPX107" s="37"/>
      <c r="MPY107" s="37"/>
      <c r="MPZ107" s="37"/>
      <c r="MQA107" s="37"/>
      <c r="MQB107" s="37"/>
      <c r="MQC107" s="37"/>
      <c r="MQD107" s="37"/>
      <c r="MQE107" s="37"/>
      <c r="MQF107" s="37"/>
      <c r="MQG107" s="37"/>
      <c r="MQH107" s="37"/>
      <c r="MQI107" s="37"/>
      <c r="MQJ107" s="37"/>
      <c r="MQK107" s="37"/>
      <c r="MQL107" s="37"/>
      <c r="MQM107" s="37"/>
      <c r="MQN107" s="37"/>
      <c r="MQO107" s="37"/>
      <c r="MQP107" s="37"/>
      <c r="MQQ107" s="37"/>
      <c r="MQR107" s="37"/>
      <c r="MQS107" s="37"/>
      <c r="MQT107" s="37"/>
      <c r="MQU107" s="37"/>
      <c r="MQV107" s="37"/>
      <c r="MQW107" s="37"/>
      <c r="MQX107" s="37"/>
      <c r="MQY107" s="37"/>
      <c r="MQZ107" s="37"/>
      <c r="MRA107" s="37"/>
      <c r="MRB107" s="37"/>
      <c r="MRC107" s="37"/>
      <c r="MRD107" s="37"/>
      <c r="MRE107" s="37"/>
      <c r="MRF107" s="37"/>
      <c r="MRG107" s="37"/>
      <c r="MRH107" s="37"/>
      <c r="MRI107" s="37"/>
      <c r="MRJ107" s="37"/>
      <c r="MRK107" s="37"/>
      <c r="MRL107" s="37"/>
      <c r="MRM107" s="37"/>
      <c r="MRN107" s="37"/>
      <c r="MRO107" s="37"/>
      <c r="MRP107" s="37"/>
      <c r="MRQ107" s="37"/>
      <c r="MRR107" s="37"/>
      <c r="MRS107" s="37"/>
      <c r="MRT107" s="37"/>
      <c r="MRU107" s="37"/>
      <c r="MRV107" s="37"/>
      <c r="MRW107" s="37"/>
      <c r="MRX107" s="37"/>
      <c r="MRY107" s="37"/>
      <c r="MRZ107" s="37"/>
      <c r="MSA107" s="37"/>
      <c r="MSB107" s="37"/>
      <c r="MSC107" s="37"/>
      <c r="MSD107" s="37"/>
      <c r="MSE107" s="37"/>
      <c r="MSF107" s="37"/>
      <c r="MSG107" s="37"/>
      <c r="MSH107" s="37"/>
      <c r="MSI107" s="37"/>
      <c r="MSJ107" s="37"/>
      <c r="MSK107" s="37"/>
      <c r="MSL107" s="37"/>
      <c r="MSM107" s="37"/>
      <c r="MSN107" s="37"/>
      <c r="MSO107" s="37"/>
      <c r="MSP107" s="37"/>
      <c r="MSQ107" s="37"/>
      <c r="MSR107" s="37"/>
      <c r="MSS107" s="37"/>
      <c r="MST107" s="37"/>
      <c r="MSU107" s="37"/>
      <c r="MSV107" s="37"/>
      <c r="MSW107" s="37"/>
      <c r="MSX107" s="37"/>
      <c r="MSY107" s="37"/>
      <c r="MSZ107" s="37"/>
      <c r="MTA107" s="37"/>
      <c r="MTB107" s="37"/>
      <c r="MTC107" s="37"/>
      <c r="MTD107" s="37"/>
      <c r="MTE107" s="37"/>
      <c r="MTF107" s="37"/>
      <c r="MTG107" s="37"/>
      <c r="MTH107" s="37"/>
      <c r="MTI107" s="37"/>
      <c r="MTJ107" s="37"/>
      <c r="MTK107" s="37"/>
      <c r="MTL107" s="37"/>
      <c r="MTM107" s="37"/>
      <c r="MTN107" s="37"/>
      <c r="MTO107" s="37"/>
      <c r="MTP107" s="37"/>
      <c r="MTQ107" s="37"/>
      <c r="MTR107" s="37"/>
      <c r="MTS107" s="37"/>
      <c r="MTT107" s="37"/>
      <c r="MTU107" s="37"/>
      <c r="MTV107" s="37"/>
      <c r="MTW107" s="37"/>
      <c r="MTX107" s="37"/>
      <c r="MTY107" s="37"/>
      <c r="MTZ107" s="37"/>
      <c r="MUA107" s="37"/>
      <c r="MUB107" s="37"/>
      <c r="MUC107" s="37"/>
      <c r="MUD107" s="37"/>
      <c r="MUE107" s="37"/>
      <c r="MUF107" s="37"/>
      <c r="MUG107" s="37"/>
      <c r="MUH107" s="37"/>
      <c r="MUI107" s="37"/>
      <c r="MUJ107" s="37"/>
      <c r="MUK107" s="37"/>
      <c r="MUL107" s="37"/>
      <c r="MUM107" s="37"/>
      <c r="MUN107" s="37"/>
      <c r="MUO107" s="37"/>
      <c r="MUP107" s="37"/>
      <c r="MUQ107" s="37"/>
      <c r="MUR107" s="37"/>
      <c r="MUS107" s="37"/>
      <c r="MUT107" s="37"/>
      <c r="MUU107" s="37"/>
      <c r="MUV107" s="37"/>
      <c r="MUW107" s="37"/>
      <c r="MUX107" s="37"/>
      <c r="MUY107" s="37"/>
      <c r="MUZ107" s="37"/>
      <c r="MVA107" s="37"/>
      <c r="MVB107" s="37"/>
      <c r="MVC107" s="37"/>
      <c r="MVD107" s="37"/>
      <c r="MVE107" s="37"/>
      <c r="MVF107" s="37"/>
      <c r="MVG107" s="37"/>
      <c r="MVH107" s="37"/>
      <c r="MVI107" s="37"/>
      <c r="MVJ107" s="37"/>
      <c r="MVK107" s="37"/>
      <c r="MVL107" s="37"/>
      <c r="MVM107" s="37"/>
      <c r="MVN107" s="37"/>
      <c r="MVO107" s="37"/>
      <c r="MVP107" s="37"/>
      <c r="MVQ107" s="37"/>
      <c r="MVR107" s="37"/>
      <c r="MVS107" s="37"/>
      <c r="MVT107" s="37"/>
      <c r="MVU107" s="37"/>
      <c r="MVV107" s="37"/>
      <c r="MVW107" s="37"/>
      <c r="MVX107" s="37"/>
      <c r="MVY107" s="37"/>
      <c r="MVZ107" s="37"/>
      <c r="MWA107" s="37"/>
      <c r="MWB107" s="37"/>
      <c r="MWC107" s="37"/>
      <c r="MWD107" s="37"/>
      <c r="MWE107" s="37"/>
      <c r="MWF107" s="37"/>
      <c r="MWG107" s="37"/>
      <c r="MWH107" s="37"/>
      <c r="MWI107" s="37"/>
      <c r="MWJ107" s="37"/>
      <c r="MWK107" s="37"/>
      <c r="MWL107" s="37"/>
      <c r="MWM107" s="37"/>
      <c r="MWN107" s="37"/>
      <c r="MWO107" s="37"/>
      <c r="MWP107" s="37"/>
      <c r="MWQ107" s="37"/>
      <c r="MWR107" s="37"/>
      <c r="MWS107" s="37"/>
      <c r="MWT107" s="37"/>
      <c r="MWU107" s="37"/>
      <c r="MWV107" s="37"/>
      <c r="MWW107" s="37"/>
      <c r="MWX107" s="37"/>
      <c r="MWY107" s="37"/>
      <c r="MWZ107" s="37"/>
      <c r="MXA107" s="37"/>
      <c r="MXB107" s="37"/>
      <c r="MXC107" s="37"/>
      <c r="MXD107" s="37"/>
      <c r="MXE107" s="37"/>
      <c r="MXF107" s="37"/>
      <c r="MXG107" s="37"/>
      <c r="MXH107" s="37"/>
      <c r="MXI107" s="37"/>
      <c r="MXJ107" s="37"/>
      <c r="MXK107" s="37"/>
      <c r="MXL107" s="37"/>
      <c r="MXM107" s="37"/>
      <c r="MXN107" s="37"/>
      <c r="MXO107" s="37"/>
      <c r="MXP107" s="37"/>
      <c r="MXQ107" s="37"/>
      <c r="MXR107" s="37"/>
      <c r="MXS107" s="37"/>
      <c r="MXT107" s="37"/>
      <c r="MXU107" s="37"/>
      <c r="MXV107" s="37"/>
      <c r="MXW107" s="37"/>
      <c r="MXX107" s="37"/>
      <c r="MXY107" s="37"/>
      <c r="MXZ107" s="37"/>
      <c r="MYA107" s="37"/>
      <c r="MYB107" s="37"/>
      <c r="MYC107" s="37"/>
      <c r="MYD107" s="37"/>
      <c r="MYE107" s="37"/>
      <c r="MYF107" s="37"/>
      <c r="MYG107" s="37"/>
      <c r="MYH107" s="37"/>
      <c r="MYI107" s="37"/>
      <c r="MYJ107" s="37"/>
      <c r="MYK107" s="37"/>
      <c r="MYL107" s="37"/>
      <c r="MYM107" s="37"/>
      <c r="MYN107" s="37"/>
      <c r="MYO107" s="37"/>
      <c r="MYP107" s="37"/>
      <c r="MYQ107" s="37"/>
      <c r="MYR107" s="37"/>
      <c r="MYS107" s="37"/>
      <c r="MYT107" s="37"/>
      <c r="MYU107" s="37"/>
      <c r="MYV107" s="37"/>
      <c r="MYW107" s="37"/>
      <c r="MYX107" s="37"/>
      <c r="MYY107" s="37"/>
      <c r="MYZ107" s="37"/>
      <c r="MZA107" s="37"/>
      <c r="MZB107" s="37"/>
      <c r="MZC107" s="37"/>
      <c r="MZD107" s="37"/>
      <c r="MZE107" s="37"/>
      <c r="MZF107" s="37"/>
      <c r="MZG107" s="37"/>
      <c r="MZH107" s="37"/>
      <c r="MZI107" s="37"/>
      <c r="MZJ107" s="37"/>
      <c r="MZK107" s="37"/>
      <c r="MZL107" s="37"/>
      <c r="MZM107" s="37"/>
      <c r="MZN107" s="37"/>
      <c r="MZO107" s="37"/>
      <c r="MZP107" s="37"/>
      <c r="MZQ107" s="37"/>
      <c r="MZR107" s="37"/>
      <c r="MZS107" s="37"/>
      <c r="MZT107" s="37"/>
      <c r="MZU107" s="37"/>
      <c r="MZV107" s="37"/>
      <c r="MZW107" s="37"/>
      <c r="MZX107" s="37"/>
      <c r="MZY107" s="37"/>
      <c r="MZZ107" s="37"/>
      <c r="NAA107" s="37"/>
      <c r="NAB107" s="37"/>
      <c r="NAC107" s="37"/>
      <c r="NAD107" s="37"/>
      <c r="NAE107" s="37"/>
      <c r="NAF107" s="37"/>
      <c r="NAG107" s="37"/>
      <c r="NAH107" s="37"/>
      <c r="NAI107" s="37"/>
      <c r="NAJ107" s="37"/>
      <c r="NAK107" s="37"/>
      <c r="NAL107" s="37"/>
      <c r="NAM107" s="37"/>
      <c r="NAN107" s="37"/>
      <c r="NAO107" s="37"/>
      <c r="NAP107" s="37"/>
      <c r="NAQ107" s="37"/>
      <c r="NAR107" s="37"/>
      <c r="NAS107" s="37"/>
      <c r="NAT107" s="37"/>
      <c r="NAU107" s="37"/>
      <c r="NAV107" s="37"/>
      <c r="NAW107" s="37"/>
      <c r="NAX107" s="37"/>
      <c r="NAY107" s="37"/>
      <c r="NAZ107" s="37"/>
      <c r="NBA107" s="37"/>
      <c r="NBB107" s="37"/>
      <c r="NBC107" s="37"/>
      <c r="NBD107" s="37"/>
      <c r="NBE107" s="37"/>
      <c r="NBF107" s="37"/>
      <c r="NBG107" s="37"/>
      <c r="NBH107" s="37"/>
      <c r="NBI107" s="37"/>
      <c r="NBJ107" s="37"/>
      <c r="NBK107" s="37"/>
      <c r="NBL107" s="37"/>
      <c r="NBM107" s="37"/>
      <c r="NBN107" s="37"/>
      <c r="NBO107" s="37"/>
      <c r="NBP107" s="37"/>
      <c r="NBQ107" s="37"/>
      <c r="NBR107" s="37"/>
      <c r="NBS107" s="37"/>
      <c r="NBT107" s="37"/>
      <c r="NBU107" s="37"/>
      <c r="NBV107" s="37"/>
      <c r="NBW107" s="37"/>
      <c r="NBX107" s="37"/>
      <c r="NBY107" s="37"/>
      <c r="NBZ107" s="37"/>
      <c r="NCA107" s="37"/>
      <c r="NCB107" s="37"/>
      <c r="NCC107" s="37"/>
      <c r="NCD107" s="37"/>
      <c r="NCE107" s="37"/>
      <c r="NCF107" s="37"/>
      <c r="NCG107" s="37"/>
      <c r="NCH107" s="37"/>
      <c r="NCI107" s="37"/>
      <c r="NCJ107" s="37"/>
      <c r="NCK107" s="37"/>
      <c r="NCL107" s="37"/>
      <c r="NCM107" s="37"/>
      <c r="NCN107" s="37"/>
      <c r="NCO107" s="37"/>
      <c r="NCP107" s="37"/>
      <c r="NCQ107" s="37"/>
      <c r="NCR107" s="37"/>
      <c r="NCS107" s="37"/>
      <c r="NCT107" s="37"/>
      <c r="NCU107" s="37"/>
      <c r="NCV107" s="37"/>
      <c r="NCW107" s="37"/>
      <c r="NCX107" s="37"/>
      <c r="NCY107" s="37"/>
      <c r="NCZ107" s="37"/>
      <c r="NDA107" s="37"/>
      <c r="NDB107" s="37"/>
      <c r="NDC107" s="37"/>
      <c r="NDD107" s="37"/>
      <c r="NDE107" s="37"/>
      <c r="NDF107" s="37"/>
      <c r="NDG107" s="37"/>
      <c r="NDH107" s="37"/>
      <c r="NDI107" s="37"/>
      <c r="NDJ107" s="37"/>
      <c r="NDK107" s="37"/>
      <c r="NDL107" s="37"/>
      <c r="NDM107" s="37"/>
      <c r="NDN107" s="37"/>
      <c r="NDO107" s="37"/>
      <c r="NDP107" s="37"/>
      <c r="NDQ107" s="37"/>
      <c r="NDR107" s="37"/>
      <c r="NDS107" s="37"/>
      <c r="NDT107" s="37"/>
      <c r="NDU107" s="37"/>
      <c r="NDV107" s="37"/>
      <c r="NDW107" s="37"/>
      <c r="NDX107" s="37"/>
      <c r="NDY107" s="37"/>
      <c r="NDZ107" s="37"/>
      <c r="NEA107" s="37"/>
      <c r="NEB107" s="37"/>
      <c r="NEC107" s="37"/>
      <c r="NED107" s="37"/>
      <c r="NEE107" s="37"/>
      <c r="NEF107" s="37"/>
      <c r="NEG107" s="37"/>
      <c r="NEH107" s="37"/>
      <c r="NEI107" s="37"/>
      <c r="NEJ107" s="37"/>
      <c r="NEK107" s="37"/>
      <c r="NEL107" s="37"/>
      <c r="NEM107" s="37"/>
      <c r="NEN107" s="37"/>
      <c r="NEO107" s="37"/>
      <c r="NEP107" s="37"/>
      <c r="NEQ107" s="37"/>
      <c r="NER107" s="37"/>
      <c r="NES107" s="37"/>
      <c r="NET107" s="37"/>
      <c r="NEU107" s="37"/>
      <c r="NEV107" s="37"/>
      <c r="NEW107" s="37"/>
      <c r="NEX107" s="37"/>
      <c r="NEY107" s="37"/>
      <c r="NEZ107" s="37"/>
      <c r="NFA107" s="37"/>
      <c r="NFB107" s="37"/>
      <c r="NFC107" s="37"/>
      <c r="NFD107" s="37"/>
      <c r="NFE107" s="37"/>
      <c r="NFF107" s="37"/>
      <c r="NFG107" s="37"/>
      <c r="NFH107" s="37"/>
      <c r="NFI107" s="37"/>
      <c r="NFJ107" s="37"/>
      <c r="NFK107" s="37"/>
      <c r="NFL107" s="37"/>
      <c r="NFM107" s="37"/>
      <c r="NFN107" s="37"/>
      <c r="NFO107" s="37"/>
      <c r="NFP107" s="37"/>
      <c r="NFQ107" s="37"/>
      <c r="NFR107" s="37"/>
      <c r="NFS107" s="37"/>
      <c r="NFT107" s="37"/>
      <c r="NFU107" s="37"/>
      <c r="NFV107" s="37"/>
      <c r="NFW107" s="37"/>
      <c r="NFX107" s="37"/>
      <c r="NFY107" s="37"/>
      <c r="NFZ107" s="37"/>
      <c r="NGA107" s="37"/>
      <c r="NGB107" s="37"/>
      <c r="NGC107" s="37"/>
      <c r="NGD107" s="37"/>
      <c r="NGE107" s="37"/>
      <c r="NGF107" s="37"/>
      <c r="NGG107" s="37"/>
      <c r="NGH107" s="37"/>
      <c r="NGI107" s="37"/>
      <c r="NGJ107" s="37"/>
      <c r="NGK107" s="37"/>
      <c r="NGL107" s="37"/>
      <c r="NGM107" s="37"/>
      <c r="NGN107" s="37"/>
      <c r="NGO107" s="37"/>
      <c r="NGP107" s="37"/>
      <c r="NGQ107" s="37"/>
      <c r="NGR107" s="37"/>
      <c r="NGS107" s="37"/>
      <c r="NGT107" s="37"/>
      <c r="NGU107" s="37"/>
      <c r="NGV107" s="37"/>
      <c r="NGW107" s="37"/>
      <c r="NGX107" s="37"/>
      <c r="NGY107" s="37"/>
      <c r="NGZ107" s="37"/>
      <c r="NHA107" s="37"/>
      <c r="NHB107" s="37"/>
      <c r="NHC107" s="37"/>
      <c r="NHD107" s="37"/>
      <c r="NHE107" s="37"/>
      <c r="NHF107" s="37"/>
      <c r="NHG107" s="37"/>
      <c r="NHH107" s="37"/>
      <c r="NHI107" s="37"/>
      <c r="NHJ107" s="37"/>
      <c r="NHK107" s="37"/>
      <c r="NHL107" s="37"/>
      <c r="NHM107" s="37"/>
      <c r="NHN107" s="37"/>
      <c r="NHO107" s="37"/>
      <c r="NHP107" s="37"/>
      <c r="NHQ107" s="37"/>
      <c r="NHR107" s="37"/>
      <c r="NHS107" s="37"/>
      <c r="NHT107" s="37"/>
      <c r="NHU107" s="37"/>
      <c r="NHV107" s="37"/>
      <c r="NHW107" s="37"/>
      <c r="NHX107" s="37"/>
      <c r="NHY107" s="37"/>
      <c r="NHZ107" s="37"/>
      <c r="NIA107" s="37"/>
      <c r="NIB107" s="37"/>
      <c r="NIC107" s="37"/>
      <c r="NID107" s="37"/>
      <c r="NIE107" s="37"/>
      <c r="NIF107" s="37"/>
      <c r="NIG107" s="37"/>
      <c r="NIH107" s="37"/>
      <c r="NII107" s="37"/>
      <c r="NIJ107" s="37"/>
      <c r="NIK107" s="37"/>
      <c r="NIL107" s="37"/>
      <c r="NIM107" s="37"/>
      <c r="NIN107" s="37"/>
      <c r="NIO107" s="37"/>
      <c r="NIP107" s="37"/>
      <c r="NIQ107" s="37"/>
      <c r="NIR107" s="37"/>
      <c r="NIS107" s="37"/>
      <c r="NIT107" s="37"/>
      <c r="NIU107" s="37"/>
      <c r="NIV107" s="37"/>
      <c r="NIW107" s="37"/>
      <c r="NIX107" s="37"/>
      <c r="NIY107" s="37"/>
      <c r="NIZ107" s="37"/>
      <c r="NJA107" s="37"/>
      <c r="NJB107" s="37"/>
      <c r="NJC107" s="37"/>
      <c r="NJD107" s="37"/>
      <c r="NJE107" s="37"/>
      <c r="NJF107" s="37"/>
      <c r="NJG107" s="37"/>
      <c r="NJH107" s="37"/>
      <c r="NJI107" s="37"/>
      <c r="NJJ107" s="37"/>
      <c r="NJK107" s="37"/>
      <c r="NJL107" s="37"/>
      <c r="NJM107" s="37"/>
      <c r="NJN107" s="37"/>
      <c r="NJO107" s="37"/>
      <c r="NJP107" s="37"/>
      <c r="NJQ107" s="37"/>
      <c r="NJR107" s="37"/>
      <c r="NJS107" s="37"/>
      <c r="NJT107" s="37"/>
      <c r="NJU107" s="37"/>
      <c r="NJV107" s="37"/>
      <c r="NJW107" s="37"/>
      <c r="NJX107" s="37"/>
      <c r="NJY107" s="37"/>
      <c r="NJZ107" s="37"/>
      <c r="NKA107" s="37"/>
      <c r="NKB107" s="37"/>
      <c r="NKC107" s="37"/>
      <c r="NKD107" s="37"/>
      <c r="NKE107" s="37"/>
      <c r="NKF107" s="37"/>
      <c r="NKG107" s="37"/>
      <c r="NKH107" s="37"/>
      <c r="NKI107" s="37"/>
      <c r="NKJ107" s="37"/>
      <c r="NKK107" s="37"/>
      <c r="NKL107" s="37"/>
      <c r="NKM107" s="37"/>
      <c r="NKN107" s="37"/>
      <c r="NKO107" s="37"/>
      <c r="NKP107" s="37"/>
      <c r="NKQ107" s="37"/>
      <c r="NKR107" s="37"/>
      <c r="NKS107" s="37"/>
      <c r="NKT107" s="37"/>
      <c r="NKU107" s="37"/>
      <c r="NKV107" s="37"/>
      <c r="NKW107" s="37"/>
      <c r="NKX107" s="37"/>
      <c r="NKY107" s="37"/>
      <c r="NKZ107" s="37"/>
      <c r="NLA107" s="37"/>
      <c r="NLB107" s="37"/>
      <c r="NLC107" s="37"/>
      <c r="NLD107" s="37"/>
      <c r="NLE107" s="37"/>
      <c r="NLF107" s="37"/>
      <c r="NLG107" s="37"/>
      <c r="NLH107" s="37"/>
      <c r="NLI107" s="37"/>
      <c r="NLJ107" s="37"/>
      <c r="NLK107" s="37"/>
      <c r="NLL107" s="37"/>
      <c r="NLM107" s="37"/>
      <c r="NLN107" s="37"/>
      <c r="NLO107" s="37"/>
      <c r="NLP107" s="37"/>
      <c r="NLQ107" s="37"/>
      <c r="NLR107" s="37"/>
      <c r="NLS107" s="37"/>
      <c r="NLT107" s="37"/>
      <c r="NLU107" s="37"/>
      <c r="NLV107" s="37"/>
      <c r="NLW107" s="37"/>
      <c r="NLX107" s="37"/>
      <c r="NLY107" s="37"/>
      <c r="NLZ107" s="37"/>
      <c r="NMA107" s="37"/>
      <c r="NMB107" s="37"/>
      <c r="NMC107" s="37"/>
      <c r="NMD107" s="37"/>
      <c r="NME107" s="37"/>
      <c r="NMF107" s="37"/>
      <c r="NMG107" s="37"/>
      <c r="NMH107" s="37"/>
      <c r="NMI107" s="37"/>
      <c r="NMJ107" s="37"/>
      <c r="NMK107" s="37"/>
      <c r="NML107" s="37"/>
      <c r="NMM107" s="37"/>
      <c r="NMN107" s="37"/>
      <c r="NMO107" s="37"/>
      <c r="NMP107" s="37"/>
      <c r="NMQ107" s="37"/>
      <c r="NMR107" s="37"/>
      <c r="NMS107" s="37"/>
      <c r="NMT107" s="37"/>
      <c r="NMU107" s="37"/>
      <c r="NMV107" s="37"/>
      <c r="NMW107" s="37"/>
      <c r="NMX107" s="37"/>
      <c r="NMY107" s="37"/>
      <c r="NMZ107" s="37"/>
      <c r="NNA107" s="37"/>
      <c r="NNB107" s="37"/>
      <c r="NNC107" s="37"/>
      <c r="NND107" s="37"/>
      <c r="NNE107" s="37"/>
      <c r="NNF107" s="37"/>
      <c r="NNG107" s="37"/>
      <c r="NNH107" s="37"/>
      <c r="NNI107" s="37"/>
      <c r="NNJ107" s="37"/>
      <c r="NNK107" s="37"/>
      <c r="NNL107" s="37"/>
      <c r="NNM107" s="37"/>
      <c r="NNN107" s="37"/>
      <c r="NNO107" s="37"/>
      <c r="NNP107" s="37"/>
      <c r="NNQ107" s="37"/>
      <c r="NNR107" s="37"/>
      <c r="NNS107" s="37"/>
      <c r="NNT107" s="37"/>
      <c r="NNU107" s="37"/>
      <c r="NNV107" s="37"/>
      <c r="NNW107" s="37"/>
      <c r="NNX107" s="37"/>
      <c r="NNY107" s="37"/>
      <c r="NNZ107" s="37"/>
      <c r="NOA107" s="37"/>
      <c r="NOB107" s="37"/>
      <c r="NOC107" s="37"/>
      <c r="NOD107" s="37"/>
      <c r="NOE107" s="37"/>
      <c r="NOF107" s="37"/>
      <c r="NOG107" s="37"/>
      <c r="NOH107" s="37"/>
      <c r="NOI107" s="37"/>
      <c r="NOJ107" s="37"/>
      <c r="NOK107" s="37"/>
      <c r="NOL107" s="37"/>
      <c r="NOM107" s="37"/>
      <c r="NON107" s="37"/>
      <c r="NOO107" s="37"/>
      <c r="NOP107" s="37"/>
      <c r="NOQ107" s="37"/>
      <c r="NOR107" s="37"/>
      <c r="NOS107" s="37"/>
      <c r="NOT107" s="37"/>
      <c r="NOU107" s="37"/>
      <c r="NOV107" s="37"/>
      <c r="NOW107" s="37"/>
      <c r="NOX107" s="37"/>
      <c r="NOY107" s="37"/>
      <c r="NOZ107" s="37"/>
      <c r="NPA107" s="37"/>
      <c r="NPB107" s="37"/>
      <c r="NPC107" s="37"/>
      <c r="NPD107" s="37"/>
      <c r="NPE107" s="37"/>
      <c r="NPF107" s="37"/>
      <c r="NPG107" s="37"/>
      <c r="NPH107" s="37"/>
      <c r="NPI107" s="37"/>
      <c r="NPJ107" s="37"/>
      <c r="NPK107" s="37"/>
      <c r="NPL107" s="37"/>
      <c r="NPM107" s="37"/>
      <c r="NPN107" s="37"/>
      <c r="NPO107" s="37"/>
      <c r="NPP107" s="37"/>
      <c r="NPQ107" s="37"/>
      <c r="NPR107" s="37"/>
      <c r="NPS107" s="37"/>
      <c r="NPT107" s="37"/>
      <c r="NPU107" s="37"/>
      <c r="NPV107" s="37"/>
      <c r="NPW107" s="37"/>
      <c r="NPX107" s="37"/>
      <c r="NPY107" s="37"/>
      <c r="NPZ107" s="37"/>
      <c r="NQA107" s="37"/>
      <c r="NQB107" s="37"/>
      <c r="NQC107" s="37"/>
      <c r="NQD107" s="37"/>
      <c r="NQE107" s="37"/>
      <c r="NQF107" s="37"/>
      <c r="NQG107" s="37"/>
      <c r="NQH107" s="37"/>
      <c r="NQI107" s="37"/>
      <c r="NQJ107" s="37"/>
      <c r="NQK107" s="37"/>
      <c r="NQL107" s="37"/>
      <c r="NQM107" s="37"/>
      <c r="NQN107" s="37"/>
      <c r="NQO107" s="37"/>
      <c r="NQP107" s="37"/>
      <c r="NQQ107" s="37"/>
      <c r="NQR107" s="37"/>
      <c r="NQS107" s="37"/>
      <c r="NQT107" s="37"/>
      <c r="NQU107" s="37"/>
      <c r="NQV107" s="37"/>
      <c r="NQW107" s="37"/>
      <c r="NQX107" s="37"/>
      <c r="NQY107" s="37"/>
      <c r="NQZ107" s="37"/>
      <c r="NRA107" s="37"/>
      <c r="NRB107" s="37"/>
      <c r="NRC107" s="37"/>
      <c r="NRD107" s="37"/>
      <c r="NRE107" s="37"/>
      <c r="NRF107" s="37"/>
      <c r="NRG107" s="37"/>
      <c r="NRH107" s="37"/>
      <c r="NRI107" s="37"/>
      <c r="NRJ107" s="37"/>
      <c r="NRK107" s="37"/>
      <c r="NRL107" s="37"/>
      <c r="NRM107" s="37"/>
      <c r="NRN107" s="37"/>
      <c r="NRO107" s="37"/>
      <c r="NRP107" s="37"/>
      <c r="NRQ107" s="37"/>
      <c r="NRR107" s="37"/>
      <c r="NRS107" s="37"/>
      <c r="NRT107" s="37"/>
      <c r="NRU107" s="37"/>
      <c r="NRV107" s="37"/>
      <c r="NRW107" s="37"/>
      <c r="NRX107" s="37"/>
      <c r="NRY107" s="37"/>
      <c r="NRZ107" s="37"/>
      <c r="NSA107" s="37"/>
      <c r="NSB107" s="37"/>
      <c r="NSC107" s="37"/>
      <c r="NSD107" s="37"/>
      <c r="NSE107" s="37"/>
      <c r="NSF107" s="37"/>
      <c r="NSG107" s="37"/>
      <c r="NSH107" s="37"/>
      <c r="NSI107" s="37"/>
      <c r="NSJ107" s="37"/>
      <c r="NSK107" s="37"/>
      <c r="NSL107" s="37"/>
      <c r="NSM107" s="37"/>
      <c r="NSN107" s="37"/>
      <c r="NSO107" s="37"/>
      <c r="NSP107" s="37"/>
      <c r="NSQ107" s="37"/>
      <c r="NSR107" s="37"/>
      <c r="NSS107" s="37"/>
      <c r="NST107" s="37"/>
      <c r="NSU107" s="37"/>
      <c r="NSV107" s="37"/>
      <c r="NSW107" s="37"/>
      <c r="NSX107" s="37"/>
      <c r="NSY107" s="37"/>
      <c r="NSZ107" s="37"/>
      <c r="NTA107" s="37"/>
      <c r="NTB107" s="37"/>
      <c r="NTC107" s="37"/>
      <c r="NTD107" s="37"/>
      <c r="NTE107" s="37"/>
      <c r="NTF107" s="37"/>
      <c r="NTG107" s="37"/>
      <c r="NTH107" s="37"/>
      <c r="NTI107" s="37"/>
      <c r="NTJ107" s="37"/>
      <c r="NTK107" s="37"/>
      <c r="NTL107" s="37"/>
      <c r="NTM107" s="37"/>
      <c r="NTN107" s="37"/>
      <c r="NTO107" s="37"/>
      <c r="NTP107" s="37"/>
      <c r="NTQ107" s="37"/>
      <c r="NTR107" s="37"/>
      <c r="NTS107" s="37"/>
      <c r="NTT107" s="37"/>
      <c r="NTU107" s="37"/>
      <c r="NTV107" s="37"/>
      <c r="NTW107" s="37"/>
      <c r="NTX107" s="37"/>
      <c r="NTY107" s="37"/>
      <c r="NTZ107" s="37"/>
      <c r="NUA107" s="37"/>
      <c r="NUB107" s="37"/>
      <c r="NUC107" s="37"/>
      <c r="NUD107" s="37"/>
      <c r="NUE107" s="37"/>
      <c r="NUF107" s="37"/>
      <c r="NUG107" s="37"/>
      <c r="NUH107" s="37"/>
      <c r="NUI107" s="37"/>
      <c r="NUJ107" s="37"/>
      <c r="NUK107" s="37"/>
      <c r="NUL107" s="37"/>
      <c r="NUM107" s="37"/>
      <c r="NUN107" s="37"/>
      <c r="NUO107" s="37"/>
      <c r="NUP107" s="37"/>
      <c r="NUQ107" s="37"/>
      <c r="NUR107" s="37"/>
      <c r="NUS107" s="37"/>
      <c r="NUT107" s="37"/>
      <c r="NUU107" s="37"/>
      <c r="NUV107" s="37"/>
      <c r="NUW107" s="37"/>
      <c r="NUX107" s="37"/>
      <c r="NUY107" s="37"/>
      <c r="NUZ107" s="37"/>
      <c r="NVA107" s="37"/>
      <c r="NVB107" s="37"/>
      <c r="NVC107" s="37"/>
      <c r="NVD107" s="37"/>
      <c r="NVE107" s="37"/>
      <c r="NVF107" s="37"/>
      <c r="NVG107" s="37"/>
      <c r="NVH107" s="37"/>
      <c r="NVI107" s="37"/>
      <c r="NVJ107" s="37"/>
      <c r="NVK107" s="37"/>
      <c r="NVL107" s="37"/>
      <c r="NVM107" s="37"/>
      <c r="NVN107" s="37"/>
      <c r="NVO107" s="37"/>
      <c r="NVP107" s="37"/>
      <c r="NVQ107" s="37"/>
      <c r="NVR107" s="37"/>
      <c r="NVS107" s="37"/>
      <c r="NVT107" s="37"/>
      <c r="NVU107" s="37"/>
      <c r="NVV107" s="37"/>
      <c r="NVW107" s="37"/>
      <c r="NVX107" s="37"/>
      <c r="NVY107" s="37"/>
      <c r="NVZ107" s="37"/>
      <c r="NWA107" s="37"/>
      <c r="NWB107" s="37"/>
      <c r="NWC107" s="37"/>
      <c r="NWD107" s="37"/>
      <c r="NWE107" s="37"/>
      <c r="NWF107" s="37"/>
      <c r="NWG107" s="37"/>
      <c r="NWH107" s="37"/>
      <c r="NWI107" s="37"/>
      <c r="NWJ107" s="37"/>
      <c r="NWK107" s="37"/>
      <c r="NWL107" s="37"/>
      <c r="NWM107" s="37"/>
      <c r="NWN107" s="37"/>
      <c r="NWO107" s="37"/>
      <c r="NWP107" s="37"/>
      <c r="NWQ107" s="37"/>
      <c r="NWR107" s="37"/>
      <c r="NWS107" s="37"/>
      <c r="NWT107" s="37"/>
      <c r="NWU107" s="37"/>
      <c r="NWV107" s="37"/>
      <c r="NWW107" s="37"/>
      <c r="NWX107" s="37"/>
      <c r="NWY107" s="37"/>
      <c r="NWZ107" s="37"/>
      <c r="NXA107" s="37"/>
      <c r="NXB107" s="37"/>
      <c r="NXC107" s="37"/>
      <c r="NXD107" s="37"/>
      <c r="NXE107" s="37"/>
      <c r="NXF107" s="37"/>
      <c r="NXG107" s="37"/>
      <c r="NXH107" s="37"/>
      <c r="NXI107" s="37"/>
      <c r="NXJ107" s="37"/>
      <c r="NXK107" s="37"/>
      <c r="NXL107" s="37"/>
      <c r="NXM107" s="37"/>
      <c r="NXN107" s="37"/>
      <c r="NXO107" s="37"/>
      <c r="NXP107" s="37"/>
      <c r="NXQ107" s="37"/>
      <c r="NXR107" s="37"/>
      <c r="NXS107" s="37"/>
      <c r="NXT107" s="37"/>
      <c r="NXU107" s="37"/>
      <c r="NXV107" s="37"/>
      <c r="NXW107" s="37"/>
      <c r="NXX107" s="37"/>
      <c r="NXY107" s="37"/>
      <c r="NXZ107" s="37"/>
      <c r="NYA107" s="37"/>
      <c r="NYB107" s="37"/>
      <c r="NYC107" s="37"/>
      <c r="NYD107" s="37"/>
      <c r="NYE107" s="37"/>
      <c r="NYF107" s="37"/>
      <c r="NYG107" s="37"/>
      <c r="NYH107" s="37"/>
      <c r="NYI107" s="37"/>
      <c r="NYJ107" s="37"/>
      <c r="NYK107" s="37"/>
      <c r="NYL107" s="37"/>
      <c r="NYM107" s="37"/>
      <c r="NYN107" s="37"/>
      <c r="NYO107" s="37"/>
      <c r="NYP107" s="37"/>
      <c r="NYQ107" s="37"/>
      <c r="NYR107" s="37"/>
      <c r="NYS107" s="37"/>
      <c r="NYT107" s="37"/>
      <c r="NYU107" s="37"/>
      <c r="NYV107" s="37"/>
      <c r="NYW107" s="37"/>
      <c r="NYX107" s="37"/>
      <c r="NYY107" s="37"/>
      <c r="NYZ107" s="37"/>
      <c r="NZA107" s="37"/>
      <c r="NZB107" s="37"/>
      <c r="NZC107" s="37"/>
      <c r="NZD107" s="37"/>
      <c r="NZE107" s="37"/>
      <c r="NZF107" s="37"/>
      <c r="NZG107" s="37"/>
      <c r="NZH107" s="37"/>
      <c r="NZI107" s="37"/>
      <c r="NZJ107" s="37"/>
      <c r="NZK107" s="37"/>
      <c r="NZL107" s="37"/>
      <c r="NZM107" s="37"/>
      <c r="NZN107" s="37"/>
      <c r="NZO107" s="37"/>
      <c r="NZP107" s="37"/>
      <c r="NZQ107" s="37"/>
      <c r="NZR107" s="37"/>
      <c r="NZS107" s="37"/>
      <c r="NZT107" s="37"/>
      <c r="NZU107" s="37"/>
      <c r="NZV107" s="37"/>
      <c r="NZW107" s="37"/>
      <c r="NZX107" s="37"/>
      <c r="NZY107" s="37"/>
      <c r="NZZ107" s="37"/>
      <c r="OAA107" s="37"/>
      <c r="OAB107" s="37"/>
      <c r="OAC107" s="37"/>
      <c r="OAD107" s="37"/>
      <c r="OAE107" s="37"/>
      <c r="OAF107" s="37"/>
      <c r="OAG107" s="37"/>
      <c r="OAH107" s="37"/>
      <c r="OAI107" s="37"/>
      <c r="OAJ107" s="37"/>
      <c r="OAK107" s="37"/>
      <c r="OAL107" s="37"/>
      <c r="OAM107" s="37"/>
      <c r="OAN107" s="37"/>
      <c r="OAO107" s="37"/>
      <c r="OAP107" s="37"/>
      <c r="OAQ107" s="37"/>
      <c r="OAR107" s="37"/>
      <c r="OAS107" s="37"/>
      <c r="OAT107" s="37"/>
      <c r="OAU107" s="37"/>
      <c r="OAV107" s="37"/>
      <c r="OAW107" s="37"/>
      <c r="OAX107" s="37"/>
      <c r="OAY107" s="37"/>
      <c r="OAZ107" s="37"/>
      <c r="OBA107" s="37"/>
      <c r="OBB107" s="37"/>
      <c r="OBC107" s="37"/>
      <c r="OBD107" s="37"/>
      <c r="OBE107" s="37"/>
      <c r="OBF107" s="37"/>
      <c r="OBG107" s="37"/>
      <c r="OBH107" s="37"/>
      <c r="OBI107" s="37"/>
      <c r="OBJ107" s="37"/>
      <c r="OBK107" s="37"/>
      <c r="OBL107" s="37"/>
      <c r="OBM107" s="37"/>
      <c r="OBN107" s="37"/>
      <c r="OBO107" s="37"/>
      <c r="OBP107" s="37"/>
      <c r="OBQ107" s="37"/>
      <c r="OBR107" s="37"/>
      <c r="OBS107" s="37"/>
      <c r="OBT107" s="37"/>
      <c r="OBU107" s="37"/>
      <c r="OBV107" s="37"/>
      <c r="OBW107" s="37"/>
      <c r="OBX107" s="37"/>
      <c r="OBY107" s="37"/>
      <c r="OBZ107" s="37"/>
      <c r="OCA107" s="37"/>
      <c r="OCB107" s="37"/>
      <c r="OCC107" s="37"/>
      <c r="OCD107" s="37"/>
      <c r="OCE107" s="37"/>
      <c r="OCF107" s="37"/>
      <c r="OCG107" s="37"/>
      <c r="OCH107" s="37"/>
      <c r="OCI107" s="37"/>
      <c r="OCJ107" s="37"/>
      <c r="OCK107" s="37"/>
      <c r="OCL107" s="37"/>
      <c r="OCM107" s="37"/>
      <c r="OCN107" s="37"/>
      <c r="OCO107" s="37"/>
      <c r="OCP107" s="37"/>
      <c r="OCQ107" s="37"/>
      <c r="OCR107" s="37"/>
      <c r="OCS107" s="37"/>
      <c r="OCT107" s="37"/>
      <c r="OCU107" s="37"/>
      <c r="OCV107" s="37"/>
      <c r="OCW107" s="37"/>
      <c r="OCX107" s="37"/>
      <c r="OCY107" s="37"/>
      <c r="OCZ107" s="37"/>
      <c r="ODA107" s="37"/>
      <c r="ODB107" s="37"/>
      <c r="ODC107" s="37"/>
      <c r="ODD107" s="37"/>
      <c r="ODE107" s="37"/>
      <c r="ODF107" s="37"/>
      <c r="ODG107" s="37"/>
      <c r="ODH107" s="37"/>
      <c r="ODI107" s="37"/>
      <c r="ODJ107" s="37"/>
      <c r="ODK107" s="37"/>
      <c r="ODL107" s="37"/>
      <c r="ODM107" s="37"/>
      <c r="ODN107" s="37"/>
      <c r="ODO107" s="37"/>
      <c r="ODP107" s="37"/>
      <c r="ODQ107" s="37"/>
      <c r="ODR107" s="37"/>
      <c r="ODS107" s="37"/>
      <c r="ODT107" s="37"/>
      <c r="ODU107" s="37"/>
      <c r="ODV107" s="37"/>
      <c r="ODW107" s="37"/>
      <c r="ODX107" s="37"/>
      <c r="ODY107" s="37"/>
      <c r="ODZ107" s="37"/>
      <c r="OEA107" s="37"/>
      <c r="OEB107" s="37"/>
      <c r="OEC107" s="37"/>
      <c r="OED107" s="37"/>
      <c r="OEE107" s="37"/>
      <c r="OEF107" s="37"/>
      <c r="OEG107" s="37"/>
      <c r="OEH107" s="37"/>
      <c r="OEI107" s="37"/>
      <c r="OEJ107" s="37"/>
      <c r="OEK107" s="37"/>
      <c r="OEL107" s="37"/>
      <c r="OEM107" s="37"/>
      <c r="OEN107" s="37"/>
      <c r="OEO107" s="37"/>
      <c r="OEP107" s="37"/>
      <c r="OEQ107" s="37"/>
      <c r="OER107" s="37"/>
      <c r="OES107" s="37"/>
      <c r="OET107" s="37"/>
      <c r="OEU107" s="37"/>
      <c r="OEV107" s="37"/>
      <c r="OEW107" s="37"/>
      <c r="OEX107" s="37"/>
      <c r="OEY107" s="37"/>
      <c r="OEZ107" s="37"/>
      <c r="OFA107" s="37"/>
      <c r="OFB107" s="37"/>
      <c r="OFC107" s="37"/>
      <c r="OFD107" s="37"/>
      <c r="OFE107" s="37"/>
      <c r="OFF107" s="37"/>
      <c r="OFG107" s="37"/>
      <c r="OFH107" s="37"/>
      <c r="OFI107" s="37"/>
      <c r="OFJ107" s="37"/>
      <c r="OFK107" s="37"/>
      <c r="OFL107" s="37"/>
      <c r="OFM107" s="37"/>
      <c r="OFN107" s="37"/>
      <c r="OFO107" s="37"/>
      <c r="OFP107" s="37"/>
      <c r="OFQ107" s="37"/>
      <c r="OFR107" s="37"/>
      <c r="OFS107" s="37"/>
      <c r="OFT107" s="37"/>
      <c r="OFU107" s="37"/>
      <c r="OFV107" s="37"/>
      <c r="OFW107" s="37"/>
      <c r="OFX107" s="37"/>
      <c r="OFY107" s="37"/>
      <c r="OFZ107" s="37"/>
      <c r="OGA107" s="37"/>
      <c r="OGB107" s="37"/>
      <c r="OGC107" s="37"/>
      <c r="OGD107" s="37"/>
      <c r="OGE107" s="37"/>
      <c r="OGF107" s="37"/>
      <c r="OGG107" s="37"/>
      <c r="OGH107" s="37"/>
      <c r="OGI107" s="37"/>
      <c r="OGJ107" s="37"/>
      <c r="OGK107" s="37"/>
      <c r="OGL107" s="37"/>
      <c r="OGM107" s="37"/>
      <c r="OGN107" s="37"/>
      <c r="OGO107" s="37"/>
      <c r="OGP107" s="37"/>
      <c r="OGQ107" s="37"/>
      <c r="OGR107" s="37"/>
      <c r="OGS107" s="37"/>
      <c r="OGT107" s="37"/>
      <c r="OGU107" s="37"/>
      <c r="OGV107" s="37"/>
      <c r="OGW107" s="37"/>
      <c r="OGX107" s="37"/>
      <c r="OGY107" s="37"/>
      <c r="OGZ107" s="37"/>
      <c r="OHA107" s="37"/>
      <c r="OHB107" s="37"/>
      <c r="OHC107" s="37"/>
      <c r="OHD107" s="37"/>
      <c r="OHE107" s="37"/>
      <c r="OHF107" s="37"/>
      <c r="OHG107" s="37"/>
      <c r="OHH107" s="37"/>
      <c r="OHI107" s="37"/>
      <c r="OHJ107" s="37"/>
      <c r="OHK107" s="37"/>
      <c r="OHL107" s="37"/>
      <c r="OHM107" s="37"/>
      <c r="OHN107" s="37"/>
      <c r="OHO107" s="37"/>
      <c r="OHP107" s="37"/>
      <c r="OHQ107" s="37"/>
      <c r="OHR107" s="37"/>
      <c r="OHS107" s="37"/>
      <c r="OHT107" s="37"/>
      <c r="OHU107" s="37"/>
      <c r="OHV107" s="37"/>
      <c r="OHW107" s="37"/>
      <c r="OHX107" s="37"/>
      <c r="OHY107" s="37"/>
      <c r="OHZ107" s="37"/>
      <c r="OIA107" s="37"/>
      <c r="OIB107" s="37"/>
      <c r="OIC107" s="37"/>
      <c r="OID107" s="37"/>
      <c r="OIE107" s="37"/>
      <c r="OIF107" s="37"/>
      <c r="OIG107" s="37"/>
      <c r="OIH107" s="37"/>
      <c r="OII107" s="37"/>
      <c r="OIJ107" s="37"/>
      <c r="OIK107" s="37"/>
      <c r="OIL107" s="37"/>
      <c r="OIM107" s="37"/>
      <c r="OIN107" s="37"/>
      <c r="OIO107" s="37"/>
      <c r="OIP107" s="37"/>
      <c r="OIQ107" s="37"/>
      <c r="OIR107" s="37"/>
      <c r="OIS107" s="37"/>
      <c r="OIT107" s="37"/>
      <c r="OIU107" s="37"/>
      <c r="OIV107" s="37"/>
      <c r="OIW107" s="37"/>
      <c r="OIX107" s="37"/>
      <c r="OIY107" s="37"/>
      <c r="OIZ107" s="37"/>
      <c r="OJA107" s="37"/>
      <c r="OJB107" s="37"/>
      <c r="OJC107" s="37"/>
      <c r="OJD107" s="37"/>
      <c r="OJE107" s="37"/>
      <c r="OJF107" s="37"/>
      <c r="OJG107" s="37"/>
      <c r="OJH107" s="37"/>
      <c r="OJI107" s="37"/>
      <c r="OJJ107" s="37"/>
      <c r="OJK107" s="37"/>
      <c r="OJL107" s="37"/>
      <c r="OJM107" s="37"/>
      <c r="OJN107" s="37"/>
      <c r="OJO107" s="37"/>
      <c r="OJP107" s="37"/>
      <c r="OJQ107" s="37"/>
      <c r="OJR107" s="37"/>
      <c r="OJS107" s="37"/>
      <c r="OJT107" s="37"/>
      <c r="OJU107" s="37"/>
      <c r="OJV107" s="37"/>
      <c r="OJW107" s="37"/>
      <c r="OJX107" s="37"/>
      <c r="OJY107" s="37"/>
      <c r="OJZ107" s="37"/>
      <c r="OKA107" s="37"/>
      <c r="OKB107" s="37"/>
      <c r="OKC107" s="37"/>
      <c r="OKD107" s="37"/>
      <c r="OKE107" s="37"/>
      <c r="OKF107" s="37"/>
      <c r="OKG107" s="37"/>
      <c r="OKH107" s="37"/>
      <c r="OKI107" s="37"/>
      <c r="OKJ107" s="37"/>
      <c r="OKK107" s="37"/>
      <c r="OKL107" s="37"/>
      <c r="OKM107" s="37"/>
      <c r="OKN107" s="37"/>
      <c r="OKO107" s="37"/>
      <c r="OKP107" s="37"/>
      <c r="OKQ107" s="37"/>
      <c r="OKR107" s="37"/>
      <c r="OKS107" s="37"/>
      <c r="OKT107" s="37"/>
      <c r="OKU107" s="37"/>
      <c r="OKV107" s="37"/>
      <c r="OKW107" s="37"/>
      <c r="OKX107" s="37"/>
      <c r="OKY107" s="37"/>
      <c r="OKZ107" s="37"/>
      <c r="OLA107" s="37"/>
      <c r="OLB107" s="37"/>
      <c r="OLC107" s="37"/>
      <c r="OLD107" s="37"/>
      <c r="OLE107" s="37"/>
      <c r="OLF107" s="37"/>
      <c r="OLG107" s="37"/>
      <c r="OLH107" s="37"/>
      <c r="OLI107" s="37"/>
      <c r="OLJ107" s="37"/>
      <c r="OLK107" s="37"/>
      <c r="OLL107" s="37"/>
      <c r="OLM107" s="37"/>
      <c r="OLN107" s="37"/>
      <c r="OLO107" s="37"/>
      <c r="OLP107" s="37"/>
      <c r="OLQ107" s="37"/>
      <c r="OLR107" s="37"/>
      <c r="OLS107" s="37"/>
      <c r="OLT107" s="37"/>
      <c r="OLU107" s="37"/>
      <c r="OLV107" s="37"/>
      <c r="OLW107" s="37"/>
      <c r="OLX107" s="37"/>
      <c r="OLY107" s="37"/>
      <c r="OLZ107" s="37"/>
      <c r="OMA107" s="37"/>
      <c r="OMB107" s="37"/>
      <c r="OMC107" s="37"/>
      <c r="OMD107" s="37"/>
      <c r="OME107" s="37"/>
      <c r="OMF107" s="37"/>
      <c r="OMG107" s="37"/>
      <c r="OMH107" s="37"/>
      <c r="OMI107" s="37"/>
      <c r="OMJ107" s="37"/>
      <c r="OMK107" s="37"/>
      <c r="OML107" s="37"/>
      <c r="OMM107" s="37"/>
      <c r="OMN107" s="37"/>
      <c r="OMO107" s="37"/>
      <c r="OMP107" s="37"/>
      <c r="OMQ107" s="37"/>
      <c r="OMR107" s="37"/>
      <c r="OMS107" s="37"/>
      <c r="OMT107" s="37"/>
      <c r="OMU107" s="37"/>
      <c r="OMV107" s="37"/>
      <c r="OMW107" s="37"/>
      <c r="OMX107" s="37"/>
      <c r="OMY107" s="37"/>
      <c r="OMZ107" s="37"/>
      <c r="ONA107" s="37"/>
      <c r="ONB107" s="37"/>
      <c r="ONC107" s="37"/>
      <c r="OND107" s="37"/>
      <c r="ONE107" s="37"/>
      <c r="ONF107" s="37"/>
      <c r="ONG107" s="37"/>
      <c r="ONH107" s="37"/>
      <c r="ONI107" s="37"/>
      <c r="ONJ107" s="37"/>
      <c r="ONK107" s="37"/>
      <c r="ONL107" s="37"/>
      <c r="ONM107" s="37"/>
      <c r="ONN107" s="37"/>
      <c r="ONO107" s="37"/>
      <c r="ONP107" s="37"/>
      <c r="ONQ107" s="37"/>
      <c r="ONR107" s="37"/>
      <c r="ONS107" s="37"/>
      <c r="ONT107" s="37"/>
      <c r="ONU107" s="37"/>
      <c r="ONV107" s="37"/>
      <c r="ONW107" s="37"/>
      <c r="ONX107" s="37"/>
      <c r="ONY107" s="37"/>
      <c r="ONZ107" s="37"/>
      <c r="OOA107" s="37"/>
      <c r="OOB107" s="37"/>
      <c r="OOC107" s="37"/>
      <c r="OOD107" s="37"/>
      <c r="OOE107" s="37"/>
      <c r="OOF107" s="37"/>
      <c r="OOG107" s="37"/>
      <c r="OOH107" s="37"/>
      <c r="OOI107" s="37"/>
      <c r="OOJ107" s="37"/>
      <c r="OOK107" s="37"/>
      <c r="OOL107" s="37"/>
      <c r="OOM107" s="37"/>
      <c r="OON107" s="37"/>
      <c r="OOO107" s="37"/>
      <c r="OOP107" s="37"/>
      <c r="OOQ107" s="37"/>
      <c r="OOR107" s="37"/>
      <c r="OOS107" s="37"/>
      <c r="OOT107" s="37"/>
      <c r="OOU107" s="37"/>
      <c r="OOV107" s="37"/>
      <c r="OOW107" s="37"/>
      <c r="OOX107" s="37"/>
      <c r="OOY107" s="37"/>
      <c r="OOZ107" s="37"/>
      <c r="OPA107" s="37"/>
      <c r="OPB107" s="37"/>
      <c r="OPC107" s="37"/>
      <c r="OPD107" s="37"/>
      <c r="OPE107" s="37"/>
      <c r="OPF107" s="37"/>
      <c r="OPG107" s="37"/>
      <c r="OPH107" s="37"/>
      <c r="OPI107" s="37"/>
      <c r="OPJ107" s="37"/>
      <c r="OPK107" s="37"/>
      <c r="OPL107" s="37"/>
      <c r="OPM107" s="37"/>
      <c r="OPN107" s="37"/>
      <c r="OPO107" s="37"/>
      <c r="OPP107" s="37"/>
      <c r="OPQ107" s="37"/>
      <c r="OPR107" s="37"/>
      <c r="OPS107" s="37"/>
      <c r="OPT107" s="37"/>
      <c r="OPU107" s="37"/>
      <c r="OPV107" s="37"/>
      <c r="OPW107" s="37"/>
      <c r="OPX107" s="37"/>
      <c r="OPY107" s="37"/>
      <c r="OPZ107" s="37"/>
      <c r="OQA107" s="37"/>
      <c r="OQB107" s="37"/>
      <c r="OQC107" s="37"/>
      <c r="OQD107" s="37"/>
      <c r="OQE107" s="37"/>
      <c r="OQF107" s="37"/>
      <c r="OQG107" s="37"/>
      <c r="OQH107" s="37"/>
      <c r="OQI107" s="37"/>
      <c r="OQJ107" s="37"/>
      <c r="OQK107" s="37"/>
      <c r="OQL107" s="37"/>
      <c r="OQM107" s="37"/>
      <c r="OQN107" s="37"/>
      <c r="OQO107" s="37"/>
      <c r="OQP107" s="37"/>
      <c r="OQQ107" s="37"/>
      <c r="OQR107" s="37"/>
      <c r="OQS107" s="37"/>
      <c r="OQT107" s="37"/>
      <c r="OQU107" s="37"/>
      <c r="OQV107" s="37"/>
      <c r="OQW107" s="37"/>
      <c r="OQX107" s="37"/>
      <c r="OQY107" s="37"/>
      <c r="OQZ107" s="37"/>
      <c r="ORA107" s="37"/>
      <c r="ORB107" s="37"/>
      <c r="ORC107" s="37"/>
      <c r="ORD107" s="37"/>
      <c r="ORE107" s="37"/>
      <c r="ORF107" s="37"/>
      <c r="ORG107" s="37"/>
      <c r="ORH107" s="37"/>
      <c r="ORI107" s="37"/>
      <c r="ORJ107" s="37"/>
      <c r="ORK107" s="37"/>
      <c r="ORL107" s="37"/>
      <c r="ORM107" s="37"/>
      <c r="ORN107" s="37"/>
      <c r="ORO107" s="37"/>
      <c r="ORP107" s="37"/>
      <c r="ORQ107" s="37"/>
      <c r="ORR107" s="37"/>
      <c r="ORS107" s="37"/>
      <c r="ORT107" s="37"/>
      <c r="ORU107" s="37"/>
      <c r="ORV107" s="37"/>
      <c r="ORW107" s="37"/>
      <c r="ORX107" s="37"/>
      <c r="ORY107" s="37"/>
      <c r="ORZ107" s="37"/>
      <c r="OSA107" s="37"/>
      <c r="OSB107" s="37"/>
      <c r="OSC107" s="37"/>
      <c r="OSD107" s="37"/>
      <c r="OSE107" s="37"/>
      <c r="OSF107" s="37"/>
      <c r="OSG107" s="37"/>
      <c r="OSH107" s="37"/>
      <c r="OSI107" s="37"/>
      <c r="OSJ107" s="37"/>
      <c r="OSK107" s="37"/>
      <c r="OSL107" s="37"/>
      <c r="OSM107" s="37"/>
      <c r="OSN107" s="37"/>
      <c r="OSO107" s="37"/>
      <c r="OSP107" s="37"/>
      <c r="OSQ107" s="37"/>
      <c r="OSR107" s="37"/>
      <c r="OSS107" s="37"/>
      <c r="OST107" s="37"/>
      <c r="OSU107" s="37"/>
      <c r="OSV107" s="37"/>
      <c r="OSW107" s="37"/>
      <c r="OSX107" s="37"/>
      <c r="OSY107" s="37"/>
      <c r="OSZ107" s="37"/>
      <c r="OTA107" s="37"/>
      <c r="OTB107" s="37"/>
      <c r="OTC107" s="37"/>
      <c r="OTD107" s="37"/>
      <c r="OTE107" s="37"/>
      <c r="OTF107" s="37"/>
      <c r="OTG107" s="37"/>
      <c r="OTH107" s="37"/>
      <c r="OTI107" s="37"/>
      <c r="OTJ107" s="37"/>
      <c r="OTK107" s="37"/>
      <c r="OTL107" s="37"/>
      <c r="OTM107" s="37"/>
      <c r="OTN107" s="37"/>
      <c r="OTO107" s="37"/>
      <c r="OTP107" s="37"/>
      <c r="OTQ107" s="37"/>
      <c r="OTR107" s="37"/>
      <c r="OTS107" s="37"/>
      <c r="OTT107" s="37"/>
      <c r="OTU107" s="37"/>
      <c r="OTV107" s="37"/>
      <c r="OTW107" s="37"/>
      <c r="OTX107" s="37"/>
      <c r="OTY107" s="37"/>
      <c r="OTZ107" s="37"/>
      <c r="OUA107" s="37"/>
      <c r="OUB107" s="37"/>
      <c r="OUC107" s="37"/>
      <c r="OUD107" s="37"/>
      <c r="OUE107" s="37"/>
      <c r="OUF107" s="37"/>
      <c r="OUG107" s="37"/>
      <c r="OUH107" s="37"/>
      <c r="OUI107" s="37"/>
      <c r="OUJ107" s="37"/>
      <c r="OUK107" s="37"/>
      <c r="OUL107" s="37"/>
      <c r="OUM107" s="37"/>
      <c r="OUN107" s="37"/>
      <c r="OUO107" s="37"/>
      <c r="OUP107" s="37"/>
      <c r="OUQ107" s="37"/>
      <c r="OUR107" s="37"/>
      <c r="OUS107" s="37"/>
      <c r="OUT107" s="37"/>
      <c r="OUU107" s="37"/>
      <c r="OUV107" s="37"/>
      <c r="OUW107" s="37"/>
      <c r="OUX107" s="37"/>
      <c r="OUY107" s="37"/>
      <c r="OUZ107" s="37"/>
      <c r="OVA107" s="37"/>
      <c r="OVB107" s="37"/>
      <c r="OVC107" s="37"/>
      <c r="OVD107" s="37"/>
      <c r="OVE107" s="37"/>
      <c r="OVF107" s="37"/>
      <c r="OVG107" s="37"/>
      <c r="OVH107" s="37"/>
      <c r="OVI107" s="37"/>
      <c r="OVJ107" s="37"/>
      <c r="OVK107" s="37"/>
      <c r="OVL107" s="37"/>
      <c r="OVM107" s="37"/>
      <c r="OVN107" s="37"/>
      <c r="OVO107" s="37"/>
      <c r="OVP107" s="37"/>
      <c r="OVQ107" s="37"/>
      <c r="OVR107" s="37"/>
      <c r="OVS107" s="37"/>
      <c r="OVT107" s="37"/>
      <c r="OVU107" s="37"/>
      <c r="OVV107" s="37"/>
      <c r="OVW107" s="37"/>
      <c r="OVX107" s="37"/>
      <c r="OVY107" s="37"/>
      <c r="OVZ107" s="37"/>
      <c r="OWA107" s="37"/>
      <c r="OWB107" s="37"/>
      <c r="OWC107" s="37"/>
      <c r="OWD107" s="37"/>
      <c r="OWE107" s="37"/>
      <c r="OWF107" s="37"/>
      <c r="OWG107" s="37"/>
      <c r="OWH107" s="37"/>
      <c r="OWI107" s="37"/>
      <c r="OWJ107" s="37"/>
      <c r="OWK107" s="37"/>
      <c r="OWL107" s="37"/>
      <c r="OWM107" s="37"/>
      <c r="OWN107" s="37"/>
      <c r="OWO107" s="37"/>
      <c r="OWP107" s="37"/>
      <c r="OWQ107" s="37"/>
      <c r="OWR107" s="37"/>
      <c r="OWS107" s="37"/>
      <c r="OWT107" s="37"/>
      <c r="OWU107" s="37"/>
      <c r="OWV107" s="37"/>
      <c r="OWW107" s="37"/>
      <c r="OWX107" s="37"/>
      <c r="OWY107" s="37"/>
      <c r="OWZ107" s="37"/>
      <c r="OXA107" s="37"/>
      <c r="OXB107" s="37"/>
      <c r="OXC107" s="37"/>
      <c r="OXD107" s="37"/>
      <c r="OXE107" s="37"/>
      <c r="OXF107" s="37"/>
      <c r="OXG107" s="37"/>
      <c r="OXH107" s="37"/>
      <c r="OXI107" s="37"/>
      <c r="OXJ107" s="37"/>
      <c r="OXK107" s="37"/>
      <c r="OXL107" s="37"/>
      <c r="OXM107" s="37"/>
      <c r="OXN107" s="37"/>
      <c r="OXO107" s="37"/>
      <c r="OXP107" s="37"/>
      <c r="OXQ107" s="37"/>
      <c r="OXR107" s="37"/>
      <c r="OXS107" s="37"/>
      <c r="OXT107" s="37"/>
      <c r="OXU107" s="37"/>
      <c r="OXV107" s="37"/>
      <c r="OXW107" s="37"/>
      <c r="OXX107" s="37"/>
      <c r="OXY107" s="37"/>
      <c r="OXZ107" s="37"/>
      <c r="OYA107" s="37"/>
      <c r="OYB107" s="37"/>
      <c r="OYC107" s="37"/>
      <c r="OYD107" s="37"/>
      <c r="OYE107" s="37"/>
      <c r="OYF107" s="37"/>
      <c r="OYG107" s="37"/>
      <c r="OYH107" s="37"/>
      <c r="OYI107" s="37"/>
      <c r="OYJ107" s="37"/>
      <c r="OYK107" s="37"/>
      <c r="OYL107" s="37"/>
      <c r="OYM107" s="37"/>
      <c r="OYN107" s="37"/>
      <c r="OYO107" s="37"/>
      <c r="OYP107" s="37"/>
      <c r="OYQ107" s="37"/>
      <c r="OYR107" s="37"/>
      <c r="OYS107" s="37"/>
      <c r="OYT107" s="37"/>
      <c r="OYU107" s="37"/>
      <c r="OYV107" s="37"/>
      <c r="OYW107" s="37"/>
      <c r="OYX107" s="37"/>
      <c r="OYY107" s="37"/>
      <c r="OYZ107" s="37"/>
      <c r="OZA107" s="37"/>
      <c r="OZB107" s="37"/>
      <c r="OZC107" s="37"/>
      <c r="OZD107" s="37"/>
      <c r="OZE107" s="37"/>
      <c r="OZF107" s="37"/>
      <c r="OZG107" s="37"/>
      <c r="OZH107" s="37"/>
      <c r="OZI107" s="37"/>
      <c r="OZJ107" s="37"/>
      <c r="OZK107" s="37"/>
      <c r="OZL107" s="37"/>
      <c r="OZM107" s="37"/>
      <c r="OZN107" s="37"/>
      <c r="OZO107" s="37"/>
      <c r="OZP107" s="37"/>
      <c r="OZQ107" s="37"/>
      <c r="OZR107" s="37"/>
      <c r="OZS107" s="37"/>
      <c r="OZT107" s="37"/>
      <c r="OZU107" s="37"/>
      <c r="OZV107" s="37"/>
      <c r="OZW107" s="37"/>
      <c r="OZX107" s="37"/>
      <c r="OZY107" s="37"/>
      <c r="OZZ107" s="37"/>
      <c r="PAA107" s="37"/>
      <c r="PAB107" s="37"/>
      <c r="PAC107" s="37"/>
      <c r="PAD107" s="37"/>
      <c r="PAE107" s="37"/>
      <c r="PAF107" s="37"/>
      <c r="PAG107" s="37"/>
      <c r="PAH107" s="37"/>
      <c r="PAI107" s="37"/>
      <c r="PAJ107" s="37"/>
      <c r="PAK107" s="37"/>
      <c r="PAL107" s="37"/>
      <c r="PAM107" s="37"/>
      <c r="PAN107" s="37"/>
      <c r="PAO107" s="37"/>
      <c r="PAP107" s="37"/>
      <c r="PAQ107" s="37"/>
      <c r="PAR107" s="37"/>
      <c r="PAS107" s="37"/>
      <c r="PAT107" s="37"/>
      <c r="PAU107" s="37"/>
      <c r="PAV107" s="37"/>
      <c r="PAW107" s="37"/>
      <c r="PAX107" s="37"/>
      <c r="PAY107" s="37"/>
      <c r="PAZ107" s="37"/>
      <c r="PBA107" s="37"/>
      <c r="PBB107" s="37"/>
      <c r="PBC107" s="37"/>
      <c r="PBD107" s="37"/>
      <c r="PBE107" s="37"/>
      <c r="PBF107" s="37"/>
      <c r="PBG107" s="37"/>
      <c r="PBH107" s="37"/>
      <c r="PBI107" s="37"/>
      <c r="PBJ107" s="37"/>
      <c r="PBK107" s="37"/>
      <c r="PBL107" s="37"/>
      <c r="PBM107" s="37"/>
      <c r="PBN107" s="37"/>
      <c r="PBO107" s="37"/>
      <c r="PBP107" s="37"/>
      <c r="PBQ107" s="37"/>
      <c r="PBR107" s="37"/>
      <c r="PBS107" s="37"/>
      <c r="PBT107" s="37"/>
      <c r="PBU107" s="37"/>
      <c r="PBV107" s="37"/>
      <c r="PBW107" s="37"/>
      <c r="PBX107" s="37"/>
      <c r="PBY107" s="37"/>
      <c r="PBZ107" s="37"/>
      <c r="PCA107" s="37"/>
      <c r="PCB107" s="37"/>
      <c r="PCC107" s="37"/>
      <c r="PCD107" s="37"/>
      <c r="PCE107" s="37"/>
      <c r="PCF107" s="37"/>
      <c r="PCG107" s="37"/>
      <c r="PCH107" s="37"/>
      <c r="PCI107" s="37"/>
      <c r="PCJ107" s="37"/>
      <c r="PCK107" s="37"/>
      <c r="PCL107" s="37"/>
      <c r="PCM107" s="37"/>
      <c r="PCN107" s="37"/>
      <c r="PCO107" s="37"/>
      <c r="PCP107" s="37"/>
      <c r="PCQ107" s="37"/>
      <c r="PCR107" s="37"/>
      <c r="PCS107" s="37"/>
      <c r="PCT107" s="37"/>
      <c r="PCU107" s="37"/>
      <c r="PCV107" s="37"/>
      <c r="PCW107" s="37"/>
      <c r="PCX107" s="37"/>
      <c r="PCY107" s="37"/>
      <c r="PCZ107" s="37"/>
      <c r="PDA107" s="37"/>
      <c r="PDB107" s="37"/>
      <c r="PDC107" s="37"/>
      <c r="PDD107" s="37"/>
      <c r="PDE107" s="37"/>
      <c r="PDF107" s="37"/>
      <c r="PDG107" s="37"/>
      <c r="PDH107" s="37"/>
      <c r="PDI107" s="37"/>
      <c r="PDJ107" s="37"/>
      <c r="PDK107" s="37"/>
      <c r="PDL107" s="37"/>
      <c r="PDM107" s="37"/>
      <c r="PDN107" s="37"/>
      <c r="PDO107" s="37"/>
      <c r="PDP107" s="37"/>
      <c r="PDQ107" s="37"/>
      <c r="PDR107" s="37"/>
      <c r="PDS107" s="37"/>
      <c r="PDT107" s="37"/>
      <c r="PDU107" s="37"/>
      <c r="PDV107" s="37"/>
      <c r="PDW107" s="37"/>
      <c r="PDX107" s="37"/>
      <c r="PDY107" s="37"/>
      <c r="PDZ107" s="37"/>
      <c r="PEA107" s="37"/>
      <c r="PEB107" s="37"/>
      <c r="PEC107" s="37"/>
      <c r="PED107" s="37"/>
      <c r="PEE107" s="37"/>
      <c r="PEF107" s="37"/>
      <c r="PEG107" s="37"/>
      <c r="PEH107" s="37"/>
      <c r="PEI107" s="37"/>
      <c r="PEJ107" s="37"/>
      <c r="PEK107" s="37"/>
      <c r="PEL107" s="37"/>
      <c r="PEM107" s="37"/>
      <c r="PEN107" s="37"/>
      <c r="PEO107" s="37"/>
      <c r="PEP107" s="37"/>
      <c r="PEQ107" s="37"/>
      <c r="PER107" s="37"/>
      <c r="PES107" s="37"/>
      <c r="PET107" s="37"/>
      <c r="PEU107" s="37"/>
      <c r="PEV107" s="37"/>
      <c r="PEW107" s="37"/>
      <c r="PEX107" s="37"/>
      <c r="PEY107" s="37"/>
      <c r="PEZ107" s="37"/>
      <c r="PFA107" s="37"/>
      <c r="PFB107" s="37"/>
      <c r="PFC107" s="37"/>
      <c r="PFD107" s="37"/>
      <c r="PFE107" s="37"/>
      <c r="PFF107" s="37"/>
      <c r="PFG107" s="37"/>
      <c r="PFH107" s="37"/>
      <c r="PFI107" s="37"/>
      <c r="PFJ107" s="37"/>
      <c r="PFK107" s="37"/>
      <c r="PFL107" s="37"/>
      <c r="PFM107" s="37"/>
      <c r="PFN107" s="37"/>
      <c r="PFO107" s="37"/>
      <c r="PFP107" s="37"/>
      <c r="PFQ107" s="37"/>
      <c r="PFR107" s="37"/>
      <c r="PFS107" s="37"/>
      <c r="PFT107" s="37"/>
      <c r="PFU107" s="37"/>
      <c r="PFV107" s="37"/>
      <c r="PFW107" s="37"/>
      <c r="PFX107" s="37"/>
      <c r="PFY107" s="37"/>
      <c r="PFZ107" s="37"/>
      <c r="PGA107" s="37"/>
      <c r="PGB107" s="37"/>
      <c r="PGC107" s="37"/>
      <c r="PGD107" s="37"/>
      <c r="PGE107" s="37"/>
      <c r="PGF107" s="37"/>
      <c r="PGG107" s="37"/>
      <c r="PGH107" s="37"/>
      <c r="PGI107" s="37"/>
      <c r="PGJ107" s="37"/>
      <c r="PGK107" s="37"/>
      <c r="PGL107" s="37"/>
      <c r="PGM107" s="37"/>
      <c r="PGN107" s="37"/>
      <c r="PGO107" s="37"/>
      <c r="PGP107" s="37"/>
      <c r="PGQ107" s="37"/>
      <c r="PGR107" s="37"/>
      <c r="PGS107" s="37"/>
      <c r="PGT107" s="37"/>
      <c r="PGU107" s="37"/>
      <c r="PGV107" s="37"/>
      <c r="PGW107" s="37"/>
      <c r="PGX107" s="37"/>
      <c r="PGY107" s="37"/>
      <c r="PGZ107" s="37"/>
      <c r="PHA107" s="37"/>
      <c r="PHB107" s="37"/>
      <c r="PHC107" s="37"/>
      <c r="PHD107" s="37"/>
      <c r="PHE107" s="37"/>
      <c r="PHF107" s="37"/>
      <c r="PHG107" s="37"/>
      <c r="PHH107" s="37"/>
      <c r="PHI107" s="37"/>
      <c r="PHJ107" s="37"/>
      <c r="PHK107" s="37"/>
      <c r="PHL107" s="37"/>
      <c r="PHM107" s="37"/>
      <c r="PHN107" s="37"/>
      <c r="PHO107" s="37"/>
      <c r="PHP107" s="37"/>
      <c r="PHQ107" s="37"/>
      <c r="PHR107" s="37"/>
      <c r="PHS107" s="37"/>
      <c r="PHT107" s="37"/>
      <c r="PHU107" s="37"/>
      <c r="PHV107" s="37"/>
      <c r="PHW107" s="37"/>
      <c r="PHX107" s="37"/>
      <c r="PHY107" s="37"/>
      <c r="PHZ107" s="37"/>
      <c r="PIA107" s="37"/>
      <c r="PIB107" s="37"/>
      <c r="PIC107" s="37"/>
      <c r="PID107" s="37"/>
      <c r="PIE107" s="37"/>
      <c r="PIF107" s="37"/>
      <c r="PIG107" s="37"/>
      <c r="PIH107" s="37"/>
      <c r="PII107" s="37"/>
      <c r="PIJ107" s="37"/>
      <c r="PIK107" s="37"/>
      <c r="PIL107" s="37"/>
      <c r="PIM107" s="37"/>
      <c r="PIN107" s="37"/>
      <c r="PIO107" s="37"/>
      <c r="PIP107" s="37"/>
      <c r="PIQ107" s="37"/>
      <c r="PIR107" s="37"/>
      <c r="PIS107" s="37"/>
      <c r="PIT107" s="37"/>
      <c r="PIU107" s="37"/>
      <c r="PIV107" s="37"/>
      <c r="PIW107" s="37"/>
      <c r="PIX107" s="37"/>
      <c r="PIY107" s="37"/>
      <c r="PIZ107" s="37"/>
      <c r="PJA107" s="37"/>
      <c r="PJB107" s="37"/>
      <c r="PJC107" s="37"/>
      <c r="PJD107" s="37"/>
      <c r="PJE107" s="37"/>
      <c r="PJF107" s="37"/>
      <c r="PJG107" s="37"/>
      <c r="PJH107" s="37"/>
      <c r="PJI107" s="37"/>
      <c r="PJJ107" s="37"/>
      <c r="PJK107" s="37"/>
      <c r="PJL107" s="37"/>
      <c r="PJM107" s="37"/>
      <c r="PJN107" s="37"/>
      <c r="PJO107" s="37"/>
      <c r="PJP107" s="37"/>
      <c r="PJQ107" s="37"/>
      <c r="PJR107" s="37"/>
      <c r="PJS107" s="37"/>
      <c r="PJT107" s="37"/>
      <c r="PJU107" s="37"/>
      <c r="PJV107" s="37"/>
      <c r="PJW107" s="37"/>
      <c r="PJX107" s="37"/>
      <c r="PJY107" s="37"/>
      <c r="PJZ107" s="37"/>
      <c r="PKA107" s="37"/>
      <c r="PKB107" s="37"/>
      <c r="PKC107" s="37"/>
      <c r="PKD107" s="37"/>
      <c r="PKE107" s="37"/>
      <c r="PKF107" s="37"/>
      <c r="PKG107" s="37"/>
      <c r="PKH107" s="37"/>
      <c r="PKI107" s="37"/>
      <c r="PKJ107" s="37"/>
      <c r="PKK107" s="37"/>
      <c r="PKL107" s="37"/>
      <c r="PKM107" s="37"/>
      <c r="PKN107" s="37"/>
      <c r="PKO107" s="37"/>
      <c r="PKP107" s="37"/>
      <c r="PKQ107" s="37"/>
      <c r="PKR107" s="37"/>
      <c r="PKS107" s="37"/>
      <c r="PKT107" s="37"/>
      <c r="PKU107" s="37"/>
      <c r="PKV107" s="37"/>
      <c r="PKW107" s="37"/>
      <c r="PKX107" s="37"/>
      <c r="PKY107" s="37"/>
      <c r="PKZ107" s="37"/>
      <c r="PLA107" s="37"/>
      <c r="PLB107" s="37"/>
      <c r="PLC107" s="37"/>
      <c r="PLD107" s="37"/>
      <c r="PLE107" s="37"/>
      <c r="PLF107" s="37"/>
      <c r="PLG107" s="37"/>
      <c r="PLH107" s="37"/>
      <c r="PLI107" s="37"/>
      <c r="PLJ107" s="37"/>
      <c r="PLK107" s="37"/>
      <c r="PLL107" s="37"/>
      <c r="PLM107" s="37"/>
      <c r="PLN107" s="37"/>
      <c r="PLO107" s="37"/>
      <c r="PLP107" s="37"/>
      <c r="PLQ107" s="37"/>
      <c r="PLR107" s="37"/>
      <c r="PLS107" s="37"/>
      <c r="PLT107" s="37"/>
      <c r="PLU107" s="37"/>
      <c r="PLV107" s="37"/>
      <c r="PLW107" s="37"/>
      <c r="PLX107" s="37"/>
      <c r="PLY107" s="37"/>
      <c r="PLZ107" s="37"/>
      <c r="PMA107" s="37"/>
      <c r="PMB107" s="37"/>
      <c r="PMC107" s="37"/>
      <c r="PMD107" s="37"/>
      <c r="PME107" s="37"/>
      <c r="PMF107" s="37"/>
      <c r="PMG107" s="37"/>
      <c r="PMH107" s="37"/>
      <c r="PMI107" s="37"/>
      <c r="PMJ107" s="37"/>
      <c r="PMK107" s="37"/>
      <c r="PML107" s="37"/>
      <c r="PMM107" s="37"/>
      <c r="PMN107" s="37"/>
      <c r="PMO107" s="37"/>
      <c r="PMP107" s="37"/>
      <c r="PMQ107" s="37"/>
      <c r="PMR107" s="37"/>
      <c r="PMS107" s="37"/>
      <c r="PMT107" s="37"/>
      <c r="PMU107" s="37"/>
      <c r="PMV107" s="37"/>
      <c r="PMW107" s="37"/>
      <c r="PMX107" s="37"/>
      <c r="PMY107" s="37"/>
      <c r="PMZ107" s="37"/>
      <c r="PNA107" s="37"/>
      <c r="PNB107" s="37"/>
      <c r="PNC107" s="37"/>
      <c r="PND107" s="37"/>
      <c r="PNE107" s="37"/>
      <c r="PNF107" s="37"/>
      <c r="PNG107" s="37"/>
      <c r="PNH107" s="37"/>
      <c r="PNI107" s="37"/>
      <c r="PNJ107" s="37"/>
      <c r="PNK107" s="37"/>
      <c r="PNL107" s="37"/>
      <c r="PNM107" s="37"/>
      <c r="PNN107" s="37"/>
      <c r="PNO107" s="37"/>
      <c r="PNP107" s="37"/>
      <c r="PNQ107" s="37"/>
      <c r="PNR107" s="37"/>
      <c r="PNS107" s="37"/>
      <c r="PNT107" s="37"/>
      <c r="PNU107" s="37"/>
      <c r="PNV107" s="37"/>
      <c r="PNW107" s="37"/>
      <c r="PNX107" s="37"/>
      <c r="PNY107" s="37"/>
      <c r="PNZ107" s="37"/>
      <c r="POA107" s="37"/>
      <c r="POB107" s="37"/>
      <c r="POC107" s="37"/>
      <c r="POD107" s="37"/>
      <c r="POE107" s="37"/>
      <c r="POF107" s="37"/>
      <c r="POG107" s="37"/>
      <c r="POH107" s="37"/>
      <c r="POI107" s="37"/>
      <c r="POJ107" s="37"/>
      <c r="POK107" s="37"/>
      <c r="POL107" s="37"/>
      <c r="POM107" s="37"/>
      <c r="PON107" s="37"/>
      <c r="POO107" s="37"/>
      <c r="POP107" s="37"/>
      <c r="POQ107" s="37"/>
      <c r="POR107" s="37"/>
      <c r="POS107" s="37"/>
      <c r="POT107" s="37"/>
      <c r="POU107" s="37"/>
      <c r="POV107" s="37"/>
      <c r="POW107" s="37"/>
      <c r="POX107" s="37"/>
      <c r="POY107" s="37"/>
      <c r="POZ107" s="37"/>
      <c r="PPA107" s="37"/>
      <c r="PPB107" s="37"/>
      <c r="PPC107" s="37"/>
      <c r="PPD107" s="37"/>
      <c r="PPE107" s="37"/>
      <c r="PPF107" s="37"/>
      <c r="PPG107" s="37"/>
      <c r="PPH107" s="37"/>
      <c r="PPI107" s="37"/>
      <c r="PPJ107" s="37"/>
      <c r="PPK107" s="37"/>
      <c r="PPL107" s="37"/>
      <c r="PPM107" s="37"/>
      <c r="PPN107" s="37"/>
      <c r="PPO107" s="37"/>
      <c r="PPP107" s="37"/>
      <c r="PPQ107" s="37"/>
      <c r="PPR107" s="37"/>
      <c r="PPS107" s="37"/>
      <c r="PPT107" s="37"/>
      <c r="PPU107" s="37"/>
      <c r="PPV107" s="37"/>
      <c r="PPW107" s="37"/>
      <c r="PPX107" s="37"/>
      <c r="PPY107" s="37"/>
      <c r="PPZ107" s="37"/>
      <c r="PQA107" s="37"/>
      <c r="PQB107" s="37"/>
      <c r="PQC107" s="37"/>
      <c r="PQD107" s="37"/>
      <c r="PQE107" s="37"/>
      <c r="PQF107" s="37"/>
      <c r="PQG107" s="37"/>
      <c r="PQH107" s="37"/>
      <c r="PQI107" s="37"/>
      <c r="PQJ107" s="37"/>
      <c r="PQK107" s="37"/>
      <c r="PQL107" s="37"/>
      <c r="PQM107" s="37"/>
      <c r="PQN107" s="37"/>
      <c r="PQO107" s="37"/>
      <c r="PQP107" s="37"/>
      <c r="PQQ107" s="37"/>
      <c r="PQR107" s="37"/>
      <c r="PQS107" s="37"/>
      <c r="PQT107" s="37"/>
      <c r="PQU107" s="37"/>
      <c r="PQV107" s="37"/>
      <c r="PQW107" s="37"/>
      <c r="PQX107" s="37"/>
      <c r="PQY107" s="37"/>
      <c r="PQZ107" s="37"/>
      <c r="PRA107" s="37"/>
      <c r="PRB107" s="37"/>
      <c r="PRC107" s="37"/>
      <c r="PRD107" s="37"/>
      <c r="PRE107" s="37"/>
      <c r="PRF107" s="37"/>
      <c r="PRG107" s="37"/>
      <c r="PRH107" s="37"/>
      <c r="PRI107" s="37"/>
      <c r="PRJ107" s="37"/>
      <c r="PRK107" s="37"/>
      <c r="PRL107" s="37"/>
      <c r="PRM107" s="37"/>
      <c r="PRN107" s="37"/>
      <c r="PRO107" s="37"/>
      <c r="PRP107" s="37"/>
      <c r="PRQ107" s="37"/>
      <c r="PRR107" s="37"/>
      <c r="PRS107" s="37"/>
      <c r="PRT107" s="37"/>
      <c r="PRU107" s="37"/>
      <c r="PRV107" s="37"/>
      <c r="PRW107" s="37"/>
      <c r="PRX107" s="37"/>
      <c r="PRY107" s="37"/>
      <c r="PRZ107" s="37"/>
      <c r="PSA107" s="37"/>
      <c r="PSB107" s="37"/>
      <c r="PSC107" s="37"/>
      <c r="PSD107" s="37"/>
      <c r="PSE107" s="37"/>
      <c r="PSF107" s="37"/>
      <c r="PSG107" s="37"/>
      <c r="PSH107" s="37"/>
      <c r="PSI107" s="37"/>
      <c r="PSJ107" s="37"/>
      <c r="PSK107" s="37"/>
      <c r="PSL107" s="37"/>
      <c r="PSM107" s="37"/>
      <c r="PSN107" s="37"/>
      <c r="PSO107" s="37"/>
      <c r="PSP107" s="37"/>
      <c r="PSQ107" s="37"/>
      <c r="PSR107" s="37"/>
      <c r="PSS107" s="37"/>
      <c r="PST107" s="37"/>
      <c r="PSU107" s="37"/>
      <c r="PSV107" s="37"/>
      <c r="PSW107" s="37"/>
      <c r="PSX107" s="37"/>
      <c r="PSY107" s="37"/>
      <c r="PSZ107" s="37"/>
      <c r="PTA107" s="37"/>
      <c r="PTB107" s="37"/>
      <c r="PTC107" s="37"/>
      <c r="PTD107" s="37"/>
      <c r="PTE107" s="37"/>
      <c r="PTF107" s="37"/>
      <c r="PTG107" s="37"/>
      <c r="PTH107" s="37"/>
      <c r="PTI107" s="37"/>
      <c r="PTJ107" s="37"/>
      <c r="PTK107" s="37"/>
      <c r="PTL107" s="37"/>
      <c r="PTM107" s="37"/>
      <c r="PTN107" s="37"/>
      <c r="PTO107" s="37"/>
      <c r="PTP107" s="37"/>
      <c r="PTQ107" s="37"/>
      <c r="PTR107" s="37"/>
      <c r="PTS107" s="37"/>
      <c r="PTT107" s="37"/>
      <c r="PTU107" s="37"/>
      <c r="PTV107" s="37"/>
      <c r="PTW107" s="37"/>
      <c r="PTX107" s="37"/>
      <c r="PTY107" s="37"/>
      <c r="PTZ107" s="37"/>
      <c r="PUA107" s="37"/>
      <c r="PUB107" s="37"/>
      <c r="PUC107" s="37"/>
      <c r="PUD107" s="37"/>
      <c r="PUE107" s="37"/>
      <c r="PUF107" s="37"/>
      <c r="PUG107" s="37"/>
      <c r="PUH107" s="37"/>
      <c r="PUI107" s="37"/>
      <c r="PUJ107" s="37"/>
      <c r="PUK107" s="37"/>
      <c r="PUL107" s="37"/>
      <c r="PUM107" s="37"/>
      <c r="PUN107" s="37"/>
      <c r="PUO107" s="37"/>
      <c r="PUP107" s="37"/>
      <c r="PUQ107" s="37"/>
      <c r="PUR107" s="37"/>
      <c r="PUS107" s="37"/>
      <c r="PUT107" s="37"/>
      <c r="PUU107" s="37"/>
      <c r="PUV107" s="37"/>
      <c r="PUW107" s="37"/>
      <c r="PUX107" s="37"/>
      <c r="PUY107" s="37"/>
      <c r="PUZ107" s="37"/>
      <c r="PVA107" s="37"/>
      <c r="PVB107" s="37"/>
      <c r="PVC107" s="37"/>
      <c r="PVD107" s="37"/>
      <c r="PVE107" s="37"/>
      <c r="PVF107" s="37"/>
      <c r="PVG107" s="37"/>
      <c r="PVH107" s="37"/>
      <c r="PVI107" s="37"/>
      <c r="PVJ107" s="37"/>
      <c r="PVK107" s="37"/>
      <c r="PVL107" s="37"/>
      <c r="PVM107" s="37"/>
      <c r="PVN107" s="37"/>
      <c r="PVO107" s="37"/>
      <c r="PVP107" s="37"/>
      <c r="PVQ107" s="37"/>
      <c r="PVR107" s="37"/>
      <c r="PVS107" s="37"/>
      <c r="PVT107" s="37"/>
      <c r="PVU107" s="37"/>
      <c r="PVV107" s="37"/>
      <c r="PVW107" s="37"/>
      <c r="PVX107" s="37"/>
      <c r="PVY107" s="37"/>
      <c r="PVZ107" s="37"/>
      <c r="PWA107" s="37"/>
      <c r="PWB107" s="37"/>
      <c r="PWC107" s="37"/>
      <c r="PWD107" s="37"/>
      <c r="PWE107" s="37"/>
      <c r="PWF107" s="37"/>
      <c r="PWG107" s="37"/>
      <c r="PWH107" s="37"/>
      <c r="PWI107" s="37"/>
      <c r="PWJ107" s="37"/>
      <c r="PWK107" s="37"/>
      <c r="PWL107" s="37"/>
      <c r="PWM107" s="37"/>
      <c r="PWN107" s="37"/>
      <c r="PWO107" s="37"/>
      <c r="PWP107" s="37"/>
      <c r="PWQ107" s="37"/>
      <c r="PWR107" s="37"/>
      <c r="PWS107" s="37"/>
      <c r="PWT107" s="37"/>
      <c r="PWU107" s="37"/>
      <c r="PWV107" s="37"/>
      <c r="PWW107" s="37"/>
      <c r="PWX107" s="37"/>
      <c r="PWY107" s="37"/>
      <c r="PWZ107" s="37"/>
      <c r="PXA107" s="37"/>
      <c r="PXB107" s="37"/>
      <c r="PXC107" s="37"/>
      <c r="PXD107" s="37"/>
      <c r="PXE107" s="37"/>
      <c r="PXF107" s="37"/>
      <c r="PXG107" s="37"/>
      <c r="PXH107" s="37"/>
      <c r="PXI107" s="37"/>
      <c r="PXJ107" s="37"/>
      <c r="PXK107" s="37"/>
      <c r="PXL107" s="37"/>
      <c r="PXM107" s="37"/>
      <c r="PXN107" s="37"/>
      <c r="PXO107" s="37"/>
      <c r="PXP107" s="37"/>
      <c r="PXQ107" s="37"/>
      <c r="PXR107" s="37"/>
      <c r="PXS107" s="37"/>
      <c r="PXT107" s="37"/>
      <c r="PXU107" s="37"/>
      <c r="PXV107" s="37"/>
      <c r="PXW107" s="37"/>
      <c r="PXX107" s="37"/>
      <c r="PXY107" s="37"/>
      <c r="PXZ107" s="37"/>
      <c r="PYA107" s="37"/>
      <c r="PYB107" s="37"/>
      <c r="PYC107" s="37"/>
      <c r="PYD107" s="37"/>
      <c r="PYE107" s="37"/>
      <c r="PYF107" s="37"/>
      <c r="PYG107" s="37"/>
      <c r="PYH107" s="37"/>
      <c r="PYI107" s="37"/>
      <c r="PYJ107" s="37"/>
      <c r="PYK107" s="37"/>
      <c r="PYL107" s="37"/>
      <c r="PYM107" s="37"/>
      <c r="PYN107" s="37"/>
      <c r="PYO107" s="37"/>
      <c r="PYP107" s="37"/>
      <c r="PYQ107" s="37"/>
      <c r="PYR107" s="37"/>
      <c r="PYS107" s="37"/>
      <c r="PYT107" s="37"/>
      <c r="PYU107" s="37"/>
      <c r="PYV107" s="37"/>
      <c r="PYW107" s="37"/>
      <c r="PYX107" s="37"/>
      <c r="PYY107" s="37"/>
      <c r="PYZ107" s="37"/>
      <c r="PZA107" s="37"/>
      <c r="PZB107" s="37"/>
      <c r="PZC107" s="37"/>
      <c r="PZD107" s="37"/>
      <c r="PZE107" s="37"/>
      <c r="PZF107" s="37"/>
      <c r="PZG107" s="37"/>
      <c r="PZH107" s="37"/>
      <c r="PZI107" s="37"/>
      <c r="PZJ107" s="37"/>
      <c r="PZK107" s="37"/>
      <c r="PZL107" s="37"/>
      <c r="PZM107" s="37"/>
      <c r="PZN107" s="37"/>
      <c r="PZO107" s="37"/>
      <c r="PZP107" s="37"/>
      <c r="PZQ107" s="37"/>
      <c r="PZR107" s="37"/>
      <c r="PZS107" s="37"/>
      <c r="PZT107" s="37"/>
      <c r="PZU107" s="37"/>
      <c r="PZV107" s="37"/>
      <c r="PZW107" s="37"/>
      <c r="PZX107" s="37"/>
      <c r="PZY107" s="37"/>
      <c r="PZZ107" s="37"/>
      <c r="QAA107" s="37"/>
      <c r="QAB107" s="37"/>
      <c r="QAC107" s="37"/>
      <c r="QAD107" s="37"/>
      <c r="QAE107" s="37"/>
      <c r="QAF107" s="37"/>
      <c r="QAG107" s="37"/>
      <c r="QAH107" s="37"/>
      <c r="QAI107" s="37"/>
      <c r="QAJ107" s="37"/>
      <c r="QAK107" s="37"/>
      <c r="QAL107" s="37"/>
      <c r="QAM107" s="37"/>
      <c r="QAN107" s="37"/>
      <c r="QAO107" s="37"/>
      <c r="QAP107" s="37"/>
      <c r="QAQ107" s="37"/>
      <c r="QAR107" s="37"/>
      <c r="QAS107" s="37"/>
      <c r="QAT107" s="37"/>
      <c r="QAU107" s="37"/>
      <c r="QAV107" s="37"/>
      <c r="QAW107" s="37"/>
      <c r="QAX107" s="37"/>
      <c r="QAY107" s="37"/>
      <c r="QAZ107" s="37"/>
      <c r="QBA107" s="37"/>
      <c r="QBB107" s="37"/>
      <c r="QBC107" s="37"/>
      <c r="QBD107" s="37"/>
      <c r="QBE107" s="37"/>
      <c r="QBF107" s="37"/>
      <c r="QBG107" s="37"/>
      <c r="QBH107" s="37"/>
      <c r="QBI107" s="37"/>
      <c r="QBJ107" s="37"/>
      <c r="QBK107" s="37"/>
      <c r="QBL107" s="37"/>
      <c r="QBM107" s="37"/>
      <c r="QBN107" s="37"/>
      <c r="QBO107" s="37"/>
      <c r="QBP107" s="37"/>
      <c r="QBQ107" s="37"/>
      <c r="QBR107" s="37"/>
      <c r="QBS107" s="37"/>
      <c r="QBT107" s="37"/>
      <c r="QBU107" s="37"/>
      <c r="QBV107" s="37"/>
      <c r="QBW107" s="37"/>
      <c r="QBX107" s="37"/>
      <c r="QBY107" s="37"/>
      <c r="QBZ107" s="37"/>
      <c r="QCA107" s="37"/>
      <c r="QCB107" s="37"/>
      <c r="QCC107" s="37"/>
      <c r="QCD107" s="37"/>
      <c r="QCE107" s="37"/>
      <c r="QCF107" s="37"/>
      <c r="QCG107" s="37"/>
      <c r="QCH107" s="37"/>
      <c r="QCI107" s="37"/>
      <c r="QCJ107" s="37"/>
      <c r="QCK107" s="37"/>
      <c r="QCL107" s="37"/>
      <c r="QCM107" s="37"/>
      <c r="QCN107" s="37"/>
      <c r="QCO107" s="37"/>
      <c r="QCP107" s="37"/>
      <c r="QCQ107" s="37"/>
      <c r="QCR107" s="37"/>
      <c r="QCS107" s="37"/>
      <c r="QCT107" s="37"/>
      <c r="QCU107" s="37"/>
      <c r="QCV107" s="37"/>
      <c r="QCW107" s="37"/>
      <c r="QCX107" s="37"/>
      <c r="QCY107" s="37"/>
      <c r="QCZ107" s="37"/>
      <c r="QDA107" s="37"/>
      <c r="QDB107" s="37"/>
      <c r="QDC107" s="37"/>
      <c r="QDD107" s="37"/>
      <c r="QDE107" s="37"/>
      <c r="QDF107" s="37"/>
      <c r="QDG107" s="37"/>
      <c r="QDH107" s="37"/>
      <c r="QDI107" s="37"/>
      <c r="QDJ107" s="37"/>
      <c r="QDK107" s="37"/>
      <c r="QDL107" s="37"/>
      <c r="QDM107" s="37"/>
      <c r="QDN107" s="37"/>
      <c r="QDO107" s="37"/>
      <c r="QDP107" s="37"/>
      <c r="QDQ107" s="37"/>
      <c r="QDR107" s="37"/>
      <c r="QDS107" s="37"/>
      <c r="QDT107" s="37"/>
      <c r="QDU107" s="37"/>
      <c r="QDV107" s="37"/>
      <c r="QDW107" s="37"/>
      <c r="QDX107" s="37"/>
      <c r="QDY107" s="37"/>
      <c r="QDZ107" s="37"/>
      <c r="QEA107" s="37"/>
      <c r="QEB107" s="37"/>
      <c r="QEC107" s="37"/>
      <c r="QED107" s="37"/>
      <c r="QEE107" s="37"/>
      <c r="QEF107" s="37"/>
      <c r="QEG107" s="37"/>
      <c r="QEH107" s="37"/>
      <c r="QEI107" s="37"/>
      <c r="QEJ107" s="37"/>
      <c r="QEK107" s="37"/>
      <c r="QEL107" s="37"/>
      <c r="QEM107" s="37"/>
      <c r="QEN107" s="37"/>
      <c r="QEO107" s="37"/>
      <c r="QEP107" s="37"/>
      <c r="QEQ107" s="37"/>
      <c r="QER107" s="37"/>
      <c r="QES107" s="37"/>
      <c r="QET107" s="37"/>
      <c r="QEU107" s="37"/>
      <c r="QEV107" s="37"/>
      <c r="QEW107" s="37"/>
      <c r="QEX107" s="37"/>
      <c r="QEY107" s="37"/>
      <c r="QEZ107" s="37"/>
      <c r="QFA107" s="37"/>
      <c r="QFB107" s="37"/>
      <c r="QFC107" s="37"/>
      <c r="QFD107" s="37"/>
      <c r="QFE107" s="37"/>
      <c r="QFF107" s="37"/>
      <c r="QFG107" s="37"/>
      <c r="QFH107" s="37"/>
      <c r="QFI107" s="37"/>
      <c r="QFJ107" s="37"/>
      <c r="QFK107" s="37"/>
      <c r="QFL107" s="37"/>
      <c r="QFM107" s="37"/>
      <c r="QFN107" s="37"/>
      <c r="QFO107" s="37"/>
      <c r="QFP107" s="37"/>
      <c r="QFQ107" s="37"/>
      <c r="QFR107" s="37"/>
      <c r="QFS107" s="37"/>
      <c r="QFT107" s="37"/>
      <c r="QFU107" s="37"/>
      <c r="QFV107" s="37"/>
      <c r="QFW107" s="37"/>
      <c r="QFX107" s="37"/>
      <c r="QFY107" s="37"/>
      <c r="QFZ107" s="37"/>
      <c r="QGA107" s="37"/>
      <c r="QGB107" s="37"/>
      <c r="QGC107" s="37"/>
      <c r="QGD107" s="37"/>
      <c r="QGE107" s="37"/>
      <c r="QGF107" s="37"/>
      <c r="QGG107" s="37"/>
      <c r="QGH107" s="37"/>
      <c r="QGI107" s="37"/>
      <c r="QGJ107" s="37"/>
      <c r="QGK107" s="37"/>
      <c r="QGL107" s="37"/>
      <c r="QGM107" s="37"/>
      <c r="QGN107" s="37"/>
      <c r="QGO107" s="37"/>
      <c r="QGP107" s="37"/>
      <c r="QGQ107" s="37"/>
      <c r="QGR107" s="37"/>
      <c r="QGS107" s="37"/>
      <c r="QGT107" s="37"/>
      <c r="QGU107" s="37"/>
      <c r="QGV107" s="37"/>
      <c r="QGW107" s="37"/>
      <c r="QGX107" s="37"/>
      <c r="QGY107" s="37"/>
      <c r="QGZ107" s="37"/>
      <c r="QHA107" s="37"/>
      <c r="QHB107" s="37"/>
      <c r="QHC107" s="37"/>
      <c r="QHD107" s="37"/>
      <c r="QHE107" s="37"/>
      <c r="QHF107" s="37"/>
      <c r="QHG107" s="37"/>
      <c r="QHH107" s="37"/>
      <c r="QHI107" s="37"/>
      <c r="QHJ107" s="37"/>
      <c r="QHK107" s="37"/>
      <c r="QHL107" s="37"/>
      <c r="QHM107" s="37"/>
      <c r="QHN107" s="37"/>
      <c r="QHO107" s="37"/>
      <c r="QHP107" s="37"/>
      <c r="QHQ107" s="37"/>
      <c r="QHR107" s="37"/>
      <c r="QHS107" s="37"/>
      <c r="QHT107" s="37"/>
      <c r="QHU107" s="37"/>
      <c r="QHV107" s="37"/>
      <c r="QHW107" s="37"/>
      <c r="QHX107" s="37"/>
      <c r="QHY107" s="37"/>
      <c r="QHZ107" s="37"/>
      <c r="QIA107" s="37"/>
      <c r="QIB107" s="37"/>
      <c r="QIC107" s="37"/>
      <c r="QID107" s="37"/>
      <c r="QIE107" s="37"/>
      <c r="QIF107" s="37"/>
      <c r="QIG107" s="37"/>
      <c r="QIH107" s="37"/>
      <c r="QII107" s="37"/>
      <c r="QIJ107" s="37"/>
      <c r="QIK107" s="37"/>
      <c r="QIL107" s="37"/>
      <c r="QIM107" s="37"/>
      <c r="QIN107" s="37"/>
      <c r="QIO107" s="37"/>
      <c r="QIP107" s="37"/>
      <c r="QIQ107" s="37"/>
      <c r="QIR107" s="37"/>
      <c r="QIS107" s="37"/>
      <c r="QIT107" s="37"/>
      <c r="QIU107" s="37"/>
      <c r="QIV107" s="37"/>
      <c r="QIW107" s="37"/>
      <c r="QIX107" s="37"/>
      <c r="QIY107" s="37"/>
      <c r="QIZ107" s="37"/>
      <c r="QJA107" s="37"/>
      <c r="QJB107" s="37"/>
      <c r="QJC107" s="37"/>
      <c r="QJD107" s="37"/>
      <c r="QJE107" s="37"/>
      <c r="QJF107" s="37"/>
      <c r="QJG107" s="37"/>
      <c r="QJH107" s="37"/>
      <c r="QJI107" s="37"/>
      <c r="QJJ107" s="37"/>
      <c r="QJK107" s="37"/>
      <c r="QJL107" s="37"/>
      <c r="QJM107" s="37"/>
      <c r="QJN107" s="37"/>
      <c r="QJO107" s="37"/>
      <c r="QJP107" s="37"/>
      <c r="QJQ107" s="37"/>
      <c r="QJR107" s="37"/>
      <c r="QJS107" s="37"/>
      <c r="QJT107" s="37"/>
      <c r="QJU107" s="37"/>
      <c r="QJV107" s="37"/>
      <c r="QJW107" s="37"/>
      <c r="QJX107" s="37"/>
      <c r="QJY107" s="37"/>
      <c r="QJZ107" s="37"/>
      <c r="QKA107" s="37"/>
      <c r="QKB107" s="37"/>
      <c r="QKC107" s="37"/>
      <c r="QKD107" s="37"/>
      <c r="QKE107" s="37"/>
      <c r="QKF107" s="37"/>
      <c r="QKG107" s="37"/>
      <c r="QKH107" s="37"/>
      <c r="QKI107" s="37"/>
      <c r="QKJ107" s="37"/>
      <c r="QKK107" s="37"/>
      <c r="QKL107" s="37"/>
      <c r="QKM107" s="37"/>
      <c r="QKN107" s="37"/>
      <c r="QKO107" s="37"/>
      <c r="QKP107" s="37"/>
      <c r="QKQ107" s="37"/>
      <c r="QKR107" s="37"/>
      <c r="QKS107" s="37"/>
      <c r="QKT107" s="37"/>
      <c r="QKU107" s="37"/>
      <c r="QKV107" s="37"/>
      <c r="QKW107" s="37"/>
      <c r="QKX107" s="37"/>
      <c r="QKY107" s="37"/>
      <c r="QKZ107" s="37"/>
      <c r="QLA107" s="37"/>
      <c r="QLB107" s="37"/>
      <c r="QLC107" s="37"/>
      <c r="QLD107" s="37"/>
      <c r="QLE107" s="37"/>
      <c r="QLF107" s="37"/>
      <c r="QLG107" s="37"/>
      <c r="QLH107" s="37"/>
      <c r="QLI107" s="37"/>
      <c r="QLJ107" s="37"/>
      <c r="QLK107" s="37"/>
      <c r="QLL107" s="37"/>
      <c r="QLM107" s="37"/>
      <c r="QLN107" s="37"/>
      <c r="QLO107" s="37"/>
      <c r="QLP107" s="37"/>
      <c r="QLQ107" s="37"/>
      <c r="QLR107" s="37"/>
      <c r="QLS107" s="37"/>
      <c r="QLT107" s="37"/>
      <c r="QLU107" s="37"/>
      <c r="QLV107" s="37"/>
      <c r="QLW107" s="37"/>
      <c r="QLX107" s="37"/>
      <c r="QLY107" s="37"/>
      <c r="QLZ107" s="37"/>
      <c r="QMA107" s="37"/>
      <c r="QMB107" s="37"/>
      <c r="QMC107" s="37"/>
      <c r="QMD107" s="37"/>
      <c r="QME107" s="37"/>
      <c r="QMF107" s="37"/>
      <c r="QMG107" s="37"/>
      <c r="QMH107" s="37"/>
      <c r="QMI107" s="37"/>
      <c r="QMJ107" s="37"/>
      <c r="QMK107" s="37"/>
      <c r="QML107" s="37"/>
      <c r="QMM107" s="37"/>
      <c r="QMN107" s="37"/>
      <c r="QMO107" s="37"/>
      <c r="QMP107" s="37"/>
      <c r="QMQ107" s="37"/>
      <c r="QMR107" s="37"/>
      <c r="QMS107" s="37"/>
      <c r="QMT107" s="37"/>
      <c r="QMU107" s="37"/>
      <c r="QMV107" s="37"/>
      <c r="QMW107" s="37"/>
      <c r="QMX107" s="37"/>
      <c r="QMY107" s="37"/>
      <c r="QMZ107" s="37"/>
      <c r="QNA107" s="37"/>
      <c r="QNB107" s="37"/>
      <c r="QNC107" s="37"/>
      <c r="QND107" s="37"/>
      <c r="QNE107" s="37"/>
      <c r="QNF107" s="37"/>
      <c r="QNG107" s="37"/>
      <c r="QNH107" s="37"/>
      <c r="QNI107" s="37"/>
      <c r="QNJ107" s="37"/>
      <c r="QNK107" s="37"/>
      <c r="QNL107" s="37"/>
      <c r="QNM107" s="37"/>
      <c r="QNN107" s="37"/>
      <c r="QNO107" s="37"/>
      <c r="QNP107" s="37"/>
      <c r="QNQ107" s="37"/>
      <c r="QNR107" s="37"/>
      <c r="QNS107" s="37"/>
      <c r="QNT107" s="37"/>
      <c r="QNU107" s="37"/>
      <c r="QNV107" s="37"/>
      <c r="QNW107" s="37"/>
      <c r="QNX107" s="37"/>
      <c r="QNY107" s="37"/>
      <c r="QNZ107" s="37"/>
      <c r="QOA107" s="37"/>
      <c r="QOB107" s="37"/>
      <c r="QOC107" s="37"/>
      <c r="QOD107" s="37"/>
      <c r="QOE107" s="37"/>
      <c r="QOF107" s="37"/>
      <c r="QOG107" s="37"/>
      <c r="QOH107" s="37"/>
      <c r="QOI107" s="37"/>
      <c r="QOJ107" s="37"/>
      <c r="QOK107" s="37"/>
      <c r="QOL107" s="37"/>
      <c r="QOM107" s="37"/>
      <c r="QON107" s="37"/>
      <c r="QOO107" s="37"/>
      <c r="QOP107" s="37"/>
      <c r="QOQ107" s="37"/>
      <c r="QOR107" s="37"/>
      <c r="QOS107" s="37"/>
      <c r="QOT107" s="37"/>
      <c r="QOU107" s="37"/>
      <c r="QOV107" s="37"/>
      <c r="QOW107" s="37"/>
      <c r="QOX107" s="37"/>
      <c r="QOY107" s="37"/>
      <c r="QOZ107" s="37"/>
      <c r="QPA107" s="37"/>
      <c r="QPB107" s="37"/>
      <c r="QPC107" s="37"/>
      <c r="QPD107" s="37"/>
      <c r="QPE107" s="37"/>
      <c r="QPF107" s="37"/>
      <c r="QPG107" s="37"/>
      <c r="QPH107" s="37"/>
      <c r="QPI107" s="37"/>
      <c r="QPJ107" s="37"/>
      <c r="QPK107" s="37"/>
      <c r="QPL107" s="37"/>
      <c r="QPM107" s="37"/>
      <c r="QPN107" s="37"/>
      <c r="QPO107" s="37"/>
      <c r="QPP107" s="37"/>
      <c r="QPQ107" s="37"/>
      <c r="QPR107" s="37"/>
      <c r="QPS107" s="37"/>
      <c r="QPT107" s="37"/>
      <c r="QPU107" s="37"/>
      <c r="QPV107" s="37"/>
      <c r="QPW107" s="37"/>
      <c r="QPX107" s="37"/>
      <c r="QPY107" s="37"/>
      <c r="QPZ107" s="37"/>
      <c r="QQA107" s="37"/>
      <c r="QQB107" s="37"/>
      <c r="QQC107" s="37"/>
      <c r="QQD107" s="37"/>
      <c r="QQE107" s="37"/>
      <c r="QQF107" s="37"/>
      <c r="QQG107" s="37"/>
      <c r="QQH107" s="37"/>
      <c r="QQI107" s="37"/>
      <c r="QQJ107" s="37"/>
      <c r="QQK107" s="37"/>
      <c r="QQL107" s="37"/>
      <c r="QQM107" s="37"/>
      <c r="QQN107" s="37"/>
      <c r="QQO107" s="37"/>
      <c r="QQP107" s="37"/>
      <c r="QQQ107" s="37"/>
      <c r="QQR107" s="37"/>
      <c r="QQS107" s="37"/>
      <c r="QQT107" s="37"/>
      <c r="QQU107" s="37"/>
      <c r="QQV107" s="37"/>
      <c r="QQW107" s="37"/>
      <c r="QQX107" s="37"/>
      <c r="QQY107" s="37"/>
      <c r="QQZ107" s="37"/>
      <c r="QRA107" s="37"/>
      <c r="QRB107" s="37"/>
      <c r="QRC107" s="37"/>
      <c r="QRD107" s="37"/>
      <c r="QRE107" s="37"/>
      <c r="QRF107" s="37"/>
      <c r="QRG107" s="37"/>
      <c r="QRH107" s="37"/>
      <c r="QRI107" s="37"/>
      <c r="QRJ107" s="37"/>
      <c r="QRK107" s="37"/>
      <c r="QRL107" s="37"/>
      <c r="QRM107" s="37"/>
      <c r="QRN107" s="37"/>
      <c r="QRO107" s="37"/>
      <c r="QRP107" s="37"/>
      <c r="QRQ107" s="37"/>
      <c r="QRR107" s="37"/>
      <c r="QRS107" s="37"/>
      <c r="QRT107" s="37"/>
      <c r="QRU107" s="37"/>
      <c r="QRV107" s="37"/>
      <c r="QRW107" s="37"/>
      <c r="QRX107" s="37"/>
      <c r="QRY107" s="37"/>
      <c r="QRZ107" s="37"/>
      <c r="QSA107" s="37"/>
      <c r="QSB107" s="37"/>
      <c r="QSC107" s="37"/>
      <c r="QSD107" s="37"/>
      <c r="QSE107" s="37"/>
      <c r="QSF107" s="37"/>
      <c r="QSG107" s="37"/>
      <c r="QSH107" s="37"/>
      <c r="QSI107" s="37"/>
      <c r="QSJ107" s="37"/>
      <c r="QSK107" s="37"/>
      <c r="QSL107" s="37"/>
      <c r="QSM107" s="37"/>
      <c r="QSN107" s="37"/>
      <c r="QSO107" s="37"/>
      <c r="QSP107" s="37"/>
      <c r="QSQ107" s="37"/>
      <c r="QSR107" s="37"/>
      <c r="QSS107" s="37"/>
      <c r="QST107" s="37"/>
      <c r="QSU107" s="37"/>
      <c r="QSV107" s="37"/>
      <c r="QSW107" s="37"/>
      <c r="QSX107" s="37"/>
      <c r="QSY107" s="37"/>
      <c r="QSZ107" s="37"/>
      <c r="QTA107" s="37"/>
      <c r="QTB107" s="37"/>
      <c r="QTC107" s="37"/>
      <c r="QTD107" s="37"/>
      <c r="QTE107" s="37"/>
      <c r="QTF107" s="37"/>
      <c r="QTG107" s="37"/>
      <c r="QTH107" s="37"/>
      <c r="QTI107" s="37"/>
      <c r="QTJ107" s="37"/>
      <c r="QTK107" s="37"/>
      <c r="QTL107" s="37"/>
      <c r="QTM107" s="37"/>
      <c r="QTN107" s="37"/>
      <c r="QTO107" s="37"/>
      <c r="QTP107" s="37"/>
      <c r="QTQ107" s="37"/>
      <c r="QTR107" s="37"/>
      <c r="QTS107" s="37"/>
      <c r="QTT107" s="37"/>
      <c r="QTU107" s="37"/>
      <c r="QTV107" s="37"/>
      <c r="QTW107" s="37"/>
      <c r="QTX107" s="37"/>
      <c r="QTY107" s="37"/>
      <c r="QTZ107" s="37"/>
      <c r="QUA107" s="37"/>
      <c r="QUB107" s="37"/>
      <c r="QUC107" s="37"/>
      <c r="QUD107" s="37"/>
      <c r="QUE107" s="37"/>
      <c r="QUF107" s="37"/>
      <c r="QUG107" s="37"/>
      <c r="QUH107" s="37"/>
      <c r="QUI107" s="37"/>
      <c r="QUJ107" s="37"/>
      <c r="QUK107" s="37"/>
      <c r="QUL107" s="37"/>
      <c r="QUM107" s="37"/>
      <c r="QUN107" s="37"/>
      <c r="QUO107" s="37"/>
      <c r="QUP107" s="37"/>
      <c r="QUQ107" s="37"/>
      <c r="QUR107" s="37"/>
      <c r="QUS107" s="37"/>
      <c r="QUT107" s="37"/>
      <c r="QUU107" s="37"/>
      <c r="QUV107" s="37"/>
      <c r="QUW107" s="37"/>
      <c r="QUX107" s="37"/>
      <c r="QUY107" s="37"/>
      <c r="QUZ107" s="37"/>
      <c r="QVA107" s="37"/>
      <c r="QVB107" s="37"/>
      <c r="QVC107" s="37"/>
      <c r="QVD107" s="37"/>
      <c r="QVE107" s="37"/>
      <c r="QVF107" s="37"/>
      <c r="QVG107" s="37"/>
      <c r="QVH107" s="37"/>
      <c r="QVI107" s="37"/>
      <c r="QVJ107" s="37"/>
      <c r="QVK107" s="37"/>
      <c r="QVL107" s="37"/>
      <c r="QVM107" s="37"/>
      <c r="QVN107" s="37"/>
      <c r="QVO107" s="37"/>
      <c r="QVP107" s="37"/>
      <c r="QVQ107" s="37"/>
      <c r="QVR107" s="37"/>
      <c r="QVS107" s="37"/>
      <c r="QVT107" s="37"/>
      <c r="QVU107" s="37"/>
      <c r="QVV107" s="37"/>
      <c r="QVW107" s="37"/>
      <c r="QVX107" s="37"/>
      <c r="QVY107" s="37"/>
      <c r="QVZ107" s="37"/>
      <c r="QWA107" s="37"/>
      <c r="QWB107" s="37"/>
      <c r="QWC107" s="37"/>
      <c r="QWD107" s="37"/>
      <c r="QWE107" s="37"/>
      <c r="QWF107" s="37"/>
      <c r="QWG107" s="37"/>
      <c r="QWH107" s="37"/>
      <c r="QWI107" s="37"/>
      <c r="QWJ107" s="37"/>
      <c r="QWK107" s="37"/>
      <c r="QWL107" s="37"/>
      <c r="QWM107" s="37"/>
      <c r="QWN107" s="37"/>
      <c r="QWO107" s="37"/>
      <c r="QWP107" s="37"/>
      <c r="QWQ107" s="37"/>
      <c r="QWR107" s="37"/>
      <c r="QWS107" s="37"/>
      <c r="QWT107" s="37"/>
      <c r="QWU107" s="37"/>
      <c r="QWV107" s="37"/>
      <c r="QWW107" s="37"/>
      <c r="QWX107" s="37"/>
      <c r="QWY107" s="37"/>
      <c r="QWZ107" s="37"/>
      <c r="QXA107" s="37"/>
      <c r="QXB107" s="37"/>
      <c r="QXC107" s="37"/>
      <c r="QXD107" s="37"/>
      <c r="QXE107" s="37"/>
      <c r="QXF107" s="37"/>
      <c r="QXG107" s="37"/>
      <c r="QXH107" s="37"/>
      <c r="QXI107" s="37"/>
      <c r="QXJ107" s="37"/>
      <c r="QXK107" s="37"/>
      <c r="QXL107" s="37"/>
      <c r="QXM107" s="37"/>
      <c r="QXN107" s="37"/>
      <c r="QXO107" s="37"/>
      <c r="QXP107" s="37"/>
      <c r="QXQ107" s="37"/>
      <c r="QXR107" s="37"/>
      <c r="QXS107" s="37"/>
      <c r="QXT107" s="37"/>
      <c r="QXU107" s="37"/>
      <c r="QXV107" s="37"/>
      <c r="QXW107" s="37"/>
      <c r="QXX107" s="37"/>
      <c r="QXY107" s="37"/>
      <c r="QXZ107" s="37"/>
      <c r="QYA107" s="37"/>
      <c r="QYB107" s="37"/>
      <c r="QYC107" s="37"/>
      <c r="QYD107" s="37"/>
      <c r="QYE107" s="37"/>
      <c r="QYF107" s="37"/>
      <c r="QYG107" s="37"/>
      <c r="QYH107" s="37"/>
      <c r="QYI107" s="37"/>
      <c r="QYJ107" s="37"/>
      <c r="QYK107" s="37"/>
      <c r="QYL107" s="37"/>
      <c r="QYM107" s="37"/>
      <c r="QYN107" s="37"/>
      <c r="QYO107" s="37"/>
      <c r="QYP107" s="37"/>
      <c r="QYQ107" s="37"/>
      <c r="QYR107" s="37"/>
      <c r="QYS107" s="37"/>
      <c r="QYT107" s="37"/>
      <c r="QYU107" s="37"/>
      <c r="QYV107" s="37"/>
      <c r="QYW107" s="37"/>
      <c r="QYX107" s="37"/>
      <c r="QYY107" s="37"/>
      <c r="QYZ107" s="37"/>
      <c r="QZA107" s="37"/>
      <c r="QZB107" s="37"/>
      <c r="QZC107" s="37"/>
      <c r="QZD107" s="37"/>
      <c r="QZE107" s="37"/>
      <c r="QZF107" s="37"/>
      <c r="QZG107" s="37"/>
      <c r="QZH107" s="37"/>
      <c r="QZI107" s="37"/>
      <c r="QZJ107" s="37"/>
      <c r="QZK107" s="37"/>
      <c r="QZL107" s="37"/>
      <c r="QZM107" s="37"/>
      <c r="QZN107" s="37"/>
      <c r="QZO107" s="37"/>
      <c r="QZP107" s="37"/>
      <c r="QZQ107" s="37"/>
      <c r="QZR107" s="37"/>
      <c r="QZS107" s="37"/>
      <c r="QZT107" s="37"/>
      <c r="QZU107" s="37"/>
      <c r="QZV107" s="37"/>
      <c r="QZW107" s="37"/>
      <c r="QZX107" s="37"/>
      <c r="QZY107" s="37"/>
      <c r="QZZ107" s="37"/>
      <c r="RAA107" s="37"/>
      <c r="RAB107" s="37"/>
      <c r="RAC107" s="37"/>
      <c r="RAD107" s="37"/>
      <c r="RAE107" s="37"/>
      <c r="RAF107" s="37"/>
      <c r="RAG107" s="37"/>
      <c r="RAH107" s="37"/>
      <c r="RAI107" s="37"/>
      <c r="RAJ107" s="37"/>
      <c r="RAK107" s="37"/>
      <c r="RAL107" s="37"/>
      <c r="RAM107" s="37"/>
      <c r="RAN107" s="37"/>
      <c r="RAO107" s="37"/>
      <c r="RAP107" s="37"/>
      <c r="RAQ107" s="37"/>
      <c r="RAR107" s="37"/>
      <c r="RAS107" s="37"/>
      <c r="RAT107" s="37"/>
      <c r="RAU107" s="37"/>
      <c r="RAV107" s="37"/>
      <c r="RAW107" s="37"/>
      <c r="RAX107" s="37"/>
      <c r="RAY107" s="37"/>
      <c r="RAZ107" s="37"/>
      <c r="RBA107" s="37"/>
      <c r="RBB107" s="37"/>
      <c r="RBC107" s="37"/>
      <c r="RBD107" s="37"/>
      <c r="RBE107" s="37"/>
      <c r="RBF107" s="37"/>
      <c r="RBG107" s="37"/>
      <c r="RBH107" s="37"/>
      <c r="RBI107" s="37"/>
      <c r="RBJ107" s="37"/>
      <c r="RBK107" s="37"/>
      <c r="RBL107" s="37"/>
      <c r="RBM107" s="37"/>
      <c r="RBN107" s="37"/>
      <c r="RBO107" s="37"/>
      <c r="RBP107" s="37"/>
      <c r="RBQ107" s="37"/>
      <c r="RBR107" s="37"/>
      <c r="RBS107" s="37"/>
      <c r="RBT107" s="37"/>
      <c r="RBU107" s="37"/>
      <c r="RBV107" s="37"/>
      <c r="RBW107" s="37"/>
      <c r="RBX107" s="37"/>
      <c r="RBY107" s="37"/>
      <c r="RBZ107" s="37"/>
      <c r="RCA107" s="37"/>
      <c r="RCB107" s="37"/>
      <c r="RCC107" s="37"/>
      <c r="RCD107" s="37"/>
      <c r="RCE107" s="37"/>
      <c r="RCF107" s="37"/>
      <c r="RCG107" s="37"/>
      <c r="RCH107" s="37"/>
      <c r="RCI107" s="37"/>
      <c r="RCJ107" s="37"/>
      <c r="RCK107" s="37"/>
      <c r="RCL107" s="37"/>
      <c r="RCM107" s="37"/>
      <c r="RCN107" s="37"/>
      <c r="RCO107" s="37"/>
      <c r="RCP107" s="37"/>
      <c r="RCQ107" s="37"/>
      <c r="RCR107" s="37"/>
      <c r="RCS107" s="37"/>
      <c r="RCT107" s="37"/>
      <c r="RCU107" s="37"/>
      <c r="RCV107" s="37"/>
      <c r="RCW107" s="37"/>
      <c r="RCX107" s="37"/>
      <c r="RCY107" s="37"/>
      <c r="RCZ107" s="37"/>
      <c r="RDA107" s="37"/>
      <c r="RDB107" s="37"/>
      <c r="RDC107" s="37"/>
      <c r="RDD107" s="37"/>
      <c r="RDE107" s="37"/>
      <c r="RDF107" s="37"/>
      <c r="RDG107" s="37"/>
      <c r="RDH107" s="37"/>
      <c r="RDI107" s="37"/>
      <c r="RDJ107" s="37"/>
      <c r="RDK107" s="37"/>
      <c r="RDL107" s="37"/>
      <c r="RDM107" s="37"/>
      <c r="RDN107" s="37"/>
      <c r="RDO107" s="37"/>
      <c r="RDP107" s="37"/>
      <c r="RDQ107" s="37"/>
      <c r="RDR107" s="37"/>
      <c r="RDS107" s="37"/>
      <c r="RDT107" s="37"/>
      <c r="RDU107" s="37"/>
      <c r="RDV107" s="37"/>
      <c r="RDW107" s="37"/>
      <c r="RDX107" s="37"/>
      <c r="RDY107" s="37"/>
      <c r="RDZ107" s="37"/>
      <c r="REA107" s="37"/>
      <c r="REB107" s="37"/>
      <c r="REC107" s="37"/>
      <c r="RED107" s="37"/>
      <c r="REE107" s="37"/>
      <c r="REF107" s="37"/>
      <c r="REG107" s="37"/>
      <c r="REH107" s="37"/>
      <c r="REI107" s="37"/>
      <c r="REJ107" s="37"/>
      <c r="REK107" s="37"/>
      <c r="REL107" s="37"/>
      <c r="REM107" s="37"/>
      <c r="REN107" s="37"/>
      <c r="REO107" s="37"/>
      <c r="REP107" s="37"/>
      <c r="REQ107" s="37"/>
      <c r="RER107" s="37"/>
      <c r="RES107" s="37"/>
      <c r="RET107" s="37"/>
      <c r="REU107" s="37"/>
      <c r="REV107" s="37"/>
      <c r="REW107" s="37"/>
      <c r="REX107" s="37"/>
      <c r="REY107" s="37"/>
      <c r="REZ107" s="37"/>
      <c r="RFA107" s="37"/>
      <c r="RFB107" s="37"/>
      <c r="RFC107" s="37"/>
      <c r="RFD107" s="37"/>
      <c r="RFE107" s="37"/>
      <c r="RFF107" s="37"/>
      <c r="RFG107" s="37"/>
      <c r="RFH107" s="37"/>
      <c r="RFI107" s="37"/>
      <c r="RFJ107" s="37"/>
      <c r="RFK107" s="37"/>
      <c r="RFL107" s="37"/>
      <c r="RFM107" s="37"/>
      <c r="RFN107" s="37"/>
      <c r="RFO107" s="37"/>
      <c r="RFP107" s="37"/>
      <c r="RFQ107" s="37"/>
      <c r="RFR107" s="37"/>
      <c r="RFS107" s="37"/>
      <c r="RFT107" s="37"/>
      <c r="RFU107" s="37"/>
      <c r="RFV107" s="37"/>
      <c r="RFW107" s="37"/>
      <c r="RFX107" s="37"/>
      <c r="RFY107" s="37"/>
      <c r="RFZ107" s="37"/>
      <c r="RGA107" s="37"/>
      <c r="RGB107" s="37"/>
      <c r="RGC107" s="37"/>
      <c r="RGD107" s="37"/>
      <c r="RGE107" s="37"/>
      <c r="RGF107" s="37"/>
      <c r="RGG107" s="37"/>
      <c r="RGH107" s="37"/>
      <c r="RGI107" s="37"/>
      <c r="RGJ107" s="37"/>
      <c r="RGK107" s="37"/>
      <c r="RGL107" s="37"/>
      <c r="RGM107" s="37"/>
      <c r="RGN107" s="37"/>
      <c r="RGO107" s="37"/>
      <c r="RGP107" s="37"/>
      <c r="RGQ107" s="37"/>
      <c r="RGR107" s="37"/>
      <c r="RGS107" s="37"/>
      <c r="RGT107" s="37"/>
      <c r="RGU107" s="37"/>
      <c r="RGV107" s="37"/>
      <c r="RGW107" s="37"/>
      <c r="RGX107" s="37"/>
      <c r="RGY107" s="37"/>
      <c r="RGZ107" s="37"/>
      <c r="RHA107" s="37"/>
      <c r="RHB107" s="37"/>
      <c r="RHC107" s="37"/>
      <c r="RHD107" s="37"/>
      <c r="RHE107" s="37"/>
      <c r="RHF107" s="37"/>
      <c r="RHG107" s="37"/>
      <c r="RHH107" s="37"/>
      <c r="RHI107" s="37"/>
      <c r="RHJ107" s="37"/>
      <c r="RHK107" s="37"/>
      <c r="RHL107" s="37"/>
      <c r="RHM107" s="37"/>
      <c r="RHN107" s="37"/>
      <c r="RHO107" s="37"/>
      <c r="RHP107" s="37"/>
      <c r="RHQ107" s="37"/>
      <c r="RHR107" s="37"/>
      <c r="RHS107" s="37"/>
      <c r="RHT107" s="37"/>
      <c r="RHU107" s="37"/>
      <c r="RHV107" s="37"/>
      <c r="RHW107" s="37"/>
      <c r="RHX107" s="37"/>
      <c r="RHY107" s="37"/>
      <c r="RHZ107" s="37"/>
      <c r="RIA107" s="37"/>
      <c r="RIB107" s="37"/>
      <c r="RIC107" s="37"/>
      <c r="RID107" s="37"/>
      <c r="RIE107" s="37"/>
      <c r="RIF107" s="37"/>
      <c r="RIG107" s="37"/>
      <c r="RIH107" s="37"/>
      <c r="RII107" s="37"/>
      <c r="RIJ107" s="37"/>
      <c r="RIK107" s="37"/>
      <c r="RIL107" s="37"/>
      <c r="RIM107" s="37"/>
      <c r="RIN107" s="37"/>
      <c r="RIO107" s="37"/>
      <c r="RIP107" s="37"/>
      <c r="RIQ107" s="37"/>
      <c r="RIR107" s="37"/>
      <c r="RIS107" s="37"/>
      <c r="RIT107" s="37"/>
      <c r="RIU107" s="37"/>
      <c r="RIV107" s="37"/>
      <c r="RIW107" s="37"/>
      <c r="RIX107" s="37"/>
      <c r="RIY107" s="37"/>
      <c r="RIZ107" s="37"/>
      <c r="RJA107" s="37"/>
      <c r="RJB107" s="37"/>
      <c r="RJC107" s="37"/>
      <c r="RJD107" s="37"/>
      <c r="RJE107" s="37"/>
      <c r="RJF107" s="37"/>
      <c r="RJG107" s="37"/>
      <c r="RJH107" s="37"/>
      <c r="RJI107" s="37"/>
      <c r="RJJ107" s="37"/>
      <c r="RJK107" s="37"/>
      <c r="RJL107" s="37"/>
      <c r="RJM107" s="37"/>
      <c r="RJN107" s="37"/>
      <c r="RJO107" s="37"/>
      <c r="RJP107" s="37"/>
      <c r="RJQ107" s="37"/>
      <c r="RJR107" s="37"/>
      <c r="RJS107" s="37"/>
      <c r="RJT107" s="37"/>
      <c r="RJU107" s="37"/>
      <c r="RJV107" s="37"/>
      <c r="RJW107" s="37"/>
      <c r="RJX107" s="37"/>
      <c r="RJY107" s="37"/>
      <c r="RJZ107" s="37"/>
      <c r="RKA107" s="37"/>
      <c r="RKB107" s="37"/>
      <c r="RKC107" s="37"/>
      <c r="RKD107" s="37"/>
      <c r="RKE107" s="37"/>
      <c r="RKF107" s="37"/>
      <c r="RKG107" s="37"/>
      <c r="RKH107" s="37"/>
      <c r="RKI107" s="37"/>
      <c r="RKJ107" s="37"/>
      <c r="RKK107" s="37"/>
      <c r="RKL107" s="37"/>
      <c r="RKM107" s="37"/>
      <c r="RKN107" s="37"/>
      <c r="RKO107" s="37"/>
      <c r="RKP107" s="37"/>
      <c r="RKQ107" s="37"/>
      <c r="RKR107" s="37"/>
      <c r="RKS107" s="37"/>
      <c r="RKT107" s="37"/>
      <c r="RKU107" s="37"/>
      <c r="RKV107" s="37"/>
      <c r="RKW107" s="37"/>
      <c r="RKX107" s="37"/>
      <c r="RKY107" s="37"/>
      <c r="RKZ107" s="37"/>
      <c r="RLA107" s="37"/>
      <c r="RLB107" s="37"/>
      <c r="RLC107" s="37"/>
      <c r="RLD107" s="37"/>
      <c r="RLE107" s="37"/>
      <c r="RLF107" s="37"/>
      <c r="RLG107" s="37"/>
      <c r="RLH107" s="37"/>
      <c r="RLI107" s="37"/>
      <c r="RLJ107" s="37"/>
      <c r="RLK107" s="37"/>
      <c r="RLL107" s="37"/>
      <c r="RLM107" s="37"/>
      <c r="RLN107" s="37"/>
      <c r="RLO107" s="37"/>
      <c r="RLP107" s="37"/>
      <c r="RLQ107" s="37"/>
      <c r="RLR107" s="37"/>
      <c r="RLS107" s="37"/>
      <c r="RLT107" s="37"/>
      <c r="RLU107" s="37"/>
      <c r="RLV107" s="37"/>
      <c r="RLW107" s="37"/>
      <c r="RLX107" s="37"/>
      <c r="RLY107" s="37"/>
      <c r="RLZ107" s="37"/>
      <c r="RMA107" s="37"/>
      <c r="RMB107" s="37"/>
      <c r="RMC107" s="37"/>
      <c r="RMD107" s="37"/>
      <c r="RME107" s="37"/>
      <c r="RMF107" s="37"/>
      <c r="RMG107" s="37"/>
      <c r="RMH107" s="37"/>
      <c r="RMI107" s="37"/>
      <c r="RMJ107" s="37"/>
      <c r="RMK107" s="37"/>
      <c r="RML107" s="37"/>
      <c r="RMM107" s="37"/>
      <c r="RMN107" s="37"/>
      <c r="RMO107" s="37"/>
      <c r="RMP107" s="37"/>
      <c r="RMQ107" s="37"/>
      <c r="RMR107" s="37"/>
      <c r="RMS107" s="37"/>
      <c r="RMT107" s="37"/>
      <c r="RMU107" s="37"/>
      <c r="RMV107" s="37"/>
      <c r="RMW107" s="37"/>
      <c r="RMX107" s="37"/>
      <c r="RMY107" s="37"/>
      <c r="RMZ107" s="37"/>
      <c r="RNA107" s="37"/>
      <c r="RNB107" s="37"/>
      <c r="RNC107" s="37"/>
      <c r="RND107" s="37"/>
      <c r="RNE107" s="37"/>
      <c r="RNF107" s="37"/>
      <c r="RNG107" s="37"/>
      <c r="RNH107" s="37"/>
      <c r="RNI107" s="37"/>
      <c r="RNJ107" s="37"/>
      <c r="RNK107" s="37"/>
      <c r="RNL107" s="37"/>
      <c r="RNM107" s="37"/>
      <c r="RNN107" s="37"/>
      <c r="RNO107" s="37"/>
      <c r="RNP107" s="37"/>
      <c r="RNQ107" s="37"/>
      <c r="RNR107" s="37"/>
      <c r="RNS107" s="37"/>
      <c r="RNT107" s="37"/>
      <c r="RNU107" s="37"/>
      <c r="RNV107" s="37"/>
      <c r="RNW107" s="37"/>
      <c r="RNX107" s="37"/>
      <c r="RNY107" s="37"/>
      <c r="RNZ107" s="37"/>
      <c r="ROA107" s="37"/>
      <c r="ROB107" s="37"/>
      <c r="ROC107" s="37"/>
      <c r="ROD107" s="37"/>
      <c r="ROE107" s="37"/>
      <c r="ROF107" s="37"/>
      <c r="ROG107" s="37"/>
      <c r="ROH107" s="37"/>
      <c r="ROI107" s="37"/>
      <c r="ROJ107" s="37"/>
      <c r="ROK107" s="37"/>
      <c r="ROL107" s="37"/>
      <c r="ROM107" s="37"/>
      <c r="RON107" s="37"/>
      <c r="ROO107" s="37"/>
      <c r="ROP107" s="37"/>
      <c r="ROQ107" s="37"/>
      <c r="ROR107" s="37"/>
      <c r="ROS107" s="37"/>
      <c r="ROT107" s="37"/>
      <c r="ROU107" s="37"/>
      <c r="ROV107" s="37"/>
      <c r="ROW107" s="37"/>
      <c r="ROX107" s="37"/>
      <c r="ROY107" s="37"/>
      <c r="ROZ107" s="37"/>
      <c r="RPA107" s="37"/>
      <c r="RPB107" s="37"/>
      <c r="RPC107" s="37"/>
      <c r="RPD107" s="37"/>
      <c r="RPE107" s="37"/>
      <c r="RPF107" s="37"/>
      <c r="RPG107" s="37"/>
      <c r="RPH107" s="37"/>
      <c r="RPI107" s="37"/>
      <c r="RPJ107" s="37"/>
      <c r="RPK107" s="37"/>
      <c r="RPL107" s="37"/>
      <c r="RPM107" s="37"/>
      <c r="RPN107" s="37"/>
      <c r="RPO107" s="37"/>
      <c r="RPP107" s="37"/>
      <c r="RPQ107" s="37"/>
      <c r="RPR107" s="37"/>
      <c r="RPS107" s="37"/>
      <c r="RPT107" s="37"/>
      <c r="RPU107" s="37"/>
      <c r="RPV107" s="37"/>
      <c r="RPW107" s="37"/>
      <c r="RPX107" s="37"/>
      <c r="RPY107" s="37"/>
      <c r="RPZ107" s="37"/>
      <c r="RQA107" s="37"/>
      <c r="RQB107" s="37"/>
      <c r="RQC107" s="37"/>
      <c r="RQD107" s="37"/>
      <c r="RQE107" s="37"/>
      <c r="RQF107" s="37"/>
      <c r="RQG107" s="37"/>
      <c r="RQH107" s="37"/>
      <c r="RQI107" s="37"/>
      <c r="RQJ107" s="37"/>
      <c r="RQK107" s="37"/>
      <c r="RQL107" s="37"/>
      <c r="RQM107" s="37"/>
      <c r="RQN107" s="37"/>
      <c r="RQO107" s="37"/>
      <c r="RQP107" s="37"/>
      <c r="RQQ107" s="37"/>
      <c r="RQR107" s="37"/>
      <c r="RQS107" s="37"/>
      <c r="RQT107" s="37"/>
      <c r="RQU107" s="37"/>
      <c r="RQV107" s="37"/>
      <c r="RQW107" s="37"/>
      <c r="RQX107" s="37"/>
      <c r="RQY107" s="37"/>
      <c r="RQZ107" s="37"/>
      <c r="RRA107" s="37"/>
      <c r="RRB107" s="37"/>
      <c r="RRC107" s="37"/>
      <c r="RRD107" s="37"/>
      <c r="RRE107" s="37"/>
      <c r="RRF107" s="37"/>
      <c r="RRG107" s="37"/>
      <c r="RRH107" s="37"/>
      <c r="RRI107" s="37"/>
      <c r="RRJ107" s="37"/>
      <c r="RRK107" s="37"/>
      <c r="RRL107" s="37"/>
      <c r="RRM107" s="37"/>
      <c r="RRN107" s="37"/>
      <c r="RRO107" s="37"/>
      <c r="RRP107" s="37"/>
      <c r="RRQ107" s="37"/>
      <c r="RRR107" s="37"/>
      <c r="RRS107" s="37"/>
      <c r="RRT107" s="37"/>
      <c r="RRU107" s="37"/>
      <c r="RRV107" s="37"/>
      <c r="RRW107" s="37"/>
      <c r="RRX107" s="37"/>
      <c r="RRY107" s="37"/>
      <c r="RRZ107" s="37"/>
      <c r="RSA107" s="37"/>
      <c r="RSB107" s="37"/>
      <c r="RSC107" s="37"/>
      <c r="RSD107" s="37"/>
      <c r="RSE107" s="37"/>
      <c r="RSF107" s="37"/>
      <c r="RSG107" s="37"/>
      <c r="RSH107" s="37"/>
      <c r="RSI107" s="37"/>
      <c r="RSJ107" s="37"/>
      <c r="RSK107" s="37"/>
      <c r="RSL107" s="37"/>
      <c r="RSM107" s="37"/>
      <c r="RSN107" s="37"/>
      <c r="RSO107" s="37"/>
      <c r="RSP107" s="37"/>
      <c r="RSQ107" s="37"/>
      <c r="RSR107" s="37"/>
      <c r="RSS107" s="37"/>
      <c r="RST107" s="37"/>
      <c r="RSU107" s="37"/>
      <c r="RSV107" s="37"/>
      <c r="RSW107" s="37"/>
      <c r="RSX107" s="37"/>
      <c r="RSY107" s="37"/>
      <c r="RSZ107" s="37"/>
      <c r="RTA107" s="37"/>
      <c r="RTB107" s="37"/>
      <c r="RTC107" s="37"/>
      <c r="RTD107" s="37"/>
      <c r="RTE107" s="37"/>
      <c r="RTF107" s="37"/>
      <c r="RTG107" s="37"/>
      <c r="RTH107" s="37"/>
      <c r="RTI107" s="37"/>
      <c r="RTJ107" s="37"/>
      <c r="RTK107" s="37"/>
      <c r="RTL107" s="37"/>
      <c r="RTM107" s="37"/>
      <c r="RTN107" s="37"/>
      <c r="RTO107" s="37"/>
      <c r="RTP107" s="37"/>
      <c r="RTQ107" s="37"/>
      <c r="RTR107" s="37"/>
      <c r="RTS107" s="37"/>
      <c r="RTT107" s="37"/>
      <c r="RTU107" s="37"/>
      <c r="RTV107" s="37"/>
      <c r="RTW107" s="37"/>
      <c r="RTX107" s="37"/>
      <c r="RTY107" s="37"/>
      <c r="RTZ107" s="37"/>
      <c r="RUA107" s="37"/>
      <c r="RUB107" s="37"/>
      <c r="RUC107" s="37"/>
      <c r="RUD107" s="37"/>
      <c r="RUE107" s="37"/>
      <c r="RUF107" s="37"/>
      <c r="RUG107" s="37"/>
      <c r="RUH107" s="37"/>
      <c r="RUI107" s="37"/>
      <c r="RUJ107" s="37"/>
      <c r="RUK107" s="37"/>
      <c r="RUL107" s="37"/>
      <c r="RUM107" s="37"/>
      <c r="RUN107" s="37"/>
      <c r="RUO107" s="37"/>
      <c r="RUP107" s="37"/>
      <c r="RUQ107" s="37"/>
      <c r="RUR107" s="37"/>
      <c r="RUS107" s="37"/>
      <c r="RUT107" s="37"/>
      <c r="RUU107" s="37"/>
      <c r="RUV107" s="37"/>
      <c r="RUW107" s="37"/>
      <c r="RUX107" s="37"/>
      <c r="RUY107" s="37"/>
      <c r="RUZ107" s="37"/>
      <c r="RVA107" s="37"/>
      <c r="RVB107" s="37"/>
      <c r="RVC107" s="37"/>
      <c r="RVD107" s="37"/>
      <c r="RVE107" s="37"/>
      <c r="RVF107" s="37"/>
      <c r="RVG107" s="37"/>
      <c r="RVH107" s="37"/>
      <c r="RVI107" s="37"/>
      <c r="RVJ107" s="37"/>
      <c r="RVK107" s="37"/>
      <c r="RVL107" s="37"/>
      <c r="RVM107" s="37"/>
      <c r="RVN107" s="37"/>
      <c r="RVO107" s="37"/>
      <c r="RVP107" s="37"/>
      <c r="RVQ107" s="37"/>
      <c r="RVR107" s="37"/>
      <c r="RVS107" s="37"/>
      <c r="RVT107" s="37"/>
      <c r="RVU107" s="37"/>
      <c r="RVV107" s="37"/>
      <c r="RVW107" s="37"/>
      <c r="RVX107" s="37"/>
      <c r="RVY107" s="37"/>
      <c r="RVZ107" s="37"/>
      <c r="RWA107" s="37"/>
      <c r="RWB107" s="37"/>
      <c r="RWC107" s="37"/>
      <c r="RWD107" s="37"/>
      <c r="RWE107" s="37"/>
      <c r="RWF107" s="37"/>
      <c r="RWG107" s="37"/>
      <c r="RWH107" s="37"/>
      <c r="RWI107" s="37"/>
      <c r="RWJ107" s="37"/>
      <c r="RWK107" s="37"/>
      <c r="RWL107" s="37"/>
      <c r="RWM107" s="37"/>
      <c r="RWN107" s="37"/>
      <c r="RWO107" s="37"/>
      <c r="RWP107" s="37"/>
      <c r="RWQ107" s="37"/>
      <c r="RWR107" s="37"/>
      <c r="RWS107" s="37"/>
      <c r="RWT107" s="37"/>
      <c r="RWU107" s="37"/>
      <c r="RWV107" s="37"/>
      <c r="RWW107" s="37"/>
      <c r="RWX107" s="37"/>
      <c r="RWY107" s="37"/>
      <c r="RWZ107" s="37"/>
      <c r="RXA107" s="37"/>
      <c r="RXB107" s="37"/>
      <c r="RXC107" s="37"/>
      <c r="RXD107" s="37"/>
      <c r="RXE107" s="37"/>
      <c r="RXF107" s="37"/>
      <c r="RXG107" s="37"/>
      <c r="RXH107" s="37"/>
      <c r="RXI107" s="37"/>
      <c r="RXJ107" s="37"/>
      <c r="RXK107" s="37"/>
      <c r="RXL107" s="37"/>
      <c r="RXM107" s="37"/>
      <c r="RXN107" s="37"/>
      <c r="RXO107" s="37"/>
      <c r="RXP107" s="37"/>
      <c r="RXQ107" s="37"/>
      <c r="RXR107" s="37"/>
      <c r="RXS107" s="37"/>
      <c r="RXT107" s="37"/>
      <c r="RXU107" s="37"/>
      <c r="RXV107" s="37"/>
      <c r="RXW107" s="37"/>
      <c r="RXX107" s="37"/>
      <c r="RXY107" s="37"/>
      <c r="RXZ107" s="37"/>
      <c r="RYA107" s="37"/>
      <c r="RYB107" s="37"/>
      <c r="RYC107" s="37"/>
      <c r="RYD107" s="37"/>
      <c r="RYE107" s="37"/>
      <c r="RYF107" s="37"/>
      <c r="RYG107" s="37"/>
      <c r="RYH107" s="37"/>
      <c r="RYI107" s="37"/>
      <c r="RYJ107" s="37"/>
      <c r="RYK107" s="37"/>
      <c r="RYL107" s="37"/>
      <c r="RYM107" s="37"/>
      <c r="RYN107" s="37"/>
      <c r="RYO107" s="37"/>
      <c r="RYP107" s="37"/>
      <c r="RYQ107" s="37"/>
      <c r="RYR107" s="37"/>
      <c r="RYS107" s="37"/>
      <c r="RYT107" s="37"/>
      <c r="RYU107" s="37"/>
      <c r="RYV107" s="37"/>
      <c r="RYW107" s="37"/>
      <c r="RYX107" s="37"/>
      <c r="RYY107" s="37"/>
      <c r="RYZ107" s="37"/>
      <c r="RZA107" s="37"/>
      <c r="RZB107" s="37"/>
      <c r="RZC107" s="37"/>
      <c r="RZD107" s="37"/>
      <c r="RZE107" s="37"/>
      <c r="RZF107" s="37"/>
      <c r="RZG107" s="37"/>
      <c r="RZH107" s="37"/>
      <c r="RZI107" s="37"/>
      <c r="RZJ107" s="37"/>
      <c r="RZK107" s="37"/>
      <c r="RZL107" s="37"/>
      <c r="RZM107" s="37"/>
      <c r="RZN107" s="37"/>
      <c r="RZO107" s="37"/>
      <c r="RZP107" s="37"/>
      <c r="RZQ107" s="37"/>
      <c r="RZR107" s="37"/>
      <c r="RZS107" s="37"/>
      <c r="RZT107" s="37"/>
      <c r="RZU107" s="37"/>
      <c r="RZV107" s="37"/>
      <c r="RZW107" s="37"/>
      <c r="RZX107" s="37"/>
      <c r="RZY107" s="37"/>
      <c r="RZZ107" s="37"/>
      <c r="SAA107" s="37"/>
      <c r="SAB107" s="37"/>
      <c r="SAC107" s="37"/>
      <c r="SAD107" s="37"/>
      <c r="SAE107" s="37"/>
      <c r="SAF107" s="37"/>
      <c r="SAG107" s="37"/>
      <c r="SAH107" s="37"/>
      <c r="SAI107" s="37"/>
      <c r="SAJ107" s="37"/>
      <c r="SAK107" s="37"/>
      <c r="SAL107" s="37"/>
      <c r="SAM107" s="37"/>
      <c r="SAN107" s="37"/>
      <c r="SAO107" s="37"/>
      <c r="SAP107" s="37"/>
      <c r="SAQ107" s="37"/>
      <c r="SAR107" s="37"/>
      <c r="SAS107" s="37"/>
      <c r="SAT107" s="37"/>
      <c r="SAU107" s="37"/>
      <c r="SAV107" s="37"/>
      <c r="SAW107" s="37"/>
      <c r="SAX107" s="37"/>
      <c r="SAY107" s="37"/>
      <c r="SAZ107" s="37"/>
      <c r="SBA107" s="37"/>
      <c r="SBB107" s="37"/>
      <c r="SBC107" s="37"/>
      <c r="SBD107" s="37"/>
      <c r="SBE107" s="37"/>
      <c r="SBF107" s="37"/>
      <c r="SBG107" s="37"/>
      <c r="SBH107" s="37"/>
      <c r="SBI107" s="37"/>
      <c r="SBJ107" s="37"/>
      <c r="SBK107" s="37"/>
      <c r="SBL107" s="37"/>
      <c r="SBM107" s="37"/>
      <c r="SBN107" s="37"/>
      <c r="SBO107" s="37"/>
      <c r="SBP107" s="37"/>
      <c r="SBQ107" s="37"/>
      <c r="SBR107" s="37"/>
      <c r="SBS107" s="37"/>
      <c r="SBT107" s="37"/>
      <c r="SBU107" s="37"/>
      <c r="SBV107" s="37"/>
      <c r="SBW107" s="37"/>
      <c r="SBX107" s="37"/>
      <c r="SBY107" s="37"/>
      <c r="SBZ107" s="37"/>
      <c r="SCA107" s="37"/>
      <c r="SCB107" s="37"/>
      <c r="SCC107" s="37"/>
      <c r="SCD107" s="37"/>
      <c r="SCE107" s="37"/>
      <c r="SCF107" s="37"/>
      <c r="SCG107" s="37"/>
      <c r="SCH107" s="37"/>
      <c r="SCI107" s="37"/>
      <c r="SCJ107" s="37"/>
      <c r="SCK107" s="37"/>
      <c r="SCL107" s="37"/>
      <c r="SCM107" s="37"/>
      <c r="SCN107" s="37"/>
      <c r="SCO107" s="37"/>
      <c r="SCP107" s="37"/>
      <c r="SCQ107" s="37"/>
      <c r="SCR107" s="37"/>
      <c r="SCS107" s="37"/>
      <c r="SCT107" s="37"/>
      <c r="SCU107" s="37"/>
      <c r="SCV107" s="37"/>
      <c r="SCW107" s="37"/>
      <c r="SCX107" s="37"/>
      <c r="SCY107" s="37"/>
      <c r="SCZ107" s="37"/>
      <c r="SDA107" s="37"/>
      <c r="SDB107" s="37"/>
      <c r="SDC107" s="37"/>
      <c r="SDD107" s="37"/>
      <c r="SDE107" s="37"/>
      <c r="SDF107" s="37"/>
      <c r="SDG107" s="37"/>
      <c r="SDH107" s="37"/>
      <c r="SDI107" s="37"/>
      <c r="SDJ107" s="37"/>
      <c r="SDK107" s="37"/>
      <c r="SDL107" s="37"/>
      <c r="SDM107" s="37"/>
      <c r="SDN107" s="37"/>
      <c r="SDO107" s="37"/>
      <c r="SDP107" s="37"/>
      <c r="SDQ107" s="37"/>
      <c r="SDR107" s="37"/>
      <c r="SDS107" s="37"/>
      <c r="SDT107" s="37"/>
      <c r="SDU107" s="37"/>
      <c r="SDV107" s="37"/>
      <c r="SDW107" s="37"/>
      <c r="SDX107" s="37"/>
      <c r="SDY107" s="37"/>
      <c r="SDZ107" s="37"/>
      <c r="SEA107" s="37"/>
      <c r="SEB107" s="37"/>
      <c r="SEC107" s="37"/>
      <c r="SED107" s="37"/>
      <c r="SEE107" s="37"/>
      <c r="SEF107" s="37"/>
      <c r="SEG107" s="37"/>
      <c r="SEH107" s="37"/>
      <c r="SEI107" s="37"/>
      <c r="SEJ107" s="37"/>
      <c r="SEK107" s="37"/>
      <c r="SEL107" s="37"/>
      <c r="SEM107" s="37"/>
      <c r="SEN107" s="37"/>
      <c r="SEO107" s="37"/>
      <c r="SEP107" s="37"/>
      <c r="SEQ107" s="37"/>
      <c r="SER107" s="37"/>
      <c r="SES107" s="37"/>
      <c r="SET107" s="37"/>
      <c r="SEU107" s="37"/>
      <c r="SEV107" s="37"/>
      <c r="SEW107" s="37"/>
      <c r="SEX107" s="37"/>
      <c r="SEY107" s="37"/>
      <c r="SEZ107" s="37"/>
      <c r="SFA107" s="37"/>
      <c r="SFB107" s="37"/>
      <c r="SFC107" s="37"/>
      <c r="SFD107" s="37"/>
      <c r="SFE107" s="37"/>
      <c r="SFF107" s="37"/>
      <c r="SFG107" s="37"/>
      <c r="SFH107" s="37"/>
      <c r="SFI107" s="37"/>
      <c r="SFJ107" s="37"/>
      <c r="SFK107" s="37"/>
      <c r="SFL107" s="37"/>
      <c r="SFM107" s="37"/>
      <c r="SFN107" s="37"/>
      <c r="SFO107" s="37"/>
      <c r="SFP107" s="37"/>
      <c r="SFQ107" s="37"/>
      <c r="SFR107" s="37"/>
      <c r="SFS107" s="37"/>
      <c r="SFT107" s="37"/>
      <c r="SFU107" s="37"/>
      <c r="SFV107" s="37"/>
      <c r="SFW107" s="37"/>
      <c r="SFX107" s="37"/>
      <c r="SFY107" s="37"/>
      <c r="SFZ107" s="37"/>
      <c r="SGA107" s="37"/>
      <c r="SGB107" s="37"/>
      <c r="SGC107" s="37"/>
      <c r="SGD107" s="37"/>
      <c r="SGE107" s="37"/>
      <c r="SGF107" s="37"/>
      <c r="SGG107" s="37"/>
      <c r="SGH107" s="37"/>
      <c r="SGI107" s="37"/>
      <c r="SGJ107" s="37"/>
      <c r="SGK107" s="37"/>
      <c r="SGL107" s="37"/>
      <c r="SGM107" s="37"/>
      <c r="SGN107" s="37"/>
      <c r="SGO107" s="37"/>
      <c r="SGP107" s="37"/>
      <c r="SGQ107" s="37"/>
      <c r="SGR107" s="37"/>
      <c r="SGS107" s="37"/>
      <c r="SGT107" s="37"/>
      <c r="SGU107" s="37"/>
      <c r="SGV107" s="37"/>
      <c r="SGW107" s="37"/>
      <c r="SGX107" s="37"/>
      <c r="SGY107" s="37"/>
      <c r="SGZ107" s="37"/>
      <c r="SHA107" s="37"/>
      <c r="SHB107" s="37"/>
      <c r="SHC107" s="37"/>
      <c r="SHD107" s="37"/>
      <c r="SHE107" s="37"/>
      <c r="SHF107" s="37"/>
      <c r="SHG107" s="37"/>
      <c r="SHH107" s="37"/>
      <c r="SHI107" s="37"/>
      <c r="SHJ107" s="37"/>
      <c r="SHK107" s="37"/>
      <c r="SHL107" s="37"/>
      <c r="SHM107" s="37"/>
      <c r="SHN107" s="37"/>
      <c r="SHO107" s="37"/>
      <c r="SHP107" s="37"/>
      <c r="SHQ107" s="37"/>
      <c r="SHR107" s="37"/>
      <c r="SHS107" s="37"/>
      <c r="SHT107" s="37"/>
      <c r="SHU107" s="37"/>
      <c r="SHV107" s="37"/>
      <c r="SHW107" s="37"/>
      <c r="SHX107" s="37"/>
      <c r="SHY107" s="37"/>
      <c r="SHZ107" s="37"/>
      <c r="SIA107" s="37"/>
      <c r="SIB107" s="37"/>
      <c r="SIC107" s="37"/>
      <c r="SID107" s="37"/>
      <c r="SIE107" s="37"/>
      <c r="SIF107" s="37"/>
      <c r="SIG107" s="37"/>
      <c r="SIH107" s="37"/>
      <c r="SII107" s="37"/>
      <c r="SIJ107" s="37"/>
      <c r="SIK107" s="37"/>
      <c r="SIL107" s="37"/>
      <c r="SIM107" s="37"/>
      <c r="SIN107" s="37"/>
      <c r="SIO107" s="37"/>
      <c r="SIP107" s="37"/>
      <c r="SIQ107" s="37"/>
      <c r="SIR107" s="37"/>
      <c r="SIS107" s="37"/>
      <c r="SIT107" s="37"/>
      <c r="SIU107" s="37"/>
      <c r="SIV107" s="37"/>
      <c r="SIW107" s="37"/>
      <c r="SIX107" s="37"/>
      <c r="SIY107" s="37"/>
      <c r="SIZ107" s="37"/>
      <c r="SJA107" s="37"/>
      <c r="SJB107" s="37"/>
      <c r="SJC107" s="37"/>
      <c r="SJD107" s="37"/>
      <c r="SJE107" s="37"/>
      <c r="SJF107" s="37"/>
      <c r="SJG107" s="37"/>
      <c r="SJH107" s="37"/>
      <c r="SJI107" s="37"/>
      <c r="SJJ107" s="37"/>
      <c r="SJK107" s="37"/>
      <c r="SJL107" s="37"/>
      <c r="SJM107" s="37"/>
      <c r="SJN107" s="37"/>
      <c r="SJO107" s="37"/>
      <c r="SJP107" s="37"/>
      <c r="SJQ107" s="37"/>
      <c r="SJR107" s="37"/>
      <c r="SJS107" s="37"/>
      <c r="SJT107" s="37"/>
      <c r="SJU107" s="37"/>
      <c r="SJV107" s="37"/>
      <c r="SJW107" s="37"/>
      <c r="SJX107" s="37"/>
      <c r="SJY107" s="37"/>
      <c r="SJZ107" s="37"/>
      <c r="SKA107" s="37"/>
      <c r="SKB107" s="37"/>
      <c r="SKC107" s="37"/>
      <c r="SKD107" s="37"/>
      <c r="SKE107" s="37"/>
      <c r="SKF107" s="37"/>
      <c r="SKG107" s="37"/>
      <c r="SKH107" s="37"/>
      <c r="SKI107" s="37"/>
      <c r="SKJ107" s="37"/>
      <c r="SKK107" s="37"/>
      <c r="SKL107" s="37"/>
      <c r="SKM107" s="37"/>
      <c r="SKN107" s="37"/>
      <c r="SKO107" s="37"/>
      <c r="SKP107" s="37"/>
      <c r="SKQ107" s="37"/>
      <c r="SKR107" s="37"/>
      <c r="SKS107" s="37"/>
      <c r="SKT107" s="37"/>
      <c r="SKU107" s="37"/>
      <c r="SKV107" s="37"/>
      <c r="SKW107" s="37"/>
      <c r="SKX107" s="37"/>
      <c r="SKY107" s="37"/>
      <c r="SKZ107" s="37"/>
      <c r="SLA107" s="37"/>
      <c r="SLB107" s="37"/>
      <c r="SLC107" s="37"/>
      <c r="SLD107" s="37"/>
      <c r="SLE107" s="37"/>
      <c r="SLF107" s="37"/>
      <c r="SLG107" s="37"/>
      <c r="SLH107" s="37"/>
      <c r="SLI107" s="37"/>
      <c r="SLJ107" s="37"/>
      <c r="SLK107" s="37"/>
      <c r="SLL107" s="37"/>
      <c r="SLM107" s="37"/>
      <c r="SLN107" s="37"/>
      <c r="SLO107" s="37"/>
      <c r="SLP107" s="37"/>
      <c r="SLQ107" s="37"/>
      <c r="SLR107" s="37"/>
      <c r="SLS107" s="37"/>
      <c r="SLT107" s="37"/>
      <c r="SLU107" s="37"/>
      <c r="SLV107" s="37"/>
      <c r="SLW107" s="37"/>
      <c r="SLX107" s="37"/>
      <c r="SLY107" s="37"/>
      <c r="SLZ107" s="37"/>
      <c r="SMA107" s="37"/>
      <c r="SMB107" s="37"/>
      <c r="SMC107" s="37"/>
      <c r="SMD107" s="37"/>
      <c r="SME107" s="37"/>
      <c r="SMF107" s="37"/>
      <c r="SMG107" s="37"/>
      <c r="SMH107" s="37"/>
      <c r="SMI107" s="37"/>
      <c r="SMJ107" s="37"/>
      <c r="SMK107" s="37"/>
      <c r="SML107" s="37"/>
      <c r="SMM107" s="37"/>
      <c r="SMN107" s="37"/>
      <c r="SMO107" s="37"/>
      <c r="SMP107" s="37"/>
      <c r="SMQ107" s="37"/>
      <c r="SMR107" s="37"/>
      <c r="SMS107" s="37"/>
      <c r="SMT107" s="37"/>
      <c r="SMU107" s="37"/>
      <c r="SMV107" s="37"/>
      <c r="SMW107" s="37"/>
      <c r="SMX107" s="37"/>
      <c r="SMY107" s="37"/>
      <c r="SMZ107" s="37"/>
      <c r="SNA107" s="37"/>
      <c r="SNB107" s="37"/>
      <c r="SNC107" s="37"/>
      <c r="SND107" s="37"/>
      <c r="SNE107" s="37"/>
      <c r="SNF107" s="37"/>
      <c r="SNG107" s="37"/>
      <c r="SNH107" s="37"/>
      <c r="SNI107" s="37"/>
      <c r="SNJ107" s="37"/>
      <c r="SNK107" s="37"/>
      <c r="SNL107" s="37"/>
      <c r="SNM107" s="37"/>
      <c r="SNN107" s="37"/>
      <c r="SNO107" s="37"/>
      <c r="SNP107" s="37"/>
      <c r="SNQ107" s="37"/>
      <c r="SNR107" s="37"/>
      <c r="SNS107" s="37"/>
      <c r="SNT107" s="37"/>
      <c r="SNU107" s="37"/>
      <c r="SNV107" s="37"/>
      <c r="SNW107" s="37"/>
      <c r="SNX107" s="37"/>
      <c r="SNY107" s="37"/>
      <c r="SNZ107" s="37"/>
      <c r="SOA107" s="37"/>
      <c r="SOB107" s="37"/>
      <c r="SOC107" s="37"/>
      <c r="SOD107" s="37"/>
      <c r="SOE107" s="37"/>
      <c r="SOF107" s="37"/>
      <c r="SOG107" s="37"/>
      <c r="SOH107" s="37"/>
      <c r="SOI107" s="37"/>
      <c r="SOJ107" s="37"/>
      <c r="SOK107" s="37"/>
      <c r="SOL107" s="37"/>
      <c r="SOM107" s="37"/>
      <c r="SON107" s="37"/>
      <c r="SOO107" s="37"/>
      <c r="SOP107" s="37"/>
      <c r="SOQ107" s="37"/>
      <c r="SOR107" s="37"/>
      <c r="SOS107" s="37"/>
      <c r="SOT107" s="37"/>
      <c r="SOU107" s="37"/>
      <c r="SOV107" s="37"/>
      <c r="SOW107" s="37"/>
      <c r="SOX107" s="37"/>
      <c r="SOY107" s="37"/>
      <c r="SOZ107" s="37"/>
      <c r="SPA107" s="37"/>
      <c r="SPB107" s="37"/>
      <c r="SPC107" s="37"/>
      <c r="SPD107" s="37"/>
      <c r="SPE107" s="37"/>
      <c r="SPF107" s="37"/>
      <c r="SPG107" s="37"/>
      <c r="SPH107" s="37"/>
      <c r="SPI107" s="37"/>
      <c r="SPJ107" s="37"/>
      <c r="SPK107" s="37"/>
      <c r="SPL107" s="37"/>
      <c r="SPM107" s="37"/>
      <c r="SPN107" s="37"/>
      <c r="SPO107" s="37"/>
      <c r="SPP107" s="37"/>
      <c r="SPQ107" s="37"/>
      <c r="SPR107" s="37"/>
      <c r="SPS107" s="37"/>
      <c r="SPT107" s="37"/>
      <c r="SPU107" s="37"/>
      <c r="SPV107" s="37"/>
      <c r="SPW107" s="37"/>
      <c r="SPX107" s="37"/>
      <c r="SPY107" s="37"/>
      <c r="SPZ107" s="37"/>
      <c r="SQA107" s="37"/>
      <c r="SQB107" s="37"/>
      <c r="SQC107" s="37"/>
      <c r="SQD107" s="37"/>
      <c r="SQE107" s="37"/>
      <c r="SQF107" s="37"/>
      <c r="SQG107" s="37"/>
      <c r="SQH107" s="37"/>
      <c r="SQI107" s="37"/>
      <c r="SQJ107" s="37"/>
      <c r="SQK107" s="37"/>
      <c r="SQL107" s="37"/>
      <c r="SQM107" s="37"/>
      <c r="SQN107" s="37"/>
      <c r="SQO107" s="37"/>
      <c r="SQP107" s="37"/>
      <c r="SQQ107" s="37"/>
      <c r="SQR107" s="37"/>
      <c r="SQS107" s="37"/>
      <c r="SQT107" s="37"/>
      <c r="SQU107" s="37"/>
      <c r="SQV107" s="37"/>
      <c r="SQW107" s="37"/>
      <c r="SQX107" s="37"/>
      <c r="SQY107" s="37"/>
      <c r="SQZ107" s="37"/>
      <c r="SRA107" s="37"/>
      <c r="SRB107" s="37"/>
      <c r="SRC107" s="37"/>
      <c r="SRD107" s="37"/>
      <c r="SRE107" s="37"/>
      <c r="SRF107" s="37"/>
      <c r="SRG107" s="37"/>
      <c r="SRH107" s="37"/>
      <c r="SRI107" s="37"/>
      <c r="SRJ107" s="37"/>
      <c r="SRK107" s="37"/>
      <c r="SRL107" s="37"/>
      <c r="SRM107" s="37"/>
      <c r="SRN107" s="37"/>
      <c r="SRO107" s="37"/>
      <c r="SRP107" s="37"/>
      <c r="SRQ107" s="37"/>
      <c r="SRR107" s="37"/>
      <c r="SRS107" s="37"/>
      <c r="SRT107" s="37"/>
      <c r="SRU107" s="37"/>
      <c r="SRV107" s="37"/>
      <c r="SRW107" s="37"/>
      <c r="SRX107" s="37"/>
      <c r="SRY107" s="37"/>
      <c r="SRZ107" s="37"/>
      <c r="SSA107" s="37"/>
      <c r="SSB107" s="37"/>
      <c r="SSC107" s="37"/>
      <c r="SSD107" s="37"/>
      <c r="SSE107" s="37"/>
      <c r="SSF107" s="37"/>
      <c r="SSG107" s="37"/>
      <c r="SSH107" s="37"/>
      <c r="SSI107" s="37"/>
      <c r="SSJ107" s="37"/>
      <c r="SSK107" s="37"/>
      <c r="SSL107" s="37"/>
      <c r="SSM107" s="37"/>
      <c r="SSN107" s="37"/>
      <c r="SSO107" s="37"/>
      <c r="SSP107" s="37"/>
      <c r="SSQ107" s="37"/>
      <c r="SSR107" s="37"/>
      <c r="SSS107" s="37"/>
      <c r="SST107" s="37"/>
      <c r="SSU107" s="37"/>
      <c r="SSV107" s="37"/>
      <c r="SSW107" s="37"/>
      <c r="SSX107" s="37"/>
      <c r="SSY107" s="37"/>
      <c r="SSZ107" s="37"/>
      <c r="STA107" s="37"/>
      <c r="STB107" s="37"/>
      <c r="STC107" s="37"/>
      <c r="STD107" s="37"/>
      <c r="STE107" s="37"/>
      <c r="STF107" s="37"/>
      <c r="STG107" s="37"/>
      <c r="STH107" s="37"/>
      <c r="STI107" s="37"/>
      <c r="STJ107" s="37"/>
      <c r="STK107" s="37"/>
      <c r="STL107" s="37"/>
      <c r="STM107" s="37"/>
      <c r="STN107" s="37"/>
      <c r="STO107" s="37"/>
      <c r="STP107" s="37"/>
      <c r="STQ107" s="37"/>
      <c r="STR107" s="37"/>
      <c r="STS107" s="37"/>
      <c r="STT107" s="37"/>
      <c r="STU107" s="37"/>
      <c r="STV107" s="37"/>
      <c r="STW107" s="37"/>
      <c r="STX107" s="37"/>
      <c r="STY107" s="37"/>
      <c r="STZ107" s="37"/>
      <c r="SUA107" s="37"/>
      <c r="SUB107" s="37"/>
      <c r="SUC107" s="37"/>
      <c r="SUD107" s="37"/>
      <c r="SUE107" s="37"/>
      <c r="SUF107" s="37"/>
      <c r="SUG107" s="37"/>
      <c r="SUH107" s="37"/>
      <c r="SUI107" s="37"/>
      <c r="SUJ107" s="37"/>
      <c r="SUK107" s="37"/>
      <c r="SUL107" s="37"/>
      <c r="SUM107" s="37"/>
      <c r="SUN107" s="37"/>
      <c r="SUO107" s="37"/>
      <c r="SUP107" s="37"/>
      <c r="SUQ107" s="37"/>
      <c r="SUR107" s="37"/>
      <c r="SUS107" s="37"/>
      <c r="SUT107" s="37"/>
      <c r="SUU107" s="37"/>
      <c r="SUV107" s="37"/>
      <c r="SUW107" s="37"/>
      <c r="SUX107" s="37"/>
      <c r="SUY107" s="37"/>
      <c r="SUZ107" s="37"/>
      <c r="SVA107" s="37"/>
      <c r="SVB107" s="37"/>
      <c r="SVC107" s="37"/>
      <c r="SVD107" s="37"/>
      <c r="SVE107" s="37"/>
      <c r="SVF107" s="37"/>
      <c r="SVG107" s="37"/>
      <c r="SVH107" s="37"/>
      <c r="SVI107" s="37"/>
      <c r="SVJ107" s="37"/>
      <c r="SVK107" s="37"/>
      <c r="SVL107" s="37"/>
      <c r="SVM107" s="37"/>
      <c r="SVN107" s="37"/>
      <c r="SVO107" s="37"/>
      <c r="SVP107" s="37"/>
      <c r="SVQ107" s="37"/>
      <c r="SVR107" s="37"/>
      <c r="SVS107" s="37"/>
      <c r="SVT107" s="37"/>
      <c r="SVU107" s="37"/>
      <c r="SVV107" s="37"/>
      <c r="SVW107" s="37"/>
      <c r="SVX107" s="37"/>
      <c r="SVY107" s="37"/>
      <c r="SVZ107" s="37"/>
      <c r="SWA107" s="37"/>
      <c r="SWB107" s="37"/>
      <c r="SWC107" s="37"/>
      <c r="SWD107" s="37"/>
      <c r="SWE107" s="37"/>
      <c r="SWF107" s="37"/>
      <c r="SWG107" s="37"/>
      <c r="SWH107" s="37"/>
      <c r="SWI107" s="37"/>
      <c r="SWJ107" s="37"/>
      <c r="SWK107" s="37"/>
      <c r="SWL107" s="37"/>
      <c r="SWM107" s="37"/>
      <c r="SWN107" s="37"/>
      <c r="SWO107" s="37"/>
      <c r="SWP107" s="37"/>
      <c r="SWQ107" s="37"/>
      <c r="SWR107" s="37"/>
      <c r="SWS107" s="37"/>
      <c r="SWT107" s="37"/>
      <c r="SWU107" s="37"/>
      <c r="SWV107" s="37"/>
      <c r="SWW107" s="37"/>
      <c r="SWX107" s="37"/>
      <c r="SWY107" s="37"/>
      <c r="SWZ107" s="37"/>
      <c r="SXA107" s="37"/>
      <c r="SXB107" s="37"/>
      <c r="SXC107" s="37"/>
      <c r="SXD107" s="37"/>
      <c r="SXE107" s="37"/>
      <c r="SXF107" s="37"/>
      <c r="SXG107" s="37"/>
      <c r="SXH107" s="37"/>
      <c r="SXI107" s="37"/>
      <c r="SXJ107" s="37"/>
      <c r="SXK107" s="37"/>
      <c r="SXL107" s="37"/>
      <c r="SXM107" s="37"/>
      <c r="SXN107" s="37"/>
      <c r="SXO107" s="37"/>
      <c r="SXP107" s="37"/>
      <c r="SXQ107" s="37"/>
      <c r="SXR107" s="37"/>
      <c r="SXS107" s="37"/>
      <c r="SXT107" s="37"/>
      <c r="SXU107" s="37"/>
      <c r="SXV107" s="37"/>
      <c r="SXW107" s="37"/>
      <c r="SXX107" s="37"/>
      <c r="SXY107" s="37"/>
      <c r="SXZ107" s="37"/>
      <c r="SYA107" s="37"/>
      <c r="SYB107" s="37"/>
      <c r="SYC107" s="37"/>
      <c r="SYD107" s="37"/>
      <c r="SYE107" s="37"/>
      <c r="SYF107" s="37"/>
      <c r="SYG107" s="37"/>
      <c r="SYH107" s="37"/>
      <c r="SYI107" s="37"/>
      <c r="SYJ107" s="37"/>
      <c r="SYK107" s="37"/>
      <c r="SYL107" s="37"/>
      <c r="SYM107" s="37"/>
      <c r="SYN107" s="37"/>
      <c r="SYO107" s="37"/>
      <c r="SYP107" s="37"/>
      <c r="SYQ107" s="37"/>
      <c r="SYR107" s="37"/>
      <c r="SYS107" s="37"/>
      <c r="SYT107" s="37"/>
      <c r="SYU107" s="37"/>
      <c r="SYV107" s="37"/>
      <c r="SYW107" s="37"/>
      <c r="SYX107" s="37"/>
      <c r="SYY107" s="37"/>
      <c r="SYZ107" s="37"/>
      <c r="SZA107" s="37"/>
      <c r="SZB107" s="37"/>
      <c r="SZC107" s="37"/>
      <c r="SZD107" s="37"/>
      <c r="SZE107" s="37"/>
      <c r="SZF107" s="37"/>
      <c r="SZG107" s="37"/>
      <c r="SZH107" s="37"/>
      <c r="SZI107" s="37"/>
      <c r="SZJ107" s="37"/>
      <c r="SZK107" s="37"/>
      <c r="SZL107" s="37"/>
      <c r="SZM107" s="37"/>
      <c r="SZN107" s="37"/>
      <c r="SZO107" s="37"/>
      <c r="SZP107" s="37"/>
      <c r="SZQ107" s="37"/>
      <c r="SZR107" s="37"/>
      <c r="SZS107" s="37"/>
      <c r="SZT107" s="37"/>
      <c r="SZU107" s="37"/>
      <c r="SZV107" s="37"/>
      <c r="SZW107" s="37"/>
      <c r="SZX107" s="37"/>
      <c r="SZY107" s="37"/>
      <c r="SZZ107" s="37"/>
      <c r="TAA107" s="37"/>
      <c r="TAB107" s="37"/>
      <c r="TAC107" s="37"/>
      <c r="TAD107" s="37"/>
      <c r="TAE107" s="37"/>
      <c r="TAF107" s="37"/>
      <c r="TAG107" s="37"/>
      <c r="TAH107" s="37"/>
      <c r="TAI107" s="37"/>
      <c r="TAJ107" s="37"/>
      <c r="TAK107" s="37"/>
      <c r="TAL107" s="37"/>
      <c r="TAM107" s="37"/>
      <c r="TAN107" s="37"/>
      <c r="TAO107" s="37"/>
      <c r="TAP107" s="37"/>
      <c r="TAQ107" s="37"/>
      <c r="TAR107" s="37"/>
      <c r="TAS107" s="37"/>
      <c r="TAT107" s="37"/>
      <c r="TAU107" s="37"/>
      <c r="TAV107" s="37"/>
      <c r="TAW107" s="37"/>
      <c r="TAX107" s="37"/>
      <c r="TAY107" s="37"/>
      <c r="TAZ107" s="37"/>
      <c r="TBA107" s="37"/>
      <c r="TBB107" s="37"/>
      <c r="TBC107" s="37"/>
      <c r="TBD107" s="37"/>
      <c r="TBE107" s="37"/>
      <c r="TBF107" s="37"/>
      <c r="TBG107" s="37"/>
      <c r="TBH107" s="37"/>
      <c r="TBI107" s="37"/>
      <c r="TBJ107" s="37"/>
      <c r="TBK107" s="37"/>
      <c r="TBL107" s="37"/>
      <c r="TBM107" s="37"/>
      <c r="TBN107" s="37"/>
      <c r="TBO107" s="37"/>
      <c r="TBP107" s="37"/>
      <c r="TBQ107" s="37"/>
      <c r="TBR107" s="37"/>
      <c r="TBS107" s="37"/>
      <c r="TBT107" s="37"/>
      <c r="TBU107" s="37"/>
      <c r="TBV107" s="37"/>
      <c r="TBW107" s="37"/>
      <c r="TBX107" s="37"/>
      <c r="TBY107" s="37"/>
      <c r="TBZ107" s="37"/>
      <c r="TCA107" s="37"/>
      <c r="TCB107" s="37"/>
      <c r="TCC107" s="37"/>
      <c r="TCD107" s="37"/>
      <c r="TCE107" s="37"/>
      <c r="TCF107" s="37"/>
      <c r="TCG107" s="37"/>
      <c r="TCH107" s="37"/>
      <c r="TCI107" s="37"/>
      <c r="TCJ107" s="37"/>
      <c r="TCK107" s="37"/>
      <c r="TCL107" s="37"/>
      <c r="TCM107" s="37"/>
      <c r="TCN107" s="37"/>
      <c r="TCO107" s="37"/>
      <c r="TCP107" s="37"/>
      <c r="TCQ107" s="37"/>
      <c r="TCR107" s="37"/>
      <c r="TCS107" s="37"/>
      <c r="TCT107" s="37"/>
      <c r="TCU107" s="37"/>
      <c r="TCV107" s="37"/>
      <c r="TCW107" s="37"/>
      <c r="TCX107" s="37"/>
      <c r="TCY107" s="37"/>
      <c r="TCZ107" s="37"/>
      <c r="TDA107" s="37"/>
      <c r="TDB107" s="37"/>
      <c r="TDC107" s="37"/>
      <c r="TDD107" s="37"/>
      <c r="TDE107" s="37"/>
      <c r="TDF107" s="37"/>
      <c r="TDG107" s="37"/>
      <c r="TDH107" s="37"/>
      <c r="TDI107" s="37"/>
      <c r="TDJ107" s="37"/>
      <c r="TDK107" s="37"/>
      <c r="TDL107" s="37"/>
      <c r="TDM107" s="37"/>
      <c r="TDN107" s="37"/>
      <c r="TDO107" s="37"/>
      <c r="TDP107" s="37"/>
      <c r="TDQ107" s="37"/>
      <c r="TDR107" s="37"/>
      <c r="TDS107" s="37"/>
      <c r="TDT107" s="37"/>
      <c r="TDU107" s="37"/>
      <c r="TDV107" s="37"/>
      <c r="TDW107" s="37"/>
      <c r="TDX107" s="37"/>
      <c r="TDY107" s="37"/>
      <c r="TDZ107" s="37"/>
      <c r="TEA107" s="37"/>
      <c r="TEB107" s="37"/>
      <c r="TEC107" s="37"/>
      <c r="TED107" s="37"/>
      <c r="TEE107" s="37"/>
      <c r="TEF107" s="37"/>
      <c r="TEG107" s="37"/>
      <c r="TEH107" s="37"/>
      <c r="TEI107" s="37"/>
      <c r="TEJ107" s="37"/>
      <c r="TEK107" s="37"/>
      <c r="TEL107" s="37"/>
      <c r="TEM107" s="37"/>
      <c r="TEN107" s="37"/>
      <c r="TEO107" s="37"/>
      <c r="TEP107" s="37"/>
      <c r="TEQ107" s="37"/>
      <c r="TER107" s="37"/>
      <c r="TES107" s="37"/>
      <c r="TET107" s="37"/>
      <c r="TEU107" s="37"/>
      <c r="TEV107" s="37"/>
      <c r="TEW107" s="37"/>
      <c r="TEX107" s="37"/>
      <c r="TEY107" s="37"/>
      <c r="TEZ107" s="37"/>
      <c r="TFA107" s="37"/>
      <c r="TFB107" s="37"/>
      <c r="TFC107" s="37"/>
      <c r="TFD107" s="37"/>
      <c r="TFE107" s="37"/>
      <c r="TFF107" s="37"/>
      <c r="TFG107" s="37"/>
      <c r="TFH107" s="37"/>
      <c r="TFI107" s="37"/>
      <c r="TFJ107" s="37"/>
      <c r="TFK107" s="37"/>
      <c r="TFL107" s="37"/>
      <c r="TFM107" s="37"/>
      <c r="TFN107" s="37"/>
      <c r="TFO107" s="37"/>
      <c r="TFP107" s="37"/>
      <c r="TFQ107" s="37"/>
      <c r="TFR107" s="37"/>
      <c r="TFS107" s="37"/>
      <c r="TFT107" s="37"/>
      <c r="TFU107" s="37"/>
      <c r="TFV107" s="37"/>
      <c r="TFW107" s="37"/>
      <c r="TFX107" s="37"/>
      <c r="TFY107" s="37"/>
      <c r="TFZ107" s="37"/>
      <c r="TGA107" s="37"/>
      <c r="TGB107" s="37"/>
      <c r="TGC107" s="37"/>
      <c r="TGD107" s="37"/>
      <c r="TGE107" s="37"/>
      <c r="TGF107" s="37"/>
      <c r="TGG107" s="37"/>
      <c r="TGH107" s="37"/>
      <c r="TGI107" s="37"/>
      <c r="TGJ107" s="37"/>
      <c r="TGK107" s="37"/>
      <c r="TGL107" s="37"/>
      <c r="TGM107" s="37"/>
      <c r="TGN107" s="37"/>
      <c r="TGO107" s="37"/>
      <c r="TGP107" s="37"/>
      <c r="TGQ107" s="37"/>
      <c r="TGR107" s="37"/>
      <c r="TGS107" s="37"/>
      <c r="TGT107" s="37"/>
      <c r="TGU107" s="37"/>
      <c r="TGV107" s="37"/>
      <c r="TGW107" s="37"/>
      <c r="TGX107" s="37"/>
      <c r="TGY107" s="37"/>
      <c r="TGZ107" s="37"/>
      <c r="THA107" s="37"/>
      <c r="THB107" s="37"/>
      <c r="THC107" s="37"/>
      <c r="THD107" s="37"/>
      <c r="THE107" s="37"/>
      <c r="THF107" s="37"/>
      <c r="THG107" s="37"/>
      <c r="THH107" s="37"/>
      <c r="THI107" s="37"/>
      <c r="THJ107" s="37"/>
      <c r="THK107" s="37"/>
      <c r="THL107" s="37"/>
      <c r="THM107" s="37"/>
      <c r="THN107" s="37"/>
      <c r="THO107" s="37"/>
      <c r="THP107" s="37"/>
      <c r="THQ107" s="37"/>
      <c r="THR107" s="37"/>
      <c r="THS107" s="37"/>
      <c r="THT107" s="37"/>
      <c r="THU107" s="37"/>
      <c r="THV107" s="37"/>
      <c r="THW107" s="37"/>
      <c r="THX107" s="37"/>
      <c r="THY107" s="37"/>
      <c r="THZ107" s="37"/>
      <c r="TIA107" s="37"/>
      <c r="TIB107" s="37"/>
      <c r="TIC107" s="37"/>
      <c r="TID107" s="37"/>
      <c r="TIE107" s="37"/>
      <c r="TIF107" s="37"/>
      <c r="TIG107" s="37"/>
      <c r="TIH107" s="37"/>
      <c r="TII107" s="37"/>
      <c r="TIJ107" s="37"/>
      <c r="TIK107" s="37"/>
      <c r="TIL107" s="37"/>
      <c r="TIM107" s="37"/>
      <c r="TIN107" s="37"/>
      <c r="TIO107" s="37"/>
      <c r="TIP107" s="37"/>
      <c r="TIQ107" s="37"/>
      <c r="TIR107" s="37"/>
      <c r="TIS107" s="37"/>
      <c r="TIT107" s="37"/>
      <c r="TIU107" s="37"/>
      <c r="TIV107" s="37"/>
      <c r="TIW107" s="37"/>
      <c r="TIX107" s="37"/>
      <c r="TIY107" s="37"/>
      <c r="TIZ107" s="37"/>
      <c r="TJA107" s="37"/>
      <c r="TJB107" s="37"/>
      <c r="TJC107" s="37"/>
      <c r="TJD107" s="37"/>
      <c r="TJE107" s="37"/>
      <c r="TJF107" s="37"/>
      <c r="TJG107" s="37"/>
      <c r="TJH107" s="37"/>
      <c r="TJI107" s="37"/>
      <c r="TJJ107" s="37"/>
      <c r="TJK107" s="37"/>
      <c r="TJL107" s="37"/>
      <c r="TJM107" s="37"/>
      <c r="TJN107" s="37"/>
      <c r="TJO107" s="37"/>
      <c r="TJP107" s="37"/>
      <c r="TJQ107" s="37"/>
      <c r="TJR107" s="37"/>
      <c r="TJS107" s="37"/>
      <c r="TJT107" s="37"/>
      <c r="TJU107" s="37"/>
      <c r="TJV107" s="37"/>
      <c r="TJW107" s="37"/>
      <c r="TJX107" s="37"/>
      <c r="TJY107" s="37"/>
      <c r="TJZ107" s="37"/>
      <c r="TKA107" s="37"/>
      <c r="TKB107" s="37"/>
      <c r="TKC107" s="37"/>
      <c r="TKD107" s="37"/>
      <c r="TKE107" s="37"/>
      <c r="TKF107" s="37"/>
      <c r="TKG107" s="37"/>
      <c r="TKH107" s="37"/>
      <c r="TKI107" s="37"/>
      <c r="TKJ107" s="37"/>
      <c r="TKK107" s="37"/>
      <c r="TKL107" s="37"/>
      <c r="TKM107" s="37"/>
      <c r="TKN107" s="37"/>
      <c r="TKO107" s="37"/>
      <c r="TKP107" s="37"/>
      <c r="TKQ107" s="37"/>
      <c r="TKR107" s="37"/>
      <c r="TKS107" s="37"/>
      <c r="TKT107" s="37"/>
      <c r="TKU107" s="37"/>
      <c r="TKV107" s="37"/>
      <c r="TKW107" s="37"/>
      <c r="TKX107" s="37"/>
      <c r="TKY107" s="37"/>
      <c r="TKZ107" s="37"/>
      <c r="TLA107" s="37"/>
      <c r="TLB107" s="37"/>
      <c r="TLC107" s="37"/>
      <c r="TLD107" s="37"/>
      <c r="TLE107" s="37"/>
      <c r="TLF107" s="37"/>
      <c r="TLG107" s="37"/>
      <c r="TLH107" s="37"/>
      <c r="TLI107" s="37"/>
      <c r="TLJ107" s="37"/>
      <c r="TLK107" s="37"/>
      <c r="TLL107" s="37"/>
      <c r="TLM107" s="37"/>
      <c r="TLN107" s="37"/>
      <c r="TLO107" s="37"/>
      <c r="TLP107" s="37"/>
      <c r="TLQ107" s="37"/>
      <c r="TLR107" s="37"/>
      <c r="TLS107" s="37"/>
      <c r="TLT107" s="37"/>
      <c r="TLU107" s="37"/>
      <c r="TLV107" s="37"/>
      <c r="TLW107" s="37"/>
      <c r="TLX107" s="37"/>
      <c r="TLY107" s="37"/>
      <c r="TLZ107" s="37"/>
      <c r="TMA107" s="37"/>
      <c r="TMB107" s="37"/>
      <c r="TMC107" s="37"/>
      <c r="TMD107" s="37"/>
      <c r="TME107" s="37"/>
      <c r="TMF107" s="37"/>
      <c r="TMG107" s="37"/>
      <c r="TMH107" s="37"/>
      <c r="TMI107" s="37"/>
      <c r="TMJ107" s="37"/>
      <c r="TMK107" s="37"/>
      <c r="TML107" s="37"/>
      <c r="TMM107" s="37"/>
      <c r="TMN107" s="37"/>
      <c r="TMO107" s="37"/>
      <c r="TMP107" s="37"/>
      <c r="TMQ107" s="37"/>
      <c r="TMR107" s="37"/>
      <c r="TMS107" s="37"/>
      <c r="TMT107" s="37"/>
      <c r="TMU107" s="37"/>
      <c r="TMV107" s="37"/>
      <c r="TMW107" s="37"/>
      <c r="TMX107" s="37"/>
      <c r="TMY107" s="37"/>
      <c r="TMZ107" s="37"/>
      <c r="TNA107" s="37"/>
      <c r="TNB107" s="37"/>
      <c r="TNC107" s="37"/>
      <c r="TND107" s="37"/>
      <c r="TNE107" s="37"/>
      <c r="TNF107" s="37"/>
      <c r="TNG107" s="37"/>
      <c r="TNH107" s="37"/>
      <c r="TNI107" s="37"/>
      <c r="TNJ107" s="37"/>
      <c r="TNK107" s="37"/>
      <c r="TNL107" s="37"/>
      <c r="TNM107" s="37"/>
      <c r="TNN107" s="37"/>
      <c r="TNO107" s="37"/>
      <c r="TNP107" s="37"/>
      <c r="TNQ107" s="37"/>
      <c r="TNR107" s="37"/>
      <c r="TNS107" s="37"/>
      <c r="TNT107" s="37"/>
      <c r="TNU107" s="37"/>
      <c r="TNV107" s="37"/>
      <c r="TNW107" s="37"/>
      <c r="TNX107" s="37"/>
      <c r="TNY107" s="37"/>
      <c r="TNZ107" s="37"/>
      <c r="TOA107" s="37"/>
      <c r="TOB107" s="37"/>
      <c r="TOC107" s="37"/>
      <c r="TOD107" s="37"/>
      <c r="TOE107" s="37"/>
      <c r="TOF107" s="37"/>
      <c r="TOG107" s="37"/>
      <c r="TOH107" s="37"/>
      <c r="TOI107" s="37"/>
      <c r="TOJ107" s="37"/>
      <c r="TOK107" s="37"/>
      <c r="TOL107" s="37"/>
      <c r="TOM107" s="37"/>
      <c r="TON107" s="37"/>
      <c r="TOO107" s="37"/>
      <c r="TOP107" s="37"/>
      <c r="TOQ107" s="37"/>
      <c r="TOR107" s="37"/>
      <c r="TOS107" s="37"/>
      <c r="TOT107" s="37"/>
      <c r="TOU107" s="37"/>
      <c r="TOV107" s="37"/>
      <c r="TOW107" s="37"/>
      <c r="TOX107" s="37"/>
      <c r="TOY107" s="37"/>
      <c r="TOZ107" s="37"/>
      <c r="TPA107" s="37"/>
      <c r="TPB107" s="37"/>
      <c r="TPC107" s="37"/>
      <c r="TPD107" s="37"/>
      <c r="TPE107" s="37"/>
      <c r="TPF107" s="37"/>
      <c r="TPG107" s="37"/>
      <c r="TPH107" s="37"/>
      <c r="TPI107" s="37"/>
      <c r="TPJ107" s="37"/>
      <c r="TPK107" s="37"/>
      <c r="TPL107" s="37"/>
      <c r="TPM107" s="37"/>
      <c r="TPN107" s="37"/>
      <c r="TPO107" s="37"/>
      <c r="TPP107" s="37"/>
      <c r="TPQ107" s="37"/>
      <c r="TPR107" s="37"/>
      <c r="TPS107" s="37"/>
      <c r="TPT107" s="37"/>
      <c r="TPU107" s="37"/>
      <c r="TPV107" s="37"/>
      <c r="TPW107" s="37"/>
      <c r="TPX107" s="37"/>
      <c r="TPY107" s="37"/>
      <c r="TPZ107" s="37"/>
      <c r="TQA107" s="37"/>
      <c r="TQB107" s="37"/>
      <c r="TQC107" s="37"/>
      <c r="TQD107" s="37"/>
      <c r="TQE107" s="37"/>
      <c r="TQF107" s="37"/>
      <c r="TQG107" s="37"/>
      <c r="TQH107" s="37"/>
      <c r="TQI107" s="37"/>
      <c r="TQJ107" s="37"/>
      <c r="TQK107" s="37"/>
      <c r="TQL107" s="37"/>
      <c r="TQM107" s="37"/>
      <c r="TQN107" s="37"/>
      <c r="TQO107" s="37"/>
      <c r="TQP107" s="37"/>
      <c r="TQQ107" s="37"/>
      <c r="TQR107" s="37"/>
      <c r="TQS107" s="37"/>
      <c r="TQT107" s="37"/>
      <c r="TQU107" s="37"/>
      <c r="TQV107" s="37"/>
      <c r="TQW107" s="37"/>
      <c r="TQX107" s="37"/>
      <c r="TQY107" s="37"/>
      <c r="TQZ107" s="37"/>
      <c r="TRA107" s="37"/>
      <c r="TRB107" s="37"/>
      <c r="TRC107" s="37"/>
      <c r="TRD107" s="37"/>
      <c r="TRE107" s="37"/>
      <c r="TRF107" s="37"/>
      <c r="TRG107" s="37"/>
      <c r="TRH107" s="37"/>
      <c r="TRI107" s="37"/>
      <c r="TRJ107" s="37"/>
      <c r="TRK107" s="37"/>
      <c r="TRL107" s="37"/>
      <c r="TRM107" s="37"/>
      <c r="TRN107" s="37"/>
      <c r="TRO107" s="37"/>
      <c r="TRP107" s="37"/>
      <c r="TRQ107" s="37"/>
      <c r="TRR107" s="37"/>
      <c r="TRS107" s="37"/>
      <c r="TRT107" s="37"/>
      <c r="TRU107" s="37"/>
      <c r="TRV107" s="37"/>
      <c r="TRW107" s="37"/>
      <c r="TRX107" s="37"/>
      <c r="TRY107" s="37"/>
      <c r="TRZ107" s="37"/>
      <c r="TSA107" s="37"/>
      <c r="TSB107" s="37"/>
      <c r="TSC107" s="37"/>
      <c r="TSD107" s="37"/>
      <c r="TSE107" s="37"/>
      <c r="TSF107" s="37"/>
      <c r="TSG107" s="37"/>
      <c r="TSH107" s="37"/>
      <c r="TSI107" s="37"/>
      <c r="TSJ107" s="37"/>
      <c r="TSK107" s="37"/>
      <c r="TSL107" s="37"/>
      <c r="TSM107" s="37"/>
      <c r="TSN107" s="37"/>
      <c r="TSO107" s="37"/>
      <c r="TSP107" s="37"/>
      <c r="TSQ107" s="37"/>
      <c r="TSR107" s="37"/>
      <c r="TSS107" s="37"/>
      <c r="TST107" s="37"/>
      <c r="TSU107" s="37"/>
      <c r="TSV107" s="37"/>
      <c r="TSW107" s="37"/>
      <c r="TSX107" s="37"/>
      <c r="TSY107" s="37"/>
      <c r="TSZ107" s="37"/>
      <c r="TTA107" s="37"/>
      <c r="TTB107" s="37"/>
      <c r="TTC107" s="37"/>
      <c r="TTD107" s="37"/>
      <c r="TTE107" s="37"/>
      <c r="TTF107" s="37"/>
      <c r="TTG107" s="37"/>
      <c r="TTH107" s="37"/>
      <c r="TTI107" s="37"/>
      <c r="TTJ107" s="37"/>
      <c r="TTK107" s="37"/>
      <c r="TTL107" s="37"/>
      <c r="TTM107" s="37"/>
      <c r="TTN107" s="37"/>
      <c r="TTO107" s="37"/>
      <c r="TTP107" s="37"/>
      <c r="TTQ107" s="37"/>
      <c r="TTR107" s="37"/>
      <c r="TTS107" s="37"/>
      <c r="TTT107" s="37"/>
      <c r="TTU107" s="37"/>
      <c r="TTV107" s="37"/>
      <c r="TTW107" s="37"/>
      <c r="TTX107" s="37"/>
      <c r="TTY107" s="37"/>
      <c r="TTZ107" s="37"/>
      <c r="TUA107" s="37"/>
      <c r="TUB107" s="37"/>
      <c r="TUC107" s="37"/>
      <c r="TUD107" s="37"/>
      <c r="TUE107" s="37"/>
      <c r="TUF107" s="37"/>
      <c r="TUG107" s="37"/>
      <c r="TUH107" s="37"/>
      <c r="TUI107" s="37"/>
      <c r="TUJ107" s="37"/>
      <c r="TUK107" s="37"/>
      <c r="TUL107" s="37"/>
      <c r="TUM107" s="37"/>
      <c r="TUN107" s="37"/>
      <c r="TUO107" s="37"/>
      <c r="TUP107" s="37"/>
      <c r="TUQ107" s="37"/>
      <c r="TUR107" s="37"/>
      <c r="TUS107" s="37"/>
      <c r="TUT107" s="37"/>
      <c r="TUU107" s="37"/>
      <c r="TUV107" s="37"/>
      <c r="TUW107" s="37"/>
      <c r="TUX107" s="37"/>
      <c r="TUY107" s="37"/>
      <c r="TUZ107" s="37"/>
      <c r="TVA107" s="37"/>
      <c r="TVB107" s="37"/>
      <c r="TVC107" s="37"/>
      <c r="TVD107" s="37"/>
      <c r="TVE107" s="37"/>
      <c r="TVF107" s="37"/>
      <c r="TVG107" s="37"/>
      <c r="TVH107" s="37"/>
      <c r="TVI107" s="37"/>
      <c r="TVJ107" s="37"/>
      <c r="TVK107" s="37"/>
      <c r="TVL107" s="37"/>
      <c r="TVM107" s="37"/>
      <c r="TVN107" s="37"/>
      <c r="TVO107" s="37"/>
      <c r="TVP107" s="37"/>
      <c r="TVQ107" s="37"/>
      <c r="TVR107" s="37"/>
      <c r="TVS107" s="37"/>
      <c r="TVT107" s="37"/>
      <c r="TVU107" s="37"/>
      <c r="TVV107" s="37"/>
      <c r="TVW107" s="37"/>
      <c r="TVX107" s="37"/>
      <c r="TVY107" s="37"/>
      <c r="TVZ107" s="37"/>
      <c r="TWA107" s="37"/>
      <c r="TWB107" s="37"/>
      <c r="TWC107" s="37"/>
      <c r="TWD107" s="37"/>
      <c r="TWE107" s="37"/>
      <c r="TWF107" s="37"/>
      <c r="TWG107" s="37"/>
      <c r="TWH107" s="37"/>
      <c r="TWI107" s="37"/>
      <c r="TWJ107" s="37"/>
      <c r="TWK107" s="37"/>
      <c r="TWL107" s="37"/>
      <c r="TWM107" s="37"/>
      <c r="TWN107" s="37"/>
      <c r="TWO107" s="37"/>
      <c r="TWP107" s="37"/>
      <c r="TWQ107" s="37"/>
      <c r="TWR107" s="37"/>
      <c r="TWS107" s="37"/>
      <c r="TWT107" s="37"/>
      <c r="TWU107" s="37"/>
      <c r="TWV107" s="37"/>
      <c r="TWW107" s="37"/>
      <c r="TWX107" s="37"/>
      <c r="TWY107" s="37"/>
      <c r="TWZ107" s="37"/>
      <c r="TXA107" s="37"/>
      <c r="TXB107" s="37"/>
      <c r="TXC107" s="37"/>
      <c r="TXD107" s="37"/>
      <c r="TXE107" s="37"/>
      <c r="TXF107" s="37"/>
      <c r="TXG107" s="37"/>
      <c r="TXH107" s="37"/>
      <c r="TXI107" s="37"/>
      <c r="TXJ107" s="37"/>
      <c r="TXK107" s="37"/>
      <c r="TXL107" s="37"/>
      <c r="TXM107" s="37"/>
      <c r="TXN107" s="37"/>
      <c r="TXO107" s="37"/>
      <c r="TXP107" s="37"/>
      <c r="TXQ107" s="37"/>
      <c r="TXR107" s="37"/>
      <c r="TXS107" s="37"/>
      <c r="TXT107" s="37"/>
      <c r="TXU107" s="37"/>
      <c r="TXV107" s="37"/>
      <c r="TXW107" s="37"/>
      <c r="TXX107" s="37"/>
      <c r="TXY107" s="37"/>
      <c r="TXZ107" s="37"/>
      <c r="TYA107" s="37"/>
      <c r="TYB107" s="37"/>
      <c r="TYC107" s="37"/>
      <c r="TYD107" s="37"/>
      <c r="TYE107" s="37"/>
      <c r="TYF107" s="37"/>
      <c r="TYG107" s="37"/>
      <c r="TYH107" s="37"/>
      <c r="TYI107" s="37"/>
      <c r="TYJ107" s="37"/>
      <c r="TYK107" s="37"/>
      <c r="TYL107" s="37"/>
      <c r="TYM107" s="37"/>
      <c r="TYN107" s="37"/>
      <c r="TYO107" s="37"/>
      <c r="TYP107" s="37"/>
      <c r="TYQ107" s="37"/>
      <c r="TYR107" s="37"/>
      <c r="TYS107" s="37"/>
      <c r="TYT107" s="37"/>
      <c r="TYU107" s="37"/>
      <c r="TYV107" s="37"/>
      <c r="TYW107" s="37"/>
      <c r="TYX107" s="37"/>
      <c r="TYY107" s="37"/>
      <c r="TYZ107" s="37"/>
      <c r="TZA107" s="37"/>
      <c r="TZB107" s="37"/>
      <c r="TZC107" s="37"/>
      <c r="TZD107" s="37"/>
      <c r="TZE107" s="37"/>
      <c r="TZF107" s="37"/>
      <c r="TZG107" s="37"/>
      <c r="TZH107" s="37"/>
      <c r="TZI107" s="37"/>
      <c r="TZJ107" s="37"/>
      <c r="TZK107" s="37"/>
      <c r="TZL107" s="37"/>
      <c r="TZM107" s="37"/>
      <c r="TZN107" s="37"/>
      <c r="TZO107" s="37"/>
      <c r="TZP107" s="37"/>
      <c r="TZQ107" s="37"/>
      <c r="TZR107" s="37"/>
      <c r="TZS107" s="37"/>
      <c r="TZT107" s="37"/>
      <c r="TZU107" s="37"/>
      <c r="TZV107" s="37"/>
      <c r="TZW107" s="37"/>
      <c r="TZX107" s="37"/>
      <c r="TZY107" s="37"/>
      <c r="TZZ107" s="37"/>
      <c r="UAA107" s="37"/>
      <c r="UAB107" s="37"/>
      <c r="UAC107" s="37"/>
      <c r="UAD107" s="37"/>
      <c r="UAE107" s="37"/>
      <c r="UAF107" s="37"/>
      <c r="UAG107" s="37"/>
      <c r="UAH107" s="37"/>
      <c r="UAI107" s="37"/>
      <c r="UAJ107" s="37"/>
      <c r="UAK107" s="37"/>
      <c r="UAL107" s="37"/>
      <c r="UAM107" s="37"/>
      <c r="UAN107" s="37"/>
      <c r="UAO107" s="37"/>
      <c r="UAP107" s="37"/>
      <c r="UAQ107" s="37"/>
      <c r="UAR107" s="37"/>
      <c r="UAS107" s="37"/>
      <c r="UAT107" s="37"/>
      <c r="UAU107" s="37"/>
      <c r="UAV107" s="37"/>
      <c r="UAW107" s="37"/>
      <c r="UAX107" s="37"/>
      <c r="UAY107" s="37"/>
      <c r="UAZ107" s="37"/>
      <c r="UBA107" s="37"/>
      <c r="UBB107" s="37"/>
      <c r="UBC107" s="37"/>
      <c r="UBD107" s="37"/>
      <c r="UBE107" s="37"/>
      <c r="UBF107" s="37"/>
      <c r="UBG107" s="37"/>
      <c r="UBH107" s="37"/>
      <c r="UBI107" s="37"/>
      <c r="UBJ107" s="37"/>
      <c r="UBK107" s="37"/>
      <c r="UBL107" s="37"/>
      <c r="UBM107" s="37"/>
      <c r="UBN107" s="37"/>
      <c r="UBO107" s="37"/>
      <c r="UBP107" s="37"/>
      <c r="UBQ107" s="37"/>
      <c r="UBR107" s="37"/>
      <c r="UBS107" s="37"/>
      <c r="UBT107" s="37"/>
      <c r="UBU107" s="37"/>
      <c r="UBV107" s="37"/>
      <c r="UBW107" s="37"/>
      <c r="UBX107" s="37"/>
      <c r="UBY107" s="37"/>
      <c r="UBZ107" s="37"/>
      <c r="UCA107" s="37"/>
      <c r="UCB107" s="37"/>
      <c r="UCC107" s="37"/>
      <c r="UCD107" s="37"/>
      <c r="UCE107" s="37"/>
      <c r="UCF107" s="37"/>
      <c r="UCG107" s="37"/>
      <c r="UCH107" s="37"/>
      <c r="UCI107" s="37"/>
      <c r="UCJ107" s="37"/>
      <c r="UCK107" s="37"/>
      <c r="UCL107" s="37"/>
      <c r="UCM107" s="37"/>
      <c r="UCN107" s="37"/>
      <c r="UCO107" s="37"/>
      <c r="UCP107" s="37"/>
      <c r="UCQ107" s="37"/>
      <c r="UCR107" s="37"/>
      <c r="UCS107" s="37"/>
      <c r="UCT107" s="37"/>
      <c r="UCU107" s="37"/>
      <c r="UCV107" s="37"/>
      <c r="UCW107" s="37"/>
      <c r="UCX107" s="37"/>
      <c r="UCY107" s="37"/>
      <c r="UCZ107" s="37"/>
      <c r="UDA107" s="37"/>
      <c r="UDB107" s="37"/>
      <c r="UDC107" s="37"/>
      <c r="UDD107" s="37"/>
      <c r="UDE107" s="37"/>
      <c r="UDF107" s="37"/>
      <c r="UDG107" s="37"/>
      <c r="UDH107" s="37"/>
      <c r="UDI107" s="37"/>
      <c r="UDJ107" s="37"/>
      <c r="UDK107" s="37"/>
      <c r="UDL107" s="37"/>
      <c r="UDM107" s="37"/>
      <c r="UDN107" s="37"/>
      <c r="UDO107" s="37"/>
      <c r="UDP107" s="37"/>
      <c r="UDQ107" s="37"/>
      <c r="UDR107" s="37"/>
      <c r="UDS107" s="37"/>
      <c r="UDT107" s="37"/>
      <c r="UDU107" s="37"/>
      <c r="UDV107" s="37"/>
      <c r="UDW107" s="37"/>
      <c r="UDX107" s="37"/>
      <c r="UDY107" s="37"/>
      <c r="UDZ107" s="37"/>
      <c r="UEA107" s="37"/>
      <c r="UEB107" s="37"/>
      <c r="UEC107" s="37"/>
      <c r="UED107" s="37"/>
      <c r="UEE107" s="37"/>
      <c r="UEF107" s="37"/>
      <c r="UEG107" s="37"/>
      <c r="UEH107" s="37"/>
      <c r="UEI107" s="37"/>
      <c r="UEJ107" s="37"/>
      <c r="UEK107" s="37"/>
      <c r="UEL107" s="37"/>
      <c r="UEM107" s="37"/>
      <c r="UEN107" s="37"/>
      <c r="UEO107" s="37"/>
      <c r="UEP107" s="37"/>
      <c r="UEQ107" s="37"/>
      <c r="UER107" s="37"/>
      <c r="UES107" s="37"/>
      <c r="UET107" s="37"/>
      <c r="UEU107" s="37"/>
      <c r="UEV107" s="37"/>
      <c r="UEW107" s="37"/>
      <c r="UEX107" s="37"/>
      <c r="UEY107" s="37"/>
      <c r="UEZ107" s="37"/>
      <c r="UFA107" s="37"/>
      <c r="UFB107" s="37"/>
      <c r="UFC107" s="37"/>
      <c r="UFD107" s="37"/>
      <c r="UFE107" s="37"/>
      <c r="UFF107" s="37"/>
      <c r="UFG107" s="37"/>
      <c r="UFH107" s="37"/>
      <c r="UFI107" s="37"/>
      <c r="UFJ107" s="37"/>
      <c r="UFK107" s="37"/>
      <c r="UFL107" s="37"/>
      <c r="UFM107" s="37"/>
      <c r="UFN107" s="37"/>
      <c r="UFO107" s="37"/>
      <c r="UFP107" s="37"/>
      <c r="UFQ107" s="37"/>
      <c r="UFR107" s="37"/>
      <c r="UFS107" s="37"/>
      <c r="UFT107" s="37"/>
      <c r="UFU107" s="37"/>
      <c r="UFV107" s="37"/>
      <c r="UFW107" s="37"/>
      <c r="UFX107" s="37"/>
      <c r="UFY107" s="37"/>
      <c r="UFZ107" s="37"/>
      <c r="UGA107" s="37"/>
      <c r="UGB107" s="37"/>
      <c r="UGC107" s="37"/>
      <c r="UGD107" s="37"/>
      <c r="UGE107" s="37"/>
      <c r="UGF107" s="37"/>
      <c r="UGG107" s="37"/>
      <c r="UGH107" s="37"/>
      <c r="UGI107" s="37"/>
      <c r="UGJ107" s="37"/>
      <c r="UGK107" s="37"/>
      <c r="UGL107" s="37"/>
      <c r="UGM107" s="37"/>
      <c r="UGN107" s="37"/>
      <c r="UGO107" s="37"/>
      <c r="UGP107" s="37"/>
      <c r="UGQ107" s="37"/>
      <c r="UGR107" s="37"/>
      <c r="UGS107" s="37"/>
      <c r="UGT107" s="37"/>
      <c r="UGU107" s="37"/>
      <c r="UGV107" s="37"/>
      <c r="UGW107" s="37"/>
      <c r="UGX107" s="37"/>
      <c r="UGY107" s="37"/>
      <c r="UGZ107" s="37"/>
      <c r="UHA107" s="37"/>
      <c r="UHB107" s="37"/>
      <c r="UHC107" s="37"/>
      <c r="UHD107" s="37"/>
      <c r="UHE107" s="37"/>
      <c r="UHF107" s="37"/>
      <c r="UHG107" s="37"/>
      <c r="UHH107" s="37"/>
      <c r="UHI107" s="37"/>
      <c r="UHJ107" s="37"/>
      <c r="UHK107" s="37"/>
      <c r="UHL107" s="37"/>
      <c r="UHM107" s="37"/>
      <c r="UHN107" s="37"/>
      <c r="UHO107" s="37"/>
      <c r="UHP107" s="37"/>
      <c r="UHQ107" s="37"/>
      <c r="UHR107" s="37"/>
      <c r="UHS107" s="37"/>
      <c r="UHT107" s="37"/>
      <c r="UHU107" s="37"/>
      <c r="UHV107" s="37"/>
      <c r="UHW107" s="37"/>
      <c r="UHX107" s="37"/>
      <c r="UHY107" s="37"/>
      <c r="UHZ107" s="37"/>
      <c r="UIA107" s="37"/>
      <c r="UIB107" s="37"/>
      <c r="UIC107" s="37"/>
      <c r="UID107" s="37"/>
      <c r="UIE107" s="37"/>
      <c r="UIF107" s="37"/>
      <c r="UIG107" s="37"/>
      <c r="UIH107" s="37"/>
      <c r="UII107" s="37"/>
      <c r="UIJ107" s="37"/>
      <c r="UIK107" s="37"/>
      <c r="UIL107" s="37"/>
      <c r="UIM107" s="37"/>
      <c r="UIN107" s="37"/>
      <c r="UIO107" s="37"/>
      <c r="UIP107" s="37"/>
      <c r="UIQ107" s="37"/>
      <c r="UIR107" s="37"/>
      <c r="UIS107" s="37"/>
      <c r="UIT107" s="37"/>
      <c r="UIU107" s="37"/>
      <c r="UIV107" s="37"/>
      <c r="UIW107" s="37"/>
      <c r="UIX107" s="37"/>
      <c r="UIY107" s="37"/>
      <c r="UIZ107" s="37"/>
      <c r="UJA107" s="37"/>
      <c r="UJB107" s="37"/>
      <c r="UJC107" s="37"/>
      <c r="UJD107" s="37"/>
      <c r="UJE107" s="37"/>
      <c r="UJF107" s="37"/>
      <c r="UJG107" s="37"/>
      <c r="UJH107" s="37"/>
      <c r="UJI107" s="37"/>
      <c r="UJJ107" s="37"/>
      <c r="UJK107" s="37"/>
      <c r="UJL107" s="37"/>
      <c r="UJM107" s="37"/>
      <c r="UJN107" s="37"/>
      <c r="UJO107" s="37"/>
      <c r="UJP107" s="37"/>
      <c r="UJQ107" s="37"/>
      <c r="UJR107" s="37"/>
      <c r="UJS107" s="37"/>
      <c r="UJT107" s="37"/>
      <c r="UJU107" s="37"/>
      <c r="UJV107" s="37"/>
      <c r="UJW107" s="37"/>
      <c r="UJX107" s="37"/>
      <c r="UJY107" s="37"/>
      <c r="UJZ107" s="37"/>
      <c r="UKA107" s="37"/>
      <c r="UKB107" s="37"/>
      <c r="UKC107" s="37"/>
      <c r="UKD107" s="37"/>
      <c r="UKE107" s="37"/>
      <c r="UKF107" s="37"/>
      <c r="UKG107" s="37"/>
      <c r="UKH107" s="37"/>
      <c r="UKI107" s="37"/>
      <c r="UKJ107" s="37"/>
      <c r="UKK107" s="37"/>
      <c r="UKL107" s="37"/>
      <c r="UKM107" s="37"/>
      <c r="UKN107" s="37"/>
      <c r="UKO107" s="37"/>
      <c r="UKP107" s="37"/>
      <c r="UKQ107" s="37"/>
      <c r="UKR107" s="37"/>
      <c r="UKS107" s="37"/>
      <c r="UKT107" s="37"/>
      <c r="UKU107" s="37"/>
      <c r="UKV107" s="37"/>
      <c r="UKW107" s="37"/>
      <c r="UKX107" s="37"/>
      <c r="UKY107" s="37"/>
      <c r="UKZ107" s="37"/>
      <c r="ULA107" s="37"/>
      <c r="ULB107" s="37"/>
      <c r="ULC107" s="37"/>
      <c r="ULD107" s="37"/>
      <c r="ULE107" s="37"/>
      <c r="ULF107" s="37"/>
      <c r="ULG107" s="37"/>
      <c r="ULH107" s="37"/>
      <c r="ULI107" s="37"/>
      <c r="ULJ107" s="37"/>
      <c r="ULK107" s="37"/>
      <c r="ULL107" s="37"/>
      <c r="ULM107" s="37"/>
      <c r="ULN107" s="37"/>
      <c r="ULO107" s="37"/>
      <c r="ULP107" s="37"/>
      <c r="ULQ107" s="37"/>
      <c r="ULR107" s="37"/>
      <c r="ULS107" s="37"/>
      <c r="ULT107" s="37"/>
      <c r="ULU107" s="37"/>
      <c r="ULV107" s="37"/>
      <c r="ULW107" s="37"/>
      <c r="ULX107" s="37"/>
      <c r="ULY107" s="37"/>
      <c r="ULZ107" s="37"/>
      <c r="UMA107" s="37"/>
      <c r="UMB107" s="37"/>
      <c r="UMC107" s="37"/>
      <c r="UMD107" s="37"/>
      <c r="UME107" s="37"/>
      <c r="UMF107" s="37"/>
      <c r="UMG107" s="37"/>
      <c r="UMH107" s="37"/>
      <c r="UMI107" s="37"/>
      <c r="UMJ107" s="37"/>
      <c r="UMK107" s="37"/>
      <c r="UML107" s="37"/>
      <c r="UMM107" s="37"/>
      <c r="UMN107" s="37"/>
      <c r="UMO107" s="37"/>
      <c r="UMP107" s="37"/>
      <c r="UMQ107" s="37"/>
      <c r="UMR107" s="37"/>
      <c r="UMS107" s="37"/>
      <c r="UMT107" s="37"/>
      <c r="UMU107" s="37"/>
      <c r="UMV107" s="37"/>
      <c r="UMW107" s="37"/>
      <c r="UMX107" s="37"/>
      <c r="UMY107" s="37"/>
      <c r="UMZ107" s="37"/>
      <c r="UNA107" s="37"/>
      <c r="UNB107" s="37"/>
      <c r="UNC107" s="37"/>
      <c r="UND107" s="37"/>
      <c r="UNE107" s="37"/>
      <c r="UNF107" s="37"/>
      <c r="UNG107" s="37"/>
      <c r="UNH107" s="37"/>
      <c r="UNI107" s="37"/>
      <c r="UNJ107" s="37"/>
      <c r="UNK107" s="37"/>
      <c r="UNL107" s="37"/>
      <c r="UNM107" s="37"/>
      <c r="UNN107" s="37"/>
      <c r="UNO107" s="37"/>
      <c r="UNP107" s="37"/>
      <c r="UNQ107" s="37"/>
      <c r="UNR107" s="37"/>
      <c r="UNS107" s="37"/>
      <c r="UNT107" s="37"/>
      <c r="UNU107" s="37"/>
      <c r="UNV107" s="37"/>
      <c r="UNW107" s="37"/>
      <c r="UNX107" s="37"/>
      <c r="UNY107" s="37"/>
      <c r="UNZ107" s="37"/>
      <c r="UOA107" s="37"/>
      <c r="UOB107" s="37"/>
      <c r="UOC107" s="37"/>
      <c r="UOD107" s="37"/>
      <c r="UOE107" s="37"/>
      <c r="UOF107" s="37"/>
      <c r="UOG107" s="37"/>
      <c r="UOH107" s="37"/>
      <c r="UOI107" s="37"/>
      <c r="UOJ107" s="37"/>
      <c r="UOK107" s="37"/>
      <c r="UOL107" s="37"/>
      <c r="UOM107" s="37"/>
      <c r="UON107" s="37"/>
      <c r="UOO107" s="37"/>
      <c r="UOP107" s="37"/>
      <c r="UOQ107" s="37"/>
      <c r="UOR107" s="37"/>
      <c r="UOS107" s="37"/>
      <c r="UOT107" s="37"/>
      <c r="UOU107" s="37"/>
      <c r="UOV107" s="37"/>
      <c r="UOW107" s="37"/>
      <c r="UOX107" s="37"/>
      <c r="UOY107" s="37"/>
      <c r="UOZ107" s="37"/>
      <c r="UPA107" s="37"/>
      <c r="UPB107" s="37"/>
      <c r="UPC107" s="37"/>
      <c r="UPD107" s="37"/>
      <c r="UPE107" s="37"/>
      <c r="UPF107" s="37"/>
      <c r="UPG107" s="37"/>
      <c r="UPH107" s="37"/>
      <c r="UPI107" s="37"/>
      <c r="UPJ107" s="37"/>
      <c r="UPK107" s="37"/>
      <c r="UPL107" s="37"/>
      <c r="UPM107" s="37"/>
      <c r="UPN107" s="37"/>
      <c r="UPO107" s="37"/>
      <c r="UPP107" s="37"/>
      <c r="UPQ107" s="37"/>
      <c r="UPR107" s="37"/>
      <c r="UPS107" s="37"/>
      <c r="UPT107" s="37"/>
      <c r="UPU107" s="37"/>
      <c r="UPV107" s="37"/>
      <c r="UPW107" s="37"/>
      <c r="UPX107" s="37"/>
      <c r="UPY107" s="37"/>
      <c r="UPZ107" s="37"/>
      <c r="UQA107" s="37"/>
      <c r="UQB107" s="37"/>
      <c r="UQC107" s="37"/>
      <c r="UQD107" s="37"/>
      <c r="UQE107" s="37"/>
      <c r="UQF107" s="37"/>
      <c r="UQG107" s="37"/>
      <c r="UQH107" s="37"/>
      <c r="UQI107" s="37"/>
      <c r="UQJ107" s="37"/>
      <c r="UQK107" s="37"/>
      <c r="UQL107" s="37"/>
      <c r="UQM107" s="37"/>
      <c r="UQN107" s="37"/>
      <c r="UQO107" s="37"/>
      <c r="UQP107" s="37"/>
      <c r="UQQ107" s="37"/>
      <c r="UQR107" s="37"/>
      <c r="UQS107" s="37"/>
      <c r="UQT107" s="37"/>
      <c r="UQU107" s="37"/>
      <c r="UQV107" s="37"/>
      <c r="UQW107" s="37"/>
      <c r="UQX107" s="37"/>
      <c r="UQY107" s="37"/>
      <c r="UQZ107" s="37"/>
      <c r="URA107" s="37"/>
      <c r="URB107" s="37"/>
      <c r="URC107" s="37"/>
      <c r="URD107" s="37"/>
      <c r="URE107" s="37"/>
      <c r="URF107" s="37"/>
      <c r="URG107" s="37"/>
      <c r="URH107" s="37"/>
      <c r="URI107" s="37"/>
      <c r="URJ107" s="37"/>
      <c r="URK107" s="37"/>
      <c r="URL107" s="37"/>
      <c r="URM107" s="37"/>
      <c r="URN107" s="37"/>
      <c r="URO107" s="37"/>
      <c r="URP107" s="37"/>
      <c r="URQ107" s="37"/>
      <c r="URR107" s="37"/>
      <c r="URS107" s="37"/>
      <c r="URT107" s="37"/>
      <c r="URU107" s="37"/>
      <c r="URV107" s="37"/>
      <c r="URW107" s="37"/>
      <c r="URX107" s="37"/>
      <c r="URY107" s="37"/>
      <c r="URZ107" s="37"/>
      <c r="USA107" s="37"/>
      <c r="USB107" s="37"/>
      <c r="USC107" s="37"/>
      <c r="USD107" s="37"/>
      <c r="USE107" s="37"/>
      <c r="USF107" s="37"/>
      <c r="USG107" s="37"/>
      <c r="USH107" s="37"/>
      <c r="USI107" s="37"/>
      <c r="USJ107" s="37"/>
      <c r="USK107" s="37"/>
      <c r="USL107" s="37"/>
      <c r="USM107" s="37"/>
      <c r="USN107" s="37"/>
      <c r="USO107" s="37"/>
      <c r="USP107" s="37"/>
      <c r="USQ107" s="37"/>
      <c r="USR107" s="37"/>
      <c r="USS107" s="37"/>
      <c r="UST107" s="37"/>
      <c r="USU107" s="37"/>
      <c r="USV107" s="37"/>
      <c r="USW107" s="37"/>
      <c r="USX107" s="37"/>
      <c r="USY107" s="37"/>
      <c r="USZ107" s="37"/>
      <c r="UTA107" s="37"/>
      <c r="UTB107" s="37"/>
      <c r="UTC107" s="37"/>
      <c r="UTD107" s="37"/>
      <c r="UTE107" s="37"/>
      <c r="UTF107" s="37"/>
      <c r="UTG107" s="37"/>
      <c r="UTH107" s="37"/>
      <c r="UTI107" s="37"/>
      <c r="UTJ107" s="37"/>
      <c r="UTK107" s="37"/>
      <c r="UTL107" s="37"/>
      <c r="UTM107" s="37"/>
      <c r="UTN107" s="37"/>
      <c r="UTO107" s="37"/>
      <c r="UTP107" s="37"/>
      <c r="UTQ107" s="37"/>
      <c r="UTR107" s="37"/>
      <c r="UTS107" s="37"/>
      <c r="UTT107" s="37"/>
      <c r="UTU107" s="37"/>
      <c r="UTV107" s="37"/>
      <c r="UTW107" s="37"/>
      <c r="UTX107" s="37"/>
      <c r="UTY107" s="37"/>
      <c r="UTZ107" s="37"/>
      <c r="UUA107" s="37"/>
      <c r="UUB107" s="37"/>
      <c r="UUC107" s="37"/>
      <c r="UUD107" s="37"/>
      <c r="UUE107" s="37"/>
      <c r="UUF107" s="37"/>
      <c r="UUG107" s="37"/>
      <c r="UUH107" s="37"/>
      <c r="UUI107" s="37"/>
      <c r="UUJ107" s="37"/>
      <c r="UUK107" s="37"/>
      <c r="UUL107" s="37"/>
      <c r="UUM107" s="37"/>
      <c r="UUN107" s="37"/>
      <c r="UUO107" s="37"/>
      <c r="UUP107" s="37"/>
      <c r="UUQ107" s="37"/>
      <c r="UUR107" s="37"/>
      <c r="UUS107" s="37"/>
      <c r="UUT107" s="37"/>
      <c r="UUU107" s="37"/>
      <c r="UUV107" s="37"/>
      <c r="UUW107" s="37"/>
      <c r="UUX107" s="37"/>
      <c r="UUY107" s="37"/>
      <c r="UUZ107" s="37"/>
      <c r="UVA107" s="37"/>
      <c r="UVB107" s="37"/>
      <c r="UVC107" s="37"/>
      <c r="UVD107" s="37"/>
      <c r="UVE107" s="37"/>
      <c r="UVF107" s="37"/>
      <c r="UVG107" s="37"/>
      <c r="UVH107" s="37"/>
      <c r="UVI107" s="37"/>
      <c r="UVJ107" s="37"/>
      <c r="UVK107" s="37"/>
      <c r="UVL107" s="37"/>
      <c r="UVM107" s="37"/>
      <c r="UVN107" s="37"/>
      <c r="UVO107" s="37"/>
      <c r="UVP107" s="37"/>
      <c r="UVQ107" s="37"/>
      <c r="UVR107" s="37"/>
      <c r="UVS107" s="37"/>
      <c r="UVT107" s="37"/>
      <c r="UVU107" s="37"/>
      <c r="UVV107" s="37"/>
      <c r="UVW107" s="37"/>
      <c r="UVX107" s="37"/>
      <c r="UVY107" s="37"/>
      <c r="UVZ107" s="37"/>
      <c r="UWA107" s="37"/>
      <c r="UWB107" s="37"/>
      <c r="UWC107" s="37"/>
      <c r="UWD107" s="37"/>
      <c r="UWE107" s="37"/>
      <c r="UWF107" s="37"/>
      <c r="UWG107" s="37"/>
      <c r="UWH107" s="37"/>
      <c r="UWI107" s="37"/>
      <c r="UWJ107" s="37"/>
      <c r="UWK107" s="37"/>
      <c r="UWL107" s="37"/>
      <c r="UWM107" s="37"/>
      <c r="UWN107" s="37"/>
      <c r="UWO107" s="37"/>
      <c r="UWP107" s="37"/>
      <c r="UWQ107" s="37"/>
      <c r="UWR107" s="37"/>
      <c r="UWS107" s="37"/>
      <c r="UWT107" s="37"/>
      <c r="UWU107" s="37"/>
      <c r="UWV107" s="37"/>
      <c r="UWW107" s="37"/>
      <c r="UWX107" s="37"/>
      <c r="UWY107" s="37"/>
      <c r="UWZ107" s="37"/>
      <c r="UXA107" s="37"/>
      <c r="UXB107" s="37"/>
      <c r="UXC107" s="37"/>
      <c r="UXD107" s="37"/>
      <c r="UXE107" s="37"/>
      <c r="UXF107" s="37"/>
      <c r="UXG107" s="37"/>
      <c r="UXH107" s="37"/>
      <c r="UXI107" s="37"/>
      <c r="UXJ107" s="37"/>
      <c r="UXK107" s="37"/>
      <c r="UXL107" s="37"/>
      <c r="UXM107" s="37"/>
      <c r="UXN107" s="37"/>
      <c r="UXO107" s="37"/>
      <c r="UXP107" s="37"/>
      <c r="UXQ107" s="37"/>
      <c r="UXR107" s="37"/>
      <c r="UXS107" s="37"/>
      <c r="UXT107" s="37"/>
      <c r="UXU107" s="37"/>
      <c r="UXV107" s="37"/>
      <c r="UXW107" s="37"/>
      <c r="UXX107" s="37"/>
      <c r="UXY107" s="37"/>
      <c r="UXZ107" s="37"/>
      <c r="UYA107" s="37"/>
      <c r="UYB107" s="37"/>
      <c r="UYC107" s="37"/>
      <c r="UYD107" s="37"/>
      <c r="UYE107" s="37"/>
      <c r="UYF107" s="37"/>
      <c r="UYG107" s="37"/>
      <c r="UYH107" s="37"/>
      <c r="UYI107" s="37"/>
      <c r="UYJ107" s="37"/>
      <c r="UYK107" s="37"/>
      <c r="UYL107" s="37"/>
      <c r="UYM107" s="37"/>
      <c r="UYN107" s="37"/>
      <c r="UYO107" s="37"/>
      <c r="UYP107" s="37"/>
      <c r="UYQ107" s="37"/>
      <c r="UYR107" s="37"/>
      <c r="UYS107" s="37"/>
      <c r="UYT107" s="37"/>
      <c r="UYU107" s="37"/>
      <c r="UYV107" s="37"/>
      <c r="UYW107" s="37"/>
      <c r="UYX107" s="37"/>
      <c r="UYY107" s="37"/>
      <c r="UYZ107" s="37"/>
      <c r="UZA107" s="37"/>
      <c r="UZB107" s="37"/>
      <c r="UZC107" s="37"/>
      <c r="UZD107" s="37"/>
      <c r="UZE107" s="37"/>
      <c r="UZF107" s="37"/>
      <c r="UZG107" s="37"/>
      <c r="UZH107" s="37"/>
      <c r="UZI107" s="37"/>
      <c r="UZJ107" s="37"/>
      <c r="UZK107" s="37"/>
      <c r="UZL107" s="37"/>
      <c r="UZM107" s="37"/>
      <c r="UZN107" s="37"/>
      <c r="UZO107" s="37"/>
      <c r="UZP107" s="37"/>
      <c r="UZQ107" s="37"/>
      <c r="UZR107" s="37"/>
      <c r="UZS107" s="37"/>
      <c r="UZT107" s="37"/>
      <c r="UZU107" s="37"/>
      <c r="UZV107" s="37"/>
      <c r="UZW107" s="37"/>
      <c r="UZX107" s="37"/>
      <c r="UZY107" s="37"/>
      <c r="UZZ107" s="37"/>
      <c r="VAA107" s="37"/>
      <c r="VAB107" s="37"/>
      <c r="VAC107" s="37"/>
      <c r="VAD107" s="37"/>
      <c r="VAE107" s="37"/>
      <c r="VAF107" s="37"/>
      <c r="VAG107" s="37"/>
      <c r="VAH107" s="37"/>
      <c r="VAI107" s="37"/>
      <c r="VAJ107" s="37"/>
      <c r="VAK107" s="37"/>
      <c r="VAL107" s="37"/>
      <c r="VAM107" s="37"/>
      <c r="VAN107" s="37"/>
      <c r="VAO107" s="37"/>
      <c r="VAP107" s="37"/>
      <c r="VAQ107" s="37"/>
      <c r="VAR107" s="37"/>
      <c r="VAS107" s="37"/>
      <c r="VAT107" s="37"/>
      <c r="VAU107" s="37"/>
      <c r="VAV107" s="37"/>
      <c r="VAW107" s="37"/>
      <c r="VAX107" s="37"/>
      <c r="VAY107" s="37"/>
      <c r="VAZ107" s="37"/>
      <c r="VBA107" s="37"/>
      <c r="VBB107" s="37"/>
      <c r="VBC107" s="37"/>
      <c r="VBD107" s="37"/>
      <c r="VBE107" s="37"/>
      <c r="VBF107" s="37"/>
      <c r="VBG107" s="37"/>
      <c r="VBH107" s="37"/>
      <c r="VBI107" s="37"/>
      <c r="VBJ107" s="37"/>
      <c r="VBK107" s="37"/>
      <c r="VBL107" s="37"/>
      <c r="VBM107" s="37"/>
      <c r="VBN107" s="37"/>
      <c r="VBO107" s="37"/>
      <c r="VBP107" s="37"/>
      <c r="VBQ107" s="37"/>
      <c r="VBR107" s="37"/>
      <c r="VBS107" s="37"/>
      <c r="VBT107" s="37"/>
      <c r="VBU107" s="37"/>
      <c r="VBV107" s="37"/>
      <c r="VBW107" s="37"/>
      <c r="VBX107" s="37"/>
      <c r="VBY107" s="37"/>
      <c r="VBZ107" s="37"/>
      <c r="VCA107" s="37"/>
      <c r="VCB107" s="37"/>
      <c r="VCC107" s="37"/>
      <c r="VCD107" s="37"/>
      <c r="VCE107" s="37"/>
      <c r="VCF107" s="37"/>
      <c r="VCG107" s="37"/>
      <c r="VCH107" s="37"/>
      <c r="VCI107" s="37"/>
      <c r="VCJ107" s="37"/>
      <c r="VCK107" s="37"/>
      <c r="VCL107" s="37"/>
      <c r="VCM107" s="37"/>
      <c r="VCN107" s="37"/>
      <c r="VCO107" s="37"/>
      <c r="VCP107" s="37"/>
      <c r="VCQ107" s="37"/>
      <c r="VCR107" s="37"/>
      <c r="VCS107" s="37"/>
      <c r="VCT107" s="37"/>
      <c r="VCU107" s="37"/>
      <c r="VCV107" s="37"/>
      <c r="VCW107" s="37"/>
      <c r="VCX107" s="37"/>
      <c r="VCY107" s="37"/>
      <c r="VCZ107" s="37"/>
      <c r="VDA107" s="37"/>
      <c r="VDB107" s="37"/>
      <c r="VDC107" s="37"/>
      <c r="VDD107" s="37"/>
      <c r="VDE107" s="37"/>
      <c r="VDF107" s="37"/>
      <c r="VDG107" s="37"/>
      <c r="VDH107" s="37"/>
      <c r="VDI107" s="37"/>
      <c r="VDJ107" s="37"/>
      <c r="VDK107" s="37"/>
      <c r="VDL107" s="37"/>
      <c r="VDM107" s="37"/>
      <c r="VDN107" s="37"/>
      <c r="VDO107" s="37"/>
      <c r="VDP107" s="37"/>
      <c r="VDQ107" s="37"/>
      <c r="VDR107" s="37"/>
      <c r="VDS107" s="37"/>
      <c r="VDT107" s="37"/>
      <c r="VDU107" s="37"/>
      <c r="VDV107" s="37"/>
      <c r="VDW107" s="37"/>
      <c r="VDX107" s="37"/>
      <c r="VDY107" s="37"/>
      <c r="VDZ107" s="37"/>
      <c r="VEA107" s="37"/>
      <c r="VEB107" s="37"/>
      <c r="VEC107" s="37"/>
      <c r="VED107" s="37"/>
      <c r="VEE107" s="37"/>
      <c r="VEF107" s="37"/>
      <c r="VEG107" s="37"/>
      <c r="VEH107" s="37"/>
      <c r="VEI107" s="37"/>
      <c r="VEJ107" s="37"/>
      <c r="VEK107" s="37"/>
      <c r="VEL107" s="37"/>
      <c r="VEM107" s="37"/>
      <c r="VEN107" s="37"/>
      <c r="VEO107" s="37"/>
      <c r="VEP107" s="37"/>
      <c r="VEQ107" s="37"/>
      <c r="VER107" s="37"/>
      <c r="VES107" s="37"/>
      <c r="VET107" s="37"/>
      <c r="VEU107" s="37"/>
      <c r="VEV107" s="37"/>
      <c r="VEW107" s="37"/>
      <c r="VEX107" s="37"/>
      <c r="VEY107" s="37"/>
      <c r="VEZ107" s="37"/>
      <c r="VFA107" s="37"/>
      <c r="VFB107" s="37"/>
      <c r="VFC107" s="37"/>
      <c r="VFD107" s="37"/>
      <c r="VFE107" s="37"/>
      <c r="VFF107" s="37"/>
      <c r="VFG107" s="37"/>
      <c r="VFH107" s="37"/>
      <c r="VFI107" s="37"/>
      <c r="VFJ107" s="37"/>
      <c r="VFK107" s="37"/>
      <c r="VFL107" s="37"/>
      <c r="VFM107" s="37"/>
      <c r="VFN107" s="37"/>
      <c r="VFO107" s="37"/>
      <c r="VFP107" s="37"/>
      <c r="VFQ107" s="37"/>
      <c r="VFR107" s="37"/>
      <c r="VFS107" s="37"/>
      <c r="VFT107" s="37"/>
      <c r="VFU107" s="37"/>
      <c r="VFV107" s="37"/>
      <c r="VFW107" s="37"/>
      <c r="VFX107" s="37"/>
      <c r="VFY107" s="37"/>
      <c r="VFZ107" s="37"/>
      <c r="VGA107" s="37"/>
      <c r="VGB107" s="37"/>
      <c r="VGC107" s="37"/>
      <c r="VGD107" s="37"/>
      <c r="VGE107" s="37"/>
      <c r="VGF107" s="37"/>
      <c r="VGG107" s="37"/>
      <c r="VGH107" s="37"/>
      <c r="VGI107" s="37"/>
      <c r="VGJ107" s="37"/>
      <c r="VGK107" s="37"/>
      <c r="VGL107" s="37"/>
      <c r="VGM107" s="37"/>
      <c r="VGN107" s="37"/>
      <c r="VGO107" s="37"/>
      <c r="VGP107" s="37"/>
      <c r="VGQ107" s="37"/>
      <c r="VGR107" s="37"/>
      <c r="VGS107" s="37"/>
      <c r="VGT107" s="37"/>
      <c r="VGU107" s="37"/>
      <c r="VGV107" s="37"/>
      <c r="VGW107" s="37"/>
      <c r="VGX107" s="37"/>
      <c r="VGY107" s="37"/>
      <c r="VGZ107" s="37"/>
      <c r="VHA107" s="37"/>
      <c r="VHB107" s="37"/>
      <c r="VHC107" s="37"/>
      <c r="VHD107" s="37"/>
      <c r="VHE107" s="37"/>
      <c r="VHF107" s="37"/>
      <c r="VHG107" s="37"/>
      <c r="VHH107" s="37"/>
      <c r="VHI107" s="37"/>
      <c r="VHJ107" s="37"/>
      <c r="VHK107" s="37"/>
      <c r="VHL107" s="37"/>
      <c r="VHM107" s="37"/>
      <c r="VHN107" s="37"/>
      <c r="VHO107" s="37"/>
      <c r="VHP107" s="37"/>
      <c r="VHQ107" s="37"/>
      <c r="VHR107" s="37"/>
      <c r="VHS107" s="37"/>
      <c r="VHT107" s="37"/>
      <c r="VHU107" s="37"/>
      <c r="VHV107" s="37"/>
      <c r="VHW107" s="37"/>
      <c r="VHX107" s="37"/>
      <c r="VHY107" s="37"/>
      <c r="VHZ107" s="37"/>
      <c r="VIA107" s="37"/>
      <c r="VIB107" s="37"/>
      <c r="VIC107" s="37"/>
      <c r="VID107" s="37"/>
      <c r="VIE107" s="37"/>
      <c r="VIF107" s="37"/>
      <c r="VIG107" s="37"/>
      <c r="VIH107" s="37"/>
      <c r="VII107" s="37"/>
      <c r="VIJ107" s="37"/>
      <c r="VIK107" s="37"/>
      <c r="VIL107" s="37"/>
      <c r="VIM107" s="37"/>
      <c r="VIN107" s="37"/>
      <c r="VIO107" s="37"/>
      <c r="VIP107" s="37"/>
      <c r="VIQ107" s="37"/>
      <c r="VIR107" s="37"/>
      <c r="VIS107" s="37"/>
      <c r="VIT107" s="37"/>
      <c r="VIU107" s="37"/>
      <c r="VIV107" s="37"/>
      <c r="VIW107" s="37"/>
      <c r="VIX107" s="37"/>
      <c r="VIY107" s="37"/>
      <c r="VIZ107" s="37"/>
      <c r="VJA107" s="37"/>
      <c r="VJB107" s="37"/>
      <c r="VJC107" s="37"/>
      <c r="VJD107" s="37"/>
      <c r="VJE107" s="37"/>
      <c r="VJF107" s="37"/>
      <c r="VJG107" s="37"/>
      <c r="VJH107" s="37"/>
      <c r="VJI107" s="37"/>
      <c r="VJJ107" s="37"/>
      <c r="VJK107" s="37"/>
      <c r="VJL107" s="37"/>
      <c r="VJM107" s="37"/>
      <c r="VJN107" s="37"/>
      <c r="VJO107" s="37"/>
      <c r="VJP107" s="37"/>
      <c r="VJQ107" s="37"/>
      <c r="VJR107" s="37"/>
      <c r="VJS107" s="37"/>
      <c r="VJT107" s="37"/>
      <c r="VJU107" s="37"/>
      <c r="VJV107" s="37"/>
      <c r="VJW107" s="37"/>
      <c r="VJX107" s="37"/>
      <c r="VJY107" s="37"/>
      <c r="VJZ107" s="37"/>
      <c r="VKA107" s="37"/>
      <c r="VKB107" s="37"/>
      <c r="VKC107" s="37"/>
      <c r="VKD107" s="37"/>
      <c r="VKE107" s="37"/>
      <c r="VKF107" s="37"/>
      <c r="VKG107" s="37"/>
      <c r="VKH107" s="37"/>
      <c r="VKI107" s="37"/>
      <c r="VKJ107" s="37"/>
      <c r="VKK107" s="37"/>
      <c r="VKL107" s="37"/>
      <c r="VKM107" s="37"/>
      <c r="VKN107" s="37"/>
      <c r="VKO107" s="37"/>
      <c r="VKP107" s="37"/>
      <c r="VKQ107" s="37"/>
      <c r="VKR107" s="37"/>
      <c r="VKS107" s="37"/>
      <c r="VKT107" s="37"/>
      <c r="VKU107" s="37"/>
      <c r="VKV107" s="37"/>
      <c r="VKW107" s="37"/>
      <c r="VKX107" s="37"/>
      <c r="VKY107" s="37"/>
      <c r="VKZ107" s="37"/>
      <c r="VLA107" s="37"/>
      <c r="VLB107" s="37"/>
      <c r="VLC107" s="37"/>
      <c r="VLD107" s="37"/>
      <c r="VLE107" s="37"/>
      <c r="VLF107" s="37"/>
      <c r="VLG107" s="37"/>
      <c r="VLH107" s="37"/>
      <c r="VLI107" s="37"/>
      <c r="VLJ107" s="37"/>
      <c r="VLK107" s="37"/>
      <c r="VLL107" s="37"/>
      <c r="VLM107" s="37"/>
      <c r="VLN107" s="37"/>
      <c r="VLO107" s="37"/>
      <c r="VLP107" s="37"/>
      <c r="VLQ107" s="37"/>
      <c r="VLR107" s="37"/>
      <c r="VLS107" s="37"/>
      <c r="VLT107" s="37"/>
      <c r="VLU107" s="37"/>
      <c r="VLV107" s="37"/>
      <c r="VLW107" s="37"/>
      <c r="VLX107" s="37"/>
      <c r="VLY107" s="37"/>
      <c r="VLZ107" s="37"/>
      <c r="VMA107" s="37"/>
      <c r="VMB107" s="37"/>
      <c r="VMC107" s="37"/>
      <c r="VMD107" s="37"/>
      <c r="VME107" s="37"/>
      <c r="VMF107" s="37"/>
      <c r="VMG107" s="37"/>
      <c r="VMH107" s="37"/>
      <c r="VMI107" s="37"/>
      <c r="VMJ107" s="37"/>
      <c r="VMK107" s="37"/>
      <c r="VML107" s="37"/>
      <c r="VMM107" s="37"/>
      <c r="VMN107" s="37"/>
      <c r="VMO107" s="37"/>
      <c r="VMP107" s="37"/>
      <c r="VMQ107" s="37"/>
      <c r="VMR107" s="37"/>
      <c r="VMS107" s="37"/>
      <c r="VMT107" s="37"/>
      <c r="VMU107" s="37"/>
      <c r="VMV107" s="37"/>
      <c r="VMW107" s="37"/>
      <c r="VMX107" s="37"/>
      <c r="VMY107" s="37"/>
      <c r="VMZ107" s="37"/>
      <c r="VNA107" s="37"/>
      <c r="VNB107" s="37"/>
      <c r="VNC107" s="37"/>
      <c r="VND107" s="37"/>
      <c r="VNE107" s="37"/>
      <c r="VNF107" s="37"/>
      <c r="VNG107" s="37"/>
      <c r="VNH107" s="37"/>
      <c r="VNI107" s="37"/>
      <c r="VNJ107" s="37"/>
      <c r="VNK107" s="37"/>
      <c r="VNL107" s="37"/>
      <c r="VNM107" s="37"/>
      <c r="VNN107" s="37"/>
      <c r="VNO107" s="37"/>
      <c r="VNP107" s="37"/>
      <c r="VNQ107" s="37"/>
      <c r="VNR107" s="37"/>
      <c r="VNS107" s="37"/>
      <c r="VNT107" s="37"/>
      <c r="VNU107" s="37"/>
      <c r="VNV107" s="37"/>
      <c r="VNW107" s="37"/>
      <c r="VNX107" s="37"/>
      <c r="VNY107" s="37"/>
      <c r="VNZ107" s="37"/>
      <c r="VOA107" s="37"/>
      <c r="VOB107" s="37"/>
      <c r="VOC107" s="37"/>
      <c r="VOD107" s="37"/>
      <c r="VOE107" s="37"/>
      <c r="VOF107" s="37"/>
      <c r="VOG107" s="37"/>
      <c r="VOH107" s="37"/>
      <c r="VOI107" s="37"/>
      <c r="VOJ107" s="37"/>
      <c r="VOK107" s="37"/>
      <c r="VOL107" s="37"/>
      <c r="VOM107" s="37"/>
      <c r="VON107" s="37"/>
      <c r="VOO107" s="37"/>
      <c r="VOP107" s="37"/>
      <c r="VOQ107" s="37"/>
      <c r="VOR107" s="37"/>
      <c r="VOS107" s="37"/>
      <c r="VOT107" s="37"/>
      <c r="VOU107" s="37"/>
      <c r="VOV107" s="37"/>
      <c r="VOW107" s="37"/>
      <c r="VOX107" s="37"/>
      <c r="VOY107" s="37"/>
      <c r="VOZ107" s="37"/>
      <c r="VPA107" s="37"/>
      <c r="VPB107" s="37"/>
      <c r="VPC107" s="37"/>
      <c r="VPD107" s="37"/>
      <c r="VPE107" s="37"/>
      <c r="VPF107" s="37"/>
      <c r="VPG107" s="37"/>
      <c r="VPH107" s="37"/>
      <c r="VPI107" s="37"/>
      <c r="VPJ107" s="37"/>
      <c r="VPK107" s="37"/>
      <c r="VPL107" s="37"/>
      <c r="VPM107" s="37"/>
      <c r="VPN107" s="37"/>
      <c r="VPO107" s="37"/>
      <c r="VPP107" s="37"/>
      <c r="VPQ107" s="37"/>
      <c r="VPR107" s="37"/>
      <c r="VPS107" s="37"/>
      <c r="VPT107" s="37"/>
      <c r="VPU107" s="37"/>
      <c r="VPV107" s="37"/>
      <c r="VPW107" s="37"/>
      <c r="VPX107" s="37"/>
      <c r="VPY107" s="37"/>
      <c r="VPZ107" s="37"/>
      <c r="VQA107" s="37"/>
      <c r="VQB107" s="37"/>
      <c r="VQC107" s="37"/>
      <c r="VQD107" s="37"/>
      <c r="VQE107" s="37"/>
      <c r="VQF107" s="37"/>
      <c r="VQG107" s="37"/>
      <c r="VQH107" s="37"/>
      <c r="VQI107" s="37"/>
      <c r="VQJ107" s="37"/>
      <c r="VQK107" s="37"/>
      <c r="VQL107" s="37"/>
      <c r="VQM107" s="37"/>
      <c r="VQN107" s="37"/>
      <c r="VQO107" s="37"/>
      <c r="VQP107" s="37"/>
      <c r="VQQ107" s="37"/>
      <c r="VQR107" s="37"/>
      <c r="VQS107" s="37"/>
      <c r="VQT107" s="37"/>
      <c r="VQU107" s="37"/>
      <c r="VQV107" s="37"/>
      <c r="VQW107" s="37"/>
      <c r="VQX107" s="37"/>
      <c r="VQY107" s="37"/>
      <c r="VQZ107" s="37"/>
      <c r="VRA107" s="37"/>
      <c r="VRB107" s="37"/>
      <c r="VRC107" s="37"/>
      <c r="VRD107" s="37"/>
      <c r="VRE107" s="37"/>
      <c r="VRF107" s="37"/>
      <c r="VRG107" s="37"/>
      <c r="VRH107" s="37"/>
      <c r="VRI107" s="37"/>
      <c r="VRJ107" s="37"/>
      <c r="VRK107" s="37"/>
      <c r="VRL107" s="37"/>
      <c r="VRM107" s="37"/>
      <c r="VRN107" s="37"/>
      <c r="VRO107" s="37"/>
      <c r="VRP107" s="37"/>
      <c r="VRQ107" s="37"/>
      <c r="VRR107" s="37"/>
      <c r="VRS107" s="37"/>
      <c r="VRT107" s="37"/>
      <c r="VRU107" s="37"/>
      <c r="VRV107" s="37"/>
      <c r="VRW107" s="37"/>
      <c r="VRX107" s="37"/>
      <c r="VRY107" s="37"/>
      <c r="VRZ107" s="37"/>
      <c r="VSA107" s="37"/>
      <c r="VSB107" s="37"/>
      <c r="VSC107" s="37"/>
      <c r="VSD107" s="37"/>
      <c r="VSE107" s="37"/>
      <c r="VSF107" s="37"/>
      <c r="VSG107" s="37"/>
      <c r="VSH107" s="37"/>
      <c r="VSI107" s="37"/>
      <c r="VSJ107" s="37"/>
      <c r="VSK107" s="37"/>
      <c r="VSL107" s="37"/>
      <c r="VSM107" s="37"/>
      <c r="VSN107" s="37"/>
      <c r="VSO107" s="37"/>
      <c r="VSP107" s="37"/>
      <c r="VSQ107" s="37"/>
      <c r="VSR107" s="37"/>
      <c r="VSS107" s="37"/>
      <c r="VST107" s="37"/>
      <c r="VSU107" s="37"/>
      <c r="VSV107" s="37"/>
      <c r="VSW107" s="37"/>
      <c r="VSX107" s="37"/>
      <c r="VSY107" s="37"/>
      <c r="VSZ107" s="37"/>
      <c r="VTA107" s="37"/>
      <c r="VTB107" s="37"/>
      <c r="VTC107" s="37"/>
      <c r="VTD107" s="37"/>
      <c r="VTE107" s="37"/>
      <c r="VTF107" s="37"/>
      <c r="VTG107" s="37"/>
      <c r="VTH107" s="37"/>
      <c r="VTI107" s="37"/>
      <c r="VTJ107" s="37"/>
      <c r="VTK107" s="37"/>
      <c r="VTL107" s="37"/>
      <c r="VTM107" s="37"/>
      <c r="VTN107" s="37"/>
      <c r="VTO107" s="37"/>
      <c r="VTP107" s="37"/>
      <c r="VTQ107" s="37"/>
      <c r="VTR107" s="37"/>
      <c r="VTS107" s="37"/>
      <c r="VTT107" s="37"/>
      <c r="VTU107" s="37"/>
      <c r="VTV107" s="37"/>
      <c r="VTW107" s="37"/>
      <c r="VTX107" s="37"/>
      <c r="VTY107" s="37"/>
      <c r="VTZ107" s="37"/>
      <c r="VUA107" s="37"/>
      <c r="VUB107" s="37"/>
      <c r="VUC107" s="37"/>
      <c r="VUD107" s="37"/>
      <c r="VUE107" s="37"/>
      <c r="VUF107" s="37"/>
      <c r="VUG107" s="37"/>
      <c r="VUH107" s="37"/>
      <c r="VUI107" s="37"/>
      <c r="VUJ107" s="37"/>
      <c r="VUK107" s="37"/>
      <c r="VUL107" s="37"/>
      <c r="VUM107" s="37"/>
      <c r="VUN107" s="37"/>
      <c r="VUO107" s="37"/>
      <c r="VUP107" s="37"/>
      <c r="VUQ107" s="37"/>
      <c r="VUR107" s="37"/>
      <c r="VUS107" s="37"/>
      <c r="VUT107" s="37"/>
      <c r="VUU107" s="37"/>
      <c r="VUV107" s="37"/>
      <c r="VUW107" s="37"/>
      <c r="VUX107" s="37"/>
      <c r="VUY107" s="37"/>
      <c r="VUZ107" s="37"/>
      <c r="VVA107" s="37"/>
      <c r="VVB107" s="37"/>
      <c r="VVC107" s="37"/>
      <c r="VVD107" s="37"/>
      <c r="VVE107" s="37"/>
      <c r="VVF107" s="37"/>
      <c r="VVG107" s="37"/>
      <c r="VVH107" s="37"/>
      <c r="VVI107" s="37"/>
      <c r="VVJ107" s="37"/>
      <c r="VVK107" s="37"/>
      <c r="VVL107" s="37"/>
      <c r="VVM107" s="37"/>
      <c r="VVN107" s="37"/>
      <c r="VVO107" s="37"/>
      <c r="VVP107" s="37"/>
      <c r="VVQ107" s="37"/>
      <c r="VVR107" s="37"/>
      <c r="VVS107" s="37"/>
      <c r="VVT107" s="37"/>
      <c r="VVU107" s="37"/>
      <c r="VVV107" s="37"/>
      <c r="VVW107" s="37"/>
      <c r="VVX107" s="37"/>
      <c r="VVY107" s="37"/>
      <c r="VVZ107" s="37"/>
      <c r="VWA107" s="37"/>
      <c r="VWB107" s="37"/>
      <c r="VWC107" s="37"/>
      <c r="VWD107" s="37"/>
      <c r="VWE107" s="37"/>
      <c r="VWF107" s="37"/>
      <c r="VWG107" s="37"/>
      <c r="VWH107" s="37"/>
      <c r="VWI107" s="37"/>
      <c r="VWJ107" s="37"/>
      <c r="VWK107" s="37"/>
      <c r="VWL107" s="37"/>
      <c r="VWM107" s="37"/>
      <c r="VWN107" s="37"/>
      <c r="VWO107" s="37"/>
      <c r="VWP107" s="37"/>
      <c r="VWQ107" s="37"/>
      <c r="VWR107" s="37"/>
      <c r="VWS107" s="37"/>
      <c r="VWT107" s="37"/>
      <c r="VWU107" s="37"/>
      <c r="VWV107" s="37"/>
      <c r="VWW107" s="37"/>
      <c r="VWX107" s="37"/>
      <c r="VWY107" s="37"/>
      <c r="VWZ107" s="37"/>
      <c r="VXA107" s="37"/>
      <c r="VXB107" s="37"/>
      <c r="VXC107" s="37"/>
      <c r="VXD107" s="37"/>
      <c r="VXE107" s="37"/>
      <c r="VXF107" s="37"/>
      <c r="VXG107" s="37"/>
      <c r="VXH107" s="37"/>
      <c r="VXI107" s="37"/>
      <c r="VXJ107" s="37"/>
      <c r="VXK107" s="37"/>
      <c r="VXL107" s="37"/>
      <c r="VXM107" s="37"/>
      <c r="VXN107" s="37"/>
      <c r="VXO107" s="37"/>
      <c r="VXP107" s="37"/>
      <c r="VXQ107" s="37"/>
      <c r="VXR107" s="37"/>
      <c r="VXS107" s="37"/>
      <c r="VXT107" s="37"/>
      <c r="VXU107" s="37"/>
      <c r="VXV107" s="37"/>
      <c r="VXW107" s="37"/>
      <c r="VXX107" s="37"/>
      <c r="VXY107" s="37"/>
      <c r="VXZ107" s="37"/>
      <c r="VYA107" s="37"/>
      <c r="VYB107" s="37"/>
      <c r="VYC107" s="37"/>
      <c r="VYD107" s="37"/>
      <c r="VYE107" s="37"/>
      <c r="VYF107" s="37"/>
      <c r="VYG107" s="37"/>
      <c r="VYH107" s="37"/>
      <c r="VYI107" s="37"/>
      <c r="VYJ107" s="37"/>
      <c r="VYK107" s="37"/>
      <c r="VYL107" s="37"/>
      <c r="VYM107" s="37"/>
      <c r="VYN107" s="37"/>
      <c r="VYO107" s="37"/>
      <c r="VYP107" s="37"/>
      <c r="VYQ107" s="37"/>
      <c r="VYR107" s="37"/>
      <c r="VYS107" s="37"/>
      <c r="VYT107" s="37"/>
      <c r="VYU107" s="37"/>
      <c r="VYV107" s="37"/>
      <c r="VYW107" s="37"/>
      <c r="VYX107" s="37"/>
      <c r="VYY107" s="37"/>
      <c r="VYZ107" s="37"/>
      <c r="VZA107" s="37"/>
      <c r="VZB107" s="37"/>
      <c r="VZC107" s="37"/>
      <c r="VZD107" s="37"/>
      <c r="VZE107" s="37"/>
      <c r="VZF107" s="37"/>
      <c r="VZG107" s="37"/>
      <c r="VZH107" s="37"/>
      <c r="VZI107" s="37"/>
      <c r="VZJ107" s="37"/>
      <c r="VZK107" s="37"/>
      <c r="VZL107" s="37"/>
      <c r="VZM107" s="37"/>
      <c r="VZN107" s="37"/>
      <c r="VZO107" s="37"/>
      <c r="VZP107" s="37"/>
      <c r="VZQ107" s="37"/>
      <c r="VZR107" s="37"/>
      <c r="VZS107" s="37"/>
      <c r="VZT107" s="37"/>
      <c r="VZU107" s="37"/>
      <c r="VZV107" s="37"/>
      <c r="VZW107" s="37"/>
      <c r="VZX107" s="37"/>
      <c r="VZY107" s="37"/>
      <c r="VZZ107" s="37"/>
      <c r="WAA107" s="37"/>
      <c r="WAB107" s="37"/>
      <c r="WAC107" s="37"/>
      <c r="WAD107" s="37"/>
      <c r="WAE107" s="37"/>
      <c r="WAF107" s="37"/>
      <c r="WAG107" s="37"/>
      <c r="WAH107" s="37"/>
      <c r="WAI107" s="37"/>
      <c r="WAJ107" s="37"/>
      <c r="WAK107" s="37"/>
      <c r="WAL107" s="37"/>
      <c r="WAM107" s="37"/>
      <c r="WAN107" s="37"/>
      <c r="WAO107" s="37"/>
      <c r="WAP107" s="37"/>
      <c r="WAQ107" s="37"/>
      <c r="WAR107" s="37"/>
      <c r="WAS107" s="37"/>
      <c r="WAT107" s="37"/>
      <c r="WAU107" s="37"/>
      <c r="WAV107" s="37"/>
      <c r="WAW107" s="37"/>
      <c r="WAX107" s="37"/>
      <c r="WAY107" s="37"/>
      <c r="WAZ107" s="37"/>
      <c r="WBA107" s="37"/>
      <c r="WBB107" s="37"/>
      <c r="WBC107" s="37"/>
      <c r="WBD107" s="37"/>
      <c r="WBE107" s="37"/>
      <c r="WBF107" s="37"/>
      <c r="WBG107" s="37"/>
      <c r="WBH107" s="37"/>
      <c r="WBI107" s="37"/>
      <c r="WBJ107" s="37"/>
      <c r="WBK107" s="37"/>
      <c r="WBL107" s="37"/>
      <c r="WBM107" s="37"/>
      <c r="WBN107" s="37"/>
      <c r="WBO107" s="37"/>
      <c r="WBP107" s="37"/>
      <c r="WBQ107" s="37"/>
      <c r="WBR107" s="37"/>
      <c r="WBS107" s="37"/>
      <c r="WBT107" s="37"/>
      <c r="WBU107" s="37"/>
      <c r="WBV107" s="37"/>
      <c r="WBW107" s="37"/>
      <c r="WBX107" s="37"/>
      <c r="WBY107" s="37"/>
      <c r="WBZ107" s="37"/>
      <c r="WCA107" s="37"/>
      <c r="WCB107" s="37"/>
      <c r="WCC107" s="37"/>
      <c r="WCD107" s="37"/>
      <c r="WCE107" s="37"/>
      <c r="WCF107" s="37"/>
      <c r="WCG107" s="37"/>
      <c r="WCH107" s="37"/>
      <c r="WCI107" s="37"/>
      <c r="WCJ107" s="37"/>
      <c r="WCK107" s="37"/>
      <c r="WCL107" s="37"/>
      <c r="WCM107" s="37"/>
      <c r="WCN107" s="37"/>
      <c r="WCO107" s="37"/>
      <c r="WCP107" s="37"/>
      <c r="WCQ107" s="37"/>
      <c r="WCR107" s="37"/>
      <c r="WCS107" s="37"/>
      <c r="WCT107" s="37"/>
      <c r="WCU107" s="37"/>
      <c r="WCV107" s="37"/>
      <c r="WCW107" s="37"/>
      <c r="WCX107" s="37"/>
      <c r="WCY107" s="37"/>
      <c r="WCZ107" s="37"/>
      <c r="WDA107" s="37"/>
      <c r="WDB107" s="37"/>
      <c r="WDC107" s="37"/>
      <c r="WDD107" s="37"/>
      <c r="WDE107" s="37"/>
      <c r="WDF107" s="37"/>
      <c r="WDG107" s="37"/>
      <c r="WDH107" s="37"/>
      <c r="WDI107" s="37"/>
      <c r="WDJ107" s="37"/>
      <c r="WDK107" s="37"/>
      <c r="WDL107" s="37"/>
      <c r="WDM107" s="37"/>
      <c r="WDN107" s="37"/>
      <c r="WDO107" s="37"/>
      <c r="WDP107" s="37"/>
      <c r="WDQ107" s="37"/>
      <c r="WDR107" s="37"/>
      <c r="WDS107" s="37"/>
      <c r="WDT107" s="37"/>
      <c r="WDU107" s="37"/>
      <c r="WDV107" s="37"/>
      <c r="WDW107" s="37"/>
      <c r="WDX107" s="37"/>
      <c r="WDY107" s="37"/>
      <c r="WDZ107" s="37"/>
      <c r="WEA107" s="37"/>
      <c r="WEB107" s="37"/>
      <c r="WEC107" s="37"/>
      <c r="WED107" s="37"/>
      <c r="WEE107" s="37"/>
      <c r="WEF107" s="37"/>
      <c r="WEG107" s="37"/>
      <c r="WEH107" s="37"/>
      <c r="WEI107" s="37"/>
      <c r="WEJ107" s="37"/>
      <c r="WEK107" s="37"/>
      <c r="WEL107" s="37"/>
      <c r="WEM107" s="37"/>
      <c r="WEN107" s="37"/>
      <c r="WEO107" s="37"/>
      <c r="WEP107" s="37"/>
      <c r="WEQ107" s="37"/>
      <c r="WER107" s="37"/>
      <c r="WES107" s="37"/>
      <c r="WET107" s="37"/>
      <c r="WEU107" s="37"/>
      <c r="WEV107" s="37"/>
      <c r="WEW107" s="37"/>
      <c r="WEX107" s="37"/>
      <c r="WEY107" s="37"/>
      <c r="WEZ107" s="37"/>
      <c r="WFA107" s="37"/>
      <c r="WFB107" s="37"/>
      <c r="WFC107" s="37"/>
      <c r="WFD107" s="37"/>
      <c r="WFE107" s="37"/>
      <c r="WFF107" s="37"/>
      <c r="WFG107" s="37"/>
      <c r="WFH107" s="37"/>
      <c r="WFI107" s="37"/>
      <c r="WFJ107" s="37"/>
      <c r="WFK107" s="37"/>
      <c r="WFL107" s="37"/>
      <c r="WFM107" s="37"/>
      <c r="WFN107" s="37"/>
      <c r="WFO107" s="37"/>
      <c r="WFP107" s="37"/>
      <c r="WFQ107" s="37"/>
      <c r="WFR107" s="37"/>
      <c r="WFS107" s="37"/>
      <c r="WFT107" s="37"/>
      <c r="WFU107" s="37"/>
      <c r="WFV107" s="37"/>
      <c r="WFW107" s="37"/>
      <c r="WFX107" s="37"/>
      <c r="WFY107" s="37"/>
      <c r="WFZ107" s="37"/>
      <c r="WGA107" s="37"/>
      <c r="WGB107" s="37"/>
      <c r="WGC107" s="37"/>
      <c r="WGD107" s="37"/>
      <c r="WGE107" s="37"/>
      <c r="WGF107" s="37"/>
      <c r="WGG107" s="37"/>
      <c r="WGH107" s="37"/>
      <c r="WGI107" s="37"/>
      <c r="WGJ107" s="37"/>
      <c r="WGK107" s="37"/>
      <c r="WGL107" s="37"/>
      <c r="WGM107" s="37"/>
      <c r="WGN107" s="37"/>
      <c r="WGO107" s="37"/>
      <c r="WGP107" s="37"/>
      <c r="WGQ107" s="37"/>
      <c r="WGR107" s="37"/>
      <c r="WGS107" s="37"/>
      <c r="WGT107" s="37"/>
      <c r="WGU107" s="37"/>
      <c r="WGV107" s="37"/>
      <c r="WGW107" s="37"/>
      <c r="WGX107" s="37"/>
      <c r="WGY107" s="37"/>
      <c r="WGZ107" s="37"/>
      <c r="WHA107" s="37"/>
      <c r="WHB107" s="37"/>
      <c r="WHC107" s="37"/>
      <c r="WHD107" s="37"/>
      <c r="WHE107" s="37"/>
      <c r="WHF107" s="37"/>
      <c r="WHG107" s="37"/>
      <c r="WHH107" s="37"/>
      <c r="WHI107" s="37"/>
      <c r="WHJ107" s="37"/>
      <c r="WHK107" s="37"/>
      <c r="WHL107" s="37"/>
      <c r="WHM107" s="37"/>
      <c r="WHN107" s="37"/>
      <c r="WHO107" s="37"/>
      <c r="WHP107" s="37"/>
      <c r="WHQ107" s="37"/>
      <c r="WHR107" s="37"/>
      <c r="WHS107" s="37"/>
      <c r="WHT107" s="37"/>
      <c r="WHU107" s="37"/>
      <c r="WHV107" s="37"/>
      <c r="WHW107" s="37"/>
      <c r="WHX107" s="37"/>
      <c r="WHY107" s="37"/>
      <c r="WHZ107" s="37"/>
      <c r="WIA107" s="37"/>
      <c r="WIB107" s="37"/>
      <c r="WIC107" s="37"/>
      <c r="WID107" s="37"/>
      <c r="WIE107" s="37"/>
      <c r="WIF107" s="37"/>
      <c r="WIG107" s="37"/>
      <c r="WIH107" s="37"/>
      <c r="WII107" s="37"/>
      <c r="WIJ107" s="37"/>
      <c r="WIK107" s="37"/>
      <c r="WIL107" s="37"/>
      <c r="WIM107" s="37"/>
      <c r="WIN107" s="37"/>
      <c r="WIO107" s="37"/>
      <c r="WIP107" s="37"/>
      <c r="WIQ107" s="37"/>
      <c r="WIR107" s="37"/>
      <c r="WIS107" s="37"/>
      <c r="WIT107" s="37"/>
      <c r="WIU107" s="37"/>
      <c r="WIV107" s="37"/>
      <c r="WIW107" s="37"/>
      <c r="WIX107" s="37"/>
      <c r="WIY107" s="37"/>
      <c r="WIZ107" s="37"/>
      <c r="WJA107" s="37"/>
      <c r="WJB107" s="37"/>
      <c r="WJC107" s="37"/>
      <c r="WJD107" s="37"/>
      <c r="WJE107" s="37"/>
      <c r="WJF107" s="37"/>
      <c r="WJG107" s="37"/>
      <c r="WJH107" s="37"/>
      <c r="WJI107" s="37"/>
      <c r="WJJ107" s="37"/>
      <c r="WJK107" s="37"/>
      <c r="WJL107" s="37"/>
      <c r="WJM107" s="37"/>
      <c r="WJN107" s="37"/>
      <c r="WJO107" s="37"/>
      <c r="WJP107" s="37"/>
      <c r="WJQ107" s="37"/>
      <c r="WJR107" s="37"/>
      <c r="WJS107" s="37"/>
      <c r="WJT107" s="37"/>
      <c r="WJU107" s="37"/>
      <c r="WJV107" s="37"/>
      <c r="WJW107" s="37"/>
      <c r="WJX107" s="37"/>
      <c r="WJY107" s="37"/>
      <c r="WJZ107" s="37"/>
      <c r="WKA107" s="37"/>
      <c r="WKB107" s="37"/>
      <c r="WKC107" s="37"/>
      <c r="WKD107" s="37"/>
      <c r="WKE107" s="37"/>
      <c r="WKF107" s="37"/>
      <c r="WKG107" s="37"/>
      <c r="WKH107" s="37"/>
      <c r="WKI107" s="37"/>
      <c r="WKJ107" s="37"/>
      <c r="WKK107" s="37"/>
      <c r="WKL107" s="37"/>
      <c r="WKM107" s="37"/>
      <c r="WKN107" s="37"/>
      <c r="WKO107" s="37"/>
      <c r="WKP107" s="37"/>
      <c r="WKQ107" s="37"/>
      <c r="WKR107" s="37"/>
      <c r="WKS107" s="37"/>
      <c r="WKT107" s="37"/>
      <c r="WKU107" s="37"/>
      <c r="WKV107" s="37"/>
      <c r="WKW107" s="37"/>
      <c r="WKX107" s="37"/>
      <c r="WKY107" s="37"/>
      <c r="WKZ107" s="37"/>
      <c r="WLA107" s="37"/>
      <c r="WLB107" s="37"/>
      <c r="WLC107" s="37"/>
      <c r="WLD107" s="37"/>
      <c r="WLE107" s="37"/>
      <c r="WLF107" s="37"/>
      <c r="WLG107" s="37"/>
      <c r="WLH107" s="37"/>
      <c r="WLI107" s="37"/>
      <c r="WLJ107" s="37"/>
      <c r="WLK107" s="37"/>
      <c r="WLL107" s="37"/>
      <c r="WLM107" s="37"/>
      <c r="WLN107" s="37"/>
      <c r="WLO107" s="37"/>
      <c r="WLP107" s="37"/>
      <c r="WLQ107" s="37"/>
      <c r="WLR107" s="37"/>
      <c r="WLS107" s="37"/>
      <c r="WLT107" s="37"/>
      <c r="WLU107" s="37"/>
      <c r="WLV107" s="37"/>
      <c r="WLW107" s="37"/>
      <c r="WLX107" s="37"/>
      <c r="WLY107" s="37"/>
      <c r="WLZ107" s="37"/>
      <c r="WMA107" s="37"/>
      <c r="WMB107" s="37"/>
      <c r="WMC107" s="37"/>
      <c r="WMD107" s="37"/>
      <c r="WME107" s="37"/>
      <c r="WMF107" s="37"/>
      <c r="WMG107" s="37"/>
      <c r="WMH107" s="37"/>
      <c r="WMI107" s="37"/>
      <c r="WMJ107" s="37"/>
      <c r="WMK107" s="37"/>
      <c r="WML107" s="37"/>
      <c r="WMM107" s="37"/>
      <c r="WMN107" s="37"/>
      <c r="WMO107" s="37"/>
      <c r="WMP107" s="37"/>
      <c r="WMQ107" s="37"/>
      <c r="WMR107" s="37"/>
      <c r="WMS107" s="37"/>
      <c r="WMT107" s="37"/>
      <c r="WMU107" s="37"/>
      <c r="WMV107" s="37"/>
      <c r="WMW107" s="37"/>
      <c r="WMX107" s="37"/>
      <c r="WMY107" s="37"/>
      <c r="WMZ107" s="37"/>
      <c r="WNA107" s="37"/>
      <c r="WNB107" s="37"/>
      <c r="WNC107" s="37"/>
      <c r="WND107" s="37"/>
      <c r="WNE107" s="37"/>
      <c r="WNF107" s="37"/>
      <c r="WNG107" s="37"/>
      <c r="WNH107" s="37"/>
      <c r="WNI107" s="37"/>
      <c r="WNJ107" s="37"/>
      <c r="WNK107" s="37"/>
      <c r="WNL107" s="37"/>
      <c r="WNM107" s="37"/>
      <c r="WNN107" s="37"/>
      <c r="WNO107" s="37"/>
      <c r="WNP107" s="37"/>
      <c r="WNQ107" s="37"/>
      <c r="WNR107" s="37"/>
      <c r="WNS107" s="37"/>
      <c r="WNT107" s="37"/>
      <c r="WNU107" s="37"/>
      <c r="WNV107" s="37"/>
      <c r="WNW107" s="37"/>
      <c r="WNX107" s="37"/>
      <c r="WNY107" s="37"/>
      <c r="WNZ107" s="37"/>
      <c r="WOA107" s="37"/>
      <c r="WOB107" s="37"/>
      <c r="WOC107" s="37"/>
      <c r="WOD107" s="37"/>
      <c r="WOE107" s="37"/>
      <c r="WOF107" s="37"/>
      <c r="WOG107" s="37"/>
      <c r="WOH107" s="37"/>
      <c r="WOI107" s="37"/>
      <c r="WOJ107" s="37"/>
      <c r="WOK107" s="37"/>
      <c r="WOL107" s="37"/>
      <c r="WOM107" s="37"/>
      <c r="WON107" s="37"/>
      <c r="WOO107" s="37"/>
      <c r="WOP107" s="37"/>
      <c r="WOQ107" s="37"/>
      <c r="WOR107" s="37"/>
      <c r="WOS107" s="37"/>
      <c r="WOT107" s="37"/>
      <c r="WOU107" s="37"/>
      <c r="WOV107" s="37"/>
      <c r="WOW107" s="37"/>
      <c r="WOX107" s="37"/>
      <c r="WOY107" s="37"/>
      <c r="WOZ107" s="37"/>
      <c r="WPA107" s="37"/>
      <c r="WPB107" s="37"/>
      <c r="WPC107" s="37"/>
      <c r="WPD107" s="37"/>
      <c r="WPE107" s="37"/>
      <c r="WPF107" s="37"/>
      <c r="WPG107" s="37"/>
      <c r="WPH107" s="37"/>
      <c r="WPI107" s="37"/>
      <c r="WPJ107" s="37"/>
      <c r="WPK107" s="37"/>
      <c r="WPL107" s="37"/>
      <c r="WPM107" s="37"/>
      <c r="WPN107" s="37"/>
      <c r="WPO107" s="37"/>
      <c r="WPP107" s="37"/>
      <c r="WPQ107" s="37"/>
      <c r="WPR107" s="37"/>
      <c r="WPS107" s="37"/>
      <c r="WPT107" s="37"/>
      <c r="WPU107" s="37"/>
      <c r="WPV107" s="37"/>
      <c r="WPW107" s="37"/>
      <c r="WPX107" s="37"/>
      <c r="WPY107" s="37"/>
      <c r="WPZ107" s="37"/>
      <c r="WQA107" s="37"/>
      <c r="WQB107" s="37"/>
      <c r="WQC107" s="37"/>
      <c r="WQD107" s="37"/>
      <c r="WQE107" s="37"/>
      <c r="WQF107" s="37"/>
      <c r="WQG107" s="37"/>
      <c r="WQH107" s="37"/>
      <c r="WQI107" s="37"/>
      <c r="WQJ107" s="37"/>
      <c r="WQK107" s="37"/>
      <c r="WQL107" s="37"/>
      <c r="WQM107" s="37"/>
      <c r="WQN107" s="37"/>
      <c r="WQO107" s="37"/>
      <c r="WQP107" s="37"/>
      <c r="WQQ107" s="37"/>
      <c r="WQR107" s="37"/>
      <c r="WQS107" s="37"/>
      <c r="WQT107" s="37"/>
      <c r="WQU107" s="37"/>
      <c r="WQV107" s="37"/>
      <c r="WQW107" s="37"/>
      <c r="WQX107" s="37"/>
      <c r="WQY107" s="37"/>
      <c r="WQZ107" s="37"/>
      <c r="WRA107" s="37"/>
      <c r="WRB107" s="37"/>
      <c r="WRC107" s="37"/>
      <c r="WRD107" s="37"/>
      <c r="WRE107" s="37"/>
      <c r="WRF107" s="37"/>
      <c r="WRG107" s="37"/>
      <c r="WRH107" s="37"/>
      <c r="WRI107" s="37"/>
      <c r="WRJ107" s="37"/>
      <c r="WRK107" s="37"/>
      <c r="WRL107" s="37"/>
      <c r="WRM107" s="37"/>
      <c r="WRN107" s="37"/>
      <c r="WRO107" s="37"/>
      <c r="WRP107" s="37"/>
      <c r="WRQ107" s="37"/>
      <c r="WRR107" s="37"/>
      <c r="WRS107" s="37"/>
      <c r="WRT107" s="37"/>
      <c r="WRU107" s="37"/>
      <c r="WRV107" s="37"/>
      <c r="WRW107" s="37"/>
      <c r="WRX107" s="37"/>
      <c r="WRY107" s="37"/>
      <c r="WRZ107" s="37"/>
      <c r="WSA107" s="37"/>
      <c r="WSB107" s="37"/>
      <c r="WSC107" s="37"/>
      <c r="WSD107" s="37"/>
      <c r="WSE107" s="37"/>
      <c r="WSF107" s="37"/>
      <c r="WSG107" s="37"/>
      <c r="WSH107" s="37"/>
      <c r="WSI107" s="37"/>
      <c r="WSJ107" s="37"/>
      <c r="WSK107" s="37"/>
      <c r="WSL107" s="37"/>
      <c r="WSM107" s="37"/>
      <c r="WSN107" s="37"/>
      <c r="WSO107" s="37"/>
      <c r="WSP107" s="37"/>
      <c r="WSQ107" s="37"/>
      <c r="WSR107" s="37"/>
      <c r="WSS107" s="37"/>
      <c r="WST107" s="37"/>
      <c r="WSU107" s="37"/>
      <c r="WSV107" s="37"/>
      <c r="WSW107" s="37"/>
      <c r="WSX107" s="37"/>
      <c r="WSY107" s="37"/>
      <c r="WSZ107" s="37"/>
      <c r="WTA107" s="37"/>
      <c r="WTB107" s="37"/>
      <c r="WTC107" s="37"/>
      <c r="WTD107" s="37"/>
      <c r="WTE107" s="37"/>
      <c r="WTF107" s="37"/>
      <c r="WTG107" s="37"/>
      <c r="WTH107" s="37"/>
      <c r="WTI107" s="37"/>
      <c r="WTJ107" s="37"/>
      <c r="WTK107" s="37"/>
      <c r="WTL107" s="37"/>
      <c r="WTM107" s="37"/>
      <c r="WTN107" s="37"/>
      <c r="WTO107" s="37"/>
      <c r="WTP107" s="37"/>
      <c r="WTQ107" s="37"/>
      <c r="WTR107" s="37"/>
      <c r="WTS107" s="37"/>
      <c r="WTT107" s="37"/>
      <c r="WTU107" s="37"/>
      <c r="WTV107" s="37"/>
      <c r="WTW107" s="37"/>
      <c r="WTX107" s="37"/>
      <c r="WTY107" s="37"/>
      <c r="WTZ107" s="37"/>
      <c r="WUA107" s="37"/>
      <c r="WUB107" s="37"/>
      <c r="WUC107" s="37"/>
      <c r="WUD107" s="37"/>
      <c r="WUE107" s="37"/>
      <c r="WUF107" s="37"/>
      <c r="WUG107" s="37"/>
      <c r="WUH107" s="37"/>
      <c r="WUI107" s="37"/>
      <c r="WUJ107" s="37"/>
      <c r="WUK107" s="37"/>
      <c r="WUL107" s="37"/>
      <c r="WUM107" s="37"/>
      <c r="WUN107" s="37"/>
      <c r="WUO107" s="37"/>
      <c r="WUP107" s="37"/>
      <c r="WUQ107" s="37"/>
      <c r="WUR107" s="37"/>
      <c r="WUS107" s="37"/>
      <c r="WUT107" s="37"/>
      <c r="WUU107" s="37"/>
      <c r="WUV107" s="37"/>
      <c r="WUW107" s="37"/>
      <c r="WUX107" s="37"/>
      <c r="WUY107" s="37"/>
      <c r="WUZ107" s="37"/>
      <c r="WVA107" s="37"/>
      <c r="WVB107" s="37"/>
      <c r="WVC107" s="37"/>
      <c r="WVD107" s="37"/>
      <c r="WVE107" s="37"/>
      <c r="WVF107" s="37"/>
      <c r="WVG107" s="37"/>
      <c r="WVH107" s="37"/>
      <c r="WVI107" s="37"/>
      <c r="WVJ107" s="37"/>
      <c r="WVK107" s="37"/>
      <c r="WVL107" s="37"/>
      <c r="WVM107" s="37"/>
      <c r="WVN107" s="37"/>
      <c r="WVO107" s="37"/>
      <c r="WVP107" s="37"/>
      <c r="WVQ107" s="37"/>
      <c r="WVR107" s="37"/>
      <c r="WVS107" s="37"/>
      <c r="WVT107" s="37"/>
      <c r="WVU107" s="37"/>
      <c r="WVV107" s="37"/>
      <c r="WVW107" s="37"/>
      <c r="WVX107" s="37"/>
      <c r="WVY107" s="37"/>
      <c r="WVZ107" s="37"/>
      <c r="WWA107" s="37"/>
      <c r="WWB107" s="37"/>
      <c r="WWC107" s="37"/>
      <c r="WWD107" s="37"/>
      <c r="WWE107" s="37"/>
      <c r="WWF107" s="37"/>
      <c r="WWG107" s="37"/>
      <c r="WWH107" s="37"/>
      <c r="WWI107" s="37"/>
      <c r="WWJ107" s="37"/>
      <c r="WWK107" s="37"/>
      <c r="WWL107" s="37"/>
      <c r="WWM107" s="37"/>
      <c r="WWN107" s="37"/>
      <c r="WWO107" s="37"/>
      <c r="WWP107" s="37"/>
      <c r="WWQ107" s="37"/>
      <c r="WWR107" s="37"/>
      <c r="WWS107" s="37"/>
      <c r="WWT107" s="37"/>
      <c r="WWU107" s="37"/>
      <c r="WWV107" s="37"/>
      <c r="WWW107" s="37"/>
      <c r="WWX107" s="37"/>
      <c r="WWY107" s="37"/>
      <c r="WWZ107" s="37"/>
      <c r="WXA107" s="37"/>
      <c r="WXB107" s="37"/>
      <c r="WXC107" s="37"/>
      <c r="WXD107" s="37"/>
      <c r="WXE107" s="37"/>
      <c r="WXF107" s="37"/>
      <c r="WXG107" s="37"/>
      <c r="WXH107" s="37"/>
      <c r="WXI107" s="37"/>
      <c r="WXJ107" s="37"/>
      <c r="WXK107" s="37"/>
      <c r="WXL107" s="37"/>
      <c r="WXM107" s="37"/>
      <c r="WXN107" s="37"/>
      <c r="WXO107" s="37"/>
      <c r="WXP107" s="37"/>
      <c r="WXQ107" s="37"/>
      <c r="WXR107" s="37"/>
      <c r="WXS107" s="37"/>
      <c r="WXT107" s="37"/>
      <c r="WXU107" s="37"/>
      <c r="WXV107" s="37"/>
      <c r="WXW107" s="37"/>
      <c r="WXX107" s="37"/>
      <c r="WXY107" s="37"/>
      <c r="WXZ107" s="37"/>
      <c r="WYA107" s="37"/>
      <c r="WYB107" s="37"/>
      <c r="WYC107" s="37"/>
      <c r="WYD107" s="37"/>
      <c r="WYE107" s="37"/>
      <c r="WYF107" s="37"/>
      <c r="WYG107" s="37"/>
      <c r="WYH107" s="37"/>
      <c r="WYI107" s="37"/>
      <c r="WYJ107" s="37"/>
      <c r="WYK107" s="37"/>
      <c r="WYL107" s="37"/>
      <c r="WYM107" s="37"/>
      <c r="WYN107" s="37"/>
      <c r="WYO107" s="37"/>
      <c r="WYP107" s="37"/>
      <c r="WYQ107" s="37"/>
      <c r="WYR107" s="37"/>
      <c r="WYS107" s="37"/>
      <c r="WYT107" s="37"/>
      <c r="WYU107" s="37"/>
      <c r="WYV107" s="37"/>
      <c r="WYW107" s="37"/>
      <c r="WYX107" s="37"/>
      <c r="WYY107" s="37"/>
      <c r="WYZ107" s="37"/>
      <c r="WZA107" s="37"/>
      <c r="WZB107" s="37"/>
      <c r="WZC107" s="37"/>
      <c r="WZD107" s="37"/>
      <c r="WZE107" s="37"/>
      <c r="WZF107" s="37"/>
      <c r="WZG107" s="37"/>
      <c r="WZH107" s="37"/>
      <c r="WZI107" s="37"/>
      <c r="WZJ107" s="37"/>
      <c r="WZK107" s="37"/>
      <c r="WZL107" s="37"/>
      <c r="WZM107" s="37"/>
      <c r="WZN107" s="37"/>
      <c r="WZO107" s="37"/>
      <c r="WZP107" s="37"/>
      <c r="WZQ107" s="37"/>
      <c r="WZR107" s="37"/>
      <c r="WZS107" s="37"/>
      <c r="WZT107" s="37"/>
      <c r="WZU107" s="37"/>
      <c r="WZV107" s="37"/>
      <c r="WZW107" s="37"/>
      <c r="WZX107" s="37"/>
      <c r="WZY107" s="37"/>
      <c r="WZZ107" s="37"/>
      <c r="XAA107" s="37"/>
      <c r="XAB107" s="37"/>
      <c r="XAC107" s="37"/>
      <c r="XAD107" s="37"/>
      <c r="XAE107" s="37"/>
      <c r="XAF107" s="37"/>
      <c r="XAG107" s="37"/>
      <c r="XAH107" s="37"/>
      <c r="XAI107" s="37"/>
      <c r="XAJ107" s="37"/>
      <c r="XAK107" s="37"/>
      <c r="XAL107" s="37"/>
      <c r="XAM107" s="37"/>
      <c r="XAN107" s="37"/>
      <c r="XAO107" s="37"/>
      <c r="XAP107" s="37"/>
      <c r="XAQ107" s="37"/>
      <c r="XAR107" s="37"/>
      <c r="XAS107" s="37"/>
      <c r="XAT107" s="37"/>
      <c r="XAU107" s="37"/>
      <c r="XAV107" s="37"/>
      <c r="XAW107" s="37"/>
      <c r="XAX107" s="37"/>
      <c r="XAY107" s="37"/>
      <c r="XAZ107" s="37"/>
      <c r="XBA107" s="37"/>
      <c r="XBB107" s="37"/>
      <c r="XBC107" s="37"/>
      <c r="XBD107" s="37"/>
      <c r="XBE107" s="37"/>
      <c r="XBF107" s="37"/>
      <c r="XBG107" s="37"/>
      <c r="XBH107" s="37"/>
      <c r="XBI107" s="37"/>
      <c r="XBJ107" s="37"/>
      <c r="XBK107" s="37"/>
      <c r="XBL107" s="37"/>
      <c r="XBM107" s="37"/>
      <c r="XBN107" s="37"/>
      <c r="XBO107" s="37"/>
      <c r="XBP107" s="37"/>
      <c r="XBQ107" s="37"/>
      <c r="XBR107" s="37"/>
      <c r="XBS107" s="37"/>
      <c r="XBT107" s="37"/>
      <c r="XBU107" s="37"/>
      <c r="XBV107" s="37"/>
      <c r="XBW107" s="37"/>
      <c r="XBX107" s="37"/>
      <c r="XBY107" s="37"/>
      <c r="XBZ107" s="37"/>
      <c r="XCA107" s="37"/>
      <c r="XCB107" s="37"/>
      <c r="XCC107" s="37"/>
      <c r="XCD107" s="37"/>
      <c r="XCE107" s="37"/>
      <c r="XCF107" s="37"/>
      <c r="XCG107" s="37"/>
      <c r="XCH107" s="37"/>
      <c r="XCI107" s="37"/>
      <c r="XCJ107" s="37"/>
      <c r="XCK107" s="37"/>
      <c r="XCL107" s="37"/>
      <c r="XCM107" s="37"/>
      <c r="XCN107" s="37"/>
      <c r="XCO107" s="37"/>
      <c r="XCP107" s="37"/>
      <c r="XCQ107" s="37"/>
      <c r="XCR107" s="37"/>
      <c r="XCS107" s="37"/>
      <c r="XCT107" s="37"/>
      <c r="XCU107" s="37"/>
      <c r="XCV107" s="37"/>
      <c r="XCW107" s="37"/>
      <c r="XCX107" s="37"/>
      <c r="XCY107" s="37"/>
      <c r="XCZ107" s="37"/>
      <c r="XDA107" s="37"/>
      <c r="XDB107" s="37"/>
      <c r="XDC107" s="37"/>
      <c r="XDD107" s="37"/>
      <c r="XDE107" s="37"/>
      <c r="XDF107" s="37"/>
      <c r="XDG107" s="37"/>
      <c r="XDH107" s="37"/>
      <c r="XDI107" s="37"/>
      <c r="XDJ107" s="37"/>
      <c r="XDK107" s="37"/>
      <c r="XDL107" s="37"/>
      <c r="XDM107" s="37"/>
      <c r="XDN107" s="37"/>
      <c r="XDO107" s="37"/>
      <c r="XDP107" s="37"/>
      <c r="XDQ107" s="37"/>
      <c r="XDR107" s="37"/>
      <c r="XDS107" s="37"/>
      <c r="XDT107" s="37"/>
      <c r="XDU107" s="37"/>
      <c r="XDV107" s="37"/>
      <c r="XDW107" s="37"/>
      <c r="XDX107" s="37"/>
      <c r="XDY107" s="37"/>
      <c r="XDZ107" s="37"/>
      <c r="XEA107" s="37"/>
      <c r="XEB107" s="37"/>
      <c r="XEC107" s="37"/>
      <c r="XED107" s="37"/>
      <c r="XEE107" s="37"/>
      <c r="XEF107" s="37"/>
      <c r="XEG107" s="37"/>
      <c r="XEH107" s="37"/>
      <c r="XEI107" s="37"/>
      <c r="XEJ107" s="37"/>
      <c r="XEK107" s="37"/>
      <c r="XEL107" s="37"/>
      <c r="XEM107" s="37"/>
      <c r="XEN107" s="37"/>
      <c r="XEO107" s="37"/>
      <c r="XEP107" s="37"/>
      <c r="XEQ107" s="37"/>
      <c r="XER107" s="37"/>
      <c r="XES107" s="37"/>
      <c r="XET107" s="37"/>
      <c r="XEU107" s="37"/>
      <c r="XEV107" s="37"/>
      <c r="XEW107" s="37"/>
      <c r="XEX107" s="37"/>
      <c r="XEY107" s="37"/>
      <c r="XEZ107" s="37"/>
      <c r="XFA107" s="3"/>
    </row>
    <row r="108" s="3" customFormat="1" ht="57" customHeight="1" spans="1:7">
      <c r="A108" s="14">
        <v>105</v>
      </c>
      <c r="B108" s="41" t="s">
        <v>260</v>
      </c>
      <c r="C108" s="16" t="s">
        <v>261</v>
      </c>
      <c r="D108" s="22" t="s">
        <v>13</v>
      </c>
      <c r="E108" s="22" t="s">
        <v>262</v>
      </c>
      <c r="F108" s="24"/>
      <c r="G108" s="45"/>
    </row>
    <row r="109" s="2" customFormat="1" ht="33.9" customHeight="1" spans="1:16381">
      <c r="A109" s="14">
        <v>106</v>
      </c>
      <c r="B109" s="42"/>
      <c r="C109" s="16" t="s">
        <v>263</v>
      </c>
      <c r="D109" s="22" t="s">
        <v>16</v>
      </c>
      <c r="E109" s="22" t="s">
        <v>264</v>
      </c>
      <c r="F109" s="24"/>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c r="AMK109" s="37"/>
      <c r="AML109" s="37"/>
      <c r="AMM109" s="37"/>
      <c r="AMN109" s="37"/>
      <c r="AMO109" s="37"/>
      <c r="AMP109" s="37"/>
      <c r="AMQ109" s="37"/>
      <c r="AMR109" s="37"/>
      <c r="AMS109" s="37"/>
      <c r="AMT109" s="37"/>
      <c r="AMU109" s="37"/>
      <c r="AMV109" s="37"/>
      <c r="AMW109" s="37"/>
      <c r="AMX109" s="37"/>
      <c r="AMY109" s="37"/>
      <c r="AMZ109" s="37"/>
      <c r="ANA109" s="37"/>
      <c r="ANB109" s="37"/>
      <c r="ANC109" s="37"/>
      <c r="AND109" s="37"/>
      <c r="ANE109" s="37"/>
      <c r="ANF109" s="37"/>
      <c r="ANG109" s="37"/>
      <c r="ANH109" s="37"/>
      <c r="ANI109" s="37"/>
      <c r="ANJ109" s="37"/>
      <c r="ANK109" s="37"/>
      <c r="ANL109" s="37"/>
      <c r="ANM109" s="37"/>
      <c r="ANN109" s="37"/>
      <c r="ANO109" s="37"/>
      <c r="ANP109" s="37"/>
      <c r="ANQ109" s="37"/>
      <c r="ANR109" s="37"/>
      <c r="ANS109" s="37"/>
      <c r="ANT109" s="37"/>
      <c r="ANU109" s="37"/>
      <c r="ANV109" s="37"/>
      <c r="ANW109" s="37"/>
      <c r="ANX109" s="37"/>
      <c r="ANY109" s="37"/>
      <c r="ANZ109" s="37"/>
      <c r="AOA109" s="37"/>
      <c r="AOB109" s="37"/>
      <c r="AOC109" s="37"/>
      <c r="AOD109" s="37"/>
      <c r="AOE109" s="37"/>
      <c r="AOF109" s="37"/>
      <c r="AOG109" s="37"/>
      <c r="AOH109" s="37"/>
      <c r="AOI109" s="37"/>
      <c r="AOJ109" s="37"/>
      <c r="AOK109" s="37"/>
      <c r="AOL109" s="37"/>
      <c r="AOM109" s="37"/>
      <c r="AON109" s="37"/>
      <c r="AOO109" s="37"/>
      <c r="AOP109" s="37"/>
      <c r="AOQ109" s="37"/>
      <c r="AOR109" s="37"/>
      <c r="AOS109" s="37"/>
      <c r="AOT109" s="37"/>
      <c r="AOU109" s="37"/>
      <c r="AOV109" s="37"/>
      <c r="AOW109" s="37"/>
      <c r="AOX109" s="37"/>
      <c r="AOY109" s="37"/>
      <c r="AOZ109" s="37"/>
      <c r="APA109" s="37"/>
      <c r="APB109" s="37"/>
      <c r="APC109" s="37"/>
      <c r="APD109" s="37"/>
      <c r="APE109" s="37"/>
      <c r="APF109" s="37"/>
      <c r="APG109" s="37"/>
      <c r="APH109" s="37"/>
      <c r="API109" s="37"/>
      <c r="APJ109" s="37"/>
      <c r="APK109" s="37"/>
      <c r="APL109" s="37"/>
      <c r="APM109" s="37"/>
      <c r="APN109" s="37"/>
      <c r="APO109" s="37"/>
      <c r="APP109" s="37"/>
      <c r="APQ109" s="37"/>
      <c r="APR109" s="37"/>
      <c r="APS109" s="37"/>
      <c r="APT109" s="37"/>
      <c r="APU109" s="37"/>
      <c r="APV109" s="37"/>
      <c r="APW109" s="37"/>
      <c r="APX109" s="37"/>
      <c r="APY109" s="37"/>
      <c r="APZ109" s="37"/>
      <c r="AQA109" s="37"/>
      <c r="AQB109" s="37"/>
      <c r="AQC109" s="37"/>
      <c r="AQD109" s="37"/>
      <c r="AQE109" s="37"/>
      <c r="AQF109" s="37"/>
      <c r="AQG109" s="37"/>
      <c r="AQH109" s="37"/>
      <c r="AQI109" s="37"/>
      <c r="AQJ109" s="37"/>
      <c r="AQK109" s="37"/>
      <c r="AQL109" s="37"/>
      <c r="AQM109" s="37"/>
      <c r="AQN109" s="37"/>
      <c r="AQO109" s="37"/>
      <c r="AQP109" s="37"/>
      <c r="AQQ109" s="37"/>
      <c r="AQR109" s="37"/>
      <c r="AQS109" s="37"/>
      <c r="AQT109" s="37"/>
      <c r="AQU109" s="37"/>
      <c r="AQV109" s="37"/>
      <c r="AQW109" s="37"/>
      <c r="AQX109" s="37"/>
      <c r="AQY109" s="37"/>
      <c r="AQZ109" s="37"/>
      <c r="ARA109" s="37"/>
      <c r="ARB109" s="37"/>
      <c r="ARC109" s="37"/>
      <c r="ARD109" s="37"/>
      <c r="ARE109" s="37"/>
      <c r="ARF109" s="37"/>
      <c r="ARG109" s="37"/>
      <c r="ARH109" s="37"/>
      <c r="ARI109" s="37"/>
      <c r="ARJ109" s="37"/>
      <c r="ARK109" s="37"/>
      <c r="ARL109" s="37"/>
      <c r="ARM109" s="37"/>
      <c r="ARN109" s="37"/>
      <c r="ARO109" s="37"/>
      <c r="ARP109" s="37"/>
      <c r="ARQ109" s="37"/>
      <c r="ARR109" s="37"/>
      <c r="ARS109" s="37"/>
      <c r="ART109" s="37"/>
      <c r="ARU109" s="37"/>
      <c r="ARV109" s="37"/>
      <c r="ARW109" s="37"/>
      <c r="ARX109" s="37"/>
      <c r="ARY109" s="37"/>
      <c r="ARZ109" s="37"/>
      <c r="ASA109" s="37"/>
      <c r="ASB109" s="37"/>
      <c r="ASC109" s="37"/>
      <c r="ASD109" s="37"/>
      <c r="ASE109" s="37"/>
      <c r="ASF109" s="37"/>
      <c r="ASG109" s="37"/>
      <c r="ASH109" s="37"/>
      <c r="ASI109" s="37"/>
      <c r="ASJ109" s="37"/>
      <c r="ASK109" s="37"/>
      <c r="ASL109" s="37"/>
      <c r="ASM109" s="37"/>
      <c r="ASN109" s="37"/>
      <c r="ASO109" s="37"/>
      <c r="ASP109" s="37"/>
      <c r="ASQ109" s="37"/>
      <c r="ASR109" s="37"/>
      <c r="ASS109" s="37"/>
      <c r="AST109" s="37"/>
      <c r="ASU109" s="37"/>
      <c r="ASV109" s="37"/>
      <c r="ASW109" s="37"/>
      <c r="ASX109" s="37"/>
      <c r="ASY109" s="37"/>
      <c r="ASZ109" s="37"/>
      <c r="ATA109" s="37"/>
      <c r="ATB109" s="37"/>
      <c r="ATC109" s="37"/>
      <c r="ATD109" s="37"/>
      <c r="ATE109" s="37"/>
      <c r="ATF109" s="37"/>
      <c r="ATG109" s="37"/>
      <c r="ATH109" s="37"/>
      <c r="ATI109" s="37"/>
      <c r="ATJ109" s="37"/>
      <c r="ATK109" s="37"/>
      <c r="ATL109" s="37"/>
      <c r="ATM109" s="37"/>
      <c r="ATN109" s="37"/>
      <c r="ATO109" s="37"/>
      <c r="ATP109" s="37"/>
      <c r="ATQ109" s="37"/>
      <c r="ATR109" s="37"/>
      <c r="ATS109" s="37"/>
      <c r="ATT109" s="37"/>
      <c r="ATU109" s="37"/>
      <c r="ATV109" s="37"/>
      <c r="ATW109" s="37"/>
      <c r="ATX109" s="37"/>
      <c r="ATY109" s="37"/>
      <c r="ATZ109" s="37"/>
      <c r="AUA109" s="37"/>
      <c r="AUB109" s="37"/>
      <c r="AUC109" s="37"/>
      <c r="AUD109" s="37"/>
      <c r="AUE109" s="37"/>
      <c r="AUF109" s="37"/>
      <c r="AUG109" s="37"/>
      <c r="AUH109" s="37"/>
      <c r="AUI109" s="37"/>
      <c r="AUJ109" s="37"/>
      <c r="AUK109" s="37"/>
      <c r="AUL109" s="37"/>
      <c r="AUM109" s="37"/>
      <c r="AUN109" s="37"/>
      <c r="AUO109" s="37"/>
      <c r="AUP109" s="37"/>
      <c r="AUQ109" s="37"/>
      <c r="AUR109" s="37"/>
      <c r="AUS109" s="37"/>
      <c r="AUT109" s="37"/>
      <c r="AUU109" s="37"/>
      <c r="AUV109" s="37"/>
      <c r="AUW109" s="37"/>
      <c r="AUX109" s="37"/>
      <c r="AUY109" s="37"/>
      <c r="AUZ109" s="37"/>
      <c r="AVA109" s="37"/>
      <c r="AVB109" s="37"/>
      <c r="AVC109" s="37"/>
      <c r="AVD109" s="37"/>
      <c r="AVE109" s="37"/>
      <c r="AVF109" s="37"/>
      <c r="AVG109" s="37"/>
      <c r="AVH109" s="37"/>
      <c r="AVI109" s="37"/>
      <c r="AVJ109" s="37"/>
      <c r="AVK109" s="37"/>
      <c r="AVL109" s="37"/>
      <c r="AVM109" s="37"/>
      <c r="AVN109" s="37"/>
      <c r="AVO109" s="37"/>
      <c r="AVP109" s="37"/>
      <c r="AVQ109" s="37"/>
      <c r="AVR109" s="37"/>
      <c r="AVS109" s="37"/>
      <c r="AVT109" s="37"/>
      <c r="AVU109" s="37"/>
      <c r="AVV109" s="37"/>
      <c r="AVW109" s="37"/>
      <c r="AVX109" s="37"/>
      <c r="AVY109" s="37"/>
      <c r="AVZ109" s="37"/>
      <c r="AWA109" s="37"/>
      <c r="AWB109" s="37"/>
      <c r="AWC109" s="37"/>
      <c r="AWD109" s="37"/>
      <c r="AWE109" s="37"/>
      <c r="AWF109" s="37"/>
      <c r="AWG109" s="37"/>
      <c r="AWH109" s="37"/>
      <c r="AWI109" s="37"/>
      <c r="AWJ109" s="37"/>
      <c r="AWK109" s="37"/>
      <c r="AWL109" s="37"/>
      <c r="AWM109" s="37"/>
      <c r="AWN109" s="37"/>
      <c r="AWO109" s="37"/>
      <c r="AWP109" s="37"/>
      <c r="AWQ109" s="37"/>
      <c r="AWR109" s="37"/>
      <c r="AWS109" s="37"/>
      <c r="AWT109" s="37"/>
      <c r="AWU109" s="37"/>
      <c r="AWV109" s="37"/>
      <c r="AWW109" s="37"/>
      <c r="AWX109" s="37"/>
      <c r="AWY109" s="37"/>
      <c r="AWZ109" s="37"/>
      <c r="AXA109" s="37"/>
      <c r="AXB109" s="37"/>
      <c r="AXC109" s="37"/>
      <c r="AXD109" s="37"/>
      <c r="AXE109" s="37"/>
      <c r="AXF109" s="37"/>
      <c r="AXG109" s="37"/>
      <c r="AXH109" s="37"/>
      <c r="AXI109" s="37"/>
      <c r="AXJ109" s="37"/>
      <c r="AXK109" s="37"/>
      <c r="AXL109" s="37"/>
      <c r="AXM109" s="37"/>
      <c r="AXN109" s="37"/>
      <c r="AXO109" s="37"/>
      <c r="AXP109" s="37"/>
      <c r="AXQ109" s="37"/>
      <c r="AXR109" s="37"/>
      <c r="AXS109" s="37"/>
      <c r="AXT109" s="37"/>
      <c r="AXU109" s="37"/>
      <c r="AXV109" s="37"/>
      <c r="AXW109" s="37"/>
      <c r="AXX109" s="37"/>
      <c r="AXY109" s="37"/>
      <c r="AXZ109" s="37"/>
      <c r="AYA109" s="37"/>
      <c r="AYB109" s="37"/>
      <c r="AYC109" s="37"/>
      <c r="AYD109" s="37"/>
      <c r="AYE109" s="37"/>
      <c r="AYF109" s="37"/>
      <c r="AYG109" s="37"/>
      <c r="AYH109" s="37"/>
      <c r="AYI109" s="37"/>
      <c r="AYJ109" s="37"/>
      <c r="AYK109" s="37"/>
      <c r="AYL109" s="37"/>
      <c r="AYM109" s="37"/>
      <c r="AYN109" s="37"/>
      <c r="AYO109" s="37"/>
      <c r="AYP109" s="37"/>
      <c r="AYQ109" s="37"/>
      <c r="AYR109" s="37"/>
      <c r="AYS109" s="37"/>
      <c r="AYT109" s="37"/>
      <c r="AYU109" s="37"/>
      <c r="AYV109" s="37"/>
      <c r="AYW109" s="37"/>
      <c r="AYX109" s="37"/>
      <c r="AYY109" s="37"/>
      <c r="AYZ109" s="37"/>
      <c r="AZA109" s="37"/>
      <c r="AZB109" s="37"/>
      <c r="AZC109" s="37"/>
      <c r="AZD109" s="37"/>
      <c r="AZE109" s="37"/>
      <c r="AZF109" s="37"/>
      <c r="AZG109" s="37"/>
      <c r="AZH109" s="37"/>
      <c r="AZI109" s="37"/>
      <c r="AZJ109" s="37"/>
      <c r="AZK109" s="37"/>
      <c r="AZL109" s="37"/>
      <c r="AZM109" s="37"/>
      <c r="AZN109" s="37"/>
      <c r="AZO109" s="37"/>
      <c r="AZP109" s="37"/>
      <c r="AZQ109" s="37"/>
      <c r="AZR109" s="37"/>
      <c r="AZS109" s="37"/>
      <c r="AZT109" s="37"/>
      <c r="AZU109" s="37"/>
      <c r="AZV109" s="37"/>
      <c r="AZW109" s="37"/>
      <c r="AZX109" s="37"/>
      <c r="AZY109" s="37"/>
      <c r="AZZ109" s="37"/>
      <c r="BAA109" s="37"/>
      <c r="BAB109" s="37"/>
      <c r="BAC109" s="37"/>
      <c r="BAD109" s="37"/>
      <c r="BAE109" s="37"/>
      <c r="BAF109" s="37"/>
      <c r="BAG109" s="37"/>
      <c r="BAH109" s="37"/>
      <c r="BAI109" s="37"/>
      <c r="BAJ109" s="37"/>
      <c r="BAK109" s="37"/>
      <c r="BAL109" s="37"/>
      <c r="BAM109" s="37"/>
      <c r="BAN109" s="37"/>
      <c r="BAO109" s="37"/>
      <c r="BAP109" s="37"/>
      <c r="BAQ109" s="37"/>
      <c r="BAR109" s="37"/>
      <c r="BAS109" s="37"/>
      <c r="BAT109" s="37"/>
      <c r="BAU109" s="37"/>
      <c r="BAV109" s="37"/>
      <c r="BAW109" s="37"/>
      <c r="BAX109" s="37"/>
      <c r="BAY109" s="37"/>
      <c r="BAZ109" s="37"/>
      <c r="BBA109" s="37"/>
      <c r="BBB109" s="37"/>
      <c r="BBC109" s="37"/>
      <c r="BBD109" s="37"/>
      <c r="BBE109" s="37"/>
      <c r="BBF109" s="37"/>
      <c r="BBG109" s="37"/>
      <c r="BBH109" s="37"/>
      <c r="BBI109" s="37"/>
      <c r="BBJ109" s="37"/>
      <c r="BBK109" s="37"/>
      <c r="BBL109" s="37"/>
      <c r="BBM109" s="37"/>
      <c r="BBN109" s="37"/>
      <c r="BBO109" s="37"/>
      <c r="BBP109" s="37"/>
      <c r="BBQ109" s="37"/>
      <c r="BBR109" s="37"/>
      <c r="BBS109" s="37"/>
      <c r="BBT109" s="37"/>
      <c r="BBU109" s="37"/>
      <c r="BBV109" s="37"/>
      <c r="BBW109" s="37"/>
      <c r="BBX109" s="37"/>
      <c r="BBY109" s="37"/>
      <c r="BBZ109" s="37"/>
      <c r="BCA109" s="37"/>
      <c r="BCB109" s="37"/>
      <c r="BCC109" s="37"/>
      <c r="BCD109" s="37"/>
      <c r="BCE109" s="37"/>
      <c r="BCF109" s="37"/>
      <c r="BCG109" s="37"/>
      <c r="BCH109" s="37"/>
      <c r="BCI109" s="37"/>
      <c r="BCJ109" s="37"/>
      <c r="BCK109" s="37"/>
      <c r="BCL109" s="37"/>
      <c r="BCM109" s="37"/>
      <c r="BCN109" s="37"/>
      <c r="BCO109" s="37"/>
      <c r="BCP109" s="37"/>
      <c r="BCQ109" s="37"/>
      <c r="BCR109" s="37"/>
      <c r="BCS109" s="37"/>
      <c r="BCT109" s="37"/>
      <c r="BCU109" s="37"/>
      <c r="BCV109" s="37"/>
      <c r="BCW109" s="37"/>
      <c r="BCX109" s="37"/>
      <c r="BCY109" s="37"/>
      <c r="BCZ109" s="37"/>
      <c r="BDA109" s="37"/>
      <c r="BDB109" s="37"/>
      <c r="BDC109" s="37"/>
      <c r="BDD109" s="37"/>
      <c r="BDE109" s="37"/>
      <c r="BDF109" s="37"/>
      <c r="BDG109" s="37"/>
      <c r="BDH109" s="37"/>
      <c r="BDI109" s="37"/>
      <c r="BDJ109" s="37"/>
      <c r="BDK109" s="37"/>
      <c r="BDL109" s="37"/>
      <c r="BDM109" s="37"/>
      <c r="BDN109" s="37"/>
      <c r="BDO109" s="37"/>
      <c r="BDP109" s="37"/>
      <c r="BDQ109" s="37"/>
      <c r="BDR109" s="37"/>
      <c r="BDS109" s="37"/>
      <c r="BDT109" s="37"/>
      <c r="BDU109" s="37"/>
      <c r="BDV109" s="37"/>
      <c r="BDW109" s="37"/>
      <c r="BDX109" s="37"/>
      <c r="BDY109" s="37"/>
      <c r="BDZ109" s="37"/>
      <c r="BEA109" s="37"/>
      <c r="BEB109" s="37"/>
      <c r="BEC109" s="37"/>
      <c r="BED109" s="37"/>
      <c r="BEE109" s="37"/>
      <c r="BEF109" s="37"/>
      <c r="BEG109" s="37"/>
      <c r="BEH109" s="37"/>
      <c r="BEI109" s="37"/>
      <c r="BEJ109" s="37"/>
      <c r="BEK109" s="37"/>
      <c r="BEL109" s="37"/>
      <c r="BEM109" s="37"/>
      <c r="BEN109" s="37"/>
      <c r="BEO109" s="37"/>
      <c r="BEP109" s="37"/>
      <c r="BEQ109" s="37"/>
      <c r="BER109" s="37"/>
      <c r="BES109" s="37"/>
      <c r="BET109" s="37"/>
      <c r="BEU109" s="37"/>
      <c r="BEV109" s="37"/>
      <c r="BEW109" s="37"/>
      <c r="BEX109" s="37"/>
      <c r="BEY109" s="37"/>
      <c r="BEZ109" s="37"/>
      <c r="BFA109" s="37"/>
      <c r="BFB109" s="37"/>
      <c r="BFC109" s="37"/>
      <c r="BFD109" s="37"/>
      <c r="BFE109" s="37"/>
      <c r="BFF109" s="37"/>
      <c r="BFG109" s="37"/>
      <c r="BFH109" s="37"/>
      <c r="BFI109" s="37"/>
      <c r="BFJ109" s="37"/>
      <c r="BFK109" s="37"/>
      <c r="BFL109" s="37"/>
      <c r="BFM109" s="37"/>
      <c r="BFN109" s="37"/>
      <c r="BFO109" s="37"/>
      <c r="BFP109" s="37"/>
      <c r="BFQ109" s="37"/>
      <c r="BFR109" s="37"/>
      <c r="BFS109" s="37"/>
      <c r="BFT109" s="37"/>
      <c r="BFU109" s="37"/>
      <c r="BFV109" s="37"/>
      <c r="BFW109" s="37"/>
      <c r="BFX109" s="37"/>
      <c r="BFY109" s="37"/>
      <c r="BFZ109" s="37"/>
      <c r="BGA109" s="37"/>
      <c r="BGB109" s="37"/>
      <c r="BGC109" s="37"/>
      <c r="BGD109" s="37"/>
      <c r="BGE109" s="37"/>
      <c r="BGF109" s="37"/>
      <c r="BGG109" s="37"/>
      <c r="BGH109" s="37"/>
      <c r="BGI109" s="37"/>
      <c r="BGJ109" s="37"/>
      <c r="BGK109" s="37"/>
      <c r="BGL109" s="37"/>
      <c r="BGM109" s="37"/>
      <c r="BGN109" s="37"/>
      <c r="BGO109" s="37"/>
      <c r="BGP109" s="37"/>
      <c r="BGQ109" s="37"/>
      <c r="BGR109" s="37"/>
      <c r="BGS109" s="37"/>
      <c r="BGT109" s="37"/>
      <c r="BGU109" s="37"/>
      <c r="BGV109" s="37"/>
      <c r="BGW109" s="37"/>
      <c r="BGX109" s="37"/>
      <c r="BGY109" s="37"/>
      <c r="BGZ109" s="37"/>
      <c r="BHA109" s="37"/>
      <c r="BHB109" s="37"/>
      <c r="BHC109" s="37"/>
      <c r="BHD109" s="37"/>
      <c r="BHE109" s="37"/>
      <c r="BHF109" s="37"/>
      <c r="BHG109" s="37"/>
      <c r="BHH109" s="37"/>
      <c r="BHI109" s="37"/>
      <c r="BHJ109" s="37"/>
      <c r="BHK109" s="37"/>
      <c r="BHL109" s="37"/>
      <c r="BHM109" s="37"/>
      <c r="BHN109" s="37"/>
      <c r="BHO109" s="37"/>
      <c r="BHP109" s="37"/>
      <c r="BHQ109" s="37"/>
      <c r="BHR109" s="37"/>
      <c r="BHS109" s="37"/>
      <c r="BHT109" s="37"/>
      <c r="BHU109" s="37"/>
      <c r="BHV109" s="37"/>
      <c r="BHW109" s="37"/>
      <c r="BHX109" s="37"/>
      <c r="BHY109" s="37"/>
      <c r="BHZ109" s="37"/>
      <c r="BIA109" s="37"/>
      <c r="BIB109" s="37"/>
      <c r="BIC109" s="37"/>
      <c r="BID109" s="37"/>
      <c r="BIE109" s="37"/>
      <c r="BIF109" s="37"/>
      <c r="BIG109" s="37"/>
      <c r="BIH109" s="37"/>
      <c r="BII109" s="37"/>
      <c r="BIJ109" s="37"/>
      <c r="BIK109" s="37"/>
      <c r="BIL109" s="37"/>
      <c r="BIM109" s="37"/>
      <c r="BIN109" s="37"/>
      <c r="BIO109" s="37"/>
      <c r="BIP109" s="37"/>
      <c r="BIQ109" s="37"/>
      <c r="BIR109" s="37"/>
      <c r="BIS109" s="37"/>
      <c r="BIT109" s="37"/>
      <c r="BIU109" s="37"/>
      <c r="BIV109" s="37"/>
      <c r="BIW109" s="37"/>
      <c r="BIX109" s="37"/>
      <c r="BIY109" s="37"/>
      <c r="BIZ109" s="37"/>
      <c r="BJA109" s="37"/>
      <c r="BJB109" s="37"/>
      <c r="BJC109" s="37"/>
      <c r="BJD109" s="37"/>
      <c r="BJE109" s="37"/>
      <c r="BJF109" s="37"/>
      <c r="BJG109" s="37"/>
      <c r="BJH109" s="37"/>
      <c r="BJI109" s="37"/>
      <c r="BJJ109" s="37"/>
      <c r="BJK109" s="37"/>
      <c r="BJL109" s="37"/>
      <c r="BJM109" s="37"/>
      <c r="BJN109" s="37"/>
      <c r="BJO109" s="37"/>
      <c r="BJP109" s="37"/>
      <c r="BJQ109" s="37"/>
      <c r="BJR109" s="37"/>
      <c r="BJS109" s="37"/>
      <c r="BJT109" s="37"/>
      <c r="BJU109" s="37"/>
      <c r="BJV109" s="37"/>
      <c r="BJW109" s="37"/>
      <c r="BJX109" s="37"/>
      <c r="BJY109" s="37"/>
      <c r="BJZ109" s="37"/>
      <c r="BKA109" s="37"/>
      <c r="BKB109" s="37"/>
      <c r="BKC109" s="37"/>
      <c r="BKD109" s="37"/>
      <c r="BKE109" s="37"/>
      <c r="BKF109" s="37"/>
      <c r="BKG109" s="37"/>
      <c r="BKH109" s="37"/>
      <c r="BKI109" s="37"/>
      <c r="BKJ109" s="37"/>
      <c r="BKK109" s="37"/>
      <c r="BKL109" s="37"/>
      <c r="BKM109" s="37"/>
      <c r="BKN109" s="37"/>
      <c r="BKO109" s="37"/>
      <c r="BKP109" s="37"/>
      <c r="BKQ109" s="37"/>
      <c r="BKR109" s="37"/>
      <c r="BKS109" s="37"/>
      <c r="BKT109" s="37"/>
      <c r="BKU109" s="37"/>
      <c r="BKV109" s="37"/>
      <c r="BKW109" s="37"/>
      <c r="BKX109" s="37"/>
      <c r="BKY109" s="37"/>
      <c r="BKZ109" s="37"/>
      <c r="BLA109" s="37"/>
      <c r="BLB109" s="37"/>
      <c r="BLC109" s="37"/>
      <c r="BLD109" s="37"/>
      <c r="BLE109" s="37"/>
      <c r="BLF109" s="37"/>
      <c r="BLG109" s="37"/>
      <c r="BLH109" s="37"/>
      <c r="BLI109" s="37"/>
      <c r="BLJ109" s="37"/>
      <c r="BLK109" s="37"/>
      <c r="BLL109" s="37"/>
      <c r="BLM109" s="37"/>
      <c r="BLN109" s="37"/>
      <c r="BLO109" s="37"/>
      <c r="BLP109" s="37"/>
      <c r="BLQ109" s="37"/>
      <c r="BLR109" s="37"/>
      <c r="BLS109" s="37"/>
      <c r="BLT109" s="37"/>
      <c r="BLU109" s="37"/>
      <c r="BLV109" s="37"/>
      <c r="BLW109" s="37"/>
      <c r="BLX109" s="37"/>
      <c r="BLY109" s="37"/>
      <c r="BLZ109" s="37"/>
      <c r="BMA109" s="37"/>
      <c r="BMB109" s="37"/>
      <c r="BMC109" s="37"/>
      <c r="BMD109" s="37"/>
      <c r="BME109" s="37"/>
      <c r="BMF109" s="37"/>
      <c r="BMG109" s="37"/>
      <c r="BMH109" s="37"/>
      <c r="BMI109" s="37"/>
      <c r="BMJ109" s="37"/>
      <c r="BMK109" s="37"/>
      <c r="BML109" s="37"/>
      <c r="BMM109" s="37"/>
      <c r="BMN109" s="37"/>
      <c r="BMO109" s="37"/>
      <c r="BMP109" s="37"/>
      <c r="BMQ109" s="37"/>
      <c r="BMR109" s="37"/>
      <c r="BMS109" s="37"/>
      <c r="BMT109" s="37"/>
      <c r="BMU109" s="37"/>
      <c r="BMV109" s="37"/>
      <c r="BMW109" s="37"/>
      <c r="BMX109" s="37"/>
      <c r="BMY109" s="37"/>
      <c r="BMZ109" s="37"/>
      <c r="BNA109" s="37"/>
      <c r="BNB109" s="37"/>
      <c r="BNC109" s="37"/>
      <c r="BND109" s="37"/>
      <c r="BNE109" s="37"/>
      <c r="BNF109" s="37"/>
      <c r="BNG109" s="37"/>
      <c r="BNH109" s="37"/>
      <c r="BNI109" s="37"/>
      <c r="BNJ109" s="37"/>
      <c r="BNK109" s="37"/>
      <c r="BNL109" s="37"/>
      <c r="BNM109" s="37"/>
      <c r="BNN109" s="37"/>
      <c r="BNO109" s="37"/>
      <c r="BNP109" s="37"/>
      <c r="BNQ109" s="37"/>
      <c r="BNR109" s="37"/>
      <c r="BNS109" s="37"/>
      <c r="BNT109" s="37"/>
      <c r="BNU109" s="37"/>
      <c r="BNV109" s="37"/>
      <c r="BNW109" s="37"/>
      <c r="BNX109" s="37"/>
      <c r="BNY109" s="37"/>
      <c r="BNZ109" s="37"/>
      <c r="BOA109" s="37"/>
      <c r="BOB109" s="37"/>
      <c r="BOC109" s="37"/>
      <c r="BOD109" s="37"/>
      <c r="BOE109" s="37"/>
      <c r="BOF109" s="37"/>
      <c r="BOG109" s="37"/>
      <c r="BOH109" s="37"/>
      <c r="BOI109" s="37"/>
      <c r="BOJ109" s="37"/>
      <c r="BOK109" s="37"/>
      <c r="BOL109" s="37"/>
      <c r="BOM109" s="37"/>
      <c r="BON109" s="37"/>
      <c r="BOO109" s="37"/>
      <c r="BOP109" s="37"/>
      <c r="BOQ109" s="37"/>
      <c r="BOR109" s="37"/>
      <c r="BOS109" s="37"/>
      <c r="BOT109" s="37"/>
      <c r="BOU109" s="37"/>
      <c r="BOV109" s="37"/>
      <c r="BOW109" s="37"/>
      <c r="BOX109" s="37"/>
      <c r="BOY109" s="37"/>
      <c r="BOZ109" s="37"/>
      <c r="BPA109" s="37"/>
      <c r="BPB109" s="37"/>
      <c r="BPC109" s="37"/>
      <c r="BPD109" s="37"/>
      <c r="BPE109" s="37"/>
      <c r="BPF109" s="37"/>
      <c r="BPG109" s="37"/>
      <c r="BPH109" s="37"/>
      <c r="BPI109" s="37"/>
      <c r="BPJ109" s="37"/>
      <c r="BPK109" s="37"/>
      <c r="BPL109" s="37"/>
      <c r="BPM109" s="37"/>
      <c r="BPN109" s="37"/>
      <c r="BPO109" s="37"/>
      <c r="BPP109" s="37"/>
      <c r="BPQ109" s="37"/>
      <c r="BPR109" s="37"/>
      <c r="BPS109" s="37"/>
      <c r="BPT109" s="37"/>
      <c r="BPU109" s="37"/>
      <c r="BPV109" s="37"/>
      <c r="BPW109" s="37"/>
      <c r="BPX109" s="37"/>
      <c r="BPY109" s="37"/>
      <c r="BPZ109" s="37"/>
      <c r="BQA109" s="37"/>
      <c r="BQB109" s="37"/>
      <c r="BQC109" s="37"/>
      <c r="BQD109" s="37"/>
      <c r="BQE109" s="37"/>
      <c r="BQF109" s="37"/>
      <c r="BQG109" s="37"/>
      <c r="BQH109" s="37"/>
      <c r="BQI109" s="37"/>
      <c r="BQJ109" s="37"/>
      <c r="BQK109" s="37"/>
      <c r="BQL109" s="37"/>
      <c r="BQM109" s="37"/>
      <c r="BQN109" s="37"/>
      <c r="BQO109" s="37"/>
      <c r="BQP109" s="37"/>
      <c r="BQQ109" s="37"/>
      <c r="BQR109" s="37"/>
      <c r="BQS109" s="37"/>
      <c r="BQT109" s="37"/>
      <c r="BQU109" s="37"/>
      <c r="BQV109" s="37"/>
      <c r="BQW109" s="37"/>
      <c r="BQX109" s="37"/>
      <c r="BQY109" s="37"/>
      <c r="BQZ109" s="37"/>
      <c r="BRA109" s="37"/>
      <c r="BRB109" s="37"/>
      <c r="BRC109" s="37"/>
      <c r="BRD109" s="37"/>
      <c r="BRE109" s="37"/>
      <c r="BRF109" s="37"/>
      <c r="BRG109" s="37"/>
      <c r="BRH109" s="37"/>
      <c r="BRI109" s="37"/>
      <c r="BRJ109" s="37"/>
      <c r="BRK109" s="37"/>
      <c r="BRL109" s="37"/>
      <c r="BRM109" s="37"/>
      <c r="BRN109" s="37"/>
      <c r="BRO109" s="37"/>
      <c r="BRP109" s="37"/>
      <c r="BRQ109" s="37"/>
      <c r="BRR109" s="37"/>
      <c r="BRS109" s="37"/>
      <c r="BRT109" s="37"/>
      <c r="BRU109" s="37"/>
      <c r="BRV109" s="37"/>
      <c r="BRW109" s="37"/>
      <c r="BRX109" s="37"/>
      <c r="BRY109" s="37"/>
      <c r="BRZ109" s="37"/>
      <c r="BSA109" s="37"/>
      <c r="BSB109" s="37"/>
      <c r="BSC109" s="37"/>
      <c r="BSD109" s="37"/>
      <c r="BSE109" s="37"/>
      <c r="BSF109" s="37"/>
      <c r="BSG109" s="37"/>
      <c r="BSH109" s="37"/>
      <c r="BSI109" s="37"/>
      <c r="BSJ109" s="37"/>
      <c r="BSK109" s="37"/>
      <c r="BSL109" s="37"/>
      <c r="BSM109" s="37"/>
      <c r="BSN109" s="37"/>
      <c r="BSO109" s="37"/>
      <c r="BSP109" s="37"/>
      <c r="BSQ109" s="37"/>
      <c r="BSR109" s="37"/>
      <c r="BSS109" s="37"/>
      <c r="BST109" s="37"/>
      <c r="BSU109" s="37"/>
      <c r="BSV109" s="37"/>
      <c r="BSW109" s="37"/>
      <c r="BSX109" s="37"/>
      <c r="BSY109" s="37"/>
      <c r="BSZ109" s="37"/>
      <c r="BTA109" s="37"/>
      <c r="BTB109" s="37"/>
      <c r="BTC109" s="37"/>
      <c r="BTD109" s="37"/>
      <c r="BTE109" s="37"/>
      <c r="BTF109" s="37"/>
      <c r="BTG109" s="37"/>
      <c r="BTH109" s="37"/>
      <c r="BTI109" s="37"/>
      <c r="BTJ109" s="37"/>
      <c r="BTK109" s="37"/>
      <c r="BTL109" s="37"/>
      <c r="BTM109" s="37"/>
      <c r="BTN109" s="37"/>
      <c r="BTO109" s="37"/>
      <c r="BTP109" s="37"/>
      <c r="BTQ109" s="37"/>
      <c r="BTR109" s="37"/>
      <c r="BTS109" s="37"/>
      <c r="BTT109" s="37"/>
      <c r="BTU109" s="37"/>
      <c r="BTV109" s="37"/>
      <c r="BTW109" s="37"/>
      <c r="BTX109" s="37"/>
      <c r="BTY109" s="37"/>
      <c r="BTZ109" s="37"/>
      <c r="BUA109" s="37"/>
      <c r="BUB109" s="37"/>
      <c r="BUC109" s="37"/>
      <c r="BUD109" s="37"/>
      <c r="BUE109" s="37"/>
      <c r="BUF109" s="37"/>
      <c r="BUG109" s="37"/>
      <c r="BUH109" s="37"/>
      <c r="BUI109" s="37"/>
      <c r="BUJ109" s="37"/>
      <c r="BUK109" s="37"/>
      <c r="BUL109" s="37"/>
      <c r="BUM109" s="37"/>
      <c r="BUN109" s="37"/>
      <c r="BUO109" s="37"/>
      <c r="BUP109" s="37"/>
      <c r="BUQ109" s="37"/>
      <c r="BUR109" s="37"/>
      <c r="BUS109" s="37"/>
      <c r="BUT109" s="37"/>
      <c r="BUU109" s="37"/>
      <c r="BUV109" s="37"/>
      <c r="BUW109" s="37"/>
      <c r="BUX109" s="37"/>
      <c r="BUY109" s="37"/>
      <c r="BUZ109" s="37"/>
      <c r="BVA109" s="37"/>
      <c r="BVB109" s="37"/>
      <c r="BVC109" s="37"/>
      <c r="BVD109" s="37"/>
      <c r="BVE109" s="37"/>
      <c r="BVF109" s="37"/>
      <c r="BVG109" s="37"/>
      <c r="BVH109" s="37"/>
      <c r="BVI109" s="37"/>
      <c r="BVJ109" s="37"/>
      <c r="BVK109" s="37"/>
      <c r="BVL109" s="37"/>
      <c r="BVM109" s="37"/>
      <c r="BVN109" s="37"/>
      <c r="BVO109" s="37"/>
      <c r="BVP109" s="37"/>
      <c r="BVQ109" s="37"/>
      <c r="BVR109" s="37"/>
      <c r="BVS109" s="37"/>
      <c r="BVT109" s="37"/>
      <c r="BVU109" s="37"/>
      <c r="BVV109" s="37"/>
      <c r="BVW109" s="37"/>
      <c r="BVX109" s="37"/>
      <c r="BVY109" s="37"/>
      <c r="BVZ109" s="37"/>
      <c r="BWA109" s="37"/>
      <c r="BWB109" s="37"/>
      <c r="BWC109" s="37"/>
      <c r="BWD109" s="37"/>
      <c r="BWE109" s="37"/>
      <c r="BWF109" s="37"/>
      <c r="BWG109" s="37"/>
      <c r="BWH109" s="37"/>
      <c r="BWI109" s="37"/>
      <c r="BWJ109" s="37"/>
      <c r="BWK109" s="37"/>
      <c r="BWL109" s="37"/>
      <c r="BWM109" s="37"/>
      <c r="BWN109" s="37"/>
      <c r="BWO109" s="37"/>
      <c r="BWP109" s="37"/>
      <c r="BWQ109" s="37"/>
      <c r="BWR109" s="37"/>
      <c r="BWS109" s="37"/>
      <c r="BWT109" s="37"/>
      <c r="BWU109" s="37"/>
      <c r="BWV109" s="37"/>
      <c r="BWW109" s="37"/>
      <c r="BWX109" s="37"/>
      <c r="BWY109" s="37"/>
      <c r="BWZ109" s="37"/>
      <c r="BXA109" s="37"/>
      <c r="BXB109" s="37"/>
      <c r="BXC109" s="37"/>
      <c r="BXD109" s="37"/>
      <c r="BXE109" s="37"/>
      <c r="BXF109" s="37"/>
      <c r="BXG109" s="37"/>
      <c r="BXH109" s="37"/>
      <c r="BXI109" s="37"/>
      <c r="BXJ109" s="37"/>
      <c r="BXK109" s="37"/>
      <c r="BXL109" s="37"/>
      <c r="BXM109" s="37"/>
      <c r="BXN109" s="37"/>
      <c r="BXO109" s="37"/>
      <c r="BXP109" s="37"/>
      <c r="BXQ109" s="37"/>
      <c r="BXR109" s="37"/>
      <c r="BXS109" s="37"/>
      <c r="BXT109" s="37"/>
      <c r="BXU109" s="37"/>
      <c r="BXV109" s="37"/>
      <c r="BXW109" s="37"/>
      <c r="BXX109" s="37"/>
      <c r="BXY109" s="37"/>
      <c r="BXZ109" s="37"/>
      <c r="BYA109" s="37"/>
      <c r="BYB109" s="37"/>
      <c r="BYC109" s="37"/>
      <c r="BYD109" s="37"/>
      <c r="BYE109" s="37"/>
      <c r="BYF109" s="37"/>
      <c r="BYG109" s="37"/>
      <c r="BYH109" s="37"/>
      <c r="BYI109" s="37"/>
      <c r="BYJ109" s="37"/>
      <c r="BYK109" s="37"/>
      <c r="BYL109" s="37"/>
      <c r="BYM109" s="37"/>
      <c r="BYN109" s="37"/>
      <c r="BYO109" s="37"/>
      <c r="BYP109" s="37"/>
      <c r="BYQ109" s="37"/>
      <c r="BYR109" s="37"/>
      <c r="BYS109" s="37"/>
      <c r="BYT109" s="37"/>
      <c r="BYU109" s="37"/>
      <c r="BYV109" s="37"/>
      <c r="BYW109" s="37"/>
      <c r="BYX109" s="37"/>
      <c r="BYY109" s="37"/>
      <c r="BYZ109" s="37"/>
      <c r="BZA109" s="37"/>
      <c r="BZB109" s="37"/>
      <c r="BZC109" s="37"/>
      <c r="BZD109" s="37"/>
      <c r="BZE109" s="37"/>
      <c r="BZF109" s="37"/>
      <c r="BZG109" s="37"/>
      <c r="BZH109" s="37"/>
      <c r="BZI109" s="37"/>
      <c r="BZJ109" s="37"/>
      <c r="BZK109" s="37"/>
      <c r="BZL109" s="37"/>
      <c r="BZM109" s="37"/>
      <c r="BZN109" s="37"/>
      <c r="BZO109" s="37"/>
      <c r="BZP109" s="37"/>
      <c r="BZQ109" s="37"/>
      <c r="BZR109" s="37"/>
      <c r="BZS109" s="37"/>
      <c r="BZT109" s="37"/>
      <c r="BZU109" s="37"/>
      <c r="BZV109" s="37"/>
      <c r="BZW109" s="37"/>
      <c r="BZX109" s="37"/>
      <c r="BZY109" s="37"/>
      <c r="BZZ109" s="37"/>
      <c r="CAA109" s="37"/>
      <c r="CAB109" s="37"/>
      <c r="CAC109" s="37"/>
      <c r="CAD109" s="37"/>
      <c r="CAE109" s="37"/>
      <c r="CAF109" s="37"/>
      <c r="CAG109" s="37"/>
      <c r="CAH109" s="37"/>
      <c r="CAI109" s="37"/>
      <c r="CAJ109" s="37"/>
      <c r="CAK109" s="37"/>
      <c r="CAL109" s="37"/>
      <c r="CAM109" s="37"/>
      <c r="CAN109" s="37"/>
      <c r="CAO109" s="37"/>
      <c r="CAP109" s="37"/>
      <c r="CAQ109" s="37"/>
      <c r="CAR109" s="37"/>
      <c r="CAS109" s="37"/>
      <c r="CAT109" s="37"/>
      <c r="CAU109" s="37"/>
      <c r="CAV109" s="37"/>
      <c r="CAW109" s="37"/>
      <c r="CAX109" s="37"/>
      <c r="CAY109" s="37"/>
      <c r="CAZ109" s="37"/>
      <c r="CBA109" s="37"/>
      <c r="CBB109" s="37"/>
      <c r="CBC109" s="37"/>
      <c r="CBD109" s="37"/>
      <c r="CBE109" s="37"/>
      <c r="CBF109" s="37"/>
      <c r="CBG109" s="37"/>
      <c r="CBH109" s="37"/>
      <c r="CBI109" s="37"/>
      <c r="CBJ109" s="37"/>
      <c r="CBK109" s="37"/>
      <c r="CBL109" s="37"/>
      <c r="CBM109" s="37"/>
      <c r="CBN109" s="37"/>
      <c r="CBO109" s="37"/>
      <c r="CBP109" s="37"/>
      <c r="CBQ109" s="37"/>
      <c r="CBR109" s="37"/>
      <c r="CBS109" s="37"/>
      <c r="CBT109" s="37"/>
      <c r="CBU109" s="37"/>
      <c r="CBV109" s="37"/>
      <c r="CBW109" s="37"/>
      <c r="CBX109" s="37"/>
      <c r="CBY109" s="37"/>
      <c r="CBZ109" s="37"/>
      <c r="CCA109" s="37"/>
      <c r="CCB109" s="37"/>
      <c r="CCC109" s="37"/>
      <c r="CCD109" s="37"/>
      <c r="CCE109" s="37"/>
      <c r="CCF109" s="37"/>
      <c r="CCG109" s="37"/>
      <c r="CCH109" s="37"/>
      <c r="CCI109" s="37"/>
      <c r="CCJ109" s="37"/>
      <c r="CCK109" s="37"/>
      <c r="CCL109" s="37"/>
      <c r="CCM109" s="37"/>
      <c r="CCN109" s="37"/>
      <c r="CCO109" s="37"/>
      <c r="CCP109" s="37"/>
      <c r="CCQ109" s="37"/>
      <c r="CCR109" s="37"/>
      <c r="CCS109" s="37"/>
      <c r="CCT109" s="37"/>
      <c r="CCU109" s="37"/>
      <c r="CCV109" s="37"/>
      <c r="CCW109" s="37"/>
      <c r="CCX109" s="37"/>
      <c r="CCY109" s="37"/>
      <c r="CCZ109" s="37"/>
      <c r="CDA109" s="37"/>
      <c r="CDB109" s="37"/>
      <c r="CDC109" s="37"/>
      <c r="CDD109" s="37"/>
      <c r="CDE109" s="37"/>
      <c r="CDF109" s="37"/>
      <c r="CDG109" s="37"/>
      <c r="CDH109" s="37"/>
      <c r="CDI109" s="37"/>
      <c r="CDJ109" s="37"/>
      <c r="CDK109" s="37"/>
      <c r="CDL109" s="37"/>
      <c r="CDM109" s="37"/>
      <c r="CDN109" s="37"/>
      <c r="CDO109" s="37"/>
      <c r="CDP109" s="37"/>
      <c r="CDQ109" s="37"/>
      <c r="CDR109" s="37"/>
      <c r="CDS109" s="37"/>
      <c r="CDT109" s="37"/>
      <c r="CDU109" s="37"/>
      <c r="CDV109" s="37"/>
      <c r="CDW109" s="37"/>
      <c r="CDX109" s="37"/>
      <c r="CDY109" s="37"/>
      <c r="CDZ109" s="37"/>
      <c r="CEA109" s="37"/>
      <c r="CEB109" s="37"/>
      <c r="CEC109" s="37"/>
      <c r="CED109" s="37"/>
      <c r="CEE109" s="37"/>
      <c r="CEF109" s="37"/>
      <c r="CEG109" s="37"/>
      <c r="CEH109" s="37"/>
      <c r="CEI109" s="37"/>
      <c r="CEJ109" s="37"/>
      <c r="CEK109" s="37"/>
      <c r="CEL109" s="37"/>
      <c r="CEM109" s="37"/>
      <c r="CEN109" s="37"/>
      <c r="CEO109" s="37"/>
      <c r="CEP109" s="37"/>
      <c r="CEQ109" s="37"/>
      <c r="CER109" s="37"/>
      <c r="CES109" s="37"/>
      <c r="CET109" s="37"/>
      <c r="CEU109" s="37"/>
      <c r="CEV109" s="37"/>
      <c r="CEW109" s="37"/>
      <c r="CEX109" s="37"/>
      <c r="CEY109" s="37"/>
      <c r="CEZ109" s="37"/>
      <c r="CFA109" s="37"/>
      <c r="CFB109" s="37"/>
      <c r="CFC109" s="37"/>
      <c r="CFD109" s="37"/>
      <c r="CFE109" s="37"/>
      <c r="CFF109" s="37"/>
      <c r="CFG109" s="37"/>
      <c r="CFH109" s="37"/>
      <c r="CFI109" s="37"/>
      <c r="CFJ109" s="37"/>
      <c r="CFK109" s="37"/>
      <c r="CFL109" s="37"/>
      <c r="CFM109" s="37"/>
      <c r="CFN109" s="37"/>
      <c r="CFO109" s="37"/>
      <c r="CFP109" s="37"/>
      <c r="CFQ109" s="37"/>
      <c r="CFR109" s="37"/>
      <c r="CFS109" s="37"/>
      <c r="CFT109" s="37"/>
      <c r="CFU109" s="37"/>
      <c r="CFV109" s="37"/>
      <c r="CFW109" s="37"/>
      <c r="CFX109" s="37"/>
      <c r="CFY109" s="37"/>
      <c r="CFZ109" s="37"/>
      <c r="CGA109" s="37"/>
      <c r="CGB109" s="37"/>
      <c r="CGC109" s="37"/>
      <c r="CGD109" s="37"/>
      <c r="CGE109" s="37"/>
      <c r="CGF109" s="37"/>
      <c r="CGG109" s="37"/>
      <c r="CGH109" s="37"/>
      <c r="CGI109" s="37"/>
      <c r="CGJ109" s="37"/>
      <c r="CGK109" s="37"/>
      <c r="CGL109" s="37"/>
      <c r="CGM109" s="37"/>
      <c r="CGN109" s="37"/>
      <c r="CGO109" s="37"/>
      <c r="CGP109" s="37"/>
      <c r="CGQ109" s="37"/>
      <c r="CGR109" s="37"/>
      <c r="CGS109" s="37"/>
      <c r="CGT109" s="37"/>
      <c r="CGU109" s="37"/>
      <c r="CGV109" s="37"/>
      <c r="CGW109" s="37"/>
      <c r="CGX109" s="37"/>
      <c r="CGY109" s="37"/>
      <c r="CGZ109" s="37"/>
      <c r="CHA109" s="37"/>
      <c r="CHB109" s="37"/>
      <c r="CHC109" s="37"/>
      <c r="CHD109" s="37"/>
      <c r="CHE109" s="37"/>
      <c r="CHF109" s="37"/>
      <c r="CHG109" s="37"/>
      <c r="CHH109" s="37"/>
      <c r="CHI109" s="37"/>
      <c r="CHJ109" s="37"/>
      <c r="CHK109" s="37"/>
      <c r="CHL109" s="37"/>
      <c r="CHM109" s="37"/>
      <c r="CHN109" s="37"/>
      <c r="CHO109" s="37"/>
      <c r="CHP109" s="37"/>
      <c r="CHQ109" s="37"/>
      <c r="CHR109" s="37"/>
      <c r="CHS109" s="37"/>
      <c r="CHT109" s="37"/>
      <c r="CHU109" s="37"/>
      <c r="CHV109" s="37"/>
      <c r="CHW109" s="37"/>
      <c r="CHX109" s="37"/>
      <c r="CHY109" s="37"/>
      <c r="CHZ109" s="37"/>
      <c r="CIA109" s="37"/>
      <c r="CIB109" s="37"/>
      <c r="CIC109" s="37"/>
      <c r="CID109" s="37"/>
      <c r="CIE109" s="37"/>
      <c r="CIF109" s="37"/>
      <c r="CIG109" s="37"/>
      <c r="CIH109" s="37"/>
      <c r="CII109" s="37"/>
      <c r="CIJ109" s="37"/>
      <c r="CIK109" s="37"/>
      <c r="CIL109" s="37"/>
      <c r="CIM109" s="37"/>
      <c r="CIN109" s="37"/>
      <c r="CIO109" s="37"/>
      <c r="CIP109" s="37"/>
      <c r="CIQ109" s="37"/>
      <c r="CIR109" s="37"/>
      <c r="CIS109" s="37"/>
      <c r="CIT109" s="37"/>
      <c r="CIU109" s="37"/>
      <c r="CIV109" s="37"/>
      <c r="CIW109" s="37"/>
      <c r="CIX109" s="37"/>
      <c r="CIY109" s="37"/>
      <c r="CIZ109" s="37"/>
      <c r="CJA109" s="37"/>
      <c r="CJB109" s="37"/>
      <c r="CJC109" s="37"/>
      <c r="CJD109" s="37"/>
      <c r="CJE109" s="37"/>
      <c r="CJF109" s="37"/>
      <c r="CJG109" s="37"/>
      <c r="CJH109" s="37"/>
      <c r="CJI109" s="37"/>
      <c r="CJJ109" s="37"/>
      <c r="CJK109" s="37"/>
      <c r="CJL109" s="37"/>
      <c r="CJM109" s="37"/>
      <c r="CJN109" s="37"/>
      <c r="CJO109" s="37"/>
      <c r="CJP109" s="37"/>
      <c r="CJQ109" s="37"/>
      <c r="CJR109" s="37"/>
      <c r="CJS109" s="37"/>
      <c r="CJT109" s="37"/>
      <c r="CJU109" s="37"/>
      <c r="CJV109" s="37"/>
      <c r="CJW109" s="37"/>
      <c r="CJX109" s="37"/>
      <c r="CJY109" s="37"/>
      <c r="CJZ109" s="37"/>
      <c r="CKA109" s="37"/>
      <c r="CKB109" s="37"/>
      <c r="CKC109" s="37"/>
      <c r="CKD109" s="37"/>
      <c r="CKE109" s="37"/>
      <c r="CKF109" s="37"/>
      <c r="CKG109" s="37"/>
      <c r="CKH109" s="37"/>
      <c r="CKI109" s="37"/>
      <c r="CKJ109" s="37"/>
      <c r="CKK109" s="37"/>
      <c r="CKL109" s="37"/>
      <c r="CKM109" s="37"/>
      <c r="CKN109" s="37"/>
      <c r="CKO109" s="37"/>
      <c r="CKP109" s="37"/>
      <c r="CKQ109" s="37"/>
      <c r="CKR109" s="37"/>
      <c r="CKS109" s="37"/>
      <c r="CKT109" s="37"/>
      <c r="CKU109" s="37"/>
      <c r="CKV109" s="37"/>
      <c r="CKW109" s="37"/>
      <c r="CKX109" s="37"/>
      <c r="CKY109" s="37"/>
      <c r="CKZ109" s="37"/>
      <c r="CLA109" s="37"/>
      <c r="CLB109" s="37"/>
      <c r="CLC109" s="37"/>
      <c r="CLD109" s="37"/>
      <c r="CLE109" s="37"/>
      <c r="CLF109" s="37"/>
      <c r="CLG109" s="37"/>
      <c r="CLH109" s="37"/>
      <c r="CLI109" s="37"/>
      <c r="CLJ109" s="37"/>
      <c r="CLK109" s="37"/>
      <c r="CLL109" s="37"/>
      <c r="CLM109" s="37"/>
      <c r="CLN109" s="37"/>
      <c r="CLO109" s="37"/>
      <c r="CLP109" s="37"/>
      <c r="CLQ109" s="37"/>
      <c r="CLR109" s="37"/>
      <c r="CLS109" s="37"/>
      <c r="CLT109" s="37"/>
      <c r="CLU109" s="37"/>
      <c r="CLV109" s="37"/>
      <c r="CLW109" s="37"/>
      <c r="CLX109" s="37"/>
      <c r="CLY109" s="37"/>
      <c r="CLZ109" s="37"/>
      <c r="CMA109" s="37"/>
      <c r="CMB109" s="37"/>
      <c r="CMC109" s="37"/>
      <c r="CMD109" s="37"/>
      <c r="CME109" s="37"/>
      <c r="CMF109" s="37"/>
      <c r="CMG109" s="37"/>
      <c r="CMH109" s="37"/>
      <c r="CMI109" s="37"/>
      <c r="CMJ109" s="37"/>
      <c r="CMK109" s="37"/>
      <c r="CML109" s="37"/>
      <c r="CMM109" s="37"/>
      <c r="CMN109" s="37"/>
      <c r="CMO109" s="37"/>
      <c r="CMP109" s="37"/>
      <c r="CMQ109" s="37"/>
      <c r="CMR109" s="37"/>
      <c r="CMS109" s="37"/>
      <c r="CMT109" s="37"/>
      <c r="CMU109" s="37"/>
      <c r="CMV109" s="37"/>
      <c r="CMW109" s="37"/>
      <c r="CMX109" s="37"/>
      <c r="CMY109" s="37"/>
      <c r="CMZ109" s="37"/>
      <c r="CNA109" s="37"/>
      <c r="CNB109" s="37"/>
      <c r="CNC109" s="37"/>
      <c r="CND109" s="37"/>
      <c r="CNE109" s="37"/>
      <c r="CNF109" s="37"/>
      <c r="CNG109" s="37"/>
      <c r="CNH109" s="37"/>
      <c r="CNI109" s="37"/>
      <c r="CNJ109" s="37"/>
      <c r="CNK109" s="37"/>
      <c r="CNL109" s="37"/>
      <c r="CNM109" s="37"/>
      <c r="CNN109" s="37"/>
      <c r="CNO109" s="37"/>
      <c r="CNP109" s="37"/>
      <c r="CNQ109" s="37"/>
      <c r="CNR109" s="37"/>
      <c r="CNS109" s="37"/>
      <c r="CNT109" s="37"/>
      <c r="CNU109" s="37"/>
      <c r="CNV109" s="37"/>
      <c r="CNW109" s="37"/>
      <c r="CNX109" s="37"/>
      <c r="CNY109" s="37"/>
      <c r="CNZ109" s="37"/>
      <c r="COA109" s="37"/>
      <c r="COB109" s="37"/>
      <c r="COC109" s="37"/>
      <c r="COD109" s="37"/>
      <c r="COE109" s="37"/>
      <c r="COF109" s="37"/>
      <c r="COG109" s="37"/>
      <c r="COH109" s="37"/>
      <c r="COI109" s="37"/>
      <c r="COJ109" s="37"/>
      <c r="COK109" s="37"/>
      <c r="COL109" s="37"/>
      <c r="COM109" s="37"/>
      <c r="CON109" s="37"/>
      <c r="COO109" s="37"/>
      <c r="COP109" s="37"/>
      <c r="COQ109" s="37"/>
      <c r="COR109" s="37"/>
      <c r="COS109" s="37"/>
      <c r="COT109" s="37"/>
      <c r="COU109" s="37"/>
      <c r="COV109" s="37"/>
      <c r="COW109" s="37"/>
      <c r="COX109" s="37"/>
      <c r="COY109" s="37"/>
      <c r="COZ109" s="37"/>
      <c r="CPA109" s="37"/>
      <c r="CPB109" s="37"/>
      <c r="CPC109" s="37"/>
      <c r="CPD109" s="37"/>
      <c r="CPE109" s="37"/>
      <c r="CPF109" s="37"/>
      <c r="CPG109" s="37"/>
      <c r="CPH109" s="37"/>
      <c r="CPI109" s="37"/>
      <c r="CPJ109" s="37"/>
      <c r="CPK109" s="37"/>
      <c r="CPL109" s="37"/>
      <c r="CPM109" s="37"/>
      <c r="CPN109" s="37"/>
      <c r="CPO109" s="37"/>
      <c r="CPP109" s="37"/>
      <c r="CPQ109" s="37"/>
      <c r="CPR109" s="37"/>
      <c r="CPS109" s="37"/>
      <c r="CPT109" s="37"/>
      <c r="CPU109" s="37"/>
      <c r="CPV109" s="37"/>
      <c r="CPW109" s="37"/>
      <c r="CPX109" s="37"/>
      <c r="CPY109" s="37"/>
      <c r="CPZ109" s="37"/>
      <c r="CQA109" s="37"/>
      <c r="CQB109" s="37"/>
      <c r="CQC109" s="37"/>
      <c r="CQD109" s="37"/>
      <c r="CQE109" s="37"/>
      <c r="CQF109" s="37"/>
      <c r="CQG109" s="37"/>
      <c r="CQH109" s="37"/>
      <c r="CQI109" s="37"/>
      <c r="CQJ109" s="37"/>
      <c r="CQK109" s="37"/>
      <c r="CQL109" s="37"/>
      <c r="CQM109" s="37"/>
      <c r="CQN109" s="37"/>
      <c r="CQO109" s="37"/>
      <c r="CQP109" s="37"/>
      <c r="CQQ109" s="37"/>
      <c r="CQR109" s="37"/>
      <c r="CQS109" s="37"/>
      <c r="CQT109" s="37"/>
      <c r="CQU109" s="37"/>
      <c r="CQV109" s="37"/>
      <c r="CQW109" s="37"/>
      <c r="CQX109" s="37"/>
      <c r="CQY109" s="37"/>
      <c r="CQZ109" s="37"/>
      <c r="CRA109" s="37"/>
      <c r="CRB109" s="37"/>
      <c r="CRC109" s="37"/>
      <c r="CRD109" s="37"/>
      <c r="CRE109" s="37"/>
      <c r="CRF109" s="37"/>
      <c r="CRG109" s="37"/>
      <c r="CRH109" s="37"/>
      <c r="CRI109" s="37"/>
      <c r="CRJ109" s="37"/>
      <c r="CRK109" s="37"/>
      <c r="CRL109" s="37"/>
      <c r="CRM109" s="37"/>
      <c r="CRN109" s="37"/>
      <c r="CRO109" s="37"/>
      <c r="CRP109" s="37"/>
      <c r="CRQ109" s="37"/>
      <c r="CRR109" s="37"/>
      <c r="CRS109" s="37"/>
      <c r="CRT109" s="37"/>
      <c r="CRU109" s="37"/>
      <c r="CRV109" s="37"/>
      <c r="CRW109" s="37"/>
      <c r="CRX109" s="37"/>
      <c r="CRY109" s="37"/>
      <c r="CRZ109" s="37"/>
      <c r="CSA109" s="37"/>
      <c r="CSB109" s="37"/>
      <c r="CSC109" s="37"/>
      <c r="CSD109" s="37"/>
      <c r="CSE109" s="37"/>
      <c r="CSF109" s="37"/>
      <c r="CSG109" s="37"/>
      <c r="CSH109" s="37"/>
      <c r="CSI109" s="37"/>
      <c r="CSJ109" s="37"/>
      <c r="CSK109" s="37"/>
      <c r="CSL109" s="37"/>
      <c r="CSM109" s="37"/>
      <c r="CSN109" s="37"/>
      <c r="CSO109" s="37"/>
      <c r="CSP109" s="37"/>
      <c r="CSQ109" s="37"/>
      <c r="CSR109" s="37"/>
      <c r="CSS109" s="37"/>
      <c r="CST109" s="37"/>
      <c r="CSU109" s="37"/>
      <c r="CSV109" s="37"/>
      <c r="CSW109" s="37"/>
      <c r="CSX109" s="37"/>
      <c r="CSY109" s="37"/>
      <c r="CSZ109" s="37"/>
      <c r="CTA109" s="37"/>
      <c r="CTB109" s="37"/>
      <c r="CTC109" s="37"/>
      <c r="CTD109" s="37"/>
      <c r="CTE109" s="37"/>
      <c r="CTF109" s="37"/>
      <c r="CTG109" s="37"/>
      <c r="CTH109" s="37"/>
      <c r="CTI109" s="37"/>
      <c r="CTJ109" s="37"/>
      <c r="CTK109" s="37"/>
      <c r="CTL109" s="37"/>
      <c r="CTM109" s="37"/>
      <c r="CTN109" s="37"/>
      <c r="CTO109" s="37"/>
      <c r="CTP109" s="37"/>
      <c r="CTQ109" s="37"/>
      <c r="CTR109" s="37"/>
      <c r="CTS109" s="37"/>
      <c r="CTT109" s="37"/>
      <c r="CTU109" s="37"/>
      <c r="CTV109" s="37"/>
      <c r="CTW109" s="37"/>
      <c r="CTX109" s="37"/>
      <c r="CTY109" s="37"/>
      <c r="CTZ109" s="37"/>
      <c r="CUA109" s="37"/>
      <c r="CUB109" s="37"/>
      <c r="CUC109" s="37"/>
      <c r="CUD109" s="37"/>
      <c r="CUE109" s="37"/>
      <c r="CUF109" s="37"/>
      <c r="CUG109" s="37"/>
      <c r="CUH109" s="37"/>
      <c r="CUI109" s="37"/>
      <c r="CUJ109" s="37"/>
      <c r="CUK109" s="37"/>
      <c r="CUL109" s="37"/>
      <c r="CUM109" s="37"/>
      <c r="CUN109" s="37"/>
      <c r="CUO109" s="37"/>
      <c r="CUP109" s="37"/>
      <c r="CUQ109" s="37"/>
      <c r="CUR109" s="37"/>
      <c r="CUS109" s="37"/>
      <c r="CUT109" s="37"/>
      <c r="CUU109" s="37"/>
      <c r="CUV109" s="37"/>
      <c r="CUW109" s="37"/>
      <c r="CUX109" s="37"/>
      <c r="CUY109" s="37"/>
      <c r="CUZ109" s="37"/>
      <c r="CVA109" s="37"/>
      <c r="CVB109" s="37"/>
      <c r="CVC109" s="37"/>
      <c r="CVD109" s="37"/>
      <c r="CVE109" s="37"/>
      <c r="CVF109" s="37"/>
      <c r="CVG109" s="37"/>
      <c r="CVH109" s="37"/>
      <c r="CVI109" s="37"/>
      <c r="CVJ109" s="37"/>
      <c r="CVK109" s="37"/>
      <c r="CVL109" s="37"/>
      <c r="CVM109" s="37"/>
      <c r="CVN109" s="37"/>
      <c r="CVO109" s="37"/>
      <c r="CVP109" s="37"/>
      <c r="CVQ109" s="37"/>
      <c r="CVR109" s="37"/>
      <c r="CVS109" s="37"/>
      <c r="CVT109" s="37"/>
      <c r="CVU109" s="37"/>
      <c r="CVV109" s="37"/>
      <c r="CVW109" s="37"/>
      <c r="CVX109" s="37"/>
      <c r="CVY109" s="37"/>
      <c r="CVZ109" s="37"/>
      <c r="CWA109" s="37"/>
      <c r="CWB109" s="37"/>
      <c r="CWC109" s="37"/>
      <c r="CWD109" s="37"/>
      <c r="CWE109" s="37"/>
      <c r="CWF109" s="37"/>
      <c r="CWG109" s="37"/>
      <c r="CWH109" s="37"/>
      <c r="CWI109" s="37"/>
      <c r="CWJ109" s="37"/>
      <c r="CWK109" s="37"/>
      <c r="CWL109" s="37"/>
      <c r="CWM109" s="37"/>
      <c r="CWN109" s="37"/>
      <c r="CWO109" s="37"/>
      <c r="CWP109" s="37"/>
      <c r="CWQ109" s="37"/>
      <c r="CWR109" s="37"/>
      <c r="CWS109" s="37"/>
      <c r="CWT109" s="37"/>
      <c r="CWU109" s="37"/>
      <c r="CWV109" s="37"/>
      <c r="CWW109" s="37"/>
      <c r="CWX109" s="37"/>
      <c r="CWY109" s="37"/>
      <c r="CWZ109" s="37"/>
      <c r="CXA109" s="37"/>
      <c r="CXB109" s="37"/>
      <c r="CXC109" s="37"/>
      <c r="CXD109" s="37"/>
      <c r="CXE109" s="37"/>
      <c r="CXF109" s="37"/>
      <c r="CXG109" s="37"/>
      <c r="CXH109" s="37"/>
      <c r="CXI109" s="37"/>
      <c r="CXJ109" s="37"/>
      <c r="CXK109" s="37"/>
      <c r="CXL109" s="37"/>
      <c r="CXM109" s="37"/>
      <c r="CXN109" s="37"/>
      <c r="CXO109" s="37"/>
      <c r="CXP109" s="37"/>
      <c r="CXQ109" s="37"/>
      <c r="CXR109" s="37"/>
      <c r="CXS109" s="37"/>
      <c r="CXT109" s="37"/>
      <c r="CXU109" s="37"/>
      <c r="CXV109" s="37"/>
      <c r="CXW109" s="37"/>
      <c r="CXX109" s="37"/>
      <c r="CXY109" s="37"/>
      <c r="CXZ109" s="37"/>
      <c r="CYA109" s="37"/>
      <c r="CYB109" s="37"/>
      <c r="CYC109" s="37"/>
      <c r="CYD109" s="37"/>
      <c r="CYE109" s="37"/>
      <c r="CYF109" s="37"/>
      <c r="CYG109" s="37"/>
      <c r="CYH109" s="37"/>
      <c r="CYI109" s="37"/>
      <c r="CYJ109" s="37"/>
      <c r="CYK109" s="37"/>
      <c r="CYL109" s="37"/>
      <c r="CYM109" s="37"/>
      <c r="CYN109" s="37"/>
      <c r="CYO109" s="37"/>
      <c r="CYP109" s="37"/>
      <c r="CYQ109" s="37"/>
      <c r="CYR109" s="37"/>
      <c r="CYS109" s="37"/>
      <c r="CYT109" s="37"/>
      <c r="CYU109" s="37"/>
      <c r="CYV109" s="37"/>
      <c r="CYW109" s="37"/>
      <c r="CYX109" s="37"/>
      <c r="CYY109" s="37"/>
      <c r="CYZ109" s="37"/>
      <c r="CZA109" s="37"/>
      <c r="CZB109" s="37"/>
      <c r="CZC109" s="37"/>
      <c r="CZD109" s="37"/>
      <c r="CZE109" s="37"/>
      <c r="CZF109" s="37"/>
      <c r="CZG109" s="37"/>
      <c r="CZH109" s="37"/>
      <c r="CZI109" s="37"/>
      <c r="CZJ109" s="37"/>
      <c r="CZK109" s="37"/>
      <c r="CZL109" s="37"/>
      <c r="CZM109" s="37"/>
      <c r="CZN109" s="37"/>
      <c r="CZO109" s="37"/>
      <c r="CZP109" s="37"/>
      <c r="CZQ109" s="37"/>
      <c r="CZR109" s="37"/>
      <c r="CZS109" s="37"/>
      <c r="CZT109" s="37"/>
      <c r="CZU109" s="37"/>
      <c r="CZV109" s="37"/>
      <c r="CZW109" s="37"/>
      <c r="CZX109" s="37"/>
      <c r="CZY109" s="37"/>
      <c r="CZZ109" s="37"/>
      <c r="DAA109" s="37"/>
      <c r="DAB109" s="37"/>
      <c r="DAC109" s="37"/>
      <c r="DAD109" s="37"/>
      <c r="DAE109" s="37"/>
      <c r="DAF109" s="37"/>
      <c r="DAG109" s="37"/>
      <c r="DAH109" s="37"/>
      <c r="DAI109" s="37"/>
      <c r="DAJ109" s="37"/>
      <c r="DAK109" s="37"/>
      <c r="DAL109" s="37"/>
      <c r="DAM109" s="37"/>
      <c r="DAN109" s="37"/>
      <c r="DAO109" s="37"/>
      <c r="DAP109" s="37"/>
      <c r="DAQ109" s="37"/>
      <c r="DAR109" s="37"/>
      <c r="DAS109" s="37"/>
      <c r="DAT109" s="37"/>
      <c r="DAU109" s="37"/>
      <c r="DAV109" s="37"/>
      <c r="DAW109" s="37"/>
      <c r="DAX109" s="37"/>
      <c r="DAY109" s="37"/>
      <c r="DAZ109" s="37"/>
      <c r="DBA109" s="37"/>
      <c r="DBB109" s="37"/>
      <c r="DBC109" s="37"/>
      <c r="DBD109" s="37"/>
      <c r="DBE109" s="37"/>
      <c r="DBF109" s="37"/>
      <c r="DBG109" s="37"/>
      <c r="DBH109" s="37"/>
      <c r="DBI109" s="37"/>
      <c r="DBJ109" s="37"/>
      <c r="DBK109" s="37"/>
      <c r="DBL109" s="37"/>
      <c r="DBM109" s="37"/>
      <c r="DBN109" s="37"/>
      <c r="DBO109" s="37"/>
      <c r="DBP109" s="37"/>
      <c r="DBQ109" s="37"/>
      <c r="DBR109" s="37"/>
      <c r="DBS109" s="37"/>
      <c r="DBT109" s="37"/>
      <c r="DBU109" s="37"/>
      <c r="DBV109" s="37"/>
      <c r="DBW109" s="37"/>
      <c r="DBX109" s="37"/>
      <c r="DBY109" s="37"/>
      <c r="DBZ109" s="37"/>
      <c r="DCA109" s="37"/>
      <c r="DCB109" s="37"/>
      <c r="DCC109" s="37"/>
      <c r="DCD109" s="37"/>
      <c r="DCE109" s="37"/>
      <c r="DCF109" s="37"/>
      <c r="DCG109" s="37"/>
      <c r="DCH109" s="37"/>
      <c r="DCI109" s="37"/>
      <c r="DCJ109" s="37"/>
      <c r="DCK109" s="37"/>
      <c r="DCL109" s="37"/>
      <c r="DCM109" s="37"/>
      <c r="DCN109" s="37"/>
      <c r="DCO109" s="37"/>
      <c r="DCP109" s="37"/>
      <c r="DCQ109" s="37"/>
      <c r="DCR109" s="37"/>
      <c r="DCS109" s="37"/>
      <c r="DCT109" s="37"/>
      <c r="DCU109" s="37"/>
      <c r="DCV109" s="37"/>
      <c r="DCW109" s="37"/>
      <c r="DCX109" s="37"/>
      <c r="DCY109" s="37"/>
      <c r="DCZ109" s="37"/>
      <c r="DDA109" s="37"/>
      <c r="DDB109" s="37"/>
      <c r="DDC109" s="37"/>
      <c r="DDD109" s="37"/>
      <c r="DDE109" s="37"/>
      <c r="DDF109" s="37"/>
      <c r="DDG109" s="37"/>
      <c r="DDH109" s="37"/>
      <c r="DDI109" s="37"/>
      <c r="DDJ109" s="37"/>
      <c r="DDK109" s="37"/>
      <c r="DDL109" s="37"/>
      <c r="DDM109" s="37"/>
      <c r="DDN109" s="37"/>
      <c r="DDO109" s="37"/>
      <c r="DDP109" s="37"/>
      <c r="DDQ109" s="37"/>
      <c r="DDR109" s="37"/>
      <c r="DDS109" s="37"/>
      <c r="DDT109" s="37"/>
      <c r="DDU109" s="37"/>
      <c r="DDV109" s="37"/>
      <c r="DDW109" s="37"/>
      <c r="DDX109" s="37"/>
      <c r="DDY109" s="37"/>
      <c r="DDZ109" s="37"/>
      <c r="DEA109" s="37"/>
      <c r="DEB109" s="37"/>
      <c r="DEC109" s="37"/>
      <c r="DED109" s="37"/>
      <c r="DEE109" s="37"/>
      <c r="DEF109" s="37"/>
      <c r="DEG109" s="37"/>
      <c r="DEH109" s="37"/>
      <c r="DEI109" s="37"/>
      <c r="DEJ109" s="37"/>
      <c r="DEK109" s="37"/>
      <c r="DEL109" s="37"/>
      <c r="DEM109" s="37"/>
      <c r="DEN109" s="37"/>
      <c r="DEO109" s="37"/>
      <c r="DEP109" s="37"/>
      <c r="DEQ109" s="37"/>
      <c r="DER109" s="37"/>
      <c r="DES109" s="37"/>
      <c r="DET109" s="37"/>
      <c r="DEU109" s="37"/>
      <c r="DEV109" s="37"/>
      <c r="DEW109" s="37"/>
      <c r="DEX109" s="37"/>
      <c r="DEY109" s="37"/>
      <c r="DEZ109" s="37"/>
      <c r="DFA109" s="37"/>
      <c r="DFB109" s="37"/>
      <c r="DFC109" s="37"/>
      <c r="DFD109" s="37"/>
      <c r="DFE109" s="37"/>
      <c r="DFF109" s="37"/>
      <c r="DFG109" s="37"/>
      <c r="DFH109" s="37"/>
      <c r="DFI109" s="37"/>
      <c r="DFJ109" s="37"/>
      <c r="DFK109" s="37"/>
      <c r="DFL109" s="37"/>
      <c r="DFM109" s="37"/>
      <c r="DFN109" s="37"/>
      <c r="DFO109" s="37"/>
      <c r="DFP109" s="37"/>
      <c r="DFQ109" s="37"/>
      <c r="DFR109" s="37"/>
      <c r="DFS109" s="37"/>
      <c r="DFT109" s="37"/>
      <c r="DFU109" s="37"/>
      <c r="DFV109" s="37"/>
      <c r="DFW109" s="37"/>
      <c r="DFX109" s="37"/>
      <c r="DFY109" s="37"/>
      <c r="DFZ109" s="37"/>
      <c r="DGA109" s="37"/>
      <c r="DGB109" s="37"/>
      <c r="DGC109" s="37"/>
      <c r="DGD109" s="37"/>
      <c r="DGE109" s="37"/>
      <c r="DGF109" s="37"/>
      <c r="DGG109" s="37"/>
      <c r="DGH109" s="37"/>
      <c r="DGI109" s="37"/>
      <c r="DGJ109" s="37"/>
      <c r="DGK109" s="37"/>
      <c r="DGL109" s="37"/>
      <c r="DGM109" s="37"/>
      <c r="DGN109" s="37"/>
      <c r="DGO109" s="37"/>
      <c r="DGP109" s="37"/>
      <c r="DGQ109" s="37"/>
      <c r="DGR109" s="37"/>
      <c r="DGS109" s="37"/>
      <c r="DGT109" s="37"/>
      <c r="DGU109" s="37"/>
      <c r="DGV109" s="37"/>
      <c r="DGW109" s="37"/>
      <c r="DGX109" s="37"/>
      <c r="DGY109" s="37"/>
      <c r="DGZ109" s="37"/>
      <c r="DHA109" s="37"/>
      <c r="DHB109" s="37"/>
      <c r="DHC109" s="37"/>
      <c r="DHD109" s="37"/>
      <c r="DHE109" s="37"/>
      <c r="DHF109" s="37"/>
      <c r="DHG109" s="37"/>
      <c r="DHH109" s="37"/>
      <c r="DHI109" s="37"/>
      <c r="DHJ109" s="37"/>
      <c r="DHK109" s="37"/>
      <c r="DHL109" s="37"/>
      <c r="DHM109" s="37"/>
      <c r="DHN109" s="37"/>
      <c r="DHO109" s="37"/>
      <c r="DHP109" s="37"/>
      <c r="DHQ109" s="37"/>
      <c r="DHR109" s="37"/>
      <c r="DHS109" s="37"/>
      <c r="DHT109" s="37"/>
      <c r="DHU109" s="37"/>
      <c r="DHV109" s="37"/>
      <c r="DHW109" s="37"/>
      <c r="DHX109" s="37"/>
      <c r="DHY109" s="37"/>
      <c r="DHZ109" s="37"/>
      <c r="DIA109" s="37"/>
      <c r="DIB109" s="37"/>
      <c r="DIC109" s="37"/>
      <c r="DID109" s="37"/>
      <c r="DIE109" s="37"/>
      <c r="DIF109" s="37"/>
      <c r="DIG109" s="37"/>
      <c r="DIH109" s="37"/>
      <c r="DII109" s="37"/>
      <c r="DIJ109" s="37"/>
      <c r="DIK109" s="37"/>
      <c r="DIL109" s="37"/>
      <c r="DIM109" s="37"/>
      <c r="DIN109" s="37"/>
      <c r="DIO109" s="37"/>
      <c r="DIP109" s="37"/>
      <c r="DIQ109" s="37"/>
      <c r="DIR109" s="37"/>
      <c r="DIS109" s="37"/>
      <c r="DIT109" s="37"/>
      <c r="DIU109" s="37"/>
      <c r="DIV109" s="37"/>
      <c r="DIW109" s="37"/>
      <c r="DIX109" s="37"/>
      <c r="DIY109" s="37"/>
      <c r="DIZ109" s="37"/>
      <c r="DJA109" s="37"/>
      <c r="DJB109" s="37"/>
      <c r="DJC109" s="37"/>
      <c r="DJD109" s="37"/>
      <c r="DJE109" s="37"/>
      <c r="DJF109" s="37"/>
      <c r="DJG109" s="37"/>
      <c r="DJH109" s="37"/>
      <c r="DJI109" s="37"/>
      <c r="DJJ109" s="37"/>
      <c r="DJK109" s="37"/>
      <c r="DJL109" s="37"/>
      <c r="DJM109" s="37"/>
      <c r="DJN109" s="37"/>
      <c r="DJO109" s="37"/>
      <c r="DJP109" s="37"/>
      <c r="DJQ109" s="37"/>
      <c r="DJR109" s="37"/>
      <c r="DJS109" s="37"/>
      <c r="DJT109" s="37"/>
      <c r="DJU109" s="37"/>
      <c r="DJV109" s="37"/>
      <c r="DJW109" s="37"/>
      <c r="DJX109" s="37"/>
      <c r="DJY109" s="37"/>
      <c r="DJZ109" s="37"/>
      <c r="DKA109" s="37"/>
      <c r="DKB109" s="37"/>
      <c r="DKC109" s="37"/>
      <c r="DKD109" s="37"/>
      <c r="DKE109" s="37"/>
      <c r="DKF109" s="37"/>
      <c r="DKG109" s="37"/>
      <c r="DKH109" s="37"/>
      <c r="DKI109" s="37"/>
      <c r="DKJ109" s="37"/>
      <c r="DKK109" s="37"/>
      <c r="DKL109" s="37"/>
      <c r="DKM109" s="37"/>
      <c r="DKN109" s="37"/>
      <c r="DKO109" s="37"/>
      <c r="DKP109" s="37"/>
      <c r="DKQ109" s="37"/>
      <c r="DKR109" s="37"/>
      <c r="DKS109" s="37"/>
      <c r="DKT109" s="37"/>
      <c r="DKU109" s="37"/>
      <c r="DKV109" s="37"/>
      <c r="DKW109" s="37"/>
      <c r="DKX109" s="37"/>
      <c r="DKY109" s="37"/>
      <c r="DKZ109" s="37"/>
      <c r="DLA109" s="37"/>
      <c r="DLB109" s="37"/>
      <c r="DLC109" s="37"/>
      <c r="DLD109" s="37"/>
      <c r="DLE109" s="37"/>
      <c r="DLF109" s="37"/>
      <c r="DLG109" s="37"/>
      <c r="DLH109" s="37"/>
      <c r="DLI109" s="37"/>
      <c r="DLJ109" s="37"/>
      <c r="DLK109" s="37"/>
      <c r="DLL109" s="37"/>
      <c r="DLM109" s="37"/>
      <c r="DLN109" s="37"/>
      <c r="DLO109" s="37"/>
      <c r="DLP109" s="37"/>
      <c r="DLQ109" s="37"/>
      <c r="DLR109" s="37"/>
      <c r="DLS109" s="37"/>
      <c r="DLT109" s="37"/>
      <c r="DLU109" s="37"/>
      <c r="DLV109" s="37"/>
      <c r="DLW109" s="37"/>
      <c r="DLX109" s="37"/>
      <c r="DLY109" s="37"/>
      <c r="DLZ109" s="37"/>
      <c r="DMA109" s="37"/>
      <c r="DMB109" s="37"/>
      <c r="DMC109" s="37"/>
      <c r="DMD109" s="37"/>
      <c r="DME109" s="37"/>
      <c r="DMF109" s="37"/>
      <c r="DMG109" s="37"/>
      <c r="DMH109" s="37"/>
      <c r="DMI109" s="37"/>
      <c r="DMJ109" s="37"/>
      <c r="DMK109" s="37"/>
      <c r="DML109" s="37"/>
      <c r="DMM109" s="37"/>
      <c r="DMN109" s="37"/>
      <c r="DMO109" s="37"/>
      <c r="DMP109" s="37"/>
      <c r="DMQ109" s="37"/>
      <c r="DMR109" s="37"/>
      <c r="DMS109" s="37"/>
      <c r="DMT109" s="37"/>
      <c r="DMU109" s="37"/>
      <c r="DMV109" s="37"/>
      <c r="DMW109" s="37"/>
      <c r="DMX109" s="37"/>
      <c r="DMY109" s="37"/>
      <c r="DMZ109" s="37"/>
      <c r="DNA109" s="37"/>
      <c r="DNB109" s="37"/>
      <c r="DNC109" s="37"/>
      <c r="DND109" s="37"/>
      <c r="DNE109" s="37"/>
      <c r="DNF109" s="37"/>
      <c r="DNG109" s="37"/>
      <c r="DNH109" s="37"/>
      <c r="DNI109" s="37"/>
      <c r="DNJ109" s="37"/>
      <c r="DNK109" s="37"/>
      <c r="DNL109" s="37"/>
      <c r="DNM109" s="37"/>
      <c r="DNN109" s="37"/>
      <c r="DNO109" s="37"/>
      <c r="DNP109" s="37"/>
      <c r="DNQ109" s="37"/>
      <c r="DNR109" s="37"/>
      <c r="DNS109" s="37"/>
      <c r="DNT109" s="37"/>
      <c r="DNU109" s="37"/>
      <c r="DNV109" s="37"/>
      <c r="DNW109" s="37"/>
      <c r="DNX109" s="37"/>
      <c r="DNY109" s="37"/>
      <c r="DNZ109" s="37"/>
      <c r="DOA109" s="37"/>
      <c r="DOB109" s="37"/>
      <c r="DOC109" s="37"/>
      <c r="DOD109" s="37"/>
      <c r="DOE109" s="37"/>
      <c r="DOF109" s="37"/>
      <c r="DOG109" s="37"/>
      <c r="DOH109" s="37"/>
      <c r="DOI109" s="37"/>
      <c r="DOJ109" s="37"/>
      <c r="DOK109" s="37"/>
      <c r="DOL109" s="37"/>
      <c r="DOM109" s="37"/>
      <c r="DON109" s="37"/>
      <c r="DOO109" s="37"/>
      <c r="DOP109" s="37"/>
      <c r="DOQ109" s="37"/>
      <c r="DOR109" s="37"/>
      <c r="DOS109" s="37"/>
      <c r="DOT109" s="37"/>
      <c r="DOU109" s="37"/>
      <c r="DOV109" s="37"/>
      <c r="DOW109" s="37"/>
      <c r="DOX109" s="37"/>
      <c r="DOY109" s="37"/>
      <c r="DOZ109" s="37"/>
      <c r="DPA109" s="37"/>
      <c r="DPB109" s="37"/>
      <c r="DPC109" s="37"/>
      <c r="DPD109" s="37"/>
      <c r="DPE109" s="37"/>
      <c r="DPF109" s="37"/>
      <c r="DPG109" s="37"/>
      <c r="DPH109" s="37"/>
      <c r="DPI109" s="37"/>
      <c r="DPJ109" s="37"/>
      <c r="DPK109" s="37"/>
      <c r="DPL109" s="37"/>
      <c r="DPM109" s="37"/>
      <c r="DPN109" s="37"/>
      <c r="DPO109" s="37"/>
      <c r="DPP109" s="37"/>
      <c r="DPQ109" s="37"/>
      <c r="DPR109" s="37"/>
      <c r="DPS109" s="37"/>
      <c r="DPT109" s="37"/>
      <c r="DPU109" s="37"/>
      <c r="DPV109" s="37"/>
      <c r="DPW109" s="37"/>
      <c r="DPX109" s="37"/>
      <c r="DPY109" s="37"/>
      <c r="DPZ109" s="37"/>
      <c r="DQA109" s="37"/>
      <c r="DQB109" s="37"/>
      <c r="DQC109" s="37"/>
      <c r="DQD109" s="37"/>
      <c r="DQE109" s="37"/>
      <c r="DQF109" s="37"/>
      <c r="DQG109" s="37"/>
      <c r="DQH109" s="37"/>
      <c r="DQI109" s="37"/>
      <c r="DQJ109" s="37"/>
      <c r="DQK109" s="37"/>
      <c r="DQL109" s="37"/>
      <c r="DQM109" s="37"/>
      <c r="DQN109" s="37"/>
      <c r="DQO109" s="37"/>
      <c r="DQP109" s="37"/>
      <c r="DQQ109" s="37"/>
      <c r="DQR109" s="37"/>
      <c r="DQS109" s="37"/>
      <c r="DQT109" s="37"/>
      <c r="DQU109" s="37"/>
      <c r="DQV109" s="37"/>
      <c r="DQW109" s="37"/>
      <c r="DQX109" s="37"/>
      <c r="DQY109" s="37"/>
      <c r="DQZ109" s="37"/>
      <c r="DRA109" s="37"/>
      <c r="DRB109" s="37"/>
      <c r="DRC109" s="37"/>
      <c r="DRD109" s="37"/>
      <c r="DRE109" s="37"/>
      <c r="DRF109" s="37"/>
      <c r="DRG109" s="37"/>
      <c r="DRH109" s="37"/>
      <c r="DRI109" s="37"/>
      <c r="DRJ109" s="37"/>
      <c r="DRK109" s="37"/>
      <c r="DRL109" s="37"/>
      <c r="DRM109" s="37"/>
      <c r="DRN109" s="37"/>
      <c r="DRO109" s="37"/>
      <c r="DRP109" s="37"/>
      <c r="DRQ109" s="37"/>
      <c r="DRR109" s="37"/>
      <c r="DRS109" s="37"/>
      <c r="DRT109" s="37"/>
      <c r="DRU109" s="37"/>
      <c r="DRV109" s="37"/>
      <c r="DRW109" s="37"/>
      <c r="DRX109" s="37"/>
      <c r="DRY109" s="37"/>
      <c r="DRZ109" s="37"/>
      <c r="DSA109" s="37"/>
      <c r="DSB109" s="37"/>
      <c r="DSC109" s="37"/>
      <c r="DSD109" s="37"/>
      <c r="DSE109" s="37"/>
      <c r="DSF109" s="37"/>
      <c r="DSG109" s="37"/>
      <c r="DSH109" s="37"/>
      <c r="DSI109" s="37"/>
      <c r="DSJ109" s="37"/>
      <c r="DSK109" s="37"/>
      <c r="DSL109" s="37"/>
      <c r="DSM109" s="37"/>
      <c r="DSN109" s="37"/>
      <c r="DSO109" s="37"/>
      <c r="DSP109" s="37"/>
      <c r="DSQ109" s="37"/>
      <c r="DSR109" s="37"/>
      <c r="DSS109" s="37"/>
      <c r="DST109" s="37"/>
      <c r="DSU109" s="37"/>
      <c r="DSV109" s="37"/>
      <c r="DSW109" s="37"/>
      <c r="DSX109" s="37"/>
      <c r="DSY109" s="37"/>
      <c r="DSZ109" s="37"/>
      <c r="DTA109" s="37"/>
      <c r="DTB109" s="37"/>
      <c r="DTC109" s="37"/>
      <c r="DTD109" s="37"/>
      <c r="DTE109" s="37"/>
      <c r="DTF109" s="37"/>
      <c r="DTG109" s="37"/>
      <c r="DTH109" s="37"/>
      <c r="DTI109" s="37"/>
      <c r="DTJ109" s="37"/>
      <c r="DTK109" s="37"/>
      <c r="DTL109" s="37"/>
      <c r="DTM109" s="37"/>
      <c r="DTN109" s="37"/>
      <c r="DTO109" s="37"/>
      <c r="DTP109" s="37"/>
      <c r="DTQ109" s="37"/>
      <c r="DTR109" s="37"/>
      <c r="DTS109" s="37"/>
      <c r="DTT109" s="37"/>
      <c r="DTU109" s="37"/>
      <c r="DTV109" s="37"/>
      <c r="DTW109" s="37"/>
      <c r="DTX109" s="37"/>
      <c r="DTY109" s="37"/>
      <c r="DTZ109" s="37"/>
      <c r="DUA109" s="37"/>
      <c r="DUB109" s="37"/>
      <c r="DUC109" s="37"/>
      <c r="DUD109" s="37"/>
      <c r="DUE109" s="37"/>
      <c r="DUF109" s="37"/>
      <c r="DUG109" s="37"/>
      <c r="DUH109" s="37"/>
      <c r="DUI109" s="37"/>
      <c r="DUJ109" s="37"/>
      <c r="DUK109" s="37"/>
      <c r="DUL109" s="37"/>
      <c r="DUM109" s="37"/>
      <c r="DUN109" s="37"/>
      <c r="DUO109" s="37"/>
      <c r="DUP109" s="37"/>
      <c r="DUQ109" s="37"/>
      <c r="DUR109" s="37"/>
      <c r="DUS109" s="37"/>
      <c r="DUT109" s="37"/>
      <c r="DUU109" s="37"/>
      <c r="DUV109" s="37"/>
      <c r="DUW109" s="37"/>
      <c r="DUX109" s="37"/>
      <c r="DUY109" s="37"/>
      <c r="DUZ109" s="37"/>
      <c r="DVA109" s="37"/>
      <c r="DVB109" s="37"/>
      <c r="DVC109" s="37"/>
      <c r="DVD109" s="37"/>
      <c r="DVE109" s="37"/>
      <c r="DVF109" s="37"/>
      <c r="DVG109" s="37"/>
      <c r="DVH109" s="37"/>
      <c r="DVI109" s="37"/>
      <c r="DVJ109" s="37"/>
      <c r="DVK109" s="37"/>
      <c r="DVL109" s="37"/>
      <c r="DVM109" s="37"/>
      <c r="DVN109" s="37"/>
      <c r="DVO109" s="37"/>
      <c r="DVP109" s="37"/>
      <c r="DVQ109" s="37"/>
      <c r="DVR109" s="37"/>
      <c r="DVS109" s="37"/>
      <c r="DVT109" s="37"/>
      <c r="DVU109" s="37"/>
      <c r="DVV109" s="37"/>
      <c r="DVW109" s="37"/>
      <c r="DVX109" s="37"/>
      <c r="DVY109" s="37"/>
      <c r="DVZ109" s="37"/>
      <c r="DWA109" s="37"/>
      <c r="DWB109" s="37"/>
      <c r="DWC109" s="37"/>
      <c r="DWD109" s="37"/>
      <c r="DWE109" s="37"/>
      <c r="DWF109" s="37"/>
      <c r="DWG109" s="37"/>
      <c r="DWH109" s="37"/>
      <c r="DWI109" s="37"/>
      <c r="DWJ109" s="37"/>
      <c r="DWK109" s="37"/>
      <c r="DWL109" s="37"/>
      <c r="DWM109" s="37"/>
      <c r="DWN109" s="37"/>
      <c r="DWO109" s="37"/>
      <c r="DWP109" s="37"/>
      <c r="DWQ109" s="37"/>
      <c r="DWR109" s="37"/>
      <c r="DWS109" s="37"/>
      <c r="DWT109" s="37"/>
      <c r="DWU109" s="37"/>
      <c r="DWV109" s="37"/>
      <c r="DWW109" s="37"/>
      <c r="DWX109" s="37"/>
      <c r="DWY109" s="37"/>
      <c r="DWZ109" s="37"/>
      <c r="DXA109" s="37"/>
      <c r="DXB109" s="37"/>
      <c r="DXC109" s="37"/>
      <c r="DXD109" s="37"/>
      <c r="DXE109" s="37"/>
      <c r="DXF109" s="37"/>
      <c r="DXG109" s="37"/>
      <c r="DXH109" s="37"/>
      <c r="DXI109" s="37"/>
      <c r="DXJ109" s="37"/>
      <c r="DXK109" s="37"/>
      <c r="DXL109" s="37"/>
      <c r="DXM109" s="37"/>
      <c r="DXN109" s="37"/>
      <c r="DXO109" s="37"/>
      <c r="DXP109" s="37"/>
      <c r="DXQ109" s="37"/>
      <c r="DXR109" s="37"/>
      <c r="DXS109" s="37"/>
      <c r="DXT109" s="37"/>
      <c r="DXU109" s="37"/>
      <c r="DXV109" s="37"/>
      <c r="DXW109" s="37"/>
      <c r="DXX109" s="37"/>
      <c r="DXY109" s="37"/>
      <c r="DXZ109" s="37"/>
      <c r="DYA109" s="37"/>
      <c r="DYB109" s="37"/>
      <c r="DYC109" s="37"/>
      <c r="DYD109" s="37"/>
      <c r="DYE109" s="37"/>
      <c r="DYF109" s="37"/>
      <c r="DYG109" s="37"/>
      <c r="DYH109" s="37"/>
      <c r="DYI109" s="37"/>
      <c r="DYJ109" s="37"/>
      <c r="DYK109" s="37"/>
      <c r="DYL109" s="37"/>
      <c r="DYM109" s="37"/>
      <c r="DYN109" s="37"/>
      <c r="DYO109" s="37"/>
      <c r="DYP109" s="37"/>
      <c r="DYQ109" s="37"/>
      <c r="DYR109" s="37"/>
      <c r="DYS109" s="37"/>
      <c r="DYT109" s="37"/>
      <c r="DYU109" s="37"/>
      <c r="DYV109" s="37"/>
      <c r="DYW109" s="37"/>
      <c r="DYX109" s="37"/>
      <c r="DYY109" s="37"/>
      <c r="DYZ109" s="37"/>
      <c r="DZA109" s="37"/>
      <c r="DZB109" s="37"/>
      <c r="DZC109" s="37"/>
      <c r="DZD109" s="37"/>
      <c r="DZE109" s="37"/>
      <c r="DZF109" s="37"/>
      <c r="DZG109" s="37"/>
      <c r="DZH109" s="37"/>
      <c r="DZI109" s="37"/>
      <c r="DZJ109" s="37"/>
      <c r="DZK109" s="37"/>
      <c r="DZL109" s="37"/>
      <c r="DZM109" s="37"/>
      <c r="DZN109" s="37"/>
      <c r="DZO109" s="37"/>
      <c r="DZP109" s="37"/>
      <c r="DZQ109" s="37"/>
      <c r="DZR109" s="37"/>
      <c r="DZS109" s="37"/>
      <c r="DZT109" s="37"/>
      <c r="DZU109" s="37"/>
      <c r="DZV109" s="37"/>
      <c r="DZW109" s="37"/>
      <c r="DZX109" s="37"/>
      <c r="DZY109" s="37"/>
      <c r="DZZ109" s="37"/>
      <c r="EAA109" s="37"/>
      <c r="EAB109" s="37"/>
      <c r="EAC109" s="37"/>
      <c r="EAD109" s="37"/>
      <c r="EAE109" s="37"/>
      <c r="EAF109" s="37"/>
      <c r="EAG109" s="37"/>
      <c r="EAH109" s="37"/>
      <c r="EAI109" s="37"/>
      <c r="EAJ109" s="37"/>
      <c r="EAK109" s="37"/>
      <c r="EAL109" s="37"/>
      <c r="EAM109" s="37"/>
      <c r="EAN109" s="37"/>
      <c r="EAO109" s="37"/>
      <c r="EAP109" s="37"/>
      <c r="EAQ109" s="37"/>
      <c r="EAR109" s="37"/>
      <c r="EAS109" s="37"/>
      <c r="EAT109" s="37"/>
      <c r="EAU109" s="37"/>
      <c r="EAV109" s="37"/>
      <c r="EAW109" s="37"/>
      <c r="EAX109" s="37"/>
      <c r="EAY109" s="37"/>
      <c r="EAZ109" s="37"/>
      <c r="EBA109" s="37"/>
      <c r="EBB109" s="37"/>
      <c r="EBC109" s="37"/>
      <c r="EBD109" s="37"/>
      <c r="EBE109" s="37"/>
      <c r="EBF109" s="37"/>
      <c r="EBG109" s="37"/>
      <c r="EBH109" s="37"/>
      <c r="EBI109" s="37"/>
      <c r="EBJ109" s="37"/>
      <c r="EBK109" s="37"/>
      <c r="EBL109" s="37"/>
      <c r="EBM109" s="37"/>
      <c r="EBN109" s="37"/>
      <c r="EBO109" s="37"/>
      <c r="EBP109" s="37"/>
      <c r="EBQ109" s="37"/>
      <c r="EBR109" s="37"/>
      <c r="EBS109" s="37"/>
      <c r="EBT109" s="37"/>
      <c r="EBU109" s="37"/>
      <c r="EBV109" s="37"/>
      <c r="EBW109" s="37"/>
      <c r="EBX109" s="37"/>
      <c r="EBY109" s="37"/>
      <c r="EBZ109" s="37"/>
      <c r="ECA109" s="37"/>
      <c r="ECB109" s="37"/>
      <c r="ECC109" s="37"/>
      <c r="ECD109" s="37"/>
      <c r="ECE109" s="37"/>
      <c r="ECF109" s="37"/>
      <c r="ECG109" s="37"/>
      <c r="ECH109" s="37"/>
      <c r="ECI109" s="37"/>
      <c r="ECJ109" s="37"/>
      <c r="ECK109" s="37"/>
      <c r="ECL109" s="37"/>
      <c r="ECM109" s="37"/>
      <c r="ECN109" s="37"/>
      <c r="ECO109" s="37"/>
      <c r="ECP109" s="37"/>
      <c r="ECQ109" s="37"/>
      <c r="ECR109" s="37"/>
      <c r="ECS109" s="37"/>
      <c r="ECT109" s="37"/>
      <c r="ECU109" s="37"/>
      <c r="ECV109" s="37"/>
      <c r="ECW109" s="37"/>
      <c r="ECX109" s="37"/>
      <c r="ECY109" s="37"/>
      <c r="ECZ109" s="37"/>
      <c r="EDA109" s="37"/>
      <c r="EDB109" s="37"/>
      <c r="EDC109" s="37"/>
      <c r="EDD109" s="37"/>
      <c r="EDE109" s="37"/>
      <c r="EDF109" s="37"/>
      <c r="EDG109" s="37"/>
      <c r="EDH109" s="37"/>
      <c r="EDI109" s="37"/>
      <c r="EDJ109" s="37"/>
      <c r="EDK109" s="37"/>
      <c r="EDL109" s="37"/>
      <c r="EDM109" s="37"/>
      <c r="EDN109" s="37"/>
      <c r="EDO109" s="37"/>
      <c r="EDP109" s="37"/>
      <c r="EDQ109" s="37"/>
      <c r="EDR109" s="37"/>
      <c r="EDS109" s="37"/>
      <c r="EDT109" s="37"/>
      <c r="EDU109" s="37"/>
      <c r="EDV109" s="37"/>
      <c r="EDW109" s="37"/>
      <c r="EDX109" s="37"/>
      <c r="EDY109" s="37"/>
      <c r="EDZ109" s="37"/>
      <c r="EEA109" s="37"/>
      <c r="EEB109" s="37"/>
      <c r="EEC109" s="37"/>
      <c r="EED109" s="37"/>
      <c r="EEE109" s="37"/>
      <c r="EEF109" s="37"/>
      <c r="EEG109" s="37"/>
      <c r="EEH109" s="37"/>
      <c r="EEI109" s="37"/>
      <c r="EEJ109" s="37"/>
      <c r="EEK109" s="37"/>
      <c r="EEL109" s="37"/>
      <c r="EEM109" s="37"/>
      <c r="EEN109" s="37"/>
      <c r="EEO109" s="37"/>
      <c r="EEP109" s="37"/>
      <c r="EEQ109" s="37"/>
      <c r="EER109" s="37"/>
      <c r="EES109" s="37"/>
      <c r="EET109" s="37"/>
      <c r="EEU109" s="37"/>
      <c r="EEV109" s="37"/>
      <c r="EEW109" s="37"/>
      <c r="EEX109" s="37"/>
      <c r="EEY109" s="37"/>
      <c r="EEZ109" s="37"/>
      <c r="EFA109" s="37"/>
      <c r="EFB109" s="37"/>
      <c r="EFC109" s="37"/>
      <c r="EFD109" s="37"/>
      <c r="EFE109" s="37"/>
      <c r="EFF109" s="37"/>
      <c r="EFG109" s="37"/>
      <c r="EFH109" s="37"/>
      <c r="EFI109" s="37"/>
      <c r="EFJ109" s="37"/>
      <c r="EFK109" s="37"/>
      <c r="EFL109" s="37"/>
      <c r="EFM109" s="37"/>
      <c r="EFN109" s="37"/>
      <c r="EFO109" s="37"/>
      <c r="EFP109" s="37"/>
      <c r="EFQ109" s="37"/>
      <c r="EFR109" s="37"/>
      <c r="EFS109" s="37"/>
      <c r="EFT109" s="37"/>
      <c r="EFU109" s="37"/>
      <c r="EFV109" s="37"/>
      <c r="EFW109" s="37"/>
      <c r="EFX109" s="37"/>
      <c r="EFY109" s="37"/>
      <c r="EFZ109" s="37"/>
      <c r="EGA109" s="37"/>
      <c r="EGB109" s="37"/>
      <c r="EGC109" s="37"/>
      <c r="EGD109" s="37"/>
      <c r="EGE109" s="37"/>
      <c r="EGF109" s="37"/>
      <c r="EGG109" s="37"/>
      <c r="EGH109" s="37"/>
      <c r="EGI109" s="37"/>
      <c r="EGJ109" s="37"/>
      <c r="EGK109" s="37"/>
      <c r="EGL109" s="37"/>
      <c r="EGM109" s="37"/>
      <c r="EGN109" s="37"/>
      <c r="EGO109" s="37"/>
      <c r="EGP109" s="37"/>
      <c r="EGQ109" s="37"/>
      <c r="EGR109" s="37"/>
      <c r="EGS109" s="37"/>
      <c r="EGT109" s="37"/>
      <c r="EGU109" s="37"/>
      <c r="EGV109" s="37"/>
      <c r="EGW109" s="37"/>
      <c r="EGX109" s="37"/>
      <c r="EGY109" s="37"/>
      <c r="EGZ109" s="37"/>
      <c r="EHA109" s="37"/>
      <c r="EHB109" s="37"/>
      <c r="EHC109" s="37"/>
      <c r="EHD109" s="37"/>
      <c r="EHE109" s="37"/>
      <c r="EHF109" s="37"/>
      <c r="EHG109" s="37"/>
      <c r="EHH109" s="37"/>
      <c r="EHI109" s="37"/>
      <c r="EHJ109" s="37"/>
      <c r="EHK109" s="37"/>
      <c r="EHL109" s="37"/>
      <c r="EHM109" s="37"/>
      <c r="EHN109" s="37"/>
      <c r="EHO109" s="37"/>
      <c r="EHP109" s="37"/>
      <c r="EHQ109" s="37"/>
      <c r="EHR109" s="37"/>
      <c r="EHS109" s="37"/>
      <c r="EHT109" s="37"/>
      <c r="EHU109" s="37"/>
      <c r="EHV109" s="37"/>
      <c r="EHW109" s="37"/>
      <c r="EHX109" s="37"/>
      <c r="EHY109" s="37"/>
      <c r="EHZ109" s="37"/>
      <c r="EIA109" s="37"/>
      <c r="EIB109" s="37"/>
      <c r="EIC109" s="37"/>
      <c r="EID109" s="37"/>
      <c r="EIE109" s="37"/>
      <c r="EIF109" s="37"/>
      <c r="EIG109" s="37"/>
      <c r="EIH109" s="37"/>
      <c r="EII109" s="37"/>
      <c r="EIJ109" s="37"/>
      <c r="EIK109" s="37"/>
      <c r="EIL109" s="37"/>
      <c r="EIM109" s="37"/>
      <c r="EIN109" s="37"/>
      <c r="EIO109" s="37"/>
      <c r="EIP109" s="37"/>
      <c r="EIQ109" s="37"/>
      <c r="EIR109" s="37"/>
      <c r="EIS109" s="37"/>
      <c r="EIT109" s="37"/>
      <c r="EIU109" s="37"/>
      <c r="EIV109" s="37"/>
      <c r="EIW109" s="37"/>
      <c r="EIX109" s="37"/>
      <c r="EIY109" s="37"/>
      <c r="EIZ109" s="37"/>
      <c r="EJA109" s="37"/>
      <c r="EJB109" s="37"/>
      <c r="EJC109" s="37"/>
      <c r="EJD109" s="37"/>
      <c r="EJE109" s="37"/>
      <c r="EJF109" s="37"/>
      <c r="EJG109" s="37"/>
      <c r="EJH109" s="37"/>
      <c r="EJI109" s="37"/>
      <c r="EJJ109" s="37"/>
      <c r="EJK109" s="37"/>
      <c r="EJL109" s="37"/>
      <c r="EJM109" s="37"/>
      <c r="EJN109" s="37"/>
      <c r="EJO109" s="37"/>
      <c r="EJP109" s="37"/>
      <c r="EJQ109" s="37"/>
      <c r="EJR109" s="37"/>
      <c r="EJS109" s="37"/>
      <c r="EJT109" s="37"/>
      <c r="EJU109" s="37"/>
      <c r="EJV109" s="37"/>
      <c r="EJW109" s="37"/>
      <c r="EJX109" s="37"/>
      <c r="EJY109" s="37"/>
      <c r="EJZ109" s="37"/>
      <c r="EKA109" s="37"/>
      <c r="EKB109" s="37"/>
      <c r="EKC109" s="37"/>
      <c r="EKD109" s="37"/>
      <c r="EKE109" s="37"/>
      <c r="EKF109" s="37"/>
      <c r="EKG109" s="37"/>
      <c r="EKH109" s="37"/>
      <c r="EKI109" s="37"/>
      <c r="EKJ109" s="37"/>
      <c r="EKK109" s="37"/>
      <c r="EKL109" s="37"/>
      <c r="EKM109" s="37"/>
      <c r="EKN109" s="37"/>
      <c r="EKO109" s="37"/>
      <c r="EKP109" s="37"/>
      <c r="EKQ109" s="37"/>
      <c r="EKR109" s="37"/>
      <c r="EKS109" s="37"/>
      <c r="EKT109" s="37"/>
      <c r="EKU109" s="37"/>
      <c r="EKV109" s="37"/>
      <c r="EKW109" s="37"/>
      <c r="EKX109" s="37"/>
      <c r="EKY109" s="37"/>
      <c r="EKZ109" s="37"/>
      <c r="ELA109" s="37"/>
      <c r="ELB109" s="37"/>
      <c r="ELC109" s="37"/>
      <c r="ELD109" s="37"/>
      <c r="ELE109" s="37"/>
      <c r="ELF109" s="37"/>
      <c r="ELG109" s="37"/>
      <c r="ELH109" s="37"/>
      <c r="ELI109" s="37"/>
      <c r="ELJ109" s="37"/>
      <c r="ELK109" s="37"/>
      <c r="ELL109" s="37"/>
      <c r="ELM109" s="37"/>
      <c r="ELN109" s="37"/>
      <c r="ELO109" s="37"/>
      <c r="ELP109" s="37"/>
      <c r="ELQ109" s="37"/>
      <c r="ELR109" s="37"/>
      <c r="ELS109" s="37"/>
      <c r="ELT109" s="37"/>
      <c r="ELU109" s="37"/>
      <c r="ELV109" s="37"/>
      <c r="ELW109" s="37"/>
      <c r="ELX109" s="37"/>
      <c r="ELY109" s="37"/>
      <c r="ELZ109" s="37"/>
      <c r="EMA109" s="37"/>
      <c r="EMB109" s="37"/>
      <c r="EMC109" s="37"/>
      <c r="EMD109" s="37"/>
      <c r="EME109" s="37"/>
      <c r="EMF109" s="37"/>
      <c r="EMG109" s="37"/>
      <c r="EMH109" s="37"/>
      <c r="EMI109" s="37"/>
      <c r="EMJ109" s="37"/>
      <c r="EMK109" s="37"/>
      <c r="EML109" s="37"/>
      <c r="EMM109" s="37"/>
      <c r="EMN109" s="37"/>
      <c r="EMO109" s="37"/>
      <c r="EMP109" s="37"/>
      <c r="EMQ109" s="37"/>
      <c r="EMR109" s="37"/>
      <c r="EMS109" s="37"/>
      <c r="EMT109" s="37"/>
      <c r="EMU109" s="37"/>
      <c r="EMV109" s="37"/>
      <c r="EMW109" s="37"/>
      <c r="EMX109" s="37"/>
      <c r="EMY109" s="37"/>
      <c r="EMZ109" s="37"/>
      <c r="ENA109" s="37"/>
      <c r="ENB109" s="37"/>
      <c r="ENC109" s="37"/>
      <c r="END109" s="37"/>
      <c r="ENE109" s="37"/>
      <c r="ENF109" s="37"/>
      <c r="ENG109" s="37"/>
      <c r="ENH109" s="37"/>
      <c r="ENI109" s="37"/>
      <c r="ENJ109" s="37"/>
      <c r="ENK109" s="37"/>
      <c r="ENL109" s="37"/>
      <c r="ENM109" s="37"/>
      <c r="ENN109" s="37"/>
      <c r="ENO109" s="37"/>
      <c r="ENP109" s="37"/>
      <c r="ENQ109" s="37"/>
      <c r="ENR109" s="37"/>
      <c r="ENS109" s="37"/>
      <c r="ENT109" s="37"/>
      <c r="ENU109" s="37"/>
      <c r="ENV109" s="37"/>
      <c r="ENW109" s="37"/>
      <c r="ENX109" s="37"/>
      <c r="ENY109" s="37"/>
      <c r="ENZ109" s="37"/>
      <c r="EOA109" s="37"/>
      <c r="EOB109" s="37"/>
      <c r="EOC109" s="37"/>
      <c r="EOD109" s="37"/>
      <c r="EOE109" s="37"/>
      <c r="EOF109" s="37"/>
      <c r="EOG109" s="37"/>
      <c r="EOH109" s="37"/>
      <c r="EOI109" s="37"/>
      <c r="EOJ109" s="37"/>
      <c r="EOK109" s="37"/>
      <c r="EOL109" s="37"/>
      <c r="EOM109" s="37"/>
      <c r="EON109" s="37"/>
      <c r="EOO109" s="37"/>
      <c r="EOP109" s="37"/>
      <c r="EOQ109" s="37"/>
      <c r="EOR109" s="37"/>
      <c r="EOS109" s="37"/>
      <c r="EOT109" s="37"/>
      <c r="EOU109" s="37"/>
      <c r="EOV109" s="37"/>
      <c r="EOW109" s="37"/>
      <c r="EOX109" s="37"/>
      <c r="EOY109" s="37"/>
      <c r="EOZ109" s="37"/>
      <c r="EPA109" s="37"/>
      <c r="EPB109" s="37"/>
      <c r="EPC109" s="37"/>
      <c r="EPD109" s="37"/>
      <c r="EPE109" s="37"/>
      <c r="EPF109" s="37"/>
      <c r="EPG109" s="37"/>
      <c r="EPH109" s="37"/>
      <c r="EPI109" s="37"/>
      <c r="EPJ109" s="37"/>
      <c r="EPK109" s="37"/>
      <c r="EPL109" s="37"/>
      <c r="EPM109" s="37"/>
      <c r="EPN109" s="37"/>
      <c r="EPO109" s="37"/>
      <c r="EPP109" s="37"/>
      <c r="EPQ109" s="37"/>
      <c r="EPR109" s="37"/>
      <c r="EPS109" s="37"/>
      <c r="EPT109" s="37"/>
      <c r="EPU109" s="37"/>
      <c r="EPV109" s="37"/>
      <c r="EPW109" s="37"/>
      <c r="EPX109" s="37"/>
      <c r="EPY109" s="37"/>
      <c r="EPZ109" s="37"/>
      <c r="EQA109" s="37"/>
      <c r="EQB109" s="37"/>
      <c r="EQC109" s="37"/>
      <c r="EQD109" s="37"/>
      <c r="EQE109" s="37"/>
      <c r="EQF109" s="37"/>
      <c r="EQG109" s="37"/>
      <c r="EQH109" s="37"/>
      <c r="EQI109" s="37"/>
      <c r="EQJ109" s="37"/>
      <c r="EQK109" s="37"/>
      <c r="EQL109" s="37"/>
      <c r="EQM109" s="37"/>
      <c r="EQN109" s="37"/>
      <c r="EQO109" s="37"/>
      <c r="EQP109" s="37"/>
      <c r="EQQ109" s="37"/>
      <c r="EQR109" s="37"/>
      <c r="EQS109" s="37"/>
      <c r="EQT109" s="37"/>
      <c r="EQU109" s="37"/>
      <c r="EQV109" s="37"/>
      <c r="EQW109" s="37"/>
      <c r="EQX109" s="37"/>
      <c r="EQY109" s="37"/>
      <c r="EQZ109" s="37"/>
      <c r="ERA109" s="37"/>
      <c r="ERB109" s="37"/>
      <c r="ERC109" s="37"/>
      <c r="ERD109" s="37"/>
      <c r="ERE109" s="37"/>
      <c r="ERF109" s="37"/>
      <c r="ERG109" s="37"/>
      <c r="ERH109" s="37"/>
      <c r="ERI109" s="37"/>
      <c r="ERJ109" s="37"/>
      <c r="ERK109" s="37"/>
      <c r="ERL109" s="37"/>
      <c r="ERM109" s="37"/>
      <c r="ERN109" s="37"/>
      <c r="ERO109" s="37"/>
      <c r="ERP109" s="37"/>
      <c r="ERQ109" s="37"/>
      <c r="ERR109" s="37"/>
      <c r="ERS109" s="37"/>
      <c r="ERT109" s="37"/>
      <c r="ERU109" s="37"/>
      <c r="ERV109" s="37"/>
      <c r="ERW109" s="37"/>
      <c r="ERX109" s="37"/>
      <c r="ERY109" s="37"/>
      <c r="ERZ109" s="37"/>
      <c r="ESA109" s="37"/>
      <c r="ESB109" s="37"/>
      <c r="ESC109" s="37"/>
      <c r="ESD109" s="37"/>
      <c r="ESE109" s="37"/>
      <c r="ESF109" s="37"/>
      <c r="ESG109" s="37"/>
      <c r="ESH109" s="37"/>
      <c r="ESI109" s="37"/>
      <c r="ESJ109" s="37"/>
      <c r="ESK109" s="37"/>
      <c r="ESL109" s="37"/>
      <c r="ESM109" s="37"/>
      <c r="ESN109" s="37"/>
      <c r="ESO109" s="37"/>
      <c r="ESP109" s="37"/>
      <c r="ESQ109" s="37"/>
      <c r="ESR109" s="37"/>
      <c r="ESS109" s="37"/>
      <c r="EST109" s="37"/>
      <c r="ESU109" s="37"/>
      <c r="ESV109" s="37"/>
      <c r="ESW109" s="37"/>
      <c r="ESX109" s="37"/>
      <c r="ESY109" s="37"/>
      <c r="ESZ109" s="37"/>
      <c r="ETA109" s="37"/>
      <c r="ETB109" s="37"/>
      <c r="ETC109" s="37"/>
      <c r="ETD109" s="37"/>
      <c r="ETE109" s="37"/>
      <c r="ETF109" s="37"/>
      <c r="ETG109" s="37"/>
      <c r="ETH109" s="37"/>
      <c r="ETI109" s="37"/>
      <c r="ETJ109" s="37"/>
      <c r="ETK109" s="37"/>
      <c r="ETL109" s="37"/>
      <c r="ETM109" s="37"/>
      <c r="ETN109" s="37"/>
      <c r="ETO109" s="37"/>
      <c r="ETP109" s="37"/>
      <c r="ETQ109" s="37"/>
      <c r="ETR109" s="37"/>
      <c r="ETS109" s="37"/>
      <c r="ETT109" s="37"/>
      <c r="ETU109" s="37"/>
      <c r="ETV109" s="37"/>
      <c r="ETW109" s="37"/>
      <c r="ETX109" s="37"/>
      <c r="ETY109" s="37"/>
      <c r="ETZ109" s="37"/>
      <c r="EUA109" s="37"/>
      <c r="EUB109" s="37"/>
      <c r="EUC109" s="37"/>
      <c r="EUD109" s="37"/>
      <c r="EUE109" s="37"/>
      <c r="EUF109" s="37"/>
      <c r="EUG109" s="37"/>
      <c r="EUH109" s="37"/>
      <c r="EUI109" s="37"/>
      <c r="EUJ109" s="37"/>
      <c r="EUK109" s="37"/>
      <c r="EUL109" s="37"/>
      <c r="EUM109" s="37"/>
      <c r="EUN109" s="37"/>
      <c r="EUO109" s="37"/>
      <c r="EUP109" s="37"/>
      <c r="EUQ109" s="37"/>
      <c r="EUR109" s="37"/>
      <c r="EUS109" s="37"/>
      <c r="EUT109" s="37"/>
      <c r="EUU109" s="37"/>
      <c r="EUV109" s="37"/>
      <c r="EUW109" s="37"/>
      <c r="EUX109" s="37"/>
      <c r="EUY109" s="37"/>
      <c r="EUZ109" s="37"/>
      <c r="EVA109" s="37"/>
      <c r="EVB109" s="37"/>
      <c r="EVC109" s="37"/>
      <c r="EVD109" s="37"/>
      <c r="EVE109" s="37"/>
      <c r="EVF109" s="37"/>
      <c r="EVG109" s="37"/>
      <c r="EVH109" s="37"/>
      <c r="EVI109" s="37"/>
      <c r="EVJ109" s="37"/>
      <c r="EVK109" s="37"/>
      <c r="EVL109" s="37"/>
      <c r="EVM109" s="37"/>
      <c r="EVN109" s="37"/>
      <c r="EVO109" s="37"/>
      <c r="EVP109" s="37"/>
      <c r="EVQ109" s="37"/>
      <c r="EVR109" s="37"/>
      <c r="EVS109" s="37"/>
      <c r="EVT109" s="37"/>
      <c r="EVU109" s="37"/>
      <c r="EVV109" s="37"/>
      <c r="EVW109" s="37"/>
      <c r="EVX109" s="37"/>
      <c r="EVY109" s="37"/>
      <c r="EVZ109" s="37"/>
      <c r="EWA109" s="37"/>
      <c r="EWB109" s="37"/>
      <c r="EWC109" s="37"/>
      <c r="EWD109" s="37"/>
      <c r="EWE109" s="37"/>
      <c r="EWF109" s="37"/>
      <c r="EWG109" s="37"/>
      <c r="EWH109" s="37"/>
      <c r="EWI109" s="37"/>
      <c r="EWJ109" s="37"/>
      <c r="EWK109" s="37"/>
      <c r="EWL109" s="37"/>
      <c r="EWM109" s="37"/>
      <c r="EWN109" s="37"/>
      <c r="EWO109" s="37"/>
      <c r="EWP109" s="37"/>
      <c r="EWQ109" s="37"/>
      <c r="EWR109" s="37"/>
      <c r="EWS109" s="37"/>
      <c r="EWT109" s="37"/>
      <c r="EWU109" s="37"/>
      <c r="EWV109" s="37"/>
      <c r="EWW109" s="37"/>
      <c r="EWX109" s="37"/>
      <c r="EWY109" s="37"/>
      <c r="EWZ109" s="37"/>
      <c r="EXA109" s="37"/>
      <c r="EXB109" s="37"/>
      <c r="EXC109" s="37"/>
      <c r="EXD109" s="37"/>
      <c r="EXE109" s="37"/>
      <c r="EXF109" s="37"/>
      <c r="EXG109" s="37"/>
      <c r="EXH109" s="37"/>
      <c r="EXI109" s="37"/>
      <c r="EXJ109" s="37"/>
      <c r="EXK109" s="37"/>
      <c r="EXL109" s="37"/>
      <c r="EXM109" s="37"/>
      <c r="EXN109" s="37"/>
      <c r="EXO109" s="37"/>
      <c r="EXP109" s="37"/>
      <c r="EXQ109" s="37"/>
      <c r="EXR109" s="37"/>
      <c r="EXS109" s="37"/>
      <c r="EXT109" s="37"/>
      <c r="EXU109" s="37"/>
      <c r="EXV109" s="37"/>
      <c r="EXW109" s="37"/>
      <c r="EXX109" s="37"/>
      <c r="EXY109" s="37"/>
      <c r="EXZ109" s="37"/>
      <c r="EYA109" s="37"/>
      <c r="EYB109" s="37"/>
      <c r="EYC109" s="37"/>
      <c r="EYD109" s="37"/>
      <c r="EYE109" s="37"/>
      <c r="EYF109" s="37"/>
      <c r="EYG109" s="37"/>
      <c r="EYH109" s="37"/>
      <c r="EYI109" s="37"/>
      <c r="EYJ109" s="37"/>
      <c r="EYK109" s="37"/>
      <c r="EYL109" s="37"/>
      <c r="EYM109" s="37"/>
      <c r="EYN109" s="37"/>
      <c r="EYO109" s="37"/>
      <c r="EYP109" s="37"/>
      <c r="EYQ109" s="37"/>
      <c r="EYR109" s="37"/>
      <c r="EYS109" s="37"/>
      <c r="EYT109" s="37"/>
      <c r="EYU109" s="37"/>
      <c r="EYV109" s="37"/>
      <c r="EYW109" s="37"/>
      <c r="EYX109" s="37"/>
      <c r="EYY109" s="37"/>
      <c r="EYZ109" s="37"/>
      <c r="EZA109" s="37"/>
      <c r="EZB109" s="37"/>
      <c r="EZC109" s="37"/>
      <c r="EZD109" s="37"/>
      <c r="EZE109" s="37"/>
      <c r="EZF109" s="37"/>
      <c r="EZG109" s="37"/>
      <c r="EZH109" s="37"/>
      <c r="EZI109" s="37"/>
      <c r="EZJ109" s="37"/>
      <c r="EZK109" s="37"/>
      <c r="EZL109" s="37"/>
      <c r="EZM109" s="37"/>
      <c r="EZN109" s="37"/>
      <c r="EZO109" s="37"/>
      <c r="EZP109" s="37"/>
      <c r="EZQ109" s="37"/>
      <c r="EZR109" s="37"/>
      <c r="EZS109" s="37"/>
      <c r="EZT109" s="37"/>
      <c r="EZU109" s="37"/>
      <c r="EZV109" s="37"/>
      <c r="EZW109" s="37"/>
      <c r="EZX109" s="37"/>
      <c r="EZY109" s="37"/>
      <c r="EZZ109" s="37"/>
      <c r="FAA109" s="37"/>
      <c r="FAB109" s="37"/>
      <c r="FAC109" s="37"/>
      <c r="FAD109" s="37"/>
      <c r="FAE109" s="37"/>
      <c r="FAF109" s="37"/>
      <c r="FAG109" s="37"/>
      <c r="FAH109" s="37"/>
      <c r="FAI109" s="37"/>
      <c r="FAJ109" s="37"/>
      <c r="FAK109" s="37"/>
      <c r="FAL109" s="37"/>
      <c r="FAM109" s="37"/>
      <c r="FAN109" s="37"/>
      <c r="FAO109" s="37"/>
      <c r="FAP109" s="37"/>
      <c r="FAQ109" s="37"/>
      <c r="FAR109" s="37"/>
      <c r="FAS109" s="37"/>
      <c r="FAT109" s="37"/>
      <c r="FAU109" s="37"/>
      <c r="FAV109" s="37"/>
      <c r="FAW109" s="37"/>
      <c r="FAX109" s="37"/>
      <c r="FAY109" s="37"/>
      <c r="FAZ109" s="37"/>
      <c r="FBA109" s="37"/>
      <c r="FBB109" s="37"/>
      <c r="FBC109" s="37"/>
      <c r="FBD109" s="37"/>
      <c r="FBE109" s="37"/>
      <c r="FBF109" s="37"/>
      <c r="FBG109" s="37"/>
      <c r="FBH109" s="37"/>
      <c r="FBI109" s="37"/>
      <c r="FBJ109" s="37"/>
      <c r="FBK109" s="37"/>
      <c r="FBL109" s="37"/>
      <c r="FBM109" s="37"/>
      <c r="FBN109" s="37"/>
      <c r="FBO109" s="37"/>
      <c r="FBP109" s="37"/>
      <c r="FBQ109" s="37"/>
      <c r="FBR109" s="37"/>
      <c r="FBS109" s="37"/>
      <c r="FBT109" s="37"/>
      <c r="FBU109" s="37"/>
      <c r="FBV109" s="37"/>
      <c r="FBW109" s="37"/>
      <c r="FBX109" s="37"/>
      <c r="FBY109" s="37"/>
      <c r="FBZ109" s="37"/>
      <c r="FCA109" s="37"/>
      <c r="FCB109" s="37"/>
      <c r="FCC109" s="37"/>
      <c r="FCD109" s="37"/>
      <c r="FCE109" s="37"/>
      <c r="FCF109" s="37"/>
      <c r="FCG109" s="37"/>
      <c r="FCH109" s="37"/>
      <c r="FCI109" s="37"/>
      <c r="FCJ109" s="37"/>
      <c r="FCK109" s="37"/>
      <c r="FCL109" s="37"/>
      <c r="FCM109" s="37"/>
      <c r="FCN109" s="37"/>
      <c r="FCO109" s="37"/>
      <c r="FCP109" s="37"/>
      <c r="FCQ109" s="37"/>
      <c r="FCR109" s="37"/>
      <c r="FCS109" s="37"/>
      <c r="FCT109" s="37"/>
      <c r="FCU109" s="37"/>
      <c r="FCV109" s="37"/>
      <c r="FCW109" s="37"/>
      <c r="FCX109" s="37"/>
      <c r="FCY109" s="37"/>
      <c r="FCZ109" s="37"/>
      <c r="FDA109" s="37"/>
      <c r="FDB109" s="37"/>
      <c r="FDC109" s="37"/>
      <c r="FDD109" s="37"/>
      <c r="FDE109" s="37"/>
      <c r="FDF109" s="37"/>
      <c r="FDG109" s="37"/>
      <c r="FDH109" s="37"/>
      <c r="FDI109" s="37"/>
      <c r="FDJ109" s="37"/>
      <c r="FDK109" s="37"/>
      <c r="FDL109" s="37"/>
      <c r="FDM109" s="37"/>
      <c r="FDN109" s="37"/>
      <c r="FDO109" s="37"/>
      <c r="FDP109" s="37"/>
      <c r="FDQ109" s="37"/>
      <c r="FDR109" s="37"/>
      <c r="FDS109" s="37"/>
      <c r="FDT109" s="37"/>
      <c r="FDU109" s="37"/>
      <c r="FDV109" s="37"/>
      <c r="FDW109" s="37"/>
      <c r="FDX109" s="37"/>
      <c r="FDY109" s="37"/>
      <c r="FDZ109" s="37"/>
      <c r="FEA109" s="37"/>
      <c r="FEB109" s="37"/>
      <c r="FEC109" s="37"/>
      <c r="FED109" s="37"/>
      <c r="FEE109" s="37"/>
      <c r="FEF109" s="37"/>
      <c r="FEG109" s="37"/>
      <c r="FEH109" s="37"/>
      <c r="FEI109" s="37"/>
      <c r="FEJ109" s="37"/>
      <c r="FEK109" s="37"/>
      <c r="FEL109" s="37"/>
      <c r="FEM109" s="37"/>
      <c r="FEN109" s="37"/>
      <c r="FEO109" s="37"/>
      <c r="FEP109" s="37"/>
      <c r="FEQ109" s="37"/>
      <c r="FER109" s="37"/>
      <c r="FES109" s="37"/>
      <c r="FET109" s="37"/>
      <c r="FEU109" s="37"/>
      <c r="FEV109" s="37"/>
      <c r="FEW109" s="37"/>
      <c r="FEX109" s="37"/>
      <c r="FEY109" s="37"/>
      <c r="FEZ109" s="37"/>
      <c r="FFA109" s="37"/>
      <c r="FFB109" s="37"/>
      <c r="FFC109" s="37"/>
      <c r="FFD109" s="37"/>
      <c r="FFE109" s="37"/>
      <c r="FFF109" s="37"/>
      <c r="FFG109" s="37"/>
      <c r="FFH109" s="37"/>
      <c r="FFI109" s="37"/>
      <c r="FFJ109" s="37"/>
      <c r="FFK109" s="37"/>
      <c r="FFL109" s="37"/>
      <c r="FFM109" s="37"/>
      <c r="FFN109" s="37"/>
      <c r="FFO109" s="37"/>
      <c r="FFP109" s="37"/>
      <c r="FFQ109" s="37"/>
      <c r="FFR109" s="37"/>
      <c r="FFS109" s="37"/>
      <c r="FFT109" s="37"/>
      <c r="FFU109" s="37"/>
      <c r="FFV109" s="37"/>
      <c r="FFW109" s="37"/>
      <c r="FFX109" s="37"/>
      <c r="FFY109" s="37"/>
      <c r="FFZ109" s="37"/>
      <c r="FGA109" s="37"/>
      <c r="FGB109" s="37"/>
      <c r="FGC109" s="37"/>
      <c r="FGD109" s="37"/>
      <c r="FGE109" s="37"/>
      <c r="FGF109" s="37"/>
      <c r="FGG109" s="37"/>
      <c r="FGH109" s="37"/>
      <c r="FGI109" s="37"/>
      <c r="FGJ109" s="37"/>
      <c r="FGK109" s="37"/>
      <c r="FGL109" s="37"/>
      <c r="FGM109" s="37"/>
      <c r="FGN109" s="37"/>
      <c r="FGO109" s="37"/>
      <c r="FGP109" s="37"/>
      <c r="FGQ109" s="37"/>
      <c r="FGR109" s="37"/>
      <c r="FGS109" s="37"/>
      <c r="FGT109" s="37"/>
      <c r="FGU109" s="37"/>
      <c r="FGV109" s="37"/>
      <c r="FGW109" s="37"/>
      <c r="FGX109" s="37"/>
      <c r="FGY109" s="37"/>
      <c r="FGZ109" s="37"/>
      <c r="FHA109" s="37"/>
      <c r="FHB109" s="37"/>
      <c r="FHC109" s="37"/>
      <c r="FHD109" s="37"/>
      <c r="FHE109" s="37"/>
      <c r="FHF109" s="37"/>
      <c r="FHG109" s="37"/>
      <c r="FHH109" s="37"/>
      <c r="FHI109" s="37"/>
      <c r="FHJ109" s="37"/>
      <c r="FHK109" s="37"/>
      <c r="FHL109" s="37"/>
      <c r="FHM109" s="37"/>
      <c r="FHN109" s="37"/>
      <c r="FHO109" s="37"/>
      <c r="FHP109" s="37"/>
      <c r="FHQ109" s="37"/>
      <c r="FHR109" s="37"/>
      <c r="FHS109" s="37"/>
      <c r="FHT109" s="37"/>
      <c r="FHU109" s="37"/>
      <c r="FHV109" s="37"/>
      <c r="FHW109" s="37"/>
      <c r="FHX109" s="37"/>
      <c r="FHY109" s="37"/>
      <c r="FHZ109" s="37"/>
      <c r="FIA109" s="37"/>
      <c r="FIB109" s="37"/>
      <c r="FIC109" s="37"/>
      <c r="FID109" s="37"/>
      <c r="FIE109" s="37"/>
      <c r="FIF109" s="37"/>
      <c r="FIG109" s="37"/>
      <c r="FIH109" s="37"/>
      <c r="FII109" s="37"/>
      <c r="FIJ109" s="37"/>
      <c r="FIK109" s="37"/>
      <c r="FIL109" s="37"/>
      <c r="FIM109" s="37"/>
      <c r="FIN109" s="37"/>
      <c r="FIO109" s="37"/>
      <c r="FIP109" s="37"/>
      <c r="FIQ109" s="37"/>
      <c r="FIR109" s="37"/>
      <c r="FIS109" s="37"/>
      <c r="FIT109" s="37"/>
      <c r="FIU109" s="37"/>
      <c r="FIV109" s="37"/>
      <c r="FIW109" s="37"/>
      <c r="FIX109" s="37"/>
      <c r="FIY109" s="37"/>
      <c r="FIZ109" s="37"/>
      <c r="FJA109" s="37"/>
      <c r="FJB109" s="37"/>
      <c r="FJC109" s="37"/>
      <c r="FJD109" s="37"/>
      <c r="FJE109" s="37"/>
      <c r="FJF109" s="37"/>
      <c r="FJG109" s="37"/>
      <c r="FJH109" s="37"/>
      <c r="FJI109" s="37"/>
      <c r="FJJ109" s="37"/>
      <c r="FJK109" s="37"/>
      <c r="FJL109" s="37"/>
      <c r="FJM109" s="37"/>
      <c r="FJN109" s="37"/>
      <c r="FJO109" s="37"/>
      <c r="FJP109" s="37"/>
      <c r="FJQ109" s="37"/>
      <c r="FJR109" s="37"/>
      <c r="FJS109" s="37"/>
      <c r="FJT109" s="37"/>
      <c r="FJU109" s="37"/>
      <c r="FJV109" s="37"/>
      <c r="FJW109" s="37"/>
      <c r="FJX109" s="37"/>
      <c r="FJY109" s="37"/>
      <c r="FJZ109" s="37"/>
      <c r="FKA109" s="37"/>
      <c r="FKB109" s="37"/>
      <c r="FKC109" s="37"/>
      <c r="FKD109" s="37"/>
      <c r="FKE109" s="37"/>
      <c r="FKF109" s="37"/>
      <c r="FKG109" s="37"/>
      <c r="FKH109" s="37"/>
      <c r="FKI109" s="37"/>
      <c r="FKJ109" s="37"/>
      <c r="FKK109" s="37"/>
      <c r="FKL109" s="37"/>
      <c r="FKM109" s="37"/>
      <c r="FKN109" s="37"/>
      <c r="FKO109" s="37"/>
      <c r="FKP109" s="37"/>
      <c r="FKQ109" s="37"/>
      <c r="FKR109" s="37"/>
      <c r="FKS109" s="37"/>
      <c r="FKT109" s="37"/>
      <c r="FKU109" s="37"/>
      <c r="FKV109" s="37"/>
      <c r="FKW109" s="37"/>
      <c r="FKX109" s="37"/>
      <c r="FKY109" s="37"/>
      <c r="FKZ109" s="37"/>
      <c r="FLA109" s="37"/>
      <c r="FLB109" s="37"/>
      <c r="FLC109" s="37"/>
      <c r="FLD109" s="37"/>
      <c r="FLE109" s="37"/>
      <c r="FLF109" s="37"/>
      <c r="FLG109" s="37"/>
      <c r="FLH109" s="37"/>
      <c r="FLI109" s="37"/>
      <c r="FLJ109" s="37"/>
      <c r="FLK109" s="37"/>
      <c r="FLL109" s="37"/>
      <c r="FLM109" s="37"/>
      <c r="FLN109" s="37"/>
      <c r="FLO109" s="37"/>
      <c r="FLP109" s="37"/>
      <c r="FLQ109" s="37"/>
      <c r="FLR109" s="37"/>
      <c r="FLS109" s="37"/>
      <c r="FLT109" s="37"/>
      <c r="FLU109" s="37"/>
      <c r="FLV109" s="37"/>
      <c r="FLW109" s="37"/>
      <c r="FLX109" s="37"/>
      <c r="FLY109" s="37"/>
      <c r="FLZ109" s="37"/>
      <c r="FMA109" s="37"/>
      <c r="FMB109" s="37"/>
      <c r="FMC109" s="37"/>
      <c r="FMD109" s="37"/>
      <c r="FME109" s="37"/>
      <c r="FMF109" s="37"/>
      <c r="FMG109" s="37"/>
      <c r="FMH109" s="37"/>
      <c r="FMI109" s="37"/>
      <c r="FMJ109" s="37"/>
      <c r="FMK109" s="37"/>
      <c r="FML109" s="37"/>
      <c r="FMM109" s="37"/>
      <c r="FMN109" s="37"/>
      <c r="FMO109" s="37"/>
      <c r="FMP109" s="37"/>
      <c r="FMQ109" s="37"/>
      <c r="FMR109" s="37"/>
      <c r="FMS109" s="37"/>
      <c r="FMT109" s="37"/>
      <c r="FMU109" s="37"/>
      <c r="FMV109" s="37"/>
      <c r="FMW109" s="37"/>
      <c r="FMX109" s="37"/>
      <c r="FMY109" s="37"/>
      <c r="FMZ109" s="37"/>
      <c r="FNA109" s="37"/>
      <c r="FNB109" s="37"/>
      <c r="FNC109" s="37"/>
      <c r="FND109" s="37"/>
      <c r="FNE109" s="37"/>
      <c r="FNF109" s="37"/>
      <c r="FNG109" s="37"/>
      <c r="FNH109" s="37"/>
      <c r="FNI109" s="37"/>
      <c r="FNJ109" s="37"/>
      <c r="FNK109" s="37"/>
      <c r="FNL109" s="37"/>
      <c r="FNM109" s="37"/>
      <c r="FNN109" s="37"/>
      <c r="FNO109" s="37"/>
      <c r="FNP109" s="37"/>
      <c r="FNQ109" s="37"/>
      <c r="FNR109" s="37"/>
      <c r="FNS109" s="37"/>
      <c r="FNT109" s="37"/>
      <c r="FNU109" s="37"/>
      <c r="FNV109" s="37"/>
      <c r="FNW109" s="37"/>
      <c r="FNX109" s="37"/>
      <c r="FNY109" s="37"/>
      <c r="FNZ109" s="37"/>
      <c r="FOA109" s="37"/>
      <c r="FOB109" s="37"/>
      <c r="FOC109" s="37"/>
      <c r="FOD109" s="37"/>
      <c r="FOE109" s="37"/>
      <c r="FOF109" s="37"/>
      <c r="FOG109" s="37"/>
      <c r="FOH109" s="37"/>
      <c r="FOI109" s="37"/>
      <c r="FOJ109" s="37"/>
      <c r="FOK109" s="37"/>
      <c r="FOL109" s="37"/>
      <c r="FOM109" s="37"/>
      <c r="FON109" s="37"/>
      <c r="FOO109" s="37"/>
      <c r="FOP109" s="37"/>
      <c r="FOQ109" s="37"/>
      <c r="FOR109" s="37"/>
      <c r="FOS109" s="37"/>
      <c r="FOT109" s="37"/>
      <c r="FOU109" s="37"/>
      <c r="FOV109" s="37"/>
      <c r="FOW109" s="37"/>
      <c r="FOX109" s="37"/>
      <c r="FOY109" s="37"/>
      <c r="FOZ109" s="37"/>
      <c r="FPA109" s="37"/>
      <c r="FPB109" s="37"/>
      <c r="FPC109" s="37"/>
      <c r="FPD109" s="37"/>
      <c r="FPE109" s="37"/>
      <c r="FPF109" s="37"/>
      <c r="FPG109" s="37"/>
      <c r="FPH109" s="37"/>
      <c r="FPI109" s="37"/>
      <c r="FPJ109" s="37"/>
      <c r="FPK109" s="37"/>
      <c r="FPL109" s="37"/>
      <c r="FPM109" s="37"/>
      <c r="FPN109" s="37"/>
      <c r="FPO109" s="37"/>
      <c r="FPP109" s="37"/>
      <c r="FPQ109" s="37"/>
      <c r="FPR109" s="37"/>
      <c r="FPS109" s="37"/>
      <c r="FPT109" s="37"/>
      <c r="FPU109" s="37"/>
      <c r="FPV109" s="37"/>
      <c r="FPW109" s="37"/>
      <c r="FPX109" s="37"/>
      <c r="FPY109" s="37"/>
      <c r="FPZ109" s="37"/>
      <c r="FQA109" s="37"/>
      <c r="FQB109" s="37"/>
      <c r="FQC109" s="37"/>
      <c r="FQD109" s="37"/>
      <c r="FQE109" s="37"/>
      <c r="FQF109" s="37"/>
      <c r="FQG109" s="37"/>
      <c r="FQH109" s="37"/>
      <c r="FQI109" s="37"/>
      <c r="FQJ109" s="37"/>
      <c r="FQK109" s="37"/>
      <c r="FQL109" s="37"/>
      <c r="FQM109" s="37"/>
      <c r="FQN109" s="37"/>
      <c r="FQO109" s="37"/>
      <c r="FQP109" s="37"/>
      <c r="FQQ109" s="37"/>
      <c r="FQR109" s="37"/>
      <c r="FQS109" s="37"/>
      <c r="FQT109" s="37"/>
      <c r="FQU109" s="37"/>
      <c r="FQV109" s="37"/>
      <c r="FQW109" s="37"/>
      <c r="FQX109" s="37"/>
      <c r="FQY109" s="37"/>
      <c r="FQZ109" s="37"/>
      <c r="FRA109" s="37"/>
      <c r="FRB109" s="37"/>
      <c r="FRC109" s="37"/>
      <c r="FRD109" s="37"/>
      <c r="FRE109" s="37"/>
      <c r="FRF109" s="37"/>
      <c r="FRG109" s="37"/>
      <c r="FRH109" s="37"/>
      <c r="FRI109" s="37"/>
      <c r="FRJ109" s="37"/>
      <c r="FRK109" s="37"/>
      <c r="FRL109" s="37"/>
      <c r="FRM109" s="37"/>
      <c r="FRN109" s="37"/>
      <c r="FRO109" s="37"/>
      <c r="FRP109" s="37"/>
      <c r="FRQ109" s="37"/>
      <c r="FRR109" s="37"/>
      <c r="FRS109" s="37"/>
      <c r="FRT109" s="37"/>
      <c r="FRU109" s="37"/>
      <c r="FRV109" s="37"/>
      <c r="FRW109" s="37"/>
      <c r="FRX109" s="37"/>
      <c r="FRY109" s="37"/>
      <c r="FRZ109" s="37"/>
      <c r="FSA109" s="37"/>
      <c r="FSB109" s="37"/>
      <c r="FSC109" s="37"/>
      <c r="FSD109" s="37"/>
      <c r="FSE109" s="37"/>
      <c r="FSF109" s="37"/>
      <c r="FSG109" s="37"/>
      <c r="FSH109" s="37"/>
      <c r="FSI109" s="37"/>
      <c r="FSJ109" s="37"/>
      <c r="FSK109" s="37"/>
      <c r="FSL109" s="37"/>
      <c r="FSM109" s="37"/>
      <c r="FSN109" s="37"/>
      <c r="FSO109" s="37"/>
      <c r="FSP109" s="37"/>
      <c r="FSQ109" s="37"/>
      <c r="FSR109" s="37"/>
      <c r="FSS109" s="37"/>
      <c r="FST109" s="37"/>
      <c r="FSU109" s="37"/>
      <c r="FSV109" s="37"/>
      <c r="FSW109" s="37"/>
      <c r="FSX109" s="37"/>
      <c r="FSY109" s="37"/>
      <c r="FSZ109" s="37"/>
      <c r="FTA109" s="37"/>
      <c r="FTB109" s="37"/>
      <c r="FTC109" s="37"/>
      <c r="FTD109" s="37"/>
      <c r="FTE109" s="37"/>
      <c r="FTF109" s="37"/>
      <c r="FTG109" s="37"/>
      <c r="FTH109" s="37"/>
      <c r="FTI109" s="37"/>
      <c r="FTJ109" s="37"/>
      <c r="FTK109" s="37"/>
      <c r="FTL109" s="37"/>
      <c r="FTM109" s="37"/>
      <c r="FTN109" s="37"/>
      <c r="FTO109" s="37"/>
      <c r="FTP109" s="37"/>
      <c r="FTQ109" s="37"/>
      <c r="FTR109" s="37"/>
      <c r="FTS109" s="37"/>
      <c r="FTT109" s="37"/>
      <c r="FTU109" s="37"/>
      <c r="FTV109" s="37"/>
      <c r="FTW109" s="37"/>
      <c r="FTX109" s="37"/>
      <c r="FTY109" s="37"/>
      <c r="FTZ109" s="37"/>
      <c r="FUA109" s="37"/>
      <c r="FUB109" s="37"/>
      <c r="FUC109" s="37"/>
      <c r="FUD109" s="37"/>
      <c r="FUE109" s="37"/>
      <c r="FUF109" s="37"/>
      <c r="FUG109" s="37"/>
      <c r="FUH109" s="37"/>
      <c r="FUI109" s="37"/>
      <c r="FUJ109" s="37"/>
      <c r="FUK109" s="37"/>
      <c r="FUL109" s="37"/>
      <c r="FUM109" s="37"/>
      <c r="FUN109" s="37"/>
      <c r="FUO109" s="37"/>
      <c r="FUP109" s="37"/>
      <c r="FUQ109" s="37"/>
      <c r="FUR109" s="37"/>
      <c r="FUS109" s="37"/>
      <c r="FUT109" s="37"/>
      <c r="FUU109" s="37"/>
      <c r="FUV109" s="37"/>
      <c r="FUW109" s="37"/>
      <c r="FUX109" s="37"/>
      <c r="FUY109" s="37"/>
      <c r="FUZ109" s="37"/>
      <c r="FVA109" s="37"/>
      <c r="FVB109" s="37"/>
      <c r="FVC109" s="37"/>
      <c r="FVD109" s="37"/>
      <c r="FVE109" s="37"/>
      <c r="FVF109" s="37"/>
      <c r="FVG109" s="37"/>
      <c r="FVH109" s="37"/>
      <c r="FVI109" s="37"/>
      <c r="FVJ109" s="37"/>
      <c r="FVK109" s="37"/>
      <c r="FVL109" s="37"/>
      <c r="FVM109" s="37"/>
      <c r="FVN109" s="37"/>
      <c r="FVO109" s="37"/>
      <c r="FVP109" s="37"/>
      <c r="FVQ109" s="37"/>
      <c r="FVR109" s="37"/>
      <c r="FVS109" s="37"/>
      <c r="FVT109" s="37"/>
      <c r="FVU109" s="37"/>
      <c r="FVV109" s="37"/>
      <c r="FVW109" s="37"/>
      <c r="FVX109" s="37"/>
      <c r="FVY109" s="37"/>
      <c r="FVZ109" s="37"/>
      <c r="FWA109" s="37"/>
      <c r="FWB109" s="37"/>
      <c r="FWC109" s="37"/>
      <c r="FWD109" s="37"/>
      <c r="FWE109" s="37"/>
      <c r="FWF109" s="37"/>
      <c r="FWG109" s="37"/>
      <c r="FWH109" s="37"/>
      <c r="FWI109" s="37"/>
      <c r="FWJ109" s="37"/>
      <c r="FWK109" s="37"/>
      <c r="FWL109" s="37"/>
      <c r="FWM109" s="37"/>
      <c r="FWN109" s="37"/>
      <c r="FWO109" s="37"/>
      <c r="FWP109" s="37"/>
      <c r="FWQ109" s="37"/>
      <c r="FWR109" s="37"/>
      <c r="FWS109" s="37"/>
      <c r="FWT109" s="37"/>
      <c r="FWU109" s="37"/>
      <c r="FWV109" s="37"/>
      <c r="FWW109" s="37"/>
      <c r="FWX109" s="37"/>
      <c r="FWY109" s="37"/>
      <c r="FWZ109" s="37"/>
      <c r="FXA109" s="37"/>
      <c r="FXB109" s="37"/>
      <c r="FXC109" s="37"/>
      <c r="FXD109" s="37"/>
      <c r="FXE109" s="37"/>
      <c r="FXF109" s="37"/>
      <c r="FXG109" s="37"/>
      <c r="FXH109" s="37"/>
      <c r="FXI109" s="37"/>
      <c r="FXJ109" s="37"/>
      <c r="FXK109" s="37"/>
      <c r="FXL109" s="37"/>
      <c r="FXM109" s="37"/>
      <c r="FXN109" s="37"/>
      <c r="FXO109" s="37"/>
      <c r="FXP109" s="37"/>
      <c r="FXQ109" s="37"/>
      <c r="FXR109" s="37"/>
      <c r="FXS109" s="37"/>
      <c r="FXT109" s="37"/>
      <c r="FXU109" s="37"/>
      <c r="FXV109" s="37"/>
      <c r="FXW109" s="37"/>
      <c r="FXX109" s="37"/>
      <c r="FXY109" s="37"/>
      <c r="FXZ109" s="37"/>
      <c r="FYA109" s="37"/>
      <c r="FYB109" s="37"/>
      <c r="FYC109" s="37"/>
      <c r="FYD109" s="37"/>
      <c r="FYE109" s="37"/>
      <c r="FYF109" s="37"/>
      <c r="FYG109" s="37"/>
      <c r="FYH109" s="37"/>
      <c r="FYI109" s="37"/>
      <c r="FYJ109" s="37"/>
      <c r="FYK109" s="37"/>
      <c r="FYL109" s="37"/>
      <c r="FYM109" s="37"/>
      <c r="FYN109" s="37"/>
      <c r="FYO109" s="37"/>
      <c r="FYP109" s="37"/>
      <c r="FYQ109" s="37"/>
      <c r="FYR109" s="37"/>
      <c r="FYS109" s="37"/>
      <c r="FYT109" s="37"/>
      <c r="FYU109" s="37"/>
      <c r="FYV109" s="37"/>
      <c r="FYW109" s="37"/>
      <c r="FYX109" s="37"/>
      <c r="FYY109" s="37"/>
      <c r="FYZ109" s="37"/>
      <c r="FZA109" s="37"/>
      <c r="FZB109" s="37"/>
      <c r="FZC109" s="37"/>
      <c r="FZD109" s="37"/>
      <c r="FZE109" s="37"/>
      <c r="FZF109" s="37"/>
      <c r="FZG109" s="37"/>
      <c r="FZH109" s="37"/>
      <c r="FZI109" s="37"/>
      <c r="FZJ109" s="37"/>
      <c r="FZK109" s="37"/>
      <c r="FZL109" s="37"/>
      <c r="FZM109" s="37"/>
      <c r="FZN109" s="37"/>
      <c r="FZO109" s="37"/>
      <c r="FZP109" s="37"/>
      <c r="FZQ109" s="37"/>
      <c r="FZR109" s="37"/>
      <c r="FZS109" s="37"/>
      <c r="FZT109" s="37"/>
      <c r="FZU109" s="37"/>
      <c r="FZV109" s="37"/>
      <c r="FZW109" s="37"/>
      <c r="FZX109" s="37"/>
      <c r="FZY109" s="37"/>
      <c r="FZZ109" s="37"/>
      <c r="GAA109" s="37"/>
      <c r="GAB109" s="37"/>
      <c r="GAC109" s="37"/>
      <c r="GAD109" s="37"/>
      <c r="GAE109" s="37"/>
      <c r="GAF109" s="37"/>
      <c r="GAG109" s="37"/>
      <c r="GAH109" s="37"/>
      <c r="GAI109" s="37"/>
      <c r="GAJ109" s="37"/>
      <c r="GAK109" s="37"/>
      <c r="GAL109" s="37"/>
      <c r="GAM109" s="37"/>
      <c r="GAN109" s="37"/>
      <c r="GAO109" s="37"/>
      <c r="GAP109" s="37"/>
      <c r="GAQ109" s="37"/>
      <c r="GAR109" s="37"/>
      <c r="GAS109" s="37"/>
      <c r="GAT109" s="37"/>
      <c r="GAU109" s="37"/>
      <c r="GAV109" s="37"/>
      <c r="GAW109" s="37"/>
      <c r="GAX109" s="37"/>
      <c r="GAY109" s="37"/>
      <c r="GAZ109" s="37"/>
      <c r="GBA109" s="37"/>
      <c r="GBB109" s="37"/>
      <c r="GBC109" s="37"/>
      <c r="GBD109" s="37"/>
      <c r="GBE109" s="37"/>
      <c r="GBF109" s="37"/>
      <c r="GBG109" s="37"/>
      <c r="GBH109" s="37"/>
      <c r="GBI109" s="37"/>
      <c r="GBJ109" s="37"/>
      <c r="GBK109" s="37"/>
      <c r="GBL109" s="37"/>
      <c r="GBM109" s="37"/>
      <c r="GBN109" s="37"/>
      <c r="GBO109" s="37"/>
      <c r="GBP109" s="37"/>
      <c r="GBQ109" s="37"/>
      <c r="GBR109" s="37"/>
      <c r="GBS109" s="37"/>
      <c r="GBT109" s="37"/>
      <c r="GBU109" s="37"/>
      <c r="GBV109" s="37"/>
      <c r="GBW109" s="37"/>
      <c r="GBX109" s="37"/>
      <c r="GBY109" s="37"/>
      <c r="GBZ109" s="37"/>
      <c r="GCA109" s="37"/>
      <c r="GCB109" s="37"/>
      <c r="GCC109" s="37"/>
      <c r="GCD109" s="37"/>
      <c r="GCE109" s="37"/>
      <c r="GCF109" s="37"/>
      <c r="GCG109" s="37"/>
      <c r="GCH109" s="37"/>
      <c r="GCI109" s="37"/>
      <c r="GCJ109" s="37"/>
      <c r="GCK109" s="37"/>
      <c r="GCL109" s="37"/>
      <c r="GCM109" s="37"/>
      <c r="GCN109" s="37"/>
      <c r="GCO109" s="37"/>
      <c r="GCP109" s="37"/>
      <c r="GCQ109" s="37"/>
      <c r="GCR109" s="37"/>
      <c r="GCS109" s="37"/>
      <c r="GCT109" s="37"/>
      <c r="GCU109" s="37"/>
      <c r="GCV109" s="37"/>
      <c r="GCW109" s="37"/>
      <c r="GCX109" s="37"/>
      <c r="GCY109" s="37"/>
      <c r="GCZ109" s="37"/>
      <c r="GDA109" s="37"/>
      <c r="GDB109" s="37"/>
      <c r="GDC109" s="37"/>
      <c r="GDD109" s="37"/>
      <c r="GDE109" s="37"/>
      <c r="GDF109" s="37"/>
      <c r="GDG109" s="37"/>
      <c r="GDH109" s="37"/>
      <c r="GDI109" s="37"/>
      <c r="GDJ109" s="37"/>
      <c r="GDK109" s="37"/>
      <c r="GDL109" s="37"/>
      <c r="GDM109" s="37"/>
      <c r="GDN109" s="37"/>
      <c r="GDO109" s="37"/>
      <c r="GDP109" s="37"/>
      <c r="GDQ109" s="37"/>
      <c r="GDR109" s="37"/>
      <c r="GDS109" s="37"/>
      <c r="GDT109" s="37"/>
      <c r="GDU109" s="37"/>
      <c r="GDV109" s="37"/>
      <c r="GDW109" s="37"/>
      <c r="GDX109" s="37"/>
      <c r="GDY109" s="37"/>
      <c r="GDZ109" s="37"/>
      <c r="GEA109" s="37"/>
      <c r="GEB109" s="37"/>
      <c r="GEC109" s="37"/>
      <c r="GED109" s="37"/>
      <c r="GEE109" s="37"/>
      <c r="GEF109" s="37"/>
      <c r="GEG109" s="37"/>
      <c r="GEH109" s="37"/>
      <c r="GEI109" s="37"/>
      <c r="GEJ109" s="37"/>
      <c r="GEK109" s="37"/>
      <c r="GEL109" s="37"/>
      <c r="GEM109" s="37"/>
      <c r="GEN109" s="37"/>
      <c r="GEO109" s="37"/>
      <c r="GEP109" s="37"/>
      <c r="GEQ109" s="37"/>
      <c r="GER109" s="37"/>
      <c r="GES109" s="37"/>
      <c r="GET109" s="37"/>
      <c r="GEU109" s="37"/>
      <c r="GEV109" s="37"/>
      <c r="GEW109" s="37"/>
      <c r="GEX109" s="37"/>
      <c r="GEY109" s="37"/>
      <c r="GEZ109" s="37"/>
      <c r="GFA109" s="37"/>
      <c r="GFB109" s="37"/>
      <c r="GFC109" s="37"/>
      <c r="GFD109" s="37"/>
      <c r="GFE109" s="37"/>
      <c r="GFF109" s="37"/>
      <c r="GFG109" s="37"/>
      <c r="GFH109" s="37"/>
      <c r="GFI109" s="37"/>
      <c r="GFJ109" s="37"/>
      <c r="GFK109" s="37"/>
      <c r="GFL109" s="37"/>
      <c r="GFM109" s="37"/>
      <c r="GFN109" s="37"/>
      <c r="GFO109" s="37"/>
      <c r="GFP109" s="37"/>
      <c r="GFQ109" s="37"/>
      <c r="GFR109" s="37"/>
      <c r="GFS109" s="37"/>
      <c r="GFT109" s="37"/>
      <c r="GFU109" s="37"/>
      <c r="GFV109" s="37"/>
      <c r="GFW109" s="37"/>
      <c r="GFX109" s="37"/>
      <c r="GFY109" s="37"/>
      <c r="GFZ109" s="37"/>
      <c r="GGA109" s="37"/>
      <c r="GGB109" s="37"/>
      <c r="GGC109" s="37"/>
      <c r="GGD109" s="37"/>
      <c r="GGE109" s="37"/>
      <c r="GGF109" s="37"/>
      <c r="GGG109" s="37"/>
      <c r="GGH109" s="37"/>
      <c r="GGI109" s="37"/>
      <c r="GGJ109" s="37"/>
      <c r="GGK109" s="37"/>
      <c r="GGL109" s="37"/>
      <c r="GGM109" s="37"/>
      <c r="GGN109" s="37"/>
      <c r="GGO109" s="37"/>
      <c r="GGP109" s="37"/>
      <c r="GGQ109" s="37"/>
      <c r="GGR109" s="37"/>
      <c r="GGS109" s="37"/>
      <c r="GGT109" s="37"/>
      <c r="GGU109" s="37"/>
      <c r="GGV109" s="37"/>
      <c r="GGW109" s="37"/>
      <c r="GGX109" s="37"/>
      <c r="GGY109" s="37"/>
      <c r="GGZ109" s="37"/>
      <c r="GHA109" s="37"/>
      <c r="GHB109" s="37"/>
      <c r="GHC109" s="37"/>
      <c r="GHD109" s="37"/>
      <c r="GHE109" s="37"/>
      <c r="GHF109" s="37"/>
      <c r="GHG109" s="37"/>
      <c r="GHH109" s="37"/>
      <c r="GHI109" s="37"/>
      <c r="GHJ109" s="37"/>
      <c r="GHK109" s="37"/>
      <c r="GHL109" s="37"/>
      <c r="GHM109" s="37"/>
      <c r="GHN109" s="37"/>
      <c r="GHO109" s="37"/>
      <c r="GHP109" s="37"/>
      <c r="GHQ109" s="37"/>
      <c r="GHR109" s="37"/>
      <c r="GHS109" s="37"/>
      <c r="GHT109" s="37"/>
      <c r="GHU109" s="37"/>
      <c r="GHV109" s="37"/>
      <c r="GHW109" s="37"/>
      <c r="GHX109" s="37"/>
      <c r="GHY109" s="37"/>
      <c r="GHZ109" s="37"/>
      <c r="GIA109" s="37"/>
      <c r="GIB109" s="37"/>
      <c r="GIC109" s="37"/>
      <c r="GID109" s="37"/>
      <c r="GIE109" s="37"/>
      <c r="GIF109" s="37"/>
      <c r="GIG109" s="37"/>
      <c r="GIH109" s="37"/>
      <c r="GII109" s="37"/>
      <c r="GIJ109" s="37"/>
      <c r="GIK109" s="37"/>
      <c r="GIL109" s="37"/>
      <c r="GIM109" s="37"/>
      <c r="GIN109" s="37"/>
      <c r="GIO109" s="37"/>
      <c r="GIP109" s="37"/>
      <c r="GIQ109" s="37"/>
      <c r="GIR109" s="37"/>
      <c r="GIS109" s="37"/>
      <c r="GIT109" s="37"/>
      <c r="GIU109" s="37"/>
      <c r="GIV109" s="37"/>
      <c r="GIW109" s="37"/>
      <c r="GIX109" s="37"/>
      <c r="GIY109" s="37"/>
      <c r="GIZ109" s="37"/>
      <c r="GJA109" s="37"/>
      <c r="GJB109" s="37"/>
      <c r="GJC109" s="37"/>
      <c r="GJD109" s="37"/>
      <c r="GJE109" s="37"/>
      <c r="GJF109" s="37"/>
      <c r="GJG109" s="37"/>
      <c r="GJH109" s="37"/>
      <c r="GJI109" s="37"/>
      <c r="GJJ109" s="37"/>
      <c r="GJK109" s="37"/>
      <c r="GJL109" s="37"/>
      <c r="GJM109" s="37"/>
      <c r="GJN109" s="37"/>
      <c r="GJO109" s="37"/>
      <c r="GJP109" s="37"/>
      <c r="GJQ109" s="37"/>
      <c r="GJR109" s="37"/>
      <c r="GJS109" s="37"/>
      <c r="GJT109" s="37"/>
      <c r="GJU109" s="37"/>
      <c r="GJV109" s="37"/>
      <c r="GJW109" s="37"/>
      <c r="GJX109" s="37"/>
      <c r="GJY109" s="37"/>
      <c r="GJZ109" s="37"/>
      <c r="GKA109" s="37"/>
      <c r="GKB109" s="37"/>
      <c r="GKC109" s="37"/>
      <c r="GKD109" s="37"/>
      <c r="GKE109" s="37"/>
      <c r="GKF109" s="37"/>
      <c r="GKG109" s="37"/>
      <c r="GKH109" s="37"/>
      <c r="GKI109" s="37"/>
      <c r="GKJ109" s="37"/>
      <c r="GKK109" s="37"/>
      <c r="GKL109" s="37"/>
      <c r="GKM109" s="37"/>
      <c r="GKN109" s="37"/>
      <c r="GKO109" s="37"/>
      <c r="GKP109" s="37"/>
      <c r="GKQ109" s="37"/>
      <c r="GKR109" s="37"/>
      <c r="GKS109" s="37"/>
      <c r="GKT109" s="37"/>
      <c r="GKU109" s="37"/>
      <c r="GKV109" s="37"/>
      <c r="GKW109" s="37"/>
      <c r="GKX109" s="37"/>
      <c r="GKY109" s="37"/>
      <c r="GKZ109" s="37"/>
      <c r="GLA109" s="37"/>
      <c r="GLB109" s="37"/>
      <c r="GLC109" s="37"/>
      <c r="GLD109" s="37"/>
      <c r="GLE109" s="37"/>
      <c r="GLF109" s="37"/>
      <c r="GLG109" s="37"/>
      <c r="GLH109" s="37"/>
      <c r="GLI109" s="37"/>
      <c r="GLJ109" s="37"/>
      <c r="GLK109" s="37"/>
      <c r="GLL109" s="37"/>
      <c r="GLM109" s="37"/>
      <c r="GLN109" s="37"/>
      <c r="GLO109" s="37"/>
      <c r="GLP109" s="37"/>
      <c r="GLQ109" s="37"/>
      <c r="GLR109" s="37"/>
      <c r="GLS109" s="37"/>
      <c r="GLT109" s="37"/>
      <c r="GLU109" s="37"/>
      <c r="GLV109" s="37"/>
      <c r="GLW109" s="37"/>
      <c r="GLX109" s="37"/>
      <c r="GLY109" s="37"/>
      <c r="GLZ109" s="37"/>
      <c r="GMA109" s="37"/>
      <c r="GMB109" s="37"/>
      <c r="GMC109" s="37"/>
      <c r="GMD109" s="37"/>
      <c r="GME109" s="37"/>
      <c r="GMF109" s="37"/>
      <c r="GMG109" s="37"/>
      <c r="GMH109" s="37"/>
      <c r="GMI109" s="37"/>
      <c r="GMJ109" s="37"/>
      <c r="GMK109" s="37"/>
      <c r="GML109" s="37"/>
      <c r="GMM109" s="37"/>
      <c r="GMN109" s="37"/>
      <c r="GMO109" s="37"/>
      <c r="GMP109" s="37"/>
      <c r="GMQ109" s="37"/>
      <c r="GMR109" s="37"/>
      <c r="GMS109" s="37"/>
      <c r="GMT109" s="37"/>
      <c r="GMU109" s="37"/>
      <c r="GMV109" s="37"/>
      <c r="GMW109" s="37"/>
      <c r="GMX109" s="37"/>
      <c r="GMY109" s="37"/>
      <c r="GMZ109" s="37"/>
      <c r="GNA109" s="37"/>
      <c r="GNB109" s="37"/>
      <c r="GNC109" s="37"/>
      <c r="GND109" s="37"/>
      <c r="GNE109" s="37"/>
      <c r="GNF109" s="37"/>
      <c r="GNG109" s="37"/>
      <c r="GNH109" s="37"/>
      <c r="GNI109" s="37"/>
      <c r="GNJ109" s="37"/>
      <c r="GNK109" s="37"/>
      <c r="GNL109" s="37"/>
      <c r="GNM109" s="37"/>
      <c r="GNN109" s="37"/>
      <c r="GNO109" s="37"/>
      <c r="GNP109" s="37"/>
      <c r="GNQ109" s="37"/>
      <c r="GNR109" s="37"/>
      <c r="GNS109" s="37"/>
      <c r="GNT109" s="37"/>
      <c r="GNU109" s="37"/>
      <c r="GNV109" s="37"/>
      <c r="GNW109" s="37"/>
      <c r="GNX109" s="37"/>
      <c r="GNY109" s="37"/>
      <c r="GNZ109" s="37"/>
      <c r="GOA109" s="37"/>
      <c r="GOB109" s="37"/>
      <c r="GOC109" s="37"/>
      <c r="GOD109" s="37"/>
      <c r="GOE109" s="37"/>
      <c r="GOF109" s="37"/>
      <c r="GOG109" s="37"/>
      <c r="GOH109" s="37"/>
      <c r="GOI109" s="37"/>
      <c r="GOJ109" s="37"/>
      <c r="GOK109" s="37"/>
      <c r="GOL109" s="37"/>
      <c r="GOM109" s="37"/>
      <c r="GON109" s="37"/>
      <c r="GOO109" s="37"/>
      <c r="GOP109" s="37"/>
      <c r="GOQ109" s="37"/>
      <c r="GOR109" s="37"/>
      <c r="GOS109" s="37"/>
      <c r="GOT109" s="37"/>
      <c r="GOU109" s="37"/>
      <c r="GOV109" s="37"/>
      <c r="GOW109" s="37"/>
      <c r="GOX109" s="37"/>
      <c r="GOY109" s="37"/>
      <c r="GOZ109" s="37"/>
      <c r="GPA109" s="37"/>
      <c r="GPB109" s="37"/>
      <c r="GPC109" s="37"/>
      <c r="GPD109" s="37"/>
      <c r="GPE109" s="37"/>
      <c r="GPF109" s="37"/>
      <c r="GPG109" s="37"/>
      <c r="GPH109" s="37"/>
      <c r="GPI109" s="37"/>
      <c r="GPJ109" s="37"/>
      <c r="GPK109" s="37"/>
      <c r="GPL109" s="37"/>
      <c r="GPM109" s="37"/>
      <c r="GPN109" s="37"/>
      <c r="GPO109" s="37"/>
      <c r="GPP109" s="37"/>
      <c r="GPQ109" s="37"/>
      <c r="GPR109" s="37"/>
      <c r="GPS109" s="37"/>
      <c r="GPT109" s="37"/>
      <c r="GPU109" s="37"/>
      <c r="GPV109" s="37"/>
      <c r="GPW109" s="37"/>
      <c r="GPX109" s="37"/>
      <c r="GPY109" s="37"/>
      <c r="GPZ109" s="37"/>
      <c r="GQA109" s="37"/>
      <c r="GQB109" s="37"/>
      <c r="GQC109" s="37"/>
      <c r="GQD109" s="37"/>
      <c r="GQE109" s="37"/>
      <c r="GQF109" s="37"/>
      <c r="GQG109" s="37"/>
      <c r="GQH109" s="37"/>
      <c r="GQI109" s="37"/>
      <c r="GQJ109" s="37"/>
      <c r="GQK109" s="37"/>
      <c r="GQL109" s="37"/>
      <c r="GQM109" s="37"/>
      <c r="GQN109" s="37"/>
      <c r="GQO109" s="37"/>
      <c r="GQP109" s="37"/>
      <c r="GQQ109" s="37"/>
      <c r="GQR109" s="37"/>
      <c r="GQS109" s="37"/>
      <c r="GQT109" s="37"/>
      <c r="GQU109" s="37"/>
      <c r="GQV109" s="37"/>
      <c r="GQW109" s="37"/>
      <c r="GQX109" s="37"/>
      <c r="GQY109" s="37"/>
      <c r="GQZ109" s="37"/>
      <c r="GRA109" s="37"/>
      <c r="GRB109" s="37"/>
      <c r="GRC109" s="37"/>
      <c r="GRD109" s="37"/>
      <c r="GRE109" s="37"/>
      <c r="GRF109" s="37"/>
      <c r="GRG109" s="37"/>
      <c r="GRH109" s="37"/>
      <c r="GRI109" s="37"/>
      <c r="GRJ109" s="37"/>
      <c r="GRK109" s="37"/>
      <c r="GRL109" s="37"/>
      <c r="GRM109" s="37"/>
      <c r="GRN109" s="37"/>
      <c r="GRO109" s="37"/>
      <c r="GRP109" s="37"/>
      <c r="GRQ109" s="37"/>
      <c r="GRR109" s="37"/>
      <c r="GRS109" s="37"/>
      <c r="GRT109" s="37"/>
      <c r="GRU109" s="37"/>
      <c r="GRV109" s="37"/>
      <c r="GRW109" s="37"/>
      <c r="GRX109" s="37"/>
      <c r="GRY109" s="37"/>
      <c r="GRZ109" s="37"/>
      <c r="GSA109" s="37"/>
      <c r="GSB109" s="37"/>
      <c r="GSC109" s="37"/>
      <c r="GSD109" s="37"/>
      <c r="GSE109" s="37"/>
      <c r="GSF109" s="37"/>
      <c r="GSG109" s="37"/>
      <c r="GSH109" s="37"/>
      <c r="GSI109" s="37"/>
      <c r="GSJ109" s="37"/>
      <c r="GSK109" s="37"/>
      <c r="GSL109" s="37"/>
      <c r="GSM109" s="37"/>
      <c r="GSN109" s="37"/>
      <c r="GSO109" s="37"/>
      <c r="GSP109" s="37"/>
      <c r="GSQ109" s="37"/>
      <c r="GSR109" s="37"/>
      <c r="GSS109" s="37"/>
      <c r="GST109" s="37"/>
      <c r="GSU109" s="37"/>
      <c r="GSV109" s="37"/>
      <c r="GSW109" s="37"/>
      <c r="GSX109" s="37"/>
      <c r="GSY109" s="37"/>
      <c r="GSZ109" s="37"/>
      <c r="GTA109" s="37"/>
      <c r="GTB109" s="37"/>
      <c r="GTC109" s="37"/>
      <c r="GTD109" s="37"/>
      <c r="GTE109" s="37"/>
      <c r="GTF109" s="37"/>
      <c r="GTG109" s="37"/>
      <c r="GTH109" s="37"/>
      <c r="GTI109" s="37"/>
      <c r="GTJ109" s="37"/>
      <c r="GTK109" s="37"/>
      <c r="GTL109" s="37"/>
      <c r="GTM109" s="37"/>
      <c r="GTN109" s="37"/>
      <c r="GTO109" s="37"/>
      <c r="GTP109" s="37"/>
      <c r="GTQ109" s="37"/>
      <c r="GTR109" s="37"/>
      <c r="GTS109" s="37"/>
      <c r="GTT109" s="37"/>
      <c r="GTU109" s="37"/>
      <c r="GTV109" s="37"/>
      <c r="GTW109" s="37"/>
      <c r="GTX109" s="37"/>
      <c r="GTY109" s="37"/>
      <c r="GTZ109" s="37"/>
      <c r="GUA109" s="37"/>
      <c r="GUB109" s="37"/>
      <c r="GUC109" s="37"/>
      <c r="GUD109" s="37"/>
      <c r="GUE109" s="37"/>
      <c r="GUF109" s="37"/>
      <c r="GUG109" s="37"/>
      <c r="GUH109" s="37"/>
      <c r="GUI109" s="37"/>
      <c r="GUJ109" s="37"/>
      <c r="GUK109" s="37"/>
      <c r="GUL109" s="37"/>
      <c r="GUM109" s="37"/>
      <c r="GUN109" s="37"/>
      <c r="GUO109" s="37"/>
      <c r="GUP109" s="37"/>
      <c r="GUQ109" s="37"/>
      <c r="GUR109" s="37"/>
      <c r="GUS109" s="37"/>
      <c r="GUT109" s="37"/>
      <c r="GUU109" s="37"/>
      <c r="GUV109" s="37"/>
      <c r="GUW109" s="37"/>
      <c r="GUX109" s="37"/>
      <c r="GUY109" s="37"/>
      <c r="GUZ109" s="37"/>
      <c r="GVA109" s="37"/>
      <c r="GVB109" s="37"/>
      <c r="GVC109" s="37"/>
      <c r="GVD109" s="37"/>
      <c r="GVE109" s="37"/>
      <c r="GVF109" s="37"/>
      <c r="GVG109" s="37"/>
      <c r="GVH109" s="37"/>
      <c r="GVI109" s="37"/>
      <c r="GVJ109" s="37"/>
      <c r="GVK109" s="37"/>
      <c r="GVL109" s="37"/>
      <c r="GVM109" s="37"/>
      <c r="GVN109" s="37"/>
      <c r="GVO109" s="37"/>
      <c r="GVP109" s="37"/>
      <c r="GVQ109" s="37"/>
      <c r="GVR109" s="37"/>
      <c r="GVS109" s="37"/>
      <c r="GVT109" s="37"/>
      <c r="GVU109" s="37"/>
      <c r="GVV109" s="37"/>
      <c r="GVW109" s="37"/>
      <c r="GVX109" s="37"/>
      <c r="GVY109" s="37"/>
      <c r="GVZ109" s="37"/>
      <c r="GWA109" s="37"/>
      <c r="GWB109" s="37"/>
      <c r="GWC109" s="37"/>
      <c r="GWD109" s="37"/>
      <c r="GWE109" s="37"/>
      <c r="GWF109" s="37"/>
      <c r="GWG109" s="37"/>
      <c r="GWH109" s="37"/>
      <c r="GWI109" s="37"/>
      <c r="GWJ109" s="37"/>
      <c r="GWK109" s="37"/>
      <c r="GWL109" s="37"/>
      <c r="GWM109" s="37"/>
      <c r="GWN109" s="37"/>
      <c r="GWO109" s="37"/>
      <c r="GWP109" s="37"/>
      <c r="GWQ109" s="37"/>
      <c r="GWR109" s="37"/>
      <c r="GWS109" s="37"/>
      <c r="GWT109" s="37"/>
      <c r="GWU109" s="37"/>
      <c r="GWV109" s="37"/>
      <c r="GWW109" s="37"/>
      <c r="GWX109" s="37"/>
      <c r="GWY109" s="37"/>
      <c r="GWZ109" s="37"/>
      <c r="GXA109" s="37"/>
      <c r="GXB109" s="37"/>
      <c r="GXC109" s="37"/>
      <c r="GXD109" s="37"/>
      <c r="GXE109" s="37"/>
      <c r="GXF109" s="37"/>
      <c r="GXG109" s="37"/>
      <c r="GXH109" s="37"/>
      <c r="GXI109" s="37"/>
      <c r="GXJ109" s="37"/>
      <c r="GXK109" s="37"/>
      <c r="GXL109" s="37"/>
      <c r="GXM109" s="37"/>
      <c r="GXN109" s="37"/>
      <c r="GXO109" s="37"/>
      <c r="GXP109" s="37"/>
      <c r="GXQ109" s="37"/>
      <c r="GXR109" s="37"/>
      <c r="GXS109" s="37"/>
      <c r="GXT109" s="37"/>
      <c r="GXU109" s="37"/>
      <c r="GXV109" s="37"/>
      <c r="GXW109" s="37"/>
      <c r="GXX109" s="37"/>
      <c r="GXY109" s="37"/>
      <c r="GXZ109" s="37"/>
      <c r="GYA109" s="37"/>
      <c r="GYB109" s="37"/>
      <c r="GYC109" s="37"/>
      <c r="GYD109" s="37"/>
      <c r="GYE109" s="37"/>
      <c r="GYF109" s="37"/>
      <c r="GYG109" s="37"/>
      <c r="GYH109" s="37"/>
      <c r="GYI109" s="37"/>
      <c r="GYJ109" s="37"/>
      <c r="GYK109" s="37"/>
      <c r="GYL109" s="37"/>
      <c r="GYM109" s="37"/>
      <c r="GYN109" s="37"/>
      <c r="GYO109" s="37"/>
      <c r="GYP109" s="37"/>
      <c r="GYQ109" s="37"/>
      <c r="GYR109" s="37"/>
      <c r="GYS109" s="37"/>
      <c r="GYT109" s="37"/>
      <c r="GYU109" s="37"/>
      <c r="GYV109" s="37"/>
      <c r="GYW109" s="37"/>
      <c r="GYX109" s="37"/>
      <c r="GYY109" s="37"/>
      <c r="GYZ109" s="37"/>
      <c r="GZA109" s="37"/>
      <c r="GZB109" s="37"/>
      <c r="GZC109" s="37"/>
      <c r="GZD109" s="37"/>
      <c r="GZE109" s="37"/>
      <c r="GZF109" s="37"/>
      <c r="GZG109" s="37"/>
      <c r="GZH109" s="37"/>
      <c r="GZI109" s="37"/>
      <c r="GZJ109" s="37"/>
      <c r="GZK109" s="37"/>
      <c r="GZL109" s="37"/>
      <c r="GZM109" s="37"/>
      <c r="GZN109" s="37"/>
      <c r="GZO109" s="37"/>
      <c r="GZP109" s="37"/>
      <c r="GZQ109" s="37"/>
      <c r="GZR109" s="37"/>
      <c r="GZS109" s="37"/>
      <c r="GZT109" s="37"/>
      <c r="GZU109" s="37"/>
      <c r="GZV109" s="37"/>
      <c r="GZW109" s="37"/>
      <c r="GZX109" s="37"/>
      <c r="GZY109" s="37"/>
      <c r="GZZ109" s="37"/>
      <c r="HAA109" s="37"/>
      <c r="HAB109" s="37"/>
      <c r="HAC109" s="37"/>
      <c r="HAD109" s="37"/>
      <c r="HAE109" s="37"/>
      <c r="HAF109" s="37"/>
      <c r="HAG109" s="37"/>
      <c r="HAH109" s="37"/>
      <c r="HAI109" s="37"/>
      <c r="HAJ109" s="37"/>
      <c r="HAK109" s="37"/>
      <c r="HAL109" s="37"/>
      <c r="HAM109" s="37"/>
      <c r="HAN109" s="37"/>
      <c r="HAO109" s="37"/>
      <c r="HAP109" s="37"/>
      <c r="HAQ109" s="37"/>
      <c r="HAR109" s="37"/>
      <c r="HAS109" s="37"/>
      <c r="HAT109" s="37"/>
      <c r="HAU109" s="37"/>
      <c r="HAV109" s="37"/>
      <c r="HAW109" s="37"/>
      <c r="HAX109" s="37"/>
      <c r="HAY109" s="37"/>
      <c r="HAZ109" s="37"/>
      <c r="HBA109" s="37"/>
      <c r="HBB109" s="37"/>
      <c r="HBC109" s="37"/>
      <c r="HBD109" s="37"/>
      <c r="HBE109" s="37"/>
      <c r="HBF109" s="37"/>
      <c r="HBG109" s="37"/>
      <c r="HBH109" s="37"/>
      <c r="HBI109" s="37"/>
      <c r="HBJ109" s="37"/>
      <c r="HBK109" s="37"/>
      <c r="HBL109" s="37"/>
      <c r="HBM109" s="37"/>
      <c r="HBN109" s="37"/>
      <c r="HBO109" s="37"/>
      <c r="HBP109" s="37"/>
      <c r="HBQ109" s="37"/>
      <c r="HBR109" s="37"/>
      <c r="HBS109" s="37"/>
      <c r="HBT109" s="37"/>
      <c r="HBU109" s="37"/>
      <c r="HBV109" s="37"/>
      <c r="HBW109" s="37"/>
      <c r="HBX109" s="37"/>
      <c r="HBY109" s="37"/>
      <c r="HBZ109" s="37"/>
      <c r="HCA109" s="37"/>
      <c r="HCB109" s="37"/>
      <c r="HCC109" s="37"/>
      <c r="HCD109" s="37"/>
      <c r="HCE109" s="37"/>
      <c r="HCF109" s="37"/>
      <c r="HCG109" s="37"/>
      <c r="HCH109" s="37"/>
      <c r="HCI109" s="37"/>
      <c r="HCJ109" s="37"/>
      <c r="HCK109" s="37"/>
      <c r="HCL109" s="37"/>
      <c r="HCM109" s="37"/>
      <c r="HCN109" s="37"/>
      <c r="HCO109" s="37"/>
      <c r="HCP109" s="37"/>
      <c r="HCQ109" s="37"/>
      <c r="HCR109" s="37"/>
      <c r="HCS109" s="37"/>
      <c r="HCT109" s="37"/>
      <c r="HCU109" s="37"/>
      <c r="HCV109" s="37"/>
      <c r="HCW109" s="37"/>
      <c r="HCX109" s="37"/>
      <c r="HCY109" s="37"/>
      <c r="HCZ109" s="37"/>
      <c r="HDA109" s="37"/>
      <c r="HDB109" s="37"/>
      <c r="HDC109" s="37"/>
      <c r="HDD109" s="37"/>
      <c r="HDE109" s="37"/>
      <c r="HDF109" s="37"/>
      <c r="HDG109" s="37"/>
      <c r="HDH109" s="37"/>
      <c r="HDI109" s="37"/>
      <c r="HDJ109" s="37"/>
      <c r="HDK109" s="37"/>
      <c r="HDL109" s="37"/>
      <c r="HDM109" s="37"/>
      <c r="HDN109" s="37"/>
      <c r="HDO109" s="37"/>
      <c r="HDP109" s="37"/>
      <c r="HDQ109" s="37"/>
      <c r="HDR109" s="37"/>
      <c r="HDS109" s="37"/>
      <c r="HDT109" s="37"/>
      <c r="HDU109" s="37"/>
      <c r="HDV109" s="37"/>
      <c r="HDW109" s="37"/>
      <c r="HDX109" s="37"/>
      <c r="HDY109" s="37"/>
      <c r="HDZ109" s="37"/>
      <c r="HEA109" s="37"/>
      <c r="HEB109" s="37"/>
      <c r="HEC109" s="37"/>
      <c r="HED109" s="37"/>
      <c r="HEE109" s="37"/>
      <c r="HEF109" s="37"/>
      <c r="HEG109" s="37"/>
      <c r="HEH109" s="37"/>
      <c r="HEI109" s="37"/>
      <c r="HEJ109" s="37"/>
      <c r="HEK109" s="37"/>
      <c r="HEL109" s="37"/>
      <c r="HEM109" s="37"/>
      <c r="HEN109" s="37"/>
      <c r="HEO109" s="37"/>
      <c r="HEP109" s="37"/>
      <c r="HEQ109" s="37"/>
      <c r="HER109" s="37"/>
      <c r="HES109" s="37"/>
      <c r="HET109" s="37"/>
      <c r="HEU109" s="37"/>
      <c r="HEV109" s="37"/>
      <c r="HEW109" s="37"/>
      <c r="HEX109" s="37"/>
      <c r="HEY109" s="37"/>
      <c r="HEZ109" s="37"/>
      <c r="HFA109" s="37"/>
      <c r="HFB109" s="37"/>
      <c r="HFC109" s="37"/>
      <c r="HFD109" s="37"/>
      <c r="HFE109" s="37"/>
      <c r="HFF109" s="37"/>
      <c r="HFG109" s="37"/>
      <c r="HFH109" s="37"/>
      <c r="HFI109" s="37"/>
      <c r="HFJ109" s="37"/>
      <c r="HFK109" s="37"/>
      <c r="HFL109" s="37"/>
      <c r="HFM109" s="37"/>
      <c r="HFN109" s="37"/>
      <c r="HFO109" s="37"/>
      <c r="HFP109" s="37"/>
      <c r="HFQ109" s="37"/>
      <c r="HFR109" s="37"/>
      <c r="HFS109" s="37"/>
      <c r="HFT109" s="37"/>
      <c r="HFU109" s="37"/>
      <c r="HFV109" s="37"/>
      <c r="HFW109" s="37"/>
      <c r="HFX109" s="37"/>
      <c r="HFY109" s="37"/>
      <c r="HFZ109" s="37"/>
      <c r="HGA109" s="37"/>
      <c r="HGB109" s="37"/>
      <c r="HGC109" s="37"/>
      <c r="HGD109" s="37"/>
      <c r="HGE109" s="37"/>
      <c r="HGF109" s="37"/>
      <c r="HGG109" s="37"/>
      <c r="HGH109" s="37"/>
      <c r="HGI109" s="37"/>
      <c r="HGJ109" s="37"/>
      <c r="HGK109" s="37"/>
      <c r="HGL109" s="37"/>
      <c r="HGM109" s="37"/>
      <c r="HGN109" s="37"/>
      <c r="HGO109" s="37"/>
      <c r="HGP109" s="37"/>
      <c r="HGQ109" s="37"/>
      <c r="HGR109" s="37"/>
      <c r="HGS109" s="37"/>
      <c r="HGT109" s="37"/>
      <c r="HGU109" s="37"/>
      <c r="HGV109" s="37"/>
      <c r="HGW109" s="37"/>
      <c r="HGX109" s="37"/>
      <c r="HGY109" s="37"/>
      <c r="HGZ109" s="37"/>
      <c r="HHA109" s="37"/>
      <c r="HHB109" s="37"/>
      <c r="HHC109" s="37"/>
      <c r="HHD109" s="37"/>
      <c r="HHE109" s="37"/>
      <c r="HHF109" s="37"/>
      <c r="HHG109" s="37"/>
      <c r="HHH109" s="37"/>
      <c r="HHI109" s="37"/>
      <c r="HHJ109" s="37"/>
      <c r="HHK109" s="37"/>
      <c r="HHL109" s="37"/>
      <c r="HHM109" s="37"/>
      <c r="HHN109" s="37"/>
      <c r="HHO109" s="37"/>
      <c r="HHP109" s="37"/>
      <c r="HHQ109" s="37"/>
      <c r="HHR109" s="37"/>
      <c r="HHS109" s="37"/>
      <c r="HHT109" s="37"/>
      <c r="HHU109" s="37"/>
      <c r="HHV109" s="37"/>
      <c r="HHW109" s="37"/>
      <c r="HHX109" s="37"/>
      <c r="HHY109" s="37"/>
      <c r="HHZ109" s="37"/>
      <c r="HIA109" s="37"/>
      <c r="HIB109" s="37"/>
      <c r="HIC109" s="37"/>
      <c r="HID109" s="37"/>
      <c r="HIE109" s="37"/>
      <c r="HIF109" s="37"/>
      <c r="HIG109" s="37"/>
      <c r="HIH109" s="37"/>
      <c r="HII109" s="37"/>
      <c r="HIJ109" s="37"/>
      <c r="HIK109" s="37"/>
      <c r="HIL109" s="37"/>
      <c r="HIM109" s="37"/>
      <c r="HIN109" s="37"/>
      <c r="HIO109" s="37"/>
      <c r="HIP109" s="37"/>
      <c r="HIQ109" s="37"/>
      <c r="HIR109" s="37"/>
      <c r="HIS109" s="37"/>
      <c r="HIT109" s="37"/>
      <c r="HIU109" s="37"/>
      <c r="HIV109" s="37"/>
      <c r="HIW109" s="37"/>
      <c r="HIX109" s="37"/>
      <c r="HIY109" s="37"/>
      <c r="HIZ109" s="37"/>
      <c r="HJA109" s="37"/>
      <c r="HJB109" s="37"/>
      <c r="HJC109" s="37"/>
      <c r="HJD109" s="37"/>
      <c r="HJE109" s="37"/>
      <c r="HJF109" s="37"/>
      <c r="HJG109" s="37"/>
      <c r="HJH109" s="37"/>
      <c r="HJI109" s="37"/>
      <c r="HJJ109" s="37"/>
      <c r="HJK109" s="37"/>
      <c r="HJL109" s="37"/>
      <c r="HJM109" s="37"/>
      <c r="HJN109" s="37"/>
      <c r="HJO109" s="37"/>
      <c r="HJP109" s="37"/>
      <c r="HJQ109" s="37"/>
      <c r="HJR109" s="37"/>
      <c r="HJS109" s="37"/>
      <c r="HJT109" s="37"/>
      <c r="HJU109" s="37"/>
      <c r="HJV109" s="37"/>
      <c r="HJW109" s="37"/>
      <c r="HJX109" s="37"/>
      <c r="HJY109" s="37"/>
      <c r="HJZ109" s="37"/>
      <c r="HKA109" s="37"/>
      <c r="HKB109" s="37"/>
      <c r="HKC109" s="37"/>
      <c r="HKD109" s="37"/>
      <c r="HKE109" s="37"/>
      <c r="HKF109" s="37"/>
      <c r="HKG109" s="37"/>
      <c r="HKH109" s="37"/>
      <c r="HKI109" s="37"/>
      <c r="HKJ109" s="37"/>
      <c r="HKK109" s="37"/>
      <c r="HKL109" s="37"/>
      <c r="HKM109" s="37"/>
      <c r="HKN109" s="37"/>
      <c r="HKO109" s="37"/>
      <c r="HKP109" s="37"/>
      <c r="HKQ109" s="37"/>
      <c r="HKR109" s="37"/>
      <c r="HKS109" s="37"/>
      <c r="HKT109" s="37"/>
      <c r="HKU109" s="37"/>
      <c r="HKV109" s="37"/>
      <c r="HKW109" s="37"/>
      <c r="HKX109" s="37"/>
      <c r="HKY109" s="37"/>
      <c r="HKZ109" s="37"/>
      <c r="HLA109" s="37"/>
      <c r="HLB109" s="37"/>
      <c r="HLC109" s="37"/>
      <c r="HLD109" s="37"/>
      <c r="HLE109" s="37"/>
      <c r="HLF109" s="37"/>
      <c r="HLG109" s="37"/>
      <c r="HLH109" s="37"/>
      <c r="HLI109" s="37"/>
      <c r="HLJ109" s="37"/>
      <c r="HLK109" s="37"/>
      <c r="HLL109" s="37"/>
      <c r="HLM109" s="37"/>
      <c r="HLN109" s="37"/>
      <c r="HLO109" s="37"/>
      <c r="HLP109" s="37"/>
      <c r="HLQ109" s="37"/>
      <c r="HLR109" s="37"/>
      <c r="HLS109" s="37"/>
      <c r="HLT109" s="37"/>
      <c r="HLU109" s="37"/>
      <c r="HLV109" s="37"/>
      <c r="HLW109" s="37"/>
      <c r="HLX109" s="37"/>
      <c r="HLY109" s="37"/>
      <c r="HLZ109" s="37"/>
      <c r="HMA109" s="37"/>
      <c r="HMB109" s="37"/>
      <c r="HMC109" s="37"/>
      <c r="HMD109" s="37"/>
      <c r="HME109" s="37"/>
      <c r="HMF109" s="37"/>
      <c r="HMG109" s="37"/>
      <c r="HMH109" s="37"/>
      <c r="HMI109" s="37"/>
      <c r="HMJ109" s="37"/>
      <c r="HMK109" s="37"/>
      <c r="HML109" s="37"/>
      <c r="HMM109" s="37"/>
      <c r="HMN109" s="37"/>
      <c r="HMO109" s="37"/>
      <c r="HMP109" s="37"/>
      <c r="HMQ109" s="37"/>
      <c r="HMR109" s="37"/>
      <c r="HMS109" s="37"/>
      <c r="HMT109" s="37"/>
      <c r="HMU109" s="37"/>
      <c r="HMV109" s="37"/>
      <c r="HMW109" s="37"/>
      <c r="HMX109" s="37"/>
      <c r="HMY109" s="37"/>
      <c r="HMZ109" s="37"/>
      <c r="HNA109" s="37"/>
      <c r="HNB109" s="37"/>
      <c r="HNC109" s="37"/>
      <c r="HND109" s="37"/>
      <c r="HNE109" s="37"/>
      <c r="HNF109" s="37"/>
      <c r="HNG109" s="37"/>
      <c r="HNH109" s="37"/>
      <c r="HNI109" s="37"/>
      <c r="HNJ109" s="37"/>
      <c r="HNK109" s="37"/>
      <c r="HNL109" s="37"/>
      <c r="HNM109" s="37"/>
      <c r="HNN109" s="37"/>
      <c r="HNO109" s="37"/>
      <c r="HNP109" s="37"/>
      <c r="HNQ109" s="37"/>
      <c r="HNR109" s="37"/>
      <c r="HNS109" s="37"/>
      <c r="HNT109" s="37"/>
      <c r="HNU109" s="37"/>
      <c r="HNV109" s="37"/>
      <c r="HNW109" s="37"/>
      <c r="HNX109" s="37"/>
      <c r="HNY109" s="37"/>
      <c r="HNZ109" s="37"/>
      <c r="HOA109" s="37"/>
      <c r="HOB109" s="37"/>
      <c r="HOC109" s="37"/>
      <c r="HOD109" s="37"/>
      <c r="HOE109" s="37"/>
      <c r="HOF109" s="37"/>
      <c r="HOG109" s="37"/>
      <c r="HOH109" s="37"/>
      <c r="HOI109" s="37"/>
      <c r="HOJ109" s="37"/>
      <c r="HOK109" s="37"/>
      <c r="HOL109" s="37"/>
      <c r="HOM109" s="37"/>
      <c r="HON109" s="37"/>
      <c r="HOO109" s="37"/>
      <c r="HOP109" s="37"/>
      <c r="HOQ109" s="37"/>
      <c r="HOR109" s="37"/>
      <c r="HOS109" s="37"/>
      <c r="HOT109" s="37"/>
      <c r="HOU109" s="37"/>
      <c r="HOV109" s="37"/>
      <c r="HOW109" s="37"/>
      <c r="HOX109" s="37"/>
      <c r="HOY109" s="37"/>
      <c r="HOZ109" s="37"/>
      <c r="HPA109" s="37"/>
      <c r="HPB109" s="37"/>
      <c r="HPC109" s="37"/>
      <c r="HPD109" s="37"/>
      <c r="HPE109" s="37"/>
      <c r="HPF109" s="37"/>
      <c r="HPG109" s="37"/>
      <c r="HPH109" s="37"/>
      <c r="HPI109" s="37"/>
      <c r="HPJ109" s="37"/>
      <c r="HPK109" s="37"/>
      <c r="HPL109" s="37"/>
      <c r="HPM109" s="37"/>
      <c r="HPN109" s="37"/>
      <c r="HPO109" s="37"/>
      <c r="HPP109" s="37"/>
      <c r="HPQ109" s="37"/>
      <c r="HPR109" s="37"/>
      <c r="HPS109" s="37"/>
      <c r="HPT109" s="37"/>
      <c r="HPU109" s="37"/>
      <c r="HPV109" s="37"/>
      <c r="HPW109" s="37"/>
      <c r="HPX109" s="37"/>
      <c r="HPY109" s="37"/>
      <c r="HPZ109" s="37"/>
      <c r="HQA109" s="37"/>
      <c r="HQB109" s="37"/>
      <c r="HQC109" s="37"/>
      <c r="HQD109" s="37"/>
      <c r="HQE109" s="37"/>
      <c r="HQF109" s="37"/>
      <c r="HQG109" s="37"/>
      <c r="HQH109" s="37"/>
      <c r="HQI109" s="37"/>
      <c r="HQJ109" s="37"/>
      <c r="HQK109" s="37"/>
      <c r="HQL109" s="37"/>
      <c r="HQM109" s="37"/>
      <c r="HQN109" s="37"/>
      <c r="HQO109" s="37"/>
      <c r="HQP109" s="37"/>
      <c r="HQQ109" s="37"/>
      <c r="HQR109" s="37"/>
      <c r="HQS109" s="37"/>
      <c r="HQT109" s="37"/>
      <c r="HQU109" s="37"/>
      <c r="HQV109" s="37"/>
      <c r="HQW109" s="37"/>
      <c r="HQX109" s="37"/>
      <c r="HQY109" s="37"/>
      <c r="HQZ109" s="37"/>
      <c r="HRA109" s="37"/>
      <c r="HRB109" s="37"/>
      <c r="HRC109" s="37"/>
      <c r="HRD109" s="37"/>
      <c r="HRE109" s="37"/>
      <c r="HRF109" s="37"/>
      <c r="HRG109" s="37"/>
      <c r="HRH109" s="37"/>
      <c r="HRI109" s="37"/>
      <c r="HRJ109" s="37"/>
      <c r="HRK109" s="37"/>
      <c r="HRL109" s="37"/>
      <c r="HRM109" s="37"/>
      <c r="HRN109" s="37"/>
      <c r="HRO109" s="37"/>
      <c r="HRP109" s="37"/>
      <c r="HRQ109" s="37"/>
      <c r="HRR109" s="37"/>
      <c r="HRS109" s="37"/>
      <c r="HRT109" s="37"/>
      <c r="HRU109" s="37"/>
      <c r="HRV109" s="37"/>
      <c r="HRW109" s="37"/>
      <c r="HRX109" s="37"/>
      <c r="HRY109" s="37"/>
      <c r="HRZ109" s="37"/>
      <c r="HSA109" s="37"/>
      <c r="HSB109" s="37"/>
      <c r="HSC109" s="37"/>
      <c r="HSD109" s="37"/>
      <c r="HSE109" s="37"/>
      <c r="HSF109" s="37"/>
      <c r="HSG109" s="37"/>
      <c r="HSH109" s="37"/>
      <c r="HSI109" s="37"/>
      <c r="HSJ109" s="37"/>
      <c r="HSK109" s="37"/>
      <c r="HSL109" s="37"/>
      <c r="HSM109" s="37"/>
      <c r="HSN109" s="37"/>
      <c r="HSO109" s="37"/>
      <c r="HSP109" s="37"/>
      <c r="HSQ109" s="37"/>
      <c r="HSR109" s="37"/>
      <c r="HSS109" s="37"/>
      <c r="HST109" s="37"/>
      <c r="HSU109" s="37"/>
      <c r="HSV109" s="37"/>
      <c r="HSW109" s="37"/>
      <c r="HSX109" s="37"/>
      <c r="HSY109" s="37"/>
      <c r="HSZ109" s="37"/>
      <c r="HTA109" s="37"/>
      <c r="HTB109" s="37"/>
      <c r="HTC109" s="37"/>
      <c r="HTD109" s="37"/>
      <c r="HTE109" s="37"/>
      <c r="HTF109" s="37"/>
      <c r="HTG109" s="37"/>
      <c r="HTH109" s="37"/>
      <c r="HTI109" s="37"/>
      <c r="HTJ109" s="37"/>
      <c r="HTK109" s="37"/>
      <c r="HTL109" s="37"/>
      <c r="HTM109" s="37"/>
      <c r="HTN109" s="37"/>
      <c r="HTO109" s="37"/>
      <c r="HTP109" s="37"/>
      <c r="HTQ109" s="37"/>
      <c r="HTR109" s="37"/>
      <c r="HTS109" s="37"/>
      <c r="HTT109" s="37"/>
      <c r="HTU109" s="37"/>
      <c r="HTV109" s="37"/>
      <c r="HTW109" s="37"/>
      <c r="HTX109" s="37"/>
      <c r="HTY109" s="37"/>
      <c r="HTZ109" s="37"/>
      <c r="HUA109" s="37"/>
      <c r="HUB109" s="37"/>
      <c r="HUC109" s="37"/>
      <c r="HUD109" s="37"/>
      <c r="HUE109" s="37"/>
      <c r="HUF109" s="37"/>
      <c r="HUG109" s="37"/>
      <c r="HUH109" s="37"/>
      <c r="HUI109" s="37"/>
      <c r="HUJ109" s="37"/>
      <c r="HUK109" s="37"/>
      <c r="HUL109" s="37"/>
      <c r="HUM109" s="37"/>
      <c r="HUN109" s="37"/>
      <c r="HUO109" s="37"/>
      <c r="HUP109" s="37"/>
      <c r="HUQ109" s="37"/>
      <c r="HUR109" s="37"/>
      <c r="HUS109" s="37"/>
      <c r="HUT109" s="37"/>
      <c r="HUU109" s="37"/>
      <c r="HUV109" s="37"/>
      <c r="HUW109" s="37"/>
      <c r="HUX109" s="37"/>
      <c r="HUY109" s="37"/>
      <c r="HUZ109" s="37"/>
      <c r="HVA109" s="37"/>
      <c r="HVB109" s="37"/>
      <c r="HVC109" s="37"/>
      <c r="HVD109" s="37"/>
      <c r="HVE109" s="37"/>
      <c r="HVF109" s="37"/>
      <c r="HVG109" s="37"/>
      <c r="HVH109" s="37"/>
      <c r="HVI109" s="37"/>
      <c r="HVJ109" s="37"/>
      <c r="HVK109" s="37"/>
      <c r="HVL109" s="37"/>
      <c r="HVM109" s="37"/>
      <c r="HVN109" s="37"/>
      <c r="HVO109" s="37"/>
      <c r="HVP109" s="37"/>
      <c r="HVQ109" s="37"/>
      <c r="HVR109" s="37"/>
      <c r="HVS109" s="37"/>
      <c r="HVT109" s="37"/>
      <c r="HVU109" s="37"/>
      <c r="HVV109" s="37"/>
      <c r="HVW109" s="37"/>
      <c r="HVX109" s="37"/>
      <c r="HVY109" s="37"/>
      <c r="HVZ109" s="37"/>
      <c r="HWA109" s="37"/>
      <c r="HWB109" s="37"/>
      <c r="HWC109" s="37"/>
      <c r="HWD109" s="37"/>
      <c r="HWE109" s="37"/>
      <c r="HWF109" s="37"/>
      <c r="HWG109" s="37"/>
      <c r="HWH109" s="37"/>
      <c r="HWI109" s="37"/>
      <c r="HWJ109" s="37"/>
      <c r="HWK109" s="37"/>
      <c r="HWL109" s="37"/>
      <c r="HWM109" s="37"/>
      <c r="HWN109" s="37"/>
      <c r="HWO109" s="37"/>
      <c r="HWP109" s="37"/>
      <c r="HWQ109" s="37"/>
      <c r="HWR109" s="37"/>
      <c r="HWS109" s="37"/>
      <c r="HWT109" s="37"/>
      <c r="HWU109" s="37"/>
      <c r="HWV109" s="37"/>
      <c r="HWW109" s="37"/>
      <c r="HWX109" s="37"/>
      <c r="HWY109" s="37"/>
      <c r="HWZ109" s="37"/>
      <c r="HXA109" s="37"/>
      <c r="HXB109" s="37"/>
      <c r="HXC109" s="37"/>
      <c r="HXD109" s="37"/>
      <c r="HXE109" s="37"/>
      <c r="HXF109" s="37"/>
      <c r="HXG109" s="37"/>
      <c r="HXH109" s="37"/>
      <c r="HXI109" s="37"/>
      <c r="HXJ109" s="37"/>
      <c r="HXK109" s="37"/>
      <c r="HXL109" s="37"/>
      <c r="HXM109" s="37"/>
      <c r="HXN109" s="37"/>
      <c r="HXO109" s="37"/>
      <c r="HXP109" s="37"/>
      <c r="HXQ109" s="37"/>
      <c r="HXR109" s="37"/>
      <c r="HXS109" s="37"/>
      <c r="HXT109" s="37"/>
      <c r="HXU109" s="37"/>
      <c r="HXV109" s="37"/>
      <c r="HXW109" s="37"/>
      <c r="HXX109" s="37"/>
      <c r="HXY109" s="37"/>
      <c r="HXZ109" s="37"/>
      <c r="HYA109" s="37"/>
      <c r="HYB109" s="37"/>
      <c r="HYC109" s="37"/>
      <c r="HYD109" s="37"/>
      <c r="HYE109" s="37"/>
      <c r="HYF109" s="37"/>
      <c r="HYG109" s="37"/>
      <c r="HYH109" s="37"/>
      <c r="HYI109" s="37"/>
      <c r="HYJ109" s="37"/>
      <c r="HYK109" s="37"/>
      <c r="HYL109" s="37"/>
      <c r="HYM109" s="37"/>
      <c r="HYN109" s="37"/>
      <c r="HYO109" s="37"/>
      <c r="HYP109" s="37"/>
      <c r="HYQ109" s="37"/>
      <c r="HYR109" s="37"/>
      <c r="HYS109" s="37"/>
      <c r="HYT109" s="37"/>
      <c r="HYU109" s="37"/>
      <c r="HYV109" s="37"/>
      <c r="HYW109" s="37"/>
      <c r="HYX109" s="37"/>
      <c r="HYY109" s="37"/>
      <c r="HYZ109" s="37"/>
      <c r="HZA109" s="37"/>
      <c r="HZB109" s="37"/>
      <c r="HZC109" s="37"/>
      <c r="HZD109" s="37"/>
      <c r="HZE109" s="37"/>
      <c r="HZF109" s="37"/>
      <c r="HZG109" s="37"/>
      <c r="HZH109" s="37"/>
      <c r="HZI109" s="37"/>
      <c r="HZJ109" s="37"/>
      <c r="HZK109" s="37"/>
      <c r="HZL109" s="37"/>
      <c r="HZM109" s="37"/>
      <c r="HZN109" s="37"/>
      <c r="HZO109" s="37"/>
      <c r="HZP109" s="37"/>
      <c r="HZQ109" s="37"/>
      <c r="HZR109" s="37"/>
      <c r="HZS109" s="37"/>
      <c r="HZT109" s="37"/>
      <c r="HZU109" s="37"/>
      <c r="HZV109" s="37"/>
      <c r="HZW109" s="37"/>
      <c r="HZX109" s="37"/>
      <c r="HZY109" s="37"/>
      <c r="HZZ109" s="37"/>
      <c r="IAA109" s="37"/>
      <c r="IAB109" s="37"/>
      <c r="IAC109" s="37"/>
      <c r="IAD109" s="37"/>
      <c r="IAE109" s="37"/>
      <c r="IAF109" s="37"/>
      <c r="IAG109" s="37"/>
      <c r="IAH109" s="37"/>
      <c r="IAI109" s="37"/>
      <c r="IAJ109" s="37"/>
      <c r="IAK109" s="37"/>
      <c r="IAL109" s="37"/>
      <c r="IAM109" s="37"/>
      <c r="IAN109" s="37"/>
      <c r="IAO109" s="37"/>
      <c r="IAP109" s="37"/>
      <c r="IAQ109" s="37"/>
      <c r="IAR109" s="37"/>
      <c r="IAS109" s="37"/>
      <c r="IAT109" s="37"/>
      <c r="IAU109" s="37"/>
      <c r="IAV109" s="37"/>
      <c r="IAW109" s="37"/>
      <c r="IAX109" s="37"/>
      <c r="IAY109" s="37"/>
      <c r="IAZ109" s="37"/>
      <c r="IBA109" s="37"/>
      <c r="IBB109" s="37"/>
      <c r="IBC109" s="37"/>
      <c r="IBD109" s="37"/>
      <c r="IBE109" s="37"/>
      <c r="IBF109" s="37"/>
      <c r="IBG109" s="37"/>
      <c r="IBH109" s="37"/>
      <c r="IBI109" s="37"/>
      <c r="IBJ109" s="37"/>
      <c r="IBK109" s="37"/>
      <c r="IBL109" s="37"/>
      <c r="IBM109" s="37"/>
      <c r="IBN109" s="37"/>
      <c r="IBO109" s="37"/>
      <c r="IBP109" s="37"/>
      <c r="IBQ109" s="37"/>
      <c r="IBR109" s="37"/>
      <c r="IBS109" s="37"/>
      <c r="IBT109" s="37"/>
      <c r="IBU109" s="37"/>
      <c r="IBV109" s="37"/>
      <c r="IBW109" s="37"/>
      <c r="IBX109" s="37"/>
      <c r="IBY109" s="37"/>
      <c r="IBZ109" s="37"/>
      <c r="ICA109" s="37"/>
      <c r="ICB109" s="37"/>
      <c r="ICC109" s="37"/>
      <c r="ICD109" s="37"/>
      <c r="ICE109" s="37"/>
      <c r="ICF109" s="37"/>
      <c r="ICG109" s="37"/>
      <c r="ICH109" s="37"/>
      <c r="ICI109" s="37"/>
      <c r="ICJ109" s="37"/>
      <c r="ICK109" s="37"/>
      <c r="ICL109" s="37"/>
      <c r="ICM109" s="37"/>
      <c r="ICN109" s="37"/>
      <c r="ICO109" s="37"/>
      <c r="ICP109" s="37"/>
      <c r="ICQ109" s="37"/>
      <c r="ICR109" s="37"/>
      <c r="ICS109" s="37"/>
      <c r="ICT109" s="37"/>
      <c r="ICU109" s="37"/>
      <c r="ICV109" s="37"/>
      <c r="ICW109" s="37"/>
      <c r="ICX109" s="37"/>
      <c r="ICY109" s="37"/>
      <c r="ICZ109" s="37"/>
      <c r="IDA109" s="37"/>
      <c r="IDB109" s="37"/>
      <c r="IDC109" s="37"/>
      <c r="IDD109" s="37"/>
      <c r="IDE109" s="37"/>
      <c r="IDF109" s="37"/>
      <c r="IDG109" s="37"/>
      <c r="IDH109" s="37"/>
      <c r="IDI109" s="37"/>
      <c r="IDJ109" s="37"/>
      <c r="IDK109" s="37"/>
      <c r="IDL109" s="37"/>
      <c r="IDM109" s="37"/>
      <c r="IDN109" s="37"/>
      <c r="IDO109" s="37"/>
      <c r="IDP109" s="37"/>
      <c r="IDQ109" s="37"/>
      <c r="IDR109" s="37"/>
      <c r="IDS109" s="37"/>
      <c r="IDT109" s="37"/>
      <c r="IDU109" s="37"/>
      <c r="IDV109" s="37"/>
      <c r="IDW109" s="37"/>
      <c r="IDX109" s="37"/>
      <c r="IDY109" s="37"/>
      <c r="IDZ109" s="37"/>
      <c r="IEA109" s="37"/>
      <c r="IEB109" s="37"/>
      <c r="IEC109" s="37"/>
      <c r="IED109" s="37"/>
      <c r="IEE109" s="37"/>
      <c r="IEF109" s="37"/>
      <c r="IEG109" s="37"/>
      <c r="IEH109" s="37"/>
      <c r="IEI109" s="37"/>
      <c r="IEJ109" s="37"/>
      <c r="IEK109" s="37"/>
      <c r="IEL109" s="37"/>
      <c r="IEM109" s="37"/>
      <c r="IEN109" s="37"/>
      <c r="IEO109" s="37"/>
      <c r="IEP109" s="37"/>
      <c r="IEQ109" s="37"/>
      <c r="IER109" s="37"/>
      <c r="IES109" s="37"/>
      <c r="IET109" s="37"/>
      <c r="IEU109" s="37"/>
      <c r="IEV109" s="37"/>
      <c r="IEW109" s="37"/>
      <c r="IEX109" s="37"/>
      <c r="IEY109" s="37"/>
      <c r="IEZ109" s="37"/>
      <c r="IFA109" s="37"/>
      <c r="IFB109" s="37"/>
      <c r="IFC109" s="37"/>
      <c r="IFD109" s="37"/>
      <c r="IFE109" s="37"/>
      <c r="IFF109" s="37"/>
      <c r="IFG109" s="37"/>
      <c r="IFH109" s="37"/>
      <c r="IFI109" s="37"/>
      <c r="IFJ109" s="37"/>
      <c r="IFK109" s="37"/>
      <c r="IFL109" s="37"/>
      <c r="IFM109" s="37"/>
      <c r="IFN109" s="37"/>
      <c r="IFO109" s="37"/>
      <c r="IFP109" s="37"/>
      <c r="IFQ109" s="37"/>
      <c r="IFR109" s="37"/>
      <c r="IFS109" s="37"/>
      <c r="IFT109" s="37"/>
      <c r="IFU109" s="37"/>
      <c r="IFV109" s="37"/>
      <c r="IFW109" s="37"/>
      <c r="IFX109" s="37"/>
      <c r="IFY109" s="37"/>
      <c r="IFZ109" s="37"/>
      <c r="IGA109" s="37"/>
      <c r="IGB109" s="37"/>
      <c r="IGC109" s="37"/>
      <c r="IGD109" s="37"/>
      <c r="IGE109" s="37"/>
      <c r="IGF109" s="37"/>
      <c r="IGG109" s="37"/>
      <c r="IGH109" s="37"/>
      <c r="IGI109" s="37"/>
      <c r="IGJ109" s="37"/>
      <c r="IGK109" s="37"/>
      <c r="IGL109" s="37"/>
      <c r="IGM109" s="37"/>
      <c r="IGN109" s="37"/>
      <c r="IGO109" s="37"/>
      <c r="IGP109" s="37"/>
      <c r="IGQ109" s="37"/>
      <c r="IGR109" s="37"/>
      <c r="IGS109" s="37"/>
      <c r="IGT109" s="37"/>
      <c r="IGU109" s="37"/>
      <c r="IGV109" s="37"/>
      <c r="IGW109" s="37"/>
      <c r="IGX109" s="37"/>
      <c r="IGY109" s="37"/>
      <c r="IGZ109" s="37"/>
      <c r="IHA109" s="37"/>
      <c r="IHB109" s="37"/>
      <c r="IHC109" s="37"/>
      <c r="IHD109" s="37"/>
      <c r="IHE109" s="37"/>
      <c r="IHF109" s="37"/>
      <c r="IHG109" s="37"/>
      <c r="IHH109" s="37"/>
      <c r="IHI109" s="37"/>
      <c r="IHJ109" s="37"/>
      <c r="IHK109" s="37"/>
      <c r="IHL109" s="37"/>
      <c r="IHM109" s="37"/>
      <c r="IHN109" s="37"/>
      <c r="IHO109" s="37"/>
      <c r="IHP109" s="37"/>
      <c r="IHQ109" s="37"/>
      <c r="IHR109" s="37"/>
      <c r="IHS109" s="37"/>
      <c r="IHT109" s="37"/>
      <c r="IHU109" s="37"/>
      <c r="IHV109" s="37"/>
      <c r="IHW109" s="37"/>
      <c r="IHX109" s="37"/>
      <c r="IHY109" s="37"/>
      <c r="IHZ109" s="37"/>
      <c r="IIA109" s="37"/>
      <c r="IIB109" s="37"/>
      <c r="IIC109" s="37"/>
      <c r="IID109" s="37"/>
      <c r="IIE109" s="37"/>
      <c r="IIF109" s="37"/>
      <c r="IIG109" s="37"/>
      <c r="IIH109" s="37"/>
      <c r="III109" s="37"/>
      <c r="IIJ109" s="37"/>
      <c r="IIK109" s="37"/>
      <c r="IIL109" s="37"/>
      <c r="IIM109" s="37"/>
      <c r="IIN109" s="37"/>
      <c r="IIO109" s="37"/>
      <c r="IIP109" s="37"/>
      <c r="IIQ109" s="37"/>
      <c r="IIR109" s="37"/>
      <c r="IIS109" s="37"/>
      <c r="IIT109" s="37"/>
      <c r="IIU109" s="37"/>
      <c r="IIV109" s="37"/>
      <c r="IIW109" s="37"/>
      <c r="IIX109" s="37"/>
      <c r="IIY109" s="37"/>
      <c r="IIZ109" s="37"/>
      <c r="IJA109" s="37"/>
      <c r="IJB109" s="37"/>
      <c r="IJC109" s="37"/>
      <c r="IJD109" s="37"/>
      <c r="IJE109" s="37"/>
      <c r="IJF109" s="37"/>
      <c r="IJG109" s="37"/>
      <c r="IJH109" s="37"/>
      <c r="IJI109" s="37"/>
      <c r="IJJ109" s="37"/>
      <c r="IJK109" s="37"/>
      <c r="IJL109" s="37"/>
      <c r="IJM109" s="37"/>
      <c r="IJN109" s="37"/>
      <c r="IJO109" s="37"/>
      <c r="IJP109" s="37"/>
      <c r="IJQ109" s="37"/>
      <c r="IJR109" s="37"/>
      <c r="IJS109" s="37"/>
      <c r="IJT109" s="37"/>
      <c r="IJU109" s="37"/>
      <c r="IJV109" s="37"/>
      <c r="IJW109" s="37"/>
      <c r="IJX109" s="37"/>
      <c r="IJY109" s="37"/>
      <c r="IJZ109" s="37"/>
      <c r="IKA109" s="37"/>
      <c r="IKB109" s="37"/>
      <c r="IKC109" s="37"/>
      <c r="IKD109" s="37"/>
      <c r="IKE109" s="37"/>
      <c r="IKF109" s="37"/>
      <c r="IKG109" s="37"/>
      <c r="IKH109" s="37"/>
      <c r="IKI109" s="37"/>
      <c r="IKJ109" s="37"/>
      <c r="IKK109" s="37"/>
      <c r="IKL109" s="37"/>
      <c r="IKM109" s="37"/>
      <c r="IKN109" s="37"/>
      <c r="IKO109" s="37"/>
      <c r="IKP109" s="37"/>
      <c r="IKQ109" s="37"/>
      <c r="IKR109" s="37"/>
      <c r="IKS109" s="37"/>
      <c r="IKT109" s="37"/>
      <c r="IKU109" s="37"/>
      <c r="IKV109" s="37"/>
      <c r="IKW109" s="37"/>
      <c r="IKX109" s="37"/>
      <c r="IKY109" s="37"/>
      <c r="IKZ109" s="37"/>
      <c r="ILA109" s="37"/>
      <c r="ILB109" s="37"/>
      <c r="ILC109" s="37"/>
      <c r="ILD109" s="37"/>
      <c r="ILE109" s="37"/>
      <c r="ILF109" s="37"/>
      <c r="ILG109" s="37"/>
      <c r="ILH109" s="37"/>
      <c r="ILI109" s="37"/>
      <c r="ILJ109" s="37"/>
      <c r="ILK109" s="37"/>
      <c r="ILL109" s="37"/>
      <c r="ILM109" s="37"/>
      <c r="ILN109" s="37"/>
      <c r="ILO109" s="37"/>
      <c r="ILP109" s="37"/>
      <c r="ILQ109" s="37"/>
      <c r="ILR109" s="37"/>
      <c r="ILS109" s="37"/>
      <c r="ILT109" s="37"/>
      <c r="ILU109" s="37"/>
      <c r="ILV109" s="37"/>
      <c r="ILW109" s="37"/>
      <c r="ILX109" s="37"/>
      <c r="ILY109" s="37"/>
      <c r="ILZ109" s="37"/>
      <c r="IMA109" s="37"/>
      <c r="IMB109" s="37"/>
      <c r="IMC109" s="37"/>
      <c r="IMD109" s="37"/>
      <c r="IME109" s="37"/>
      <c r="IMF109" s="37"/>
      <c r="IMG109" s="37"/>
      <c r="IMH109" s="37"/>
      <c r="IMI109" s="37"/>
      <c r="IMJ109" s="37"/>
      <c r="IMK109" s="37"/>
      <c r="IML109" s="37"/>
      <c r="IMM109" s="37"/>
      <c r="IMN109" s="37"/>
      <c r="IMO109" s="37"/>
      <c r="IMP109" s="37"/>
      <c r="IMQ109" s="37"/>
      <c r="IMR109" s="37"/>
      <c r="IMS109" s="37"/>
      <c r="IMT109" s="37"/>
      <c r="IMU109" s="37"/>
      <c r="IMV109" s="37"/>
      <c r="IMW109" s="37"/>
      <c r="IMX109" s="37"/>
      <c r="IMY109" s="37"/>
      <c r="IMZ109" s="37"/>
      <c r="INA109" s="37"/>
      <c r="INB109" s="37"/>
      <c r="INC109" s="37"/>
      <c r="IND109" s="37"/>
      <c r="INE109" s="37"/>
      <c r="INF109" s="37"/>
      <c r="ING109" s="37"/>
      <c r="INH109" s="37"/>
      <c r="INI109" s="37"/>
      <c r="INJ109" s="37"/>
      <c r="INK109" s="37"/>
      <c r="INL109" s="37"/>
      <c r="INM109" s="37"/>
      <c r="INN109" s="37"/>
      <c r="INO109" s="37"/>
      <c r="INP109" s="37"/>
      <c r="INQ109" s="37"/>
      <c r="INR109" s="37"/>
      <c r="INS109" s="37"/>
      <c r="INT109" s="37"/>
      <c r="INU109" s="37"/>
      <c r="INV109" s="37"/>
      <c r="INW109" s="37"/>
      <c r="INX109" s="37"/>
      <c r="INY109" s="37"/>
      <c r="INZ109" s="37"/>
      <c r="IOA109" s="37"/>
      <c r="IOB109" s="37"/>
      <c r="IOC109" s="37"/>
      <c r="IOD109" s="37"/>
      <c r="IOE109" s="37"/>
      <c r="IOF109" s="37"/>
      <c r="IOG109" s="37"/>
      <c r="IOH109" s="37"/>
      <c r="IOI109" s="37"/>
      <c r="IOJ109" s="37"/>
      <c r="IOK109" s="37"/>
      <c r="IOL109" s="37"/>
      <c r="IOM109" s="37"/>
      <c r="ION109" s="37"/>
      <c r="IOO109" s="37"/>
      <c r="IOP109" s="37"/>
      <c r="IOQ109" s="37"/>
      <c r="IOR109" s="37"/>
      <c r="IOS109" s="37"/>
      <c r="IOT109" s="37"/>
      <c r="IOU109" s="37"/>
      <c r="IOV109" s="37"/>
      <c r="IOW109" s="37"/>
      <c r="IOX109" s="37"/>
      <c r="IOY109" s="37"/>
      <c r="IOZ109" s="37"/>
      <c r="IPA109" s="37"/>
      <c r="IPB109" s="37"/>
      <c r="IPC109" s="37"/>
      <c r="IPD109" s="37"/>
      <c r="IPE109" s="37"/>
      <c r="IPF109" s="37"/>
      <c r="IPG109" s="37"/>
      <c r="IPH109" s="37"/>
      <c r="IPI109" s="37"/>
      <c r="IPJ109" s="37"/>
      <c r="IPK109" s="37"/>
      <c r="IPL109" s="37"/>
      <c r="IPM109" s="37"/>
      <c r="IPN109" s="37"/>
      <c r="IPO109" s="37"/>
      <c r="IPP109" s="37"/>
      <c r="IPQ109" s="37"/>
      <c r="IPR109" s="37"/>
      <c r="IPS109" s="37"/>
      <c r="IPT109" s="37"/>
      <c r="IPU109" s="37"/>
      <c r="IPV109" s="37"/>
      <c r="IPW109" s="37"/>
      <c r="IPX109" s="37"/>
      <c r="IPY109" s="37"/>
      <c r="IPZ109" s="37"/>
      <c r="IQA109" s="37"/>
      <c r="IQB109" s="37"/>
      <c r="IQC109" s="37"/>
      <c r="IQD109" s="37"/>
      <c r="IQE109" s="37"/>
      <c r="IQF109" s="37"/>
      <c r="IQG109" s="37"/>
      <c r="IQH109" s="37"/>
      <c r="IQI109" s="37"/>
      <c r="IQJ109" s="37"/>
      <c r="IQK109" s="37"/>
      <c r="IQL109" s="37"/>
      <c r="IQM109" s="37"/>
      <c r="IQN109" s="37"/>
      <c r="IQO109" s="37"/>
      <c r="IQP109" s="37"/>
      <c r="IQQ109" s="37"/>
      <c r="IQR109" s="37"/>
      <c r="IQS109" s="37"/>
      <c r="IQT109" s="37"/>
      <c r="IQU109" s="37"/>
      <c r="IQV109" s="37"/>
      <c r="IQW109" s="37"/>
      <c r="IQX109" s="37"/>
      <c r="IQY109" s="37"/>
      <c r="IQZ109" s="37"/>
      <c r="IRA109" s="37"/>
      <c r="IRB109" s="37"/>
      <c r="IRC109" s="37"/>
      <c r="IRD109" s="37"/>
      <c r="IRE109" s="37"/>
      <c r="IRF109" s="37"/>
      <c r="IRG109" s="37"/>
      <c r="IRH109" s="37"/>
      <c r="IRI109" s="37"/>
      <c r="IRJ109" s="37"/>
      <c r="IRK109" s="37"/>
      <c r="IRL109" s="37"/>
      <c r="IRM109" s="37"/>
      <c r="IRN109" s="37"/>
      <c r="IRO109" s="37"/>
      <c r="IRP109" s="37"/>
      <c r="IRQ109" s="37"/>
      <c r="IRR109" s="37"/>
      <c r="IRS109" s="37"/>
      <c r="IRT109" s="37"/>
      <c r="IRU109" s="37"/>
      <c r="IRV109" s="37"/>
      <c r="IRW109" s="37"/>
      <c r="IRX109" s="37"/>
      <c r="IRY109" s="37"/>
      <c r="IRZ109" s="37"/>
      <c r="ISA109" s="37"/>
      <c r="ISB109" s="37"/>
      <c r="ISC109" s="37"/>
      <c r="ISD109" s="37"/>
      <c r="ISE109" s="37"/>
      <c r="ISF109" s="37"/>
      <c r="ISG109" s="37"/>
      <c r="ISH109" s="37"/>
      <c r="ISI109" s="37"/>
      <c r="ISJ109" s="37"/>
      <c r="ISK109" s="37"/>
      <c r="ISL109" s="37"/>
      <c r="ISM109" s="37"/>
      <c r="ISN109" s="37"/>
      <c r="ISO109" s="37"/>
      <c r="ISP109" s="37"/>
      <c r="ISQ109" s="37"/>
      <c r="ISR109" s="37"/>
      <c r="ISS109" s="37"/>
      <c r="IST109" s="37"/>
      <c r="ISU109" s="37"/>
      <c r="ISV109" s="37"/>
      <c r="ISW109" s="37"/>
      <c r="ISX109" s="37"/>
      <c r="ISY109" s="37"/>
      <c r="ISZ109" s="37"/>
      <c r="ITA109" s="37"/>
      <c r="ITB109" s="37"/>
      <c r="ITC109" s="37"/>
      <c r="ITD109" s="37"/>
      <c r="ITE109" s="37"/>
      <c r="ITF109" s="37"/>
      <c r="ITG109" s="37"/>
      <c r="ITH109" s="37"/>
      <c r="ITI109" s="37"/>
      <c r="ITJ109" s="37"/>
      <c r="ITK109" s="37"/>
      <c r="ITL109" s="37"/>
      <c r="ITM109" s="37"/>
      <c r="ITN109" s="37"/>
      <c r="ITO109" s="37"/>
      <c r="ITP109" s="37"/>
      <c r="ITQ109" s="37"/>
      <c r="ITR109" s="37"/>
      <c r="ITS109" s="37"/>
      <c r="ITT109" s="37"/>
      <c r="ITU109" s="37"/>
      <c r="ITV109" s="37"/>
      <c r="ITW109" s="37"/>
      <c r="ITX109" s="37"/>
      <c r="ITY109" s="37"/>
      <c r="ITZ109" s="37"/>
      <c r="IUA109" s="37"/>
      <c r="IUB109" s="37"/>
      <c r="IUC109" s="37"/>
      <c r="IUD109" s="37"/>
      <c r="IUE109" s="37"/>
      <c r="IUF109" s="37"/>
      <c r="IUG109" s="37"/>
      <c r="IUH109" s="37"/>
      <c r="IUI109" s="37"/>
      <c r="IUJ109" s="37"/>
      <c r="IUK109" s="37"/>
      <c r="IUL109" s="37"/>
      <c r="IUM109" s="37"/>
      <c r="IUN109" s="37"/>
      <c r="IUO109" s="37"/>
      <c r="IUP109" s="37"/>
      <c r="IUQ109" s="37"/>
      <c r="IUR109" s="37"/>
      <c r="IUS109" s="37"/>
      <c r="IUT109" s="37"/>
      <c r="IUU109" s="37"/>
      <c r="IUV109" s="37"/>
      <c r="IUW109" s="37"/>
      <c r="IUX109" s="37"/>
      <c r="IUY109" s="37"/>
      <c r="IUZ109" s="37"/>
      <c r="IVA109" s="37"/>
      <c r="IVB109" s="37"/>
      <c r="IVC109" s="37"/>
      <c r="IVD109" s="37"/>
      <c r="IVE109" s="37"/>
      <c r="IVF109" s="37"/>
      <c r="IVG109" s="37"/>
      <c r="IVH109" s="37"/>
      <c r="IVI109" s="37"/>
      <c r="IVJ109" s="37"/>
      <c r="IVK109" s="37"/>
      <c r="IVL109" s="37"/>
      <c r="IVM109" s="37"/>
      <c r="IVN109" s="37"/>
      <c r="IVO109" s="37"/>
      <c r="IVP109" s="37"/>
      <c r="IVQ109" s="37"/>
      <c r="IVR109" s="37"/>
      <c r="IVS109" s="37"/>
      <c r="IVT109" s="37"/>
      <c r="IVU109" s="37"/>
      <c r="IVV109" s="37"/>
      <c r="IVW109" s="37"/>
      <c r="IVX109" s="37"/>
      <c r="IVY109" s="37"/>
      <c r="IVZ109" s="37"/>
      <c r="IWA109" s="37"/>
      <c r="IWB109" s="37"/>
      <c r="IWC109" s="37"/>
      <c r="IWD109" s="37"/>
      <c r="IWE109" s="37"/>
      <c r="IWF109" s="37"/>
      <c r="IWG109" s="37"/>
      <c r="IWH109" s="37"/>
      <c r="IWI109" s="37"/>
      <c r="IWJ109" s="37"/>
      <c r="IWK109" s="37"/>
      <c r="IWL109" s="37"/>
      <c r="IWM109" s="37"/>
      <c r="IWN109" s="37"/>
      <c r="IWO109" s="37"/>
      <c r="IWP109" s="37"/>
      <c r="IWQ109" s="37"/>
      <c r="IWR109" s="37"/>
      <c r="IWS109" s="37"/>
      <c r="IWT109" s="37"/>
      <c r="IWU109" s="37"/>
      <c r="IWV109" s="37"/>
      <c r="IWW109" s="37"/>
      <c r="IWX109" s="37"/>
      <c r="IWY109" s="37"/>
      <c r="IWZ109" s="37"/>
      <c r="IXA109" s="37"/>
      <c r="IXB109" s="37"/>
      <c r="IXC109" s="37"/>
      <c r="IXD109" s="37"/>
      <c r="IXE109" s="37"/>
      <c r="IXF109" s="37"/>
      <c r="IXG109" s="37"/>
      <c r="IXH109" s="37"/>
      <c r="IXI109" s="37"/>
      <c r="IXJ109" s="37"/>
      <c r="IXK109" s="37"/>
      <c r="IXL109" s="37"/>
      <c r="IXM109" s="37"/>
      <c r="IXN109" s="37"/>
      <c r="IXO109" s="37"/>
      <c r="IXP109" s="37"/>
      <c r="IXQ109" s="37"/>
      <c r="IXR109" s="37"/>
      <c r="IXS109" s="37"/>
      <c r="IXT109" s="37"/>
      <c r="IXU109" s="37"/>
      <c r="IXV109" s="37"/>
      <c r="IXW109" s="37"/>
      <c r="IXX109" s="37"/>
      <c r="IXY109" s="37"/>
      <c r="IXZ109" s="37"/>
      <c r="IYA109" s="37"/>
      <c r="IYB109" s="37"/>
      <c r="IYC109" s="37"/>
      <c r="IYD109" s="37"/>
      <c r="IYE109" s="37"/>
      <c r="IYF109" s="37"/>
      <c r="IYG109" s="37"/>
      <c r="IYH109" s="37"/>
      <c r="IYI109" s="37"/>
      <c r="IYJ109" s="37"/>
      <c r="IYK109" s="37"/>
      <c r="IYL109" s="37"/>
      <c r="IYM109" s="37"/>
      <c r="IYN109" s="37"/>
      <c r="IYO109" s="37"/>
      <c r="IYP109" s="37"/>
      <c r="IYQ109" s="37"/>
      <c r="IYR109" s="37"/>
      <c r="IYS109" s="37"/>
      <c r="IYT109" s="37"/>
      <c r="IYU109" s="37"/>
      <c r="IYV109" s="37"/>
      <c r="IYW109" s="37"/>
      <c r="IYX109" s="37"/>
      <c r="IYY109" s="37"/>
      <c r="IYZ109" s="37"/>
      <c r="IZA109" s="37"/>
      <c r="IZB109" s="37"/>
      <c r="IZC109" s="37"/>
      <c r="IZD109" s="37"/>
      <c r="IZE109" s="37"/>
      <c r="IZF109" s="37"/>
      <c r="IZG109" s="37"/>
      <c r="IZH109" s="37"/>
      <c r="IZI109" s="37"/>
      <c r="IZJ109" s="37"/>
      <c r="IZK109" s="37"/>
      <c r="IZL109" s="37"/>
      <c r="IZM109" s="37"/>
      <c r="IZN109" s="37"/>
      <c r="IZO109" s="37"/>
      <c r="IZP109" s="37"/>
      <c r="IZQ109" s="37"/>
      <c r="IZR109" s="37"/>
      <c r="IZS109" s="37"/>
      <c r="IZT109" s="37"/>
      <c r="IZU109" s="37"/>
      <c r="IZV109" s="37"/>
      <c r="IZW109" s="37"/>
      <c r="IZX109" s="37"/>
      <c r="IZY109" s="37"/>
      <c r="IZZ109" s="37"/>
      <c r="JAA109" s="37"/>
      <c r="JAB109" s="37"/>
      <c r="JAC109" s="37"/>
      <c r="JAD109" s="37"/>
      <c r="JAE109" s="37"/>
      <c r="JAF109" s="37"/>
      <c r="JAG109" s="37"/>
      <c r="JAH109" s="37"/>
      <c r="JAI109" s="37"/>
      <c r="JAJ109" s="37"/>
      <c r="JAK109" s="37"/>
      <c r="JAL109" s="37"/>
      <c r="JAM109" s="37"/>
      <c r="JAN109" s="37"/>
      <c r="JAO109" s="37"/>
      <c r="JAP109" s="37"/>
      <c r="JAQ109" s="37"/>
      <c r="JAR109" s="37"/>
      <c r="JAS109" s="37"/>
      <c r="JAT109" s="37"/>
      <c r="JAU109" s="37"/>
      <c r="JAV109" s="37"/>
      <c r="JAW109" s="37"/>
      <c r="JAX109" s="37"/>
      <c r="JAY109" s="37"/>
      <c r="JAZ109" s="37"/>
      <c r="JBA109" s="37"/>
      <c r="JBB109" s="37"/>
      <c r="JBC109" s="37"/>
      <c r="JBD109" s="37"/>
      <c r="JBE109" s="37"/>
      <c r="JBF109" s="37"/>
      <c r="JBG109" s="37"/>
      <c r="JBH109" s="37"/>
      <c r="JBI109" s="37"/>
      <c r="JBJ109" s="37"/>
      <c r="JBK109" s="37"/>
      <c r="JBL109" s="37"/>
      <c r="JBM109" s="37"/>
      <c r="JBN109" s="37"/>
      <c r="JBO109" s="37"/>
      <c r="JBP109" s="37"/>
      <c r="JBQ109" s="37"/>
      <c r="JBR109" s="37"/>
      <c r="JBS109" s="37"/>
      <c r="JBT109" s="37"/>
      <c r="JBU109" s="37"/>
      <c r="JBV109" s="37"/>
      <c r="JBW109" s="37"/>
      <c r="JBX109" s="37"/>
      <c r="JBY109" s="37"/>
      <c r="JBZ109" s="37"/>
      <c r="JCA109" s="37"/>
      <c r="JCB109" s="37"/>
      <c r="JCC109" s="37"/>
      <c r="JCD109" s="37"/>
      <c r="JCE109" s="37"/>
      <c r="JCF109" s="37"/>
      <c r="JCG109" s="37"/>
      <c r="JCH109" s="37"/>
      <c r="JCI109" s="37"/>
      <c r="JCJ109" s="37"/>
      <c r="JCK109" s="37"/>
      <c r="JCL109" s="37"/>
      <c r="JCM109" s="37"/>
      <c r="JCN109" s="37"/>
      <c r="JCO109" s="37"/>
      <c r="JCP109" s="37"/>
      <c r="JCQ109" s="37"/>
      <c r="JCR109" s="37"/>
      <c r="JCS109" s="37"/>
      <c r="JCT109" s="37"/>
      <c r="JCU109" s="37"/>
      <c r="JCV109" s="37"/>
      <c r="JCW109" s="37"/>
      <c r="JCX109" s="37"/>
      <c r="JCY109" s="37"/>
      <c r="JCZ109" s="37"/>
      <c r="JDA109" s="37"/>
      <c r="JDB109" s="37"/>
      <c r="JDC109" s="37"/>
      <c r="JDD109" s="37"/>
      <c r="JDE109" s="37"/>
      <c r="JDF109" s="37"/>
      <c r="JDG109" s="37"/>
      <c r="JDH109" s="37"/>
      <c r="JDI109" s="37"/>
      <c r="JDJ109" s="37"/>
      <c r="JDK109" s="37"/>
      <c r="JDL109" s="37"/>
      <c r="JDM109" s="37"/>
      <c r="JDN109" s="37"/>
      <c r="JDO109" s="37"/>
      <c r="JDP109" s="37"/>
      <c r="JDQ109" s="37"/>
      <c r="JDR109" s="37"/>
      <c r="JDS109" s="37"/>
      <c r="JDT109" s="37"/>
      <c r="JDU109" s="37"/>
      <c r="JDV109" s="37"/>
      <c r="JDW109" s="37"/>
      <c r="JDX109" s="37"/>
      <c r="JDY109" s="37"/>
      <c r="JDZ109" s="37"/>
      <c r="JEA109" s="37"/>
      <c r="JEB109" s="37"/>
      <c r="JEC109" s="37"/>
      <c r="JED109" s="37"/>
      <c r="JEE109" s="37"/>
      <c r="JEF109" s="37"/>
      <c r="JEG109" s="37"/>
      <c r="JEH109" s="37"/>
      <c r="JEI109" s="37"/>
      <c r="JEJ109" s="37"/>
      <c r="JEK109" s="37"/>
      <c r="JEL109" s="37"/>
      <c r="JEM109" s="37"/>
      <c r="JEN109" s="37"/>
      <c r="JEO109" s="37"/>
      <c r="JEP109" s="37"/>
      <c r="JEQ109" s="37"/>
      <c r="JER109" s="37"/>
      <c r="JES109" s="37"/>
      <c r="JET109" s="37"/>
      <c r="JEU109" s="37"/>
      <c r="JEV109" s="37"/>
      <c r="JEW109" s="37"/>
      <c r="JEX109" s="37"/>
      <c r="JEY109" s="37"/>
      <c r="JEZ109" s="37"/>
      <c r="JFA109" s="37"/>
      <c r="JFB109" s="37"/>
      <c r="JFC109" s="37"/>
      <c r="JFD109" s="37"/>
      <c r="JFE109" s="37"/>
      <c r="JFF109" s="37"/>
      <c r="JFG109" s="37"/>
      <c r="JFH109" s="37"/>
      <c r="JFI109" s="37"/>
      <c r="JFJ109" s="37"/>
      <c r="JFK109" s="37"/>
      <c r="JFL109" s="37"/>
      <c r="JFM109" s="37"/>
      <c r="JFN109" s="37"/>
      <c r="JFO109" s="37"/>
      <c r="JFP109" s="37"/>
      <c r="JFQ109" s="37"/>
      <c r="JFR109" s="37"/>
      <c r="JFS109" s="37"/>
      <c r="JFT109" s="37"/>
      <c r="JFU109" s="37"/>
      <c r="JFV109" s="37"/>
      <c r="JFW109" s="37"/>
      <c r="JFX109" s="37"/>
      <c r="JFY109" s="37"/>
      <c r="JFZ109" s="37"/>
      <c r="JGA109" s="37"/>
      <c r="JGB109" s="37"/>
      <c r="JGC109" s="37"/>
      <c r="JGD109" s="37"/>
      <c r="JGE109" s="37"/>
      <c r="JGF109" s="37"/>
      <c r="JGG109" s="37"/>
      <c r="JGH109" s="37"/>
      <c r="JGI109" s="37"/>
      <c r="JGJ109" s="37"/>
      <c r="JGK109" s="37"/>
      <c r="JGL109" s="37"/>
      <c r="JGM109" s="37"/>
      <c r="JGN109" s="37"/>
      <c r="JGO109" s="37"/>
      <c r="JGP109" s="37"/>
      <c r="JGQ109" s="37"/>
      <c r="JGR109" s="37"/>
      <c r="JGS109" s="37"/>
      <c r="JGT109" s="37"/>
      <c r="JGU109" s="37"/>
      <c r="JGV109" s="37"/>
      <c r="JGW109" s="37"/>
      <c r="JGX109" s="37"/>
      <c r="JGY109" s="37"/>
      <c r="JGZ109" s="37"/>
      <c r="JHA109" s="37"/>
      <c r="JHB109" s="37"/>
      <c r="JHC109" s="37"/>
      <c r="JHD109" s="37"/>
      <c r="JHE109" s="37"/>
      <c r="JHF109" s="37"/>
      <c r="JHG109" s="37"/>
      <c r="JHH109" s="37"/>
      <c r="JHI109" s="37"/>
      <c r="JHJ109" s="37"/>
      <c r="JHK109" s="37"/>
      <c r="JHL109" s="37"/>
      <c r="JHM109" s="37"/>
      <c r="JHN109" s="37"/>
      <c r="JHO109" s="37"/>
      <c r="JHP109" s="37"/>
      <c r="JHQ109" s="37"/>
      <c r="JHR109" s="37"/>
      <c r="JHS109" s="37"/>
      <c r="JHT109" s="37"/>
      <c r="JHU109" s="37"/>
      <c r="JHV109" s="37"/>
      <c r="JHW109" s="37"/>
      <c r="JHX109" s="37"/>
      <c r="JHY109" s="37"/>
      <c r="JHZ109" s="37"/>
      <c r="JIA109" s="37"/>
      <c r="JIB109" s="37"/>
      <c r="JIC109" s="37"/>
      <c r="JID109" s="37"/>
      <c r="JIE109" s="37"/>
      <c r="JIF109" s="37"/>
      <c r="JIG109" s="37"/>
      <c r="JIH109" s="37"/>
      <c r="JII109" s="37"/>
      <c r="JIJ109" s="37"/>
      <c r="JIK109" s="37"/>
      <c r="JIL109" s="37"/>
      <c r="JIM109" s="37"/>
      <c r="JIN109" s="37"/>
      <c r="JIO109" s="37"/>
      <c r="JIP109" s="37"/>
      <c r="JIQ109" s="37"/>
      <c r="JIR109" s="37"/>
      <c r="JIS109" s="37"/>
      <c r="JIT109" s="37"/>
      <c r="JIU109" s="37"/>
      <c r="JIV109" s="37"/>
      <c r="JIW109" s="37"/>
      <c r="JIX109" s="37"/>
      <c r="JIY109" s="37"/>
      <c r="JIZ109" s="37"/>
      <c r="JJA109" s="37"/>
      <c r="JJB109" s="37"/>
      <c r="JJC109" s="37"/>
      <c r="JJD109" s="37"/>
      <c r="JJE109" s="37"/>
      <c r="JJF109" s="37"/>
      <c r="JJG109" s="37"/>
      <c r="JJH109" s="37"/>
      <c r="JJI109" s="37"/>
      <c r="JJJ109" s="37"/>
      <c r="JJK109" s="37"/>
      <c r="JJL109" s="37"/>
      <c r="JJM109" s="37"/>
      <c r="JJN109" s="37"/>
      <c r="JJO109" s="37"/>
      <c r="JJP109" s="37"/>
      <c r="JJQ109" s="37"/>
      <c r="JJR109" s="37"/>
      <c r="JJS109" s="37"/>
      <c r="JJT109" s="37"/>
      <c r="JJU109" s="37"/>
      <c r="JJV109" s="37"/>
      <c r="JJW109" s="37"/>
      <c r="JJX109" s="37"/>
      <c r="JJY109" s="37"/>
      <c r="JJZ109" s="37"/>
      <c r="JKA109" s="37"/>
      <c r="JKB109" s="37"/>
      <c r="JKC109" s="37"/>
      <c r="JKD109" s="37"/>
      <c r="JKE109" s="37"/>
      <c r="JKF109" s="37"/>
      <c r="JKG109" s="37"/>
      <c r="JKH109" s="37"/>
      <c r="JKI109" s="37"/>
      <c r="JKJ109" s="37"/>
      <c r="JKK109" s="37"/>
      <c r="JKL109" s="37"/>
      <c r="JKM109" s="37"/>
      <c r="JKN109" s="37"/>
      <c r="JKO109" s="37"/>
      <c r="JKP109" s="37"/>
      <c r="JKQ109" s="37"/>
      <c r="JKR109" s="37"/>
      <c r="JKS109" s="37"/>
      <c r="JKT109" s="37"/>
      <c r="JKU109" s="37"/>
      <c r="JKV109" s="37"/>
      <c r="JKW109" s="37"/>
      <c r="JKX109" s="37"/>
      <c r="JKY109" s="37"/>
      <c r="JKZ109" s="37"/>
      <c r="JLA109" s="37"/>
      <c r="JLB109" s="37"/>
      <c r="JLC109" s="37"/>
      <c r="JLD109" s="37"/>
      <c r="JLE109" s="37"/>
      <c r="JLF109" s="37"/>
      <c r="JLG109" s="37"/>
      <c r="JLH109" s="37"/>
      <c r="JLI109" s="37"/>
      <c r="JLJ109" s="37"/>
      <c r="JLK109" s="37"/>
      <c r="JLL109" s="37"/>
      <c r="JLM109" s="37"/>
      <c r="JLN109" s="37"/>
      <c r="JLO109" s="37"/>
      <c r="JLP109" s="37"/>
      <c r="JLQ109" s="37"/>
      <c r="JLR109" s="37"/>
      <c r="JLS109" s="37"/>
      <c r="JLT109" s="37"/>
      <c r="JLU109" s="37"/>
      <c r="JLV109" s="37"/>
      <c r="JLW109" s="37"/>
      <c r="JLX109" s="37"/>
      <c r="JLY109" s="37"/>
      <c r="JLZ109" s="37"/>
      <c r="JMA109" s="37"/>
      <c r="JMB109" s="37"/>
      <c r="JMC109" s="37"/>
      <c r="JMD109" s="37"/>
      <c r="JME109" s="37"/>
      <c r="JMF109" s="37"/>
      <c r="JMG109" s="37"/>
      <c r="JMH109" s="37"/>
      <c r="JMI109" s="37"/>
      <c r="JMJ109" s="37"/>
      <c r="JMK109" s="37"/>
      <c r="JML109" s="37"/>
      <c r="JMM109" s="37"/>
      <c r="JMN109" s="37"/>
      <c r="JMO109" s="37"/>
      <c r="JMP109" s="37"/>
      <c r="JMQ109" s="37"/>
      <c r="JMR109" s="37"/>
      <c r="JMS109" s="37"/>
      <c r="JMT109" s="37"/>
      <c r="JMU109" s="37"/>
      <c r="JMV109" s="37"/>
      <c r="JMW109" s="37"/>
      <c r="JMX109" s="37"/>
      <c r="JMY109" s="37"/>
      <c r="JMZ109" s="37"/>
      <c r="JNA109" s="37"/>
      <c r="JNB109" s="37"/>
      <c r="JNC109" s="37"/>
      <c r="JND109" s="37"/>
      <c r="JNE109" s="37"/>
      <c r="JNF109" s="37"/>
      <c r="JNG109" s="37"/>
      <c r="JNH109" s="37"/>
      <c r="JNI109" s="37"/>
      <c r="JNJ109" s="37"/>
      <c r="JNK109" s="37"/>
      <c r="JNL109" s="37"/>
      <c r="JNM109" s="37"/>
      <c r="JNN109" s="37"/>
      <c r="JNO109" s="37"/>
      <c r="JNP109" s="37"/>
      <c r="JNQ109" s="37"/>
      <c r="JNR109" s="37"/>
      <c r="JNS109" s="37"/>
      <c r="JNT109" s="37"/>
      <c r="JNU109" s="37"/>
      <c r="JNV109" s="37"/>
      <c r="JNW109" s="37"/>
      <c r="JNX109" s="37"/>
      <c r="JNY109" s="37"/>
      <c r="JNZ109" s="37"/>
      <c r="JOA109" s="37"/>
      <c r="JOB109" s="37"/>
      <c r="JOC109" s="37"/>
      <c r="JOD109" s="37"/>
      <c r="JOE109" s="37"/>
      <c r="JOF109" s="37"/>
      <c r="JOG109" s="37"/>
      <c r="JOH109" s="37"/>
      <c r="JOI109" s="37"/>
      <c r="JOJ109" s="37"/>
      <c r="JOK109" s="37"/>
      <c r="JOL109" s="37"/>
      <c r="JOM109" s="37"/>
      <c r="JON109" s="37"/>
      <c r="JOO109" s="37"/>
      <c r="JOP109" s="37"/>
      <c r="JOQ109" s="37"/>
      <c r="JOR109" s="37"/>
      <c r="JOS109" s="37"/>
      <c r="JOT109" s="37"/>
      <c r="JOU109" s="37"/>
      <c r="JOV109" s="37"/>
      <c r="JOW109" s="37"/>
      <c r="JOX109" s="37"/>
      <c r="JOY109" s="37"/>
      <c r="JOZ109" s="37"/>
      <c r="JPA109" s="37"/>
      <c r="JPB109" s="37"/>
      <c r="JPC109" s="37"/>
      <c r="JPD109" s="37"/>
      <c r="JPE109" s="37"/>
      <c r="JPF109" s="37"/>
      <c r="JPG109" s="37"/>
      <c r="JPH109" s="37"/>
      <c r="JPI109" s="37"/>
      <c r="JPJ109" s="37"/>
      <c r="JPK109" s="37"/>
      <c r="JPL109" s="37"/>
      <c r="JPM109" s="37"/>
      <c r="JPN109" s="37"/>
      <c r="JPO109" s="37"/>
      <c r="JPP109" s="37"/>
      <c r="JPQ109" s="37"/>
      <c r="JPR109" s="37"/>
      <c r="JPS109" s="37"/>
      <c r="JPT109" s="37"/>
      <c r="JPU109" s="37"/>
      <c r="JPV109" s="37"/>
      <c r="JPW109" s="37"/>
      <c r="JPX109" s="37"/>
      <c r="JPY109" s="37"/>
      <c r="JPZ109" s="37"/>
      <c r="JQA109" s="37"/>
      <c r="JQB109" s="37"/>
      <c r="JQC109" s="37"/>
      <c r="JQD109" s="37"/>
      <c r="JQE109" s="37"/>
      <c r="JQF109" s="37"/>
      <c r="JQG109" s="37"/>
      <c r="JQH109" s="37"/>
      <c r="JQI109" s="37"/>
      <c r="JQJ109" s="37"/>
      <c r="JQK109" s="37"/>
      <c r="JQL109" s="37"/>
      <c r="JQM109" s="37"/>
      <c r="JQN109" s="37"/>
      <c r="JQO109" s="37"/>
      <c r="JQP109" s="37"/>
      <c r="JQQ109" s="37"/>
      <c r="JQR109" s="37"/>
      <c r="JQS109" s="37"/>
      <c r="JQT109" s="37"/>
      <c r="JQU109" s="37"/>
      <c r="JQV109" s="37"/>
      <c r="JQW109" s="37"/>
      <c r="JQX109" s="37"/>
      <c r="JQY109" s="37"/>
      <c r="JQZ109" s="37"/>
      <c r="JRA109" s="37"/>
      <c r="JRB109" s="37"/>
      <c r="JRC109" s="37"/>
      <c r="JRD109" s="37"/>
      <c r="JRE109" s="37"/>
      <c r="JRF109" s="37"/>
      <c r="JRG109" s="37"/>
      <c r="JRH109" s="37"/>
      <c r="JRI109" s="37"/>
      <c r="JRJ109" s="37"/>
      <c r="JRK109" s="37"/>
      <c r="JRL109" s="37"/>
      <c r="JRM109" s="37"/>
      <c r="JRN109" s="37"/>
      <c r="JRO109" s="37"/>
      <c r="JRP109" s="37"/>
      <c r="JRQ109" s="37"/>
      <c r="JRR109" s="37"/>
      <c r="JRS109" s="37"/>
      <c r="JRT109" s="37"/>
      <c r="JRU109" s="37"/>
      <c r="JRV109" s="37"/>
      <c r="JRW109" s="37"/>
      <c r="JRX109" s="37"/>
      <c r="JRY109" s="37"/>
      <c r="JRZ109" s="37"/>
      <c r="JSA109" s="37"/>
      <c r="JSB109" s="37"/>
      <c r="JSC109" s="37"/>
      <c r="JSD109" s="37"/>
      <c r="JSE109" s="37"/>
      <c r="JSF109" s="37"/>
      <c r="JSG109" s="37"/>
      <c r="JSH109" s="37"/>
      <c r="JSI109" s="37"/>
      <c r="JSJ109" s="37"/>
      <c r="JSK109" s="37"/>
      <c r="JSL109" s="37"/>
      <c r="JSM109" s="37"/>
      <c r="JSN109" s="37"/>
      <c r="JSO109" s="37"/>
      <c r="JSP109" s="37"/>
      <c r="JSQ109" s="37"/>
      <c r="JSR109" s="37"/>
      <c r="JSS109" s="37"/>
      <c r="JST109" s="37"/>
      <c r="JSU109" s="37"/>
      <c r="JSV109" s="37"/>
      <c r="JSW109" s="37"/>
      <c r="JSX109" s="37"/>
      <c r="JSY109" s="37"/>
      <c r="JSZ109" s="37"/>
      <c r="JTA109" s="37"/>
      <c r="JTB109" s="37"/>
      <c r="JTC109" s="37"/>
      <c r="JTD109" s="37"/>
      <c r="JTE109" s="37"/>
      <c r="JTF109" s="37"/>
      <c r="JTG109" s="37"/>
      <c r="JTH109" s="37"/>
      <c r="JTI109" s="37"/>
      <c r="JTJ109" s="37"/>
      <c r="JTK109" s="37"/>
      <c r="JTL109" s="37"/>
      <c r="JTM109" s="37"/>
      <c r="JTN109" s="37"/>
      <c r="JTO109" s="37"/>
      <c r="JTP109" s="37"/>
      <c r="JTQ109" s="37"/>
      <c r="JTR109" s="37"/>
      <c r="JTS109" s="37"/>
      <c r="JTT109" s="37"/>
      <c r="JTU109" s="37"/>
      <c r="JTV109" s="37"/>
      <c r="JTW109" s="37"/>
      <c r="JTX109" s="37"/>
      <c r="JTY109" s="37"/>
      <c r="JTZ109" s="37"/>
      <c r="JUA109" s="37"/>
      <c r="JUB109" s="37"/>
      <c r="JUC109" s="37"/>
      <c r="JUD109" s="37"/>
      <c r="JUE109" s="37"/>
      <c r="JUF109" s="37"/>
      <c r="JUG109" s="37"/>
      <c r="JUH109" s="37"/>
      <c r="JUI109" s="37"/>
      <c r="JUJ109" s="37"/>
      <c r="JUK109" s="37"/>
      <c r="JUL109" s="37"/>
      <c r="JUM109" s="37"/>
      <c r="JUN109" s="37"/>
      <c r="JUO109" s="37"/>
      <c r="JUP109" s="37"/>
      <c r="JUQ109" s="37"/>
      <c r="JUR109" s="37"/>
      <c r="JUS109" s="37"/>
      <c r="JUT109" s="37"/>
      <c r="JUU109" s="37"/>
      <c r="JUV109" s="37"/>
      <c r="JUW109" s="37"/>
      <c r="JUX109" s="37"/>
      <c r="JUY109" s="37"/>
      <c r="JUZ109" s="37"/>
      <c r="JVA109" s="37"/>
      <c r="JVB109" s="37"/>
      <c r="JVC109" s="37"/>
      <c r="JVD109" s="37"/>
      <c r="JVE109" s="37"/>
      <c r="JVF109" s="37"/>
      <c r="JVG109" s="37"/>
      <c r="JVH109" s="37"/>
      <c r="JVI109" s="37"/>
      <c r="JVJ109" s="37"/>
      <c r="JVK109" s="37"/>
      <c r="JVL109" s="37"/>
      <c r="JVM109" s="37"/>
      <c r="JVN109" s="37"/>
      <c r="JVO109" s="37"/>
      <c r="JVP109" s="37"/>
      <c r="JVQ109" s="37"/>
      <c r="JVR109" s="37"/>
      <c r="JVS109" s="37"/>
      <c r="JVT109" s="37"/>
      <c r="JVU109" s="37"/>
      <c r="JVV109" s="37"/>
      <c r="JVW109" s="37"/>
      <c r="JVX109" s="37"/>
      <c r="JVY109" s="37"/>
      <c r="JVZ109" s="37"/>
      <c r="JWA109" s="37"/>
      <c r="JWB109" s="37"/>
      <c r="JWC109" s="37"/>
      <c r="JWD109" s="37"/>
      <c r="JWE109" s="37"/>
      <c r="JWF109" s="37"/>
      <c r="JWG109" s="37"/>
      <c r="JWH109" s="37"/>
      <c r="JWI109" s="37"/>
      <c r="JWJ109" s="37"/>
      <c r="JWK109" s="37"/>
      <c r="JWL109" s="37"/>
      <c r="JWM109" s="37"/>
      <c r="JWN109" s="37"/>
      <c r="JWO109" s="37"/>
      <c r="JWP109" s="37"/>
      <c r="JWQ109" s="37"/>
      <c r="JWR109" s="37"/>
      <c r="JWS109" s="37"/>
      <c r="JWT109" s="37"/>
      <c r="JWU109" s="37"/>
      <c r="JWV109" s="37"/>
      <c r="JWW109" s="37"/>
      <c r="JWX109" s="37"/>
      <c r="JWY109" s="37"/>
      <c r="JWZ109" s="37"/>
      <c r="JXA109" s="37"/>
      <c r="JXB109" s="37"/>
      <c r="JXC109" s="37"/>
      <c r="JXD109" s="37"/>
      <c r="JXE109" s="37"/>
      <c r="JXF109" s="37"/>
      <c r="JXG109" s="37"/>
      <c r="JXH109" s="37"/>
      <c r="JXI109" s="37"/>
      <c r="JXJ109" s="37"/>
      <c r="JXK109" s="37"/>
      <c r="JXL109" s="37"/>
      <c r="JXM109" s="37"/>
      <c r="JXN109" s="37"/>
      <c r="JXO109" s="37"/>
      <c r="JXP109" s="37"/>
      <c r="JXQ109" s="37"/>
      <c r="JXR109" s="37"/>
      <c r="JXS109" s="37"/>
      <c r="JXT109" s="37"/>
      <c r="JXU109" s="37"/>
      <c r="JXV109" s="37"/>
      <c r="JXW109" s="37"/>
      <c r="JXX109" s="37"/>
      <c r="JXY109" s="37"/>
      <c r="JXZ109" s="37"/>
      <c r="JYA109" s="37"/>
      <c r="JYB109" s="37"/>
      <c r="JYC109" s="37"/>
      <c r="JYD109" s="37"/>
      <c r="JYE109" s="37"/>
      <c r="JYF109" s="37"/>
      <c r="JYG109" s="37"/>
      <c r="JYH109" s="37"/>
      <c r="JYI109" s="37"/>
      <c r="JYJ109" s="37"/>
      <c r="JYK109" s="37"/>
      <c r="JYL109" s="37"/>
      <c r="JYM109" s="37"/>
      <c r="JYN109" s="37"/>
      <c r="JYO109" s="37"/>
      <c r="JYP109" s="37"/>
      <c r="JYQ109" s="37"/>
      <c r="JYR109" s="37"/>
      <c r="JYS109" s="37"/>
      <c r="JYT109" s="37"/>
      <c r="JYU109" s="37"/>
      <c r="JYV109" s="37"/>
      <c r="JYW109" s="37"/>
      <c r="JYX109" s="37"/>
      <c r="JYY109" s="37"/>
      <c r="JYZ109" s="37"/>
      <c r="JZA109" s="37"/>
      <c r="JZB109" s="37"/>
      <c r="JZC109" s="37"/>
      <c r="JZD109" s="37"/>
      <c r="JZE109" s="37"/>
      <c r="JZF109" s="37"/>
      <c r="JZG109" s="37"/>
      <c r="JZH109" s="37"/>
      <c r="JZI109" s="37"/>
      <c r="JZJ109" s="37"/>
      <c r="JZK109" s="37"/>
      <c r="JZL109" s="37"/>
      <c r="JZM109" s="37"/>
      <c r="JZN109" s="37"/>
      <c r="JZO109" s="37"/>
      <c r="JZP109" s="37"/>
      <c r="JZQ109" s="37"/>
      <c r="JZR109" s="37"/>
      <c r="JZS109" s="37"/>
      <c r="JZT109" s="37"/>
      <c r="JZU109" s="37"/>
      <c r="JZV109" s="37"/>
      <c r="JZW109" s="37"/>
      <c r="JZX109" s="37"/>
      <c r="JZY109" s="37"/>
      <c r="JZZ109" s="37"/>
      <c r="KAA109" s="37"/>
      <c r="KAB109" s="37"/>
      <c r="KAC109" s="37"/>
      <c r="KAD109" s="37"/>
      <c r="KAE109" s="37"/>
      <c r="KAF109" s="37"/>
      <c r="KAG109" s="37"/>
      <c r="KAH109" s="37"/>
      <c r="KAI109" s="37"/>
      <c r="KAJ109" s="37"/>
      <c r="KAK109" s="37"/>
      <c r="KAL109" s="37"/>
      <c r="KAM109" s="37"/>
      <c r="KAN109" s="37"/>
      <c r="KAO109" s="37"/>
      <c r="KAP109" s="37"/>
      <c r="KAQ109" s="37"/>
      <c r="KAR109" s="37"/>
      <c r="KAS109" s="37"/>
      <c r="KAT109" s="37"/>
      <c r="KAU109" s="37"/>
      <c r="KAV109" s="37"/>
      <c r="KAW109" s="37"/>
      <c r="KAX109" s="37"/>
      <c r="KAY109" s="37"/>
      <c r="KAZ109" s="37"/>
      <c r="KBA109" s="37"/>
      <c r="KBB109" s="37"/>
      <c r="KBC109" s="37"/>
      <c r="KBD109" s="37"/>
      <c r="KBE109" s="37"/>
      <c r="KBF109" s="37"/>
      <c r="KBG109" s="37"/>
      <c r="KBH109" s="37"/>
      <c r="KBI109" s="37"/>
      <c r="KBJ109" s="37"/>
      <c r="KBK109" s="37"/>
      <c r="KBL109" s="37"/>
      <c r="KBM109" s="37"/>
      <c r="KBN109" s="37"/>
      <c r="KBO109" s="37"/>
      <c r="KBP109" s="37"/>
      <c r="KBQ109" s="37"/>
      <c r="KBR109" s="37"/>
      <c r="KBS109" s="37"/>
      <c r="KBT109" s="37"/>
      <c r="KBU109" s="37"/>
      <c r="KBV109" s="37"/>
      <c r="KBW109" s="37"/>
      <c r="KBX109" s="37"/>
      <c r="KBY109" s="37"/>
      <c r="KBZ109" s="37"/>
      <c r="KCA109" s="37"/>
      <c r="KCB109" s="37"/>
      <c r="KCC109" s="37"/>
      <c r="KCD109" s="37"/>
      <c r="KCE109" s="37"/>
      <c r="KCF109" s="37"/>
      <c r="KCG109" s="37"/>
      <c r="KCH109" s="37"/>
      <c r="KCI109" s="37"/>
      <c r="KCJ109" s="37"/>
      <c r="KCK109" s="37"/>
      <c r="KCL109" s="37"/>
      <c r="KCM109" s="37"/>
      <c r="KCN109" s="37"/>
      <c r="KCO109" s="37"/>
      <c r="KCP109" s="37"/>
      <c r="KCQ109" s="37"/>
      <c r="KCR109" s="37"/>
      <c r="KCS109" s="37"/>
      <c r="KCT109" s="37"/>
      <c r="KCU109" s="37"/>
      <c r="KCV109" s="37"/>
      <c r="KCW109" s="37"/>
      <c r="KCX109" s="37"/>
      <c r="KCY109" s="37"/>
      <c r="KCZ109" s="37"/>
      <c r="KDA109" s="37"/>
      <c r="KDB109" s="37"/>
      <c r="KDC109" s="37"/>
      <c r="KDD109" s="37"/>
      <c r="KDE109" s="37"/>
      <c r="KDF109" s="37"/>
      <c r="KDG109" s="37"/>
      <c r="KDH109" s="37"/>
      <c r="KDI109" s="37"/>
      <c r="KDJ109" s="37"/>
      <c r="KDK109" s="37"/>
      <c r="KDL109" s="37"/>
      <c r="KDM109" s="37"/>
      <c r="KDN109" s="37"/>
      <c r="KDO109" s="37"/>
      <c r="KDP109" s="37"/>
      <c r="KDQ109" s="37"/>
      <c r="KDR109" s="37"/>
      <c r="KDS109" s="37"/>
      <c r="KDT109" s="37"/>
      <c r="KDU109" s="37"/>
      <c r="KDV109" s="37"/>
      <c r="KDW109" s="37"/>
      <c r="KDX109" s="37"/>
      <c r="KDY109" s="37"/>
      <c r="KDZ109" s="37"/>
      <c r="KEA109" s="37"/>
      <c r="KEB109" s="37"/>
      <c r="KEC109" s="37"/>
      <c r="KED109" s="37"/>
      <c r="KEE109" s="37"/>
      <c r="KEF109" s="37"/>
      <c r="KEG109" s="37"/>
      <c r="KEH109" s="37"/>
      <c r="KEI109" s="37"/>
      <c r="KEJ109" s="37"/>
      <c r="KEK109" s="37"/>
      <c r="KEL109" s="37"/>
      <c r="KEM109" s="37"/>
      <c r="KEN109" s="37"/>
      <c r="KEO109" s="37"/>
      <c r="KEP109" s="37"/>
      <c r="KEQ109" s="37"/>
      <c r="KER109" s="37"/>
      <c r="KES109" s="37"/>
      <c r="KET109" s="37"/>
      <c r="KEU109" s="37"/>
      <c r="KEV109" s="37"/>
      <c r="KEW109" s="37"/>
      <c r="KEX109" s="37"/>
      <c r="KEY109" s="37"/>
      <c r="KEZ109" s="37"/>
      <c r="KFA109" s="37"/>
      <c r="KFB109" s="37"/>
      <c r="KFC109" s="37"/>
      <c r="KFD109" s="37"/>
      <c r="KFE109" s="37"/>
      <c r="KFF109" s="37"/>
      <c r="KFG109" s="37"/>
      <c r="KFH109" s="37"/>
      <c r="KFI109" s="37"/>
      <c r="KFJ109" s="37"/>
      <c r="KFK109" s="37"/>
      <c r="KFL109" s="37"/>
      <c r="KFM109" s="37"/>
      <c r="KFN109" s="37"/>
      <c r="KFO109" s="37"/>
      <c r="KFP109" s="37"/>
      <c r="KFQ109" s="37"/>
      <c r="KFR109" s="37"/>
      <c r="KFS109" s="37"/>
      <c r="KFT109" s="37"/>
      <c r="KFU109" s="37"/>
      <c r="KFV109" s="37"/>
      <c r="KFW109" s="37"/>
      <c r="KFX109" s="37"/>
      <c r="KFY109" s="37"/>
      <c r="KFZ109" s="37"/>
      <c r="KGA109" s="37"/>
      <c r="KGB109" s="37"/>
      <c r="KGC109" s="37"/>
      <c r="KGD109" s="37"/>
      <c r="KGE109" s="37"/>
      <c r="KGF109" s="37"/>
      <c r="KGG109" s="37"/>
      <c r="KGH109" s="37"/>
      <c r="KGI109" s="37"/>
      <c r="KGJ109" s="37"/>
      <c r="KGK109" s="37"/>
      <c r="KGL109" s="37"/>
      <c r="KGM109" s="37"/>
      <c r="KGN109" s="37"/>
      <c r="KGO109" s="37"/>
      <c r="KGP109" s="37"/>
      <c r="KGQ109" s="37"/>
      <c r="KGR109" s="37"/>
      <c r="KGS109" s="37"/>
      <c r="KGT109" s="37"/>
      <c r="KGU109" s="37"/>
      <c r="KGV109" s="37"/>
      <c r="KGW109" s="37"/>
      <c r="KGX109" s="37"/>
      <c r="KGY109" s="37"/>
      <c r="KGZ109" s="37"/>
      <c r="KHA109" s="37"/>
      <c r="KHB109" s="37"/>
      <c r="KHC109" s="37"/>
      <c r="KHD109" s="37"/>
      <c r="KHE109" s="37"/>
      <c r="KHF109" s="37"/>
      <c r="KHG109" s="37"/>
      <c r="KHH109" s="37"/>
      <c r="KHI109" s="37"/>
      <c r="KHJ109" s="37"/>
      <c r="KHK109" s="37"/>
      <c r="KHL109" s="37"/>
      <c r="KHM109" s="37"/>
      <c r="KHN109" s="37"/>
      <c r="KHO109" s="37"/>
      <c r="KHP109" s="37"/>
      <c r="KHQ109" s="37"/>
      <c r="KHR109" s="37"/>
      <c r="KHS109" s="37"/>
      <c r="KHT109" s="37"/>
      <c r="KHU109" s="37"/>
      <c r="KHV109" s="37"/>
      <c r="KHW109" s="37"/>
      <c r="KHX109" s="37"/>
      <c r="KHY109" s="37"/>
      <c r="KHZ109" s="37"/>
      <c r="KIA109" s="37"/>
      <c r="KIB109" s="37"/>
      <c r="KIC109" s="37"/>
      <c r="KID109" s="37"/>
      <c r="KIE109" s="37"/>
      <c r="KIF109" s="37"/>
      <c r="KIG109" s="37"/>
      <c r="KIH109" s="37"/>
      <c r="KII109" s="37"/>
      <c r="KIJ109" s="37"/>
      <c r="KIK109" s="37"/>
      <c r="KIL109" s="37"/>
      <c r="KIM109" s="37"/>
      <c r="KIN109" s="37"/>
      <c r="KIO109" s="37"/>
      <c r="KIP109" s="37"/>
      <c r="KIQ109" s="37"/>
      <c r="KIR109" s="37"/>
      <c r="KIS109" s="37"/>
      <c r="KIT109" s="37"/>
      <c r="KIU109" s="37"/>
      <c r="KIV109" s="37"/>
      <c r="KIW109" s="37"/>
      <c r="KIX109" s="37"/>
      <c r="KIY109" s="37"/>
      <c r="KIZ109" s="37"/>
      <c r="KJA109" s="37"/>
      <c r="KJB109" s="37"/>
      <c r="KJC109" s="37"/>
      <c r="KJD109" s="37"/>
      <c r="KJE109" s="37"/>
      <c r="KJF109" s="37"/>
      <c r="KJG109" s="37"/>
      <c r="KJH109" s="37"/>
      <c r="KJI109" s="37"/>
      <c r="KJJ109" s="37"/>
      <c r="KJK109" s="37"/>
      <c r="KJL109" s="37"/>
      <c r="KJM109" s="37"/>
      <c r="KJN109" s="37"/>
      <c r="KJO109" s="37"/>
      <c r="KJP109" s="37"/>
      <c r="KJQ109" s="37"/>
      <c r="KJR109" s="37"/>
      <c r="KJS109" s="37"/>
      <c r="KJT109" s="37"/>
      <c r="KJU109" s="37"/>
      <c r="KJV109" s="37"/>
      <c r="KJW109" s="37"/>
      <c r="KJX109" s="37"/>
      <c r="KJY109" s="37"/>
      <c r="KJZ109" s="37"/>
      <c r="KKA109" s="37"/>
      <c r="KKB109" s="37"/>
      <c r="KKC109" s="37"/>
      <c r="KKD109" s="37"/>
      <c r="KKE109" s="37"/>
      <c r="KKF109" s="37"/>
      <c r="KKG109" s="37"/>
      <c r="KKH109" s="37"/>
      <c r="KKI109" s="37"/>
      <c r="KKJ109" s="37"/>
      <c r="KKK109" s="37"/>
      <c r="KKL109" s="37"/>
      <c r="KKM109" s="37"/>
      <c r="KKN109" s="37"/>
      <c r="KKO109" s="37"/>
      <c r="KKP109" s="37"/>
      <c r="KKQ109" s="37"/>
      <c r="KKR109" s="37"/>
      <c r="KKS109" s="37"/>
      <c r="KKT109" s="37"/>
      <c r="KKU109" s="37"/>
      <c r="KKV109" s="37"/>
      <c r="KKW109" s="37"/>
      <c r="KKX109" s="37"/>
      <c r="KKY109" s="37"/>
      <c r="KKZ109" s="37"/>
      <c r="KLA109" s="37"/>
      <c r="KLB109" s="37"/>
      <c r="KLC109" s="37"/>
      <c r="KLD109" s="37"/>
      <c r="KLE109" s="37"/>
      <c r="KLF109" s="37"/>
      <c r="KLG109" s="37"/>
      <c r="KLH109" s="37"/>
      <c r="KLI109" s="37"/>
      <c r="KLJ109" s="37"/>
      <c r="KLK109" s="37"/>
      <c r="KLL109" s="37"/>
      <c r="KLM109" s="37"/>
      <c r="KLN109" s="37"/>
      <c r="KLO109" s="37"/>
      <c r="KLP109" s="37"/>
      <c r="KLQ109" s="37"/>
      <c r="KLR109" s="37"/>
      <c r="KLS109" s="37"/>
      <c r="KLT109" s="37"/>
      <c r="KLU109" s="37"/>
      <c r="KLV109" s="37"/>
      <c r="KLW109" s="37"/>
      <c r="KLX109" s="37"/>
      <c r="KLY109" s="37"/>
      <c r="KLZ109" s="37"/>
      <c r="KMA109" s="37"/>
      <c r="KMB109" s="37"/>
      <c r="KMC109" s="37"/>
      <c r="KMD109" s="37"/>
      <c r="KME109" s="37"/>
      <c r="KMF109" s="37"/>
      <c r="KMG109" s="37"/>
      <c r="KMH109" s="37"/>
      <c r="KMI109" s="37"/>
      <c r="KMJ109" s="37"/>
      <c r="KMK109" s="37"/>
      <c r="KML109" s="37"/>
      <c r="KMM109" s="37"/>
      <c r="KMN109" s="37"/>
      <c r="KMO109" s="37"/>
      <c r="KMP109" s="37"/>
      <c r="KMQ109" s="37"/>
      <c r="KMR109" s="37"/>
      <c r="KMS109" s="37"/>
      <c r="KMT109" s="37"/>
      <c r="KMU109" s="37"/>
      <c r="KMV109" s="37"/>
      <c r="KMW109" s="37"/>
      <c r="KMX109" s="37"/>
      <c r="KMY109" s="37"/>
      <c r="KMZ109" s="37"/>
      <c r="KNA109" s="37"/>
      <c r="KNB109" s="37"/>
      <c r="KNC109" s="37"/>
      <c r="KND109" s="37"/>
      <c r="KNE109" s="37"/>
      <c r="KNF109" s="37"/>
      <c r="KNG109" s="37"/>
      <c r="KNH109" s="37"/>
      <c r="KNI109" s="37"/>
      <c r="KNJ109" s="37"/>
      <c r="KNK109" s="37"/>
      <c r="KNL109" s="37"/>
      <c r="KNM109" s="37"/>
      <c r="KNN109" s="37"/>
      <c r="KNO109" s="37"/>
      <c r="KNP109" s="37"/>
      <c r="KNQ109" s="37"/>
      <c r="KNR109" s="37"/>
      <c r="KNS109" s="37"/>
      <c r="KNT109" s="37"/>
      <c r="KNU109" s="37"/>
      <c r="KNV109" s="37"/>
      <c r="KNW109" s="37"/>
      <c r="KNX109" s="37"/>
      <c r="KNY109" s="37"/>
      <c r="KNZ109" s="37"/>
      <c r="KOA109" s="37"/>
      <c r="KOB109" s="37"/>
      <c r="KOC109" s="37"/>
      <c r="KOD109" s="37"/>
      <c r="KOE109" s="37"/>
      <c r="KOF109" s="37"/>
      <c r="KOG109" s="37"/>
      <c r="KOH109" s="37"/>
      <c r="KOI109" s="37"/>
      <c r="KOJ109" s="37"/>
      <c r="KOK109" s="37"/>
      <c r="KOL109" s="37"/>
      <c r="KOM109" s="37"/>
      <c r="KON109" s="37"/>
      <c r="KOO109" s="37"/>
      <c r="KOP109" s="37"/>
      <c r="KOQ109" s="37"/>
      <c r="KOR109" s="37"/>
      <c r="KOS109" s="37"/>
      <c r="KOT109" s="37"/>
      <c r="KOU109" s="37"/>
      <c r="KOV109" s="37"/>
      <c r="KOW109" s="37"/>
      <c r="KOX109" s="37"/>
      <c r="KOY109" s="37"/>
      <c r="KOZ109" s="37"/>
      <c r="KPA109" s="37"/>
      <c r="KPB109" s="37"/>
      <c r="KPC109" s="37"/>
      <c r="KPD109" s="37"/>
      <c r="KPE109" s="37"/>
      <c r="KPF109" s="37"/>
      <c r="KPG109" s="37"/>
      <c r="KPH109" s="37"/>
      <c r="KPI109" s="37"/>
      <c r="KPJ109" s="37"/>
      <c r="KPK109" s="37"/>
      <c r="KPL109" s="37"/>
      <c r="KPM109" s="37"/>
      <c r="KPN109" s="37"/>
      <c r="KPO109" s="37"/>
      <c r="KPP109" s="37"/>
      <c r="KPQ109" s="37"/>
      <c r="KPR109" s="37"/>
      <c r="KPS109" s="37"/>
      <c r="KPT109" s="37"/>
      <c r="KPU109" s="37"/>
      <c r="KPV109" s="37"/>
      <c r="KPW109" s="37"/>
      <c r="KPX109" s="37"/>
      <c r="KPY109" s="37"/>
      <c r="KPZ109" s="37"/>
      <c r="KQA109" s="37"/>
      <c r="KQB109" s="37"/>
      <c r="KQC109" s="37"/>
      <c r="KQD109" s="37"/>
      <c r="KQE109" s="37"/>
      <c r="KQF109" s="37"/>
      <c r="KQG109" s="37"/>
      <c r="KQH109" s="37"/>
      <c r="KQI109" s="37"/>
      <c r="KQJ109" s="37"/>
      <c r="KQK109" s="37"/>
      <c r="KQL109" s="37"/>
      <c r="KQM109" s="37"/>
      <c r="KQN109" s="37"/>
      <c r="KQO109" s="37"/>
      <c r="KQP109" s="37"/>
      <c r="KQQ109" s="37"/>
      <c r="KQR109" s="37"/>
      <c r="KQS109" s="37"/>
      <c r="KQT109" s="37"/>
      <c r="KQU109" s="37"/>
      <c r="KQV109" s="37"/>
      <c r="KQW109" s="37"/>
      <c r="KQX109" s="37"/>
      <c r="KQY109" s="37"/>
      <c r="KQZ109" s="37"/>
      <c r="KRA109" s="37"/>
      <c r="KRB109" s="37"/>
      <c r="KRC109" s="37"/>
      <c r="KRD109" s="37"/>
      <c r="KRE109" s="37"/>
      <c r="KRF109" s="37"/>
      <c r="KRG109" s="37"/>
      <c r="KRH109" s="37"/>
      <c r="KRI109" s="37"/>
      <c r="KRJ109" s="37"/>
      <c r="KRK109" s="37"/>
      <c r="KRL109" s="37"/>
      <c r="KRM109" s="37"/>
      <c r="KRN109" s="37"/>
      <c r="KRO109" s="37"/>
      <c r="KRP109" s="37"/>
      <c r="KRQ109" s="37"/>
      <c r="KRR109" s="37"/>
      <c r="KRS109" s="37"/>
      <c r="KRT109" s="37"/>
      <c r="KRU109" s="37"/>
      <c r="KRV109" s="37"/>
      <c r="KRW109" s="37"/>
      <c r="KRX109" s="37"/>
      <c r="KRY109" s="37"/>
      <c r="KRZ109" s="37"/>
      <c r="KSA109" s="37"/>
      <c r="KSB109" s="37"/>
      <c r="KSC109" s="37"/>
      <c r="KSD109" s="37"/>
      <c r="KSE109" s="37"/>
      <c r="KSF109" s="37"/>
      <c r="KSG109" s="37"/>
      <c r="KSH109" s="37"/>
      <c r="KSI109" s="37"/>
      <c r="KSJ109" s="37"/>
      <c r="KSK109" s="37"/>
      <c r="KSL109" s="37"/>
      <c r="KSM109" s="37"/>
      <c r="KSN109" s="37"/>
      <c r="KSO109" s="37"/>
      <c r="KSP109" s="37"/>
      <c r="KSQ109" s="37"/>
      <c r="KSR109" s="37"/>
      <c r="KSS109" s="37"/>
      <c r="KST109" s="37"/>
      <c r="KSU109" s="37"/>
      <c r="KSV109" s="37"/>
      <c r="KSW109" s="37"/>
      <c r="KSX109" s="37"/>
      <c r="KSY109" s="37"/>
      <c r="KSZ109" s="37"/>
      <c r="KTA109" s="37"/>
      <c r="KTB109" s="37"/>
      <c r="KTC109" s="37"/>
      <c r="KTD109" s="37"/>
      <c r="KTE109" s="37"/>
      <c r="KTF109" s="37"/>
      <c r="KTG109" s="37"/>
      <c r="KTH109" s="37"/>
      <c r="KTI109" s="37"/>
      <c r="KTJ109" s="37"/>
      <c r="KTK109" s="37"/>
      <c r="KTL109" s="37"/>
      <c r="KTM109" s="37"/>
      <c r="KTN109" s="37"/>
      <c r="KTO109" s="37"/>
      <c r="KTP109" s="37"/>
      <c r="KTQ109" s="37"/>
      <c r="KTR109" s="37"/>
      <c r="KTS109" s="37"/>
      <c r="KTT109" s="37"/>
      <c r="KTU109" s="37"/>
      <c r="KTV109" s="37"/>
      <c r="KTW109" s="37"/>
      <c r="KTX109" s="37"/>
      <c r="KTY109" s="37"/>
      <c r="KTZ109" s="37"/>
      <c r="KUA109" s="37"/>
      <c r="KUB109" s="37"/>
      <c r="KUC109" s="37"/>
      <c r="KUD109" s="37"/>
      <c r="KUE109" s="37"/>
      <c r="KUF109" s="37"/>
      <c r="KUG109" s="37"/>
      <c r="KUH109" s="37"/>
      <c r="KUI109" s="37"/>
      <c r="KUJ109" s="37"/>
      <c r="KUK109" s="37"/>
      <c r="KUL109" s="37"/>
      <c r="KUM109" s="37"/>
      <c r="KUN109" s="37"/>
      <c r="KUO109" s="37"/>
      <c r="KUP109" s="37"/>
      <c r="KUQ109" s="37"/>
      <c r="KUR109" s="37"/>
      <c r="KUS109" s="37"/>
      <c r="KUT109" s="37"/>
      <c r="KUU109" s="37"/>
      <c r="KUV109" s="37"/>
      <c r="KUW109" s="37"/>
      <c r="KUX109" s="37"/>
      <c r="KUY109" s="37"/>
      <c r="KUZ109" s="37"/>
      <c r="KVA109" s="37"/>
      <c r="KVB109" s="37"/>
      <c r="KVC109" s="37"/>
      <c r="KVD109" s="37"/>
      <c r="KVE109" s="37"/>
      <c r="KVF109" s="37"/>
      <c r="KVG109" s="37"/>
      <c r="KVH109" s="37"/>
      <c r="KVI109" s="37"/>
      <c r="KVJ109" s="37"/>
      <c r="KVK109" s="37"/>
      <c r="KVL109" s="37"/>
      <c r="KVM109" s="37"/>
      <c r="KVN109" s="37"/>
      <c r="KVO109" s="37"/>
      <c r="KVP109" s="37"/>
      <c r="KVQ109" s="37"/>
      <c r="KVR109" s="37"/>
      <c r="KVS109" s="37"/>
      <c r="KVT109" s="37"/>
      <c r="KVU109" s="37"/>
      <c r="KVV109" s="37"/>
      <c r="KVW109" s="37"/>
      <c r="KVX109" s="37"/>
      <c r="KVY109" s="37"/>
      <c r="KVZ109" s="37"/>
      <c r="KWA109" s="37"/>
      <c r="KWB109" s="37"/>
      <c r="KWC109" s="37"/>
      <c r="KWD109" s="37"/>
      <c r="KWE109" s="37"/>
      <c r="KWF109" s="37"/>
      <c r="KWG109" s="37"/>
      <c r="KWH109" s="37"/>
      <c r="KWI109" s="37"/>
      <c r="KWJ109" s="37"/>
      <c r="KWK109" s="37"/>
      <c r="KWL109" s="37"/>
      <c r="KWM109" s="37"/>
      <c r="KWN109" s="37"/>
      <c r="KWO109" s="37"/>
      <c r="KWP109" s="37"/>
      <c r="KWQ109" s="37"/>
      <c r="KWR109" s="37"/>
      <c r="KWS109" s="37"/>
      <c r="KWT109" s="37"/>
      <c r="KWU109" s="37"/>
      <c r="KWV109" s="37"/>
      <c r="KWW109" s="37"/>
      <c r="KWX109" s="37"/>
      <c r="KWY109" s="37"/>
      <c r="KWZ109" s="37"/>
      <c r="KXA109" s="37"/>
      <c r="KXB109" s="37"/>
      <c r="KXC109" s="37"/>
      <c r="KXD109" s="37"/>
      <c r="KXE109" s="37"/>
      <c r="KXF109" s="37"/>
      <c r="KXG109" s="37"/>
      <c r="KXH109" s="37"/>
      <c r="KXI109" s="37"/>
      <c r="KXJ109" s="37"/>
      <c r="KXK109" s="37"/>
      <c r="KXL109" s="37"/>
      <c r="KXM109" s="37"/>
      <c r="KXN109" s="37"/>
      <c r="KXO109" s="37"/>
      <c r="KXP109" s="37"/>
      <c r="KXQ109" s="37"/>
      <c r="KXR109" s="37"/>
      <c r="KXS109" s="37"/>
      <c r="KXT109" s="37"/>
      <c r="KXU109" s="37"/>
      <c r="KXV109" s="37"/>
      <c r="KXW109" s="37"/>
      <c r="KXX109" s="37"/>
      <c r="KXY109" s="37"/>
      <c r="KXZ109" s="37"/>
      <c r="KYA109" s="37"/>
      <c r="KYB109" s="37"/>
      <c r="KYC109" s="37"/>
      <c r="KYD109" s="37"/>
      <c r="KYE109" s="37"/>
      <c r="KYF109" s="37"/>
      <c r="KYG109" s="37"/>
      <c r="KYH109" s="37"/>
      <c r="KYI109" s="37"/>
      <c r="KYJ109" s="37"/>
      <c r="KYK109" s="37"/>
      <c r="KYL109" s="37"/>
      <c r="KYM109" s="37"/>
      <c r="KYN109" s="37"/>
      <c r="KYO109" s="37"/>
      <c r="KYP109" s="37"/>
      <c r="KYQ109" s="37"/>
      <c r="KYR109" s="37"/>
      <c r="KYS109" s="37"/>
      <c r="KYT109" s="37"/>
      <c r="KYU109" s="37"/>
      <c r="KYV109" s="37"/>
      <c r="KYW109" s="37"/>
      <c r="KYX109" s="37"/>
      <c r="KYY109" s="37"/>
      <c r="KYZ109" s="37"/>
      <c r="KZA109" s="37"/>
      <c r="KZB109" s="37"/>
      <c r="KZC109" s="37"/>
      <c r="KZD109" s="37"/>
      <c r="KZE109" s="37"/>
      <c r="KZF109" s="37"/>
      <c r="KZG109" s="37"/>
      <c r="KZH109" s="37"/>
      <c r="KZI109" s="37"/>
      <c r="KZJ109" s="37"/>
      <c r="KZK109" s="37"/>
      <c r="KZL109" s="37"/>
      <c r="KZM109" s="37"/>
      <c r="KZN109" s="37"/>
      <c r="KZO109" s="37"/>
      <c r="KZP109" s="37"/>
      <c r="KZQ109" s="37"/>
      <c r="KZR109" s="37"/>
      <c r="KZS109" s="37"/>
      <c r="KZT109" s="37"/>
      <c r="KZU109" s="37"/>
      <c r="KZV109" s="37"/>
      <c r="KZW109" s="37"/>
      <c r="KZX109" s="37"/>
      <c r="KZY109" s="37"/>
      <c r="KZZ109" s="37"/>
      <c r="LAA109" s="37"/>
      <c r="LAB109" s="37"/>
      <c r="LAC109" s="37"/>
      <c r="LAD109" s="37"/>
      <c r="LAE109" s="37"/>
      <c r="LAF109" s="37"/>
      <c r="LAG109" s="37"/>
      <c r="LAH109" s="37"/>
      <c r="LAI109" s="37"/>
      <c r="LAJ109" s="37"/>
      <c r="LAK109" s="37"/>
      <c r="LAL109" s="37"/>
      <c r="LAM109" s="37"/>
      <c r="LAN109" s="37"/>
      <c r="LAO109" s="37"/>
      <c r="LAP109" s="37"/>
      <c r="LAQ109" s="37"/>
      <c r="LAR109" s="37"/>
      <c r="LAS109" s="37"/>
      <c r="LAT109" s="37"/>
      <c r="LAU109" s="37"/>
      <c r="LAV109" s="37"/>
      <c r="LAW109" s="37"/>
      <c r="LAX109" s="37"/>
      <c r="LAY109" s="37"/>
      <c r="LAZ109" s="37"/>
      <c r="LBA109" s="37"/>
      <c r="LBB109" s="37"/>
      <c r="LBC109" s="37"/>
      <c r="LBD109" s="37"/>
      <c r="LBE109" s="37"/>
      <c r="LBF109" s="37"/>
      <c r="LBG109" s="37"/>
      <c r="LBH109" s="37"/>
      <c r="LBI109" s="37"/>
      <c r="LBJ109" s="37"/>
      <c r="LBK109" s="37"/>
      <c r="LBL109" s="37"/>
      <c r="LBM109" s="37"/>
      <c r="LBN109" s="37"/>
      <c r="LBO109" s="37"/>
      <c r="LBP109" s="37"/>
      <c r="LBQ109" s="37"/>
      <c r="LBR109" s="37"/>
      <c r="LBS109" s="37"/>
      <c r="LBT109" s="37"/>
      <c r="LBU109" s="37"/>
      <c r="LBV109" s="37"/>
      <c r="LBW109" s="37"/>
      <c r="LBX109" s="37"/>
      <c r="LBY109" s="37"/>
      <c r="LBZ109" s="37"/>
      <c r="LCA109" s="37"/>
      <c r="LCB109" s="37"/>
      <c r="LCC109" s="37"/>
      <c r="LCD109" s="37"/>
      <c r="LCE109" s="37"/>
      <c r="LCF109" s="37"/>
      <c r="LCG109" s="37"/>
      <c r="LCH109" s="37"/>
      <c r="LCI109" s="37"/>
      <c r="LCJ109" s="37"/>
      <c r="LCK109" s="37"/>
      <c r="LCL109" s="37"/>
      <c r="LCM109" s="37"/>
      <c r="LCN109" s="37"/>
      <c r="LCO109" s="37"/>
      <c r="LCP109" s="37"/>
      <c r="LCQ109" s="37"/>
      <c r="LCR109" s="37"/>
      <c r="LCS109" s="37"/>
      <c r="LCT109" s="37"/>
      <c r="LCU109" s="37"/>
      <c r="LCV109" s="37"/>
      <c r="LCW109" s="37"/>
      <c r="LCX109" s="37"/>
      <c r="LCY109" s="37"/>
      <c r="LCZ109" s="37"/>
      <c r="LDA109" s="37"/>
      <c r="LDB109" s="37"/>
      <c r="LDC109" s="37"/>
      <c r="LDD109" s="37"/>
      <c r="LDE109" s="37"/>
      <c r="LDF109" s="37"/>
      <c r="LDG109" s="37"/>
      <c r="LDH109" s="37"/>
      <c r="LDI109" s="37"/>
      <c r="LDJ109" s="37"/>
      <c r="LDK109" s="37"/>
      <c r="LDL109" s="37"/>
      <c r="LDM109" s="37"/>
      <c r="LDN109" s="37"/>
      <c r="LDO109" s="37"/>
      <c r="LDP109" s="37"/>
      <c r="LDQ109" s="37"/>
      <c r="LDR109" s="37"/>
      <c r="LDS109" s="37"/>
      <c r="LDT109" s="37"/>
      <c r="LDU109" s="37"/>
      <c r="LDV109" s="37"/>
      <c r="LDW109" s="37"/>
      <c r="LDX109" s="37"/>
      <c r="LDY109" s="37"/>
      <c r="LDZ109" s="37"/>
      <c r="LEA109" s="37"/>
      <c r="LEB109" s="37"/>
      <c r="LEC109" s="37"/>
      <c r="LED109" s="37"/>
      <c r="LEE109" s="37"/>
      <c r="LEF109" s="37"/>
      <c r="LEG109" s="37"/>
      <c r="LEH109" s="37"/>
      <c r="LEI109" s="37"/>
      <c r="LEJ109" s="37"/>
      <c r="LEK109" s="37"/>
      <c r="LEL109" s="37"/>
      <c r="LEM109" s="37"/>
      <c r="LEN109" s="37"/>
      <c r="LEO109" s="37"/>
      <c r="LEP109" s="37"/>
      <c r="LEQ109" s="37"/>
      <c r="LER109" s="37"/>
      <c r="LES109" s="37"/>
      <c r="LET109" s="37"/>
      <c r="LEU109" s="37"/>
      <c r="LEV109" s="37"/>
      <c r="LEW109" s="37"/>
      <c r="LEX109" s="37"/>
      <c r="LEY109" s="37"/>
      <c r="LEZ109" s="37"/>
      <c r="LFA109" s="37"/>
      <c r="LFB109" s="37"/>
      <c r="LFC109" s="37"/>
      <c r="LFD109" s="37"/>
      <c r="LFE109" s="37"/>
      <c r="LFF109" s="37"/>
      <c r="LFG109" s="37"/>
      <c r="LFH109" s="37"/>
      <c r="LFI109" s="37"/>
      <c r="LFJ109" s="37"/>
      <c r="LFK109" s="37"/>
      <c r="LFL109" s="37"/>
      <c r="LFM109" s="37"/>
      <c r="LFN109" s="37"/>
      <c r="LFO109" s="37"/>
      <c r="LFP109" s="37"/>
      <c r="LFQ109" s="37"/>
      <c r="LFR109" s="37"/>
      <c r="LFS109" s="37"/>
      <c r="LFT109" s="37"/>
      <c r="LFU109" s="37"/>
      <c r="LFV109" s="37"/>
      <c r="LFW109" s="37"/>
      <c r="LFX109" s="37"/>
      <c r="LFY109" s="37"/>
      <c r="LFZ109" s="37"/>
      <c r="LGA109" s="37"/>
      <c r="LGB109" s="37"/>
      <c r="LGC109" s="37"/>
      <c r="LGD109" s="37"/>
      <c r="LGE109" s="37"/>
      <c r="LGF109" s="37"/>
      <c r="LGG109" s="37"/>
      <c r="LGH109" s="37"/>
      <c r="LGI109" s="37"/>
      <c r="LGJ109" s="37"/>
      <c r="LGK109" s="37"/>
      <c r="LGL109" s="37"/>
      <c r="LGM109" s="37"/>
      <c r="LGN109" s="37"/>
      <c r="LGO109" s="37"/>
      <c r="LGP109" s="37"/>
      <c r="LGQ109" s="37"/>
      <c r="LGR109" s="37"/>
      <c r="LGS109" s="37"/>
      <c r="LGT109" s="37"/>
      <c r="LGU109" s="37"/>
      <c r="LGV109" s="37"/>
      <c r="LGW109" s="37"/>
      <c r="LGX109" s="37"/>
      <c r="LGY109" s="37"/>
      <c r="LGZ109" s="37"/>
      <c r="LHA109" s="37"/>
      <c r="LHB109" s="37"/>
      <c r="LHC109" s="37"/>
      <c r="LHD109" s="37"/>
      <c r="LHE109" s="37"/>
      <c r="LHF109" s="37"/>
      <c r="LHG109" s="37"/>
      <c r="LHH109" s="37"/>
      <c r="LHI109" s="37"/>
      <c r="LHJ109" s="37"/>
      <c r="LHK109" s="37"/>
      <c r="LHL109" s="37"/>
      <c r="LHM109" s="37"/>
      <c r="LHN109" s="37"/>
      <c r="LHO109" s="37"/>
      <c r="LHP109" s="37"/>
      <c r="LHQ109" s="37"/>
      <c r="LHR109" s="37"/>
      <c r="LHS109" s="37"/>
      <c r="LHT109" s="37"/>
      <c r="LHU109" s="37"/>
      <c r="LHV109" s="37"/>
      <c r="LHW109" s="37"/>
      <c r="LHX109" s="37"/>
      <c r="LHY109" s="37"/>
      <c r="LHZ109" s="37"/>
      <c r="LIA109" s="37"/>
      <c r="LIB109" s="37"/>
      <c r="LIC109" s="37"/>
      <c r="LID109" s="37"/>
      <c r="LIE109" s="37"/>
      <c r="LIF109" s="37"/>
      <c r="LIG109" s="37"/>
      <c r="LIH109" s="37"/>
      <c r="LII109" s="37"/>
      <c r="LIJ109" s="37"/>
      <c r="LIK109" s="37"/>
      <c r="LIL109" s="37"/>
      <c r="LIM109" s="37"/>
      <c r="LIN109" s="37"/>
      <c r="LIO109" s="37"/>
      <c r="LIP109" s="37"/>
      <c r="LIQ109" s="37"/>
      <c r="LIR109" s="37"/>
      <c r="LIS109" s="37"/>
      <c r="LIT109" s="37"/>
      <c r="LIU109" s="37"/>
      <c r="LIV109" s="37"/>
      <c r="LIW109" s="37"/>
      <c r="LIX109" s="37"/>
      <c r="LIY109" s="37"/>
      <c r="LIZ109" s="37"/>
      <c r="LJA109" s="37"/>
      <c r="LJB109" s="37"/>
      <c r="LJC109" s="37"/>
      <c r="LJD109" s="37"/>
      <c r="LJE109" s="37"/>
      <c r="LJF109" s="37"/>
      <c r="LJG109" s="37"/>
      <c r="LJH109" s="37"/>
      <c r="LJI109" s="37"/>
      <c r="LJJ109" s="37"/>
      <c r="LJK109" s="37"/>
      <c r="LJL109" s="37"/>
      <c r="LJM109" s="37"/>
      <c r="LJN109" s="37"/>
      <c r="LJO109" s="37"/>
      <c r="LJP109" s="37"/>
      <c r="LJQ109" s="37"/>
      <c r="LJR109" s="37"/>
      <c r="LJS109" s="37"/>
      <c r="LJT109" s="37"/>
      <c r="LJU109" s="37"/>
      <c r="LJV109" s="37"/>
      <c r="LJW109" s="37"/>
      <c r="LJX109" s="37"/>
      <c r="LJY109" s="37"/>
      <c r="LJZ109" s="37"/>
      <c r="LKA109" s="37"/>
      <c r="LKB109" s="37"/>
      <c r="LKC109" s="37"/>
      <c r="LKD109" s="37"/>
      <c r="LKE109" s="37"/>
      <c r="LKF109" s="37"/>
      <c r="LKG109" s="37"/>
      <c r="LKH109" s="37"/>
      <c r="LKI109" s="37"/>
      <c r="LKJ109" s="37"/>
      <c r="LKK109" s="37"/>
      <c r="LKL109" s="37"/>
      <c r="LKM109" s="37"/>
      <c r="LKN109" s="37"/>
      <c r="LKO109" s="37"/>
      <c r="LKP109" s="37"/>
      <c r="LKQ109" s="37"/>
      <c r="LKR109" s="37"/>
      <c r="LKS109" s="37"/>
      <c r="LKT109" s="37"/>
      <c r="LKU109" s="37"/>
      <c r="LKV109" s="37"/>
      <c r="LKW109" s="37"/>
      <c r="LKX109" s="37"/>
      <c r="LKY109" s="37"/>
      <c r="LKZ109" s="37"/>
      <c r="LLA109" s="37"/>
      <c r="LLB109" s="37"/>
      <c r="LLC109" s="37"/>
      <c r="LLD109" s="37"/>
      <c r="LLE109" s="37"/>
      <c r="LLF109" s="37"/>
      <c r="LLG109" s="37"/>
      <c r="LLH109" s="37"/>
      <c r="LLI109" s="37"/>
      <c r="LLJ109" s="37"/>
      <c r="LLK109" s="37"/>
      <c r="LLL109" s="37"/>
      <c r="LLM109" s="37"/>
      <c r="LLN109" s="37"/>
      <c r="LLO109" s="37"/>
      <c r="LLP109" s="37"/>
      <c r="LLQ109" s="37"/>
      <c r="LLR109" s="37"/>
      <c r="LLS109" s="37"/>
      <c r="LLT109" s="37"/>
      <c r="LLU109" s="37"/>
      <c r="LLV109" s="37"/>
      <c r="LLW109" s="37"/>
      <c r="LLX109" s="37"/>
      <c r="LLY109" s="37"/>
      <c r="LLZ109" s="37"/>
      <c r="LMA109" s="37"/>
      <c r="LMB109" s="37"/>
      <c r="LMC109" s="37"/>
      <c r="LMD109" s="37"/>
      <c r="LME109" s="37"/>
      <c r="LMF109" s="37"/>
      <c r="LMG109" s="37"/>
      <c r="LMH109" s="37"/>
      <c r="LMI109" s="37"/>
      <c r="LMJ109" s="37"/>
      <c r="LMK109" s="37"/>
      <c r="LML109" s="37"/>
      <c r="LMM109" s="37"/>
      <c r="LMN109" s="37"/>
      <c r="LMO109" s="37"/>
      <c r="LMP109" s="37"/>
      <c r="LMQ109" s="37"/>
      <c r="LMR109" s="37"/>
      <c r="LMS109" s="37"/>
      <c r="LMT109" s="37"/>
      <c r="LMU109" s="37"/>
      <c r="LMV109" s="37"/>
      <c r="LMW109" s="37"/>
      <c r="LMX109" s="37"/>
      <c r="LMY109" s="37"/>
      <c r="LMZ109" s="37"/>
      <c r="LNA109" s="37"/>
      <c r="LNB109" s="37"/>
      <c r="LNC109" s="37"/>
      <c r="LND109" s="37"/>
      <c r="LNE109" s="37"/>
      <c r="LNF109" s="37"/>
      <c r="LNG109" s="37"/>
      <c r="LNH109" s="37"/>
      <c r="LNI109" s="37"/>
      <c r="LNJ109" s="37"/>
      <c r="LNK109" s="37"/>
      <c r="LNL109" s="37"/>
      <c r="LNM109" s="37"/>
      <c r="LNN109" s="37"/>
      <c r="LNO109" s="37"/>
      <c r="LNP109" s="37"/>
      <c r="LNQ109" s="37"/>
      <c r="LNR109" s="37"/>
      <c r="LNS109" s="37"/>
      <c r="LNT109" s="37"/>
      <c r="LNU109" s="37"/>
      <c r="LNV109" s="37"/>
      <c r="LNW109" s="37"/>
      <c r="LNX109" s="37"/>
      <c r="LNY109" s="37"/>
      <c r="LNZ109" s="37"/>
      <c r="LOA109" s="37"/>
      <c r="LOB109" s="37"/>
      <c r="LOC109" s="37"/>
      <c r="LOD109" s="37"/>
      <c r="LOE109" s="37"/>
      <c r="LOF109" s="37"/>
      <c r="LOG109" s="37"/>
      <c r="LOH109" s="37"/>
      <c r="LOI109" s="37"/>
      <c r="LOJ109" s="37"/>
      <c r="LOK109" s="37"/>
      <c r="LOL109" s="37"/>
      <c r="LOM109" s="37"/>
      <c r="LON109" s="37"/>
      <c r="LOO109" s="37"/>
      <c r="LOP109" s="37"/>
      <c r="LOQ109" s="37"/>
      <c r="LOR109" s="37"/>
      <c r="LOS109" s="37"/>
      <c r="LOT109" s="37"/>
      <c r="LOU109" s="37"/>
      <c r="LOV109" s="37"/>
      <c r="LOW109" s="37"/>
      <c r="LOX109" s="37"/>
      <c r="LOY109" s="37"/>
      <c r="LOZ109" s="37"/>
      <c r="LPA109" s="37"/>
      <c r="LPB109" s="37"/>
      <c r="LPC109" s="37"/>
      <c r="LPD109" s="37"/>
      <c r="LPE109" s="37"/>
      <c r="LPF109" s="37"/>
      <c r="LPG109" s="37"/>
      <c r="LPH109" s="37"/>
      <c r="LPI109" s="37"/>
      <c r="LPJ109" s="37"/>
      <c r="LPK109" s="37"/>
      <c r="LPL109" s="37"/>
      <c r="LPM109" s="37"/>
      <c r="LPN109" s="37"/>
      <c r="LPO109" s="37"/>
      <c r="LPP109" s="37"/>
      <c r="LPQ109" s="37"/>
      <c r="LPR109" s="37"/>
      <c r="LPS109" s="37"/>
      <c r="LPT109" s="37"/>
      <c r="LPU109" s="37"/>
      <c r="LPV109" s="37"/>
      <c r="LPW109" s="37"/>
      <c r="LPX109" s="37"/>
      <c r="LPY109" s="37"/>
      <c r="LPZ109" s="37"/>
      <c r="LQA109" s="37"/>
      <c r="LQB109" s="37"/>
      <c r="LQC109" s="37"/>
      <c r="LQD109" s="37"/>
      <c r="LQE109" s="37"/>
      <c r="LQF109" s="37"/>
      <c r="LQG109" s="37"/>
      <c r="LQH109" s="37"/>
      <c r="LQI109" s="37"/>
      <c r="LQJ109" s="37"/>
      <c r="LQK109" s="37"/>
      <c r="LQL109" s="37"/>
      <c r="LQM109" s="37"/>
      <c r="LQN109" s="37"/>
      <c r="LQO109" s="37"/>
      <c r="LQP109" s="37"/>
      <c r="LQQ109" s="37"/>
      <c r="LQR109" s="37"/>
      <c r="LQS109" s="37"/>
      <c r="LQT109" s="37"/>
      <c r="LQU109" s="37"/>
      <c r="LQV109" s="37"/>
      <c r="LQW109" s="37"/>
      <c r="LQX109" s="37"/>
      <c r="LQY109" s="37"/>
      <c r="LQZ109" s="37"/>
      <c r="LRA109" s="37"/>
      <c r="LRB109" s="37"/>
      <c r="LRC109" s="37"/>
      <c r="LRD109" s="37"/>
      <c r="LRE109" s="37"/>
      <c r="LRF109" s="37"/>
      <c r="LRG109" s="37"/>
      <c r="LRH109" s="37"/>
      <c r="LRI109" s="37"/>
      <c r="LRJ109" s="37"/>
      <c r="LRK109" s="37"/>
      <c r="LRL109" s="37"/>
      <c r="LRM109" s="37"/>
      <c r="LRN109" s="37"/>
      <c r="LRO109" s="37"/>
      <c r="LRP109" s="37"/>
      <c r="LRQ109" s="37"/>
      <c r="LRR109" s="37"/>
      <c r="LRS109" s="37"/>
      <c r="LRT109" s="37"/>
      <c r="LRU109" s="37"/>
      <c r="LRV109" s="37"/>
      <c r="LRW109" s="37"/>
      <c r="LRX109" s="37"/>
      <c r="LRY109" s="37"/>
      <c r="LRZ109" s="37"/>
      <c r="LSA109" s="37"/>
      <c r="LSB109" s="37"/>
      <c r="LSC109" s="37"/>
      <c r="LSD109" s="37"/>
      <c r="LSE109" s="37"/>
      <c r="LSF109" s="37"/>
      <c r="LSG109" s="37"/>
      <c r="LSH109" s="37"/>
      <c r="LSI109" s="37"/>
      <c r="LSJ109" s="37"/>
      <c r="LSK109" s="37"/>
      <c r="LSL109" s="37"/>
      <c r="LSM109" s="37"/>
      <c r="LSN109" s="37"/>
      <c r="LSO109" s="37"/>
      <c r="LSP109" s="37"/>
      <c r="LSQ109" s="37"/>
      <c r="LSR109" s="37"/>
      <c r="LSS109" s="37"/>
      <c r="LST109" s="37"/>
      <c r="LSU109" s="37"/>
      <c r="LSV109" s="37"/>
      <c r="LSW109" s="37"/>
      <c r="LSX109" s="37"/>
      <c r="LSY109" s="37"/>
      <c r="LSZ109" s="37"/>
      <c r="LTA109" s="37"/>
      <c r="LTB109" s="37"/>
      <c r="LTC109" s="37"/>
      <c r="LTD109" s="37"/>
      <c r="LTE109" s="37"/>
      <c r="LTF109" s="37"/>
      <c r="LTG109" s="37"/>
      <c r="LTH109" s="37"/>
      <c r="LTI109" s="37"/>
      <c r="LTJ109" s="37"/>
      <c r="LTK109" s="37"/>
      <c r="LTL109" s="37"/>
      <c r="LTM109" s="37"/>
      <c r="LTN109" s="37"/>
      <c r="LTO109" s="37"/>
      <c r="LTP109" s="37"/>
      <c r="LTQ109" s="37"/>
      <c r="LTR109" s="37"/>
      <c r="LTS109" s="37"/>
      <c r="LTT109" s="37"/>
      <c r="LTU109" s="37"/>
      <c r="LTV109" s="37"/>
      <c r="LTW109" s="37"/>
      <c r="LTX109" s="37"/>
      <c r="LTY109" s="37"/>
      <c r="LTZ109" s="37"/>
      <c r="LUA109" s="37"/>
      <c r="LUB109" s="37"/>
      <c r="LUC109" s="37"/>
      <c r="LUD109" s="37"/>
      <c r="LUE109" s="37"/>
      <c r="LUF109" s="37"/>
      <c r="LUG109" s="37"/>
      <c r="LUH109" s="37"/>
      <c r="LUI109" s="37"/>
      <c r="LUJ109" s="37"/>
      <c r="LUK109" s="37"/>
      <c r="LUL109" s="37"/>
      <c r="LUM109" s="37"/>
      <c r="LUN109" s="37"/>
      <c r="LUO109" s="37"/>
      <c r="LUP109" s="37"/>
      <c r="LUQ109" s="37"/>
      <c r="LUR109" s="37"/>
      <c r="LUS109" s="37"/>
      <c r="LUT109" s="37"/>
      <c r="LUU109" s="37"/>
      <c r="LUV109" s="37"/>
      <c r="LUW109" s="37"/>
      <c r="LUX109" s="37"/>
      <c r="LUY109" s="37"/>
      <c r="LUZ109" s="37"/>
      <c r="LVA109" s="37"/>
      <c r="LVB109" s="37"/>
      <c r="LVC109" s="37"/>
      <c r="LVD109" s="37"/>
      <c r="LVE109" s="37"/>
      <c r="LVF109" s="37"/>
      <c r="LVG109" s="37"/>
      <c r="LVH109" s="37"/>
      <c r="LVI109" s="37"/>
      <c r="LVJ109" s="37"/>
      <c r="LVK109" s="37"/>
      <c r="LVL109" s="37"/>
      <c r="LVM109" s="37"/>
      <c r="LVN109" s="37"/>
      <c r="LVO109" s="37"/>
      <c r="LVP109" s="37"/>
      <c r="LVQ109" s="37"/>
      <c r="LVR109" s="37"/>
      <c r="LVS109" s="37"/>
      <c r="LVT109" s="37"/>
      <c r="LVU109" s="37"/>
      <c r="LVV109" s="37"/>
      <c r="LVW109" s="37"/>
      <c r="LVX109" s="37"/>
      <c r="LVY109" s="37"/>
      <c r="LVZ109" s="37"/>
      <c r="LWA109" s="37"/>
      <c r="LWB109" s="37"/>
      <c r="LWC109" s="37"/>
      <c r="LWD109" s="37"/>
      <c r="LWE109" s="37"/>
      <c r="LWF109" s="37"/>
      <c r="LWG109" s="37"/>
      <c r="LWH109" s="37"/>
      <c r="LWI109" s="37"/>
      <c r="LWJ109" s="37"/>
      <c r="LWK109" s="37"/>
      <c r="LWL109" s="37"/>
      <c r="LWM109" s="37"/>
      <c r="LWN109" s="37"/>
      <c r="LWO109" s="37"/>
      <c r="LWP109" s="37"/>
      <c r="LWQ109" s="37"/>
      <c r="LWR109" s="37"/>
      <c r="LWS109" s="37"/>
      <c r="LWT109" s="37"/>
      <c r="LWU109" s="37"/>
      <c r="LWV109" s="37"/>
      <c r="LWW109" s="37"/>
      <c r="LWX109" s="37"/>
      <c r="LWY109" s="37"/>
      <c r="LWZ109" s="37"/>
      <c r="LXA109" s="37"/>
      <c r="LXB109" s="37"/>
      <c r="LXC109" s="37"/>
      <c r="LXD109" s="37"/>
      <c r="LXE109" s="37"/>
      <c r="LXF109" s="37"/>
      <c r="LXG109" s="37"/>
      <c r="LXH109" s="37"/>
      <c r="LXI109" s="37"/>
      <c r="LXJ109" s="37"/>
      <c r="LXK109" s="37"/>
      <c r="LXL109" s="37"/>
      <c r="LXM109" s="37"/>
      <c r="LXN109" s="37"/>
      <c r="LXO109" s="37"/>
      <c r="LXP109" s="37"/>
      <c r="LXQ109" s="37"/>
      <c r="LXR109" s="37"/>
      <c r="LXS109" s="37"/>
      <c r="LXT109" s="37"/>
      <c r="LXU109" s="37"/>
      <c r="LXV109" s="37"/>
      <c r="LXW109" s="37"/>
      <c r="LXX109" s="37"/>
      <c r="LXY109" s="37"/>
      <c r="LXZ109" s="37"/>
      <c r="LYA109" s="37"/>
      <c r="LYB109" s="37"/>
      <c r="LYC109" s="37"/>
      <c r="LYD109" s="37"/>
      <c r="LYE109" s="37"/>
      <c r="LYF109" s="37"/>
      <c r="LYG109" s="37"/>
      <c r="LYH109" s="37"/>
      <c r="LYI109" s="37"/>
      <c r="LYJ109" s="37"/>
      <c r="LYK109" s="37"/>
      <c r="LYL109" s="37"/>
      <c r="LYM109" s="37"/>
      <c r="LYN109" s="37"/>
      <c r="LYO109" s="37"/>
      <c r="LYP109" s="37"/>
      <c r="LYQ109" s="37"/>
      <c r="LYR109" s="37"/>
      <c r="LYS109" s="37"/>
      <c r="LYT109" s="37"/>
      <c r="LYU109" s="37"/>
      <c r="LYV109" s="37"/>
      <c r="LYW109" s="37"/>
      <c r="LYX109" s="37"/>
      <c r="LYY109" s="37"/>
      <c r="LYZ109" s="37"/>
      <c r="LZA109" s="37"/>
      <c r="LZB109" s="37"/>
      <c r="LZC109" s="37"/>
      <c r="LZD109" s="37"/>
      <c r="LZE109" s="37"/>
      <c r="LZF109" s="37"/>
      <c r="LZG109" s="37"/>
      <c r="LZH109" s="37"/>
      <c r="LZI109" s="37"/>
      <c r="LZJ109" s="37"/>
      <c r="LZK109" s="37"/>
      <c r="LZL109" s="37"/>
      <c r="LZM109" s="37"/>
      <c r="LZN109" s="37"/>
      <c r="LZO109" s="37"/>
      <c r="LZP109" s="37"/>
      <c r="LZQ109" s="37"/>
      <c r="LZR109" s="37"/>
      <c r="LZS109" s="37"/>
      <c r="LZT109" s="37"/>
      <c r="LZU109" s="37"/>
      <c r="LZV109" s="37"/>
      <c r="LZW109" s="37"/>
      <c r="LZX109" s="37"/>
      <c r="LZY109" s="37"/>
      <c r="LZZ109" s="37"/>
      <c r="MAA109" s="37"/>
      <c r="MAB109" s="37"/>
      <c r="MAC109" s="37"/>
      <c r="MAD109" s="37"/>
      <c r="MAE109" s="37"/>
      <c r="MAF109" s="37"/>
      <c r="MAG109" s="37"/>
      <c r="MAH109" s="37"/>
      <c r="MAI109" s="37"/>
      <c r="MAJ109" s="37"/>
      <c r="MAK109" s="37"/>
      <c r="MAL109" s="37"/>
      <c r="MAM109" s="37"/>
      <c r="MAN109" s="37"/>
      <c r="MAO109" s="37"/>
      <c r="MAP109" s="37"/>
      <c r="MAQ109" s="37"/>
      <c r="MAR109" s="37"/>
      <c r="MAS109" s="37"/>
      <c r="MAT109" s="37"/>
      <c r="MAU109" s="37"/>
      <c r="MAV109" s="37"/>
      <c r="MAW109" s="37"/>
      <c r="MAX109" s="37"/>
      <c r="MAY109" s="37"/>
      <c r="MAZ109" s="37"/>
      <c r="MBA109" s="37"/>
      <c r="MBB109" s="37"/>
      <c r="MBC109" s="37"/>
      <c r="MBD109" s="37"/>
      <c r="MBE109" s="37"/>
      <c r="MBF109" s="37"/>
      <c r="MBG109" s="37"/>
      <c r="MBH109" s="37"/>
      <c r="MBI109" s="37"/>
      <c r="MBJ109" s="37"/>
      <c r="MBK109" s="37"/>
      <c r="MBL109" s="37"/>
      <c r="MBM109" s="37"/>
      <c r="MBN109" s="37"/>
      <c r="MBO109" s="37"/>
      <c r="MBP109" s="37"/>
      <c r="MBQ109" s="37"/>
      <c r="MBR109" s="37"/>
      <c r="MBS109" s="37"/>
      <c r="MBT109" s="37"/>
      <c r="MBU109" s="37"/>
      <c r="MBV109" s="37"/>
      <c r="MBW109" s="37"/>
      <c r="MBX109" s="37"/>
      <c r="MBY109" s="37"/>
      <c r="MBZ109" s="37"/>
      <c r="MCA109" s="37"/>
      <c r="MCB109" s="37"/>
      <c r="MCC109" s="37"/>
      <c r="MCD109" s="37"/>
      <c r="MCE109" s="37"/>
      <c r="MCF109" s="37"/>
      <c r="MCG109" s="37"/>
      <c r="MCH109" s="37"/>
      <c r="MCI109" s="37"/>
      <c r="MCJ109" s="37"/>
      <c r="MCK109" s="37"/>
      <c r="MCL109" s="37"/>
      <c r="MCM109" s="37"/>
      <c r="MCN109" s="37"/>
      <c r="MCO109" s="37"/>
      <c r="MCP109" s="37"/>
      <c r="MCQ109" s="37"/>
      <c r="MCR109" s="37"/>
      <c r="MCS109" s="37"/>
      <c r="MCT109" s="37"/>
      <c r="MCU109" s="37"/>
      <c r="MCV109" s="37"/>
      <c r="MCW109" s="37"/>
      <c r="MCX109" s="37"/>
      <c r="MCY109" s="37"/>
      <c r="MCZ109" s="37"/>
      <c r="MDA109" s="37"/>
      <c r="MDB109" s="37"/>
      <c r="MDC109" s="37"/>
      <c r="MDD109" s="37"/>
      <c r="MDE109" s="37"/>
      <c r="MDF109" s="37"/>
      <c r="MDG109" s="37"/>
      <c r="MDH109" s="37"/>
      <c r="MDI109" s="37"/>
      <c r="MDJ109" s="37"/>
      <c r="MDK109" s="37"/>
      <c r="MDL109" s="37"/>
      <c r="MDM109" s="37"/>
      <c r="MDN109" s="37"/>
      <c r="MDO109" s="37"/>
      <c r="MDP109" s="37"/>
      <c r="MDQ109" s="37"/>
      <c r="MDR109" s="37"/>
      <c r="MDS109" s="37"/>
      <c r="MDT109" s="37"/>
      <c r="MDU109" s="37"/>
      <c r="MDV109" s="37"/>
      <c r="MDW109" s="37"/>
      <c r="MDX109" s="37"/>
      <c r="MDY109" s="37"/>
      <c r="MDZ109" s="37"/>
      <c r="MEA109" s="37"/>
      <c r="MEB109" s="37"/>
      <c r="MEC109" s="37"/>
      <c r="MED109" s="37"/>
      <c r="MEE109" s="37"/>
      <c r="MEF109" s="37"/>
      <c r="MEG109" s="37"/>
      <c r="MEH109" s="37"/>
      <c r="MEI109" s="37"/>
      <c r="MEJ109" s="37"/>
      <c r="MEK109" s="37"/>
      <c r="MEL109" s="37"/>
      <c r="MEM109" s="37"/>
      <c r="MEN109" s="37"/>
      <c r="MEO109" s="37"/>
      <c r="MEP109" s="37"/>
      <c r="MEQ109" s="37"/>
      <c r="MER109" s="37"/>
      <c r="MES109" s="37"/>
      <c r="MET109" s="37"/>
      <c r="MEU109" s="37"/>
      <c r="MEV109" s="37"/>
      <c r="MEW109" s="37"/>
      <c r="MEX109" s="37"/>
      <c r="MEY109" s="37"/>
      <c r="MEZ109" s="37"/>
      <c r="MFA109" s="37"/>
      <c r="MFB109" s="37"/>
      <c r="MFC109" s="37"/>
      <c r="MFD109" s="37"/>
      <c r="MFE109" s="37"/>
      <c r="MFF109" s="37"/>
      <c r="MFG109" s="37"/>
      <c r="MFH109" s="37"/>
      <c r="MFI109" s="37"/>
      <c r="MFJ109" s="37"/>
      <c r="MFK109" s="37"/>
      <c r="MFL109" s="37"/>
      <c r="MFM109" s="37"/>
      <c r="MFN109" s="37"/>
      <c r="MFO109" s="37"/>
      <c r="MFP109" s="37"/>
      <c r="MFQ109" s="37"/>
      <c r="MFR109" s="37"/>
      <c r="MFS109" s="37"/>
      <c r="MFT109" s="37"/>
      <c r="MFU109" s="37"/>
      <c r="MFV109" s="37"/>
      <c r="MFW109" s="37"/>
      <c r="MFX109" s="37"/>
      <c r="MFY109" s="37"/>
      <c r="MFZ109" s="37"/>
      <c r="MGA109" s="37"/>
      <c r="MGB109" s="37"/>
      <c r="MGC109" s="37"/>
      <c r="MGD109" s="37"/>
      <c r="MGE109" s="37"/>
      <c r="MGF109" s="37"/>
      <c r="MGG109" s="37"/>
      <c r="MGH109" s="37"/>
      <c r="MGI109" s="37"/>
      <c r="MGJ109" s="37"/>
      <c r="MGK109" s="37"/>
      <c r="MGL109" s="37"/>
      <c r="MGM109" s="37"/>
      <c r="MGN109" s="37"/>
      <c r="MGO109" s="37"/>
      <c r="MGP109" s="37"/>
      <c r="MGQ109" s="37"/>
      <c r="MGR109" s="37"/>
      <c r="MGS109" s="37"/>
      <c r="MGT109" s="37"/>
      <c r="MGU109" s="37"/>
      <c r="MGV109" s="37"/>
      <c r="MGW109" s="37"/>
      <c r="MGX109" s="37"/>
      <c r="MGY109" s="37"/>
      <c r="MGZ109" s="37"/>
      <c r="MHA109" s="37"/>
      <c r="MHB109" s="37"/>
      <c r="MHC109" s="37"/>
      <c r="MHD109" s="37"/>
      <c r="MHE109" s="37"/>
      <c r="MHF109" s="37"/>
      <c r="MHG109" s="37"/>
      <c r="MHH109" s="37"/>
      <c r="MHI109" s="37"/>
      <c r="MHJ109" s="37"/>
      <c r="MHK109" s="37"/>
      <c r="MHL109" s="37"/>
      <c r="MHM109" s="37"/>
      <c r="MHN109" s="37"/>
      <c r="MHO109" s="37"/>
      <c r="MHP109" s="37"/>
      <c r="MHQ109" s="37"/>
      <c r="MHR109" s="37"/>
      <c r="MHS109" s="37"/>
      <c r="MHT109" s="37"/>
      <c r="MHU109" s="37"/>
      <c r="MHV109" s="37"/>
      <c r="MHW109" s="37"/>
      <c r="MHX109" s="37"/>
      <c r="MHY109" s="37"/>
      <c r="MHZ109" s="37"/>
      <c r="MIA109" s="37"/>
      <c r="MIB109" s="37"/>
      <c r="MIC109" s="37"/>
      <c r="MID109" s="37"/>
      <c r="MIE109" s="37"/>
      <c r="MIF109" s="37"/>
      <c r="MIG109" s="37"/>
      <c r="MIH109" s="37"/>
      <c r="MII109" s="37"/>
      <c r="MIJ109" s="37"/>
      <c r="MIK109" s="37"/>
      <c r="MIL109" s="37"/>
      <c r="MIM109" s="37"/>
      <c r="MIN109" s="37"/>
      <c r="MIO109" s="37"/>
      <c r="MIP109" s="37"/>
      <c r="MIQ109" s="37"/>
      <c r="MIR109" s="37"/>
      <c r="MIS109" s="37"/>
      <c r="MIT109" s="37"/>
      <c r="MIU109" s="37"/>
      <c r="MIV109" s="37"/>
      <c r="MIW109" s="37"/>
      <c r="MIX109" s="37"/>
      <c r="MIY109" s="37"/>
      <c r="MIZ109" s="37"/>
      <c r="MJA109" s="37"/>
      <c r="MJB109" s="37"/>
      <c r="MJC109" s="37"/>
      <c r="MJD109" s="37"/>
      <c r="MJE109" s="37"/>
      <c r="MJF109" s="37"/>
      <c r="MJG109" s="37"/>
      <c r="MJH109" s="37"/>
      <c r="MJI109" s="37"/>
      <c r="MJJ109" s="37"/>
      <c r="MJK109" s="37"/>
      <c r="MJL109" s="37"/>
      <c r="MJM109" s="37"/>
      <c r="MJN109" s="37"/>
      <c r="MJO109" s="37"/>
      <c r="MJP109" s="37"/>
      <c r="MJQ109" s="37"/>
      <c r="MJR109" s="37"/>
      <c r="MJS109" s="37"/>
      <c r="MJT109" s="37"/>
      <c r="MJU109" s="37"/>
      <c r="MJV109" s="37"/>
      <c r="MJW109" s="37"/>
      <c r="MJX109" s="37"/>
      <c r="MJY109" s="37"/>
      <c r="MJZ109" s="37"/>
      <c r="MKA109" s="37"/>
      <c r="MKB109" s="37"/>
      <c r="MKC109" s="37"/>
      <c r="MKD109" s="37"/>
      <c r="MKE109" s="37"/>
      <c r="MKF109" s="37"/>
      <c r="MKG109" s="37"/>
      <c r="MKH109" s="37"/>
      <c r="MKI109" s="37"/>
      <c r="MKJ109" s="37"/>
      <c r="MKK109" s="37"/>
      <c r="MKL109" s="37"/>
      <c r="MKM109" s="37"/>
      <c r="MKN109" s="37"/>
      <c r="MKO109" s="37"/>
      <c r="MKP109" s="37"/>
      <c r="MKQ109" s="37"/>
      <c r="MKR109" s="37"/>
      <c r="MKS109" s="37"/>
      <c r="MKT109" s="37"/>
      <c r="MKU109" s="37"/>
      <c r="MKV109" s="37"/>
      <c r="MKW109" s="37"/>
      <c r="MKX109" s="37"/>
      <c r="MKY109" s="37"/>
      <c r="MKZ109" s="37"/>
      <c r="MLA109" s="37"/>
      <c r="MLB109" s="37"/>
      <c r="MLC109" s="37"/>
      <c r="MLD109" s="37"/>
      <c r="MLE109" s="37"/>
      <c r="MLF109" s="37"/>
      <c r="MLG109" s="37"/>
      <c r="MLH109" s="37"/>
      <c r="MLI109" s="37"/>
      <c r="MLJ109" s="37"/>
      <c r="MLK109" s="37"/>
      <c r="MLL109" s="37"/>
      <c r="MLM109" s="37"/>
      <c r="MLN109" s="37"/>
      <c r="MLO109" s="37"/>
      <c r="MLP109" s="37"/>
      <c r="MLQ109" s="37"/>
      <c r="MLR109" s="37"/>
      <c r="MLS109" s="37"/>
      <c r="MLT109" s="37"/>
      <c r="MLU109" s="37"/>
      <c r="MLV109" s="37"/>
      <c r="MLW109" s="37"/>
      <c r="MLX109" s="37"/>
      <c r="MLY109" s="37"/>
      <c r="MLZ109" s="37"/>
      <c r="MMA109" s="37"/>
      <c r="MMB109" s="37"/>
      <c r="MMC109" s="37"/>
      <c r="MMD109" s="37"/>
      <c r="MME109" s="37"/>
      <c r="MMF109" s="37"/>
      <c r="MMG109" s="37"/>
      <c r="MMH109" s="37"/>
      <c r="MMI109" s="37"/>
      <c r="MMJ109" s="37"/>
      <c r="MMK109" s="37"/>
      <c r="MML109" s="37"/>
      <c r="MMM109" s="37"/>
      <c r="MMN109" s="37"/>
      <c r="MMO109" s="37"/>
      <c r="MMP109" s="37"/>
      <c r="MMQ109" s="37"/>
      <c r="MMR109" s="37"/>
      <c r="MMS109" s="37"/>
      <c r="MMT109" s="37"/>
      <c r="MMU109" s="37"/>
      <c r="MMV109" s="37"/>
      <c r="MMW109" s="37"/>
      <c r="MMX109" s="37"/>
      <c r="MMY109" s="37"/>
      <c r="MMZ109" s="37"/>
      <c r="MNA109" s="37"/>
      <c r="MNB109" s="37"/>
      <c r="MNC109" s="37"/>
      <c r="MND109" s="37"/>
      <c r="MNE109" s="37"/>
      <c r="MNF109" s="37"/>
      <c r="MNG109" s="37"/>
      <c r="MNH109" s="37"/>
      <c r="MNI109" s="37"/>
      <c r="MNJ109" s="37"/>
      <c r="MNK109" s="37"/>
      <c r="MNL109" s="37"/>
      <c r="MNM109" s="37"/>
      <c r="MNN109" s="37"/>
      <c r="MNO109" s="37"/>
      <c r="MNP109" s="37"/>
      <c r="MNQ109" s="37"/>
      <c r="MNR109" s="37"/>
      <c r="MNS109" s="37"/>
      <c r="MNT109" s="37"/>
      <c r="MNU109" s="37"/>
      <c r="MNV109" s="37"/>
      <c r="MNW109" s="37"/>
      <c r="MNX109" s="37"/>
      <c r="MNY109" s="37"/>
      <c r="MNZ109" s="37"/>
      <c r="MOA109" s="37"/>
      <c r="MOB109" s="37"/>
      <c r="MOC109" s="37"/>
      <c r="MOD109" s="37"/>
      <c r="MOE109" s="37"/>
      <c r="MOF109" s="37"/>
      <c r="MOG109" s="37"/>
      <c r="MOH109" s="37"/>
      <c r="MOI109" s="37"/>
      <c r="MOJ109" s="37"/>
      <c r="MOK109" s="37"/>
      <c r="MOL109" s="37"/>
      <c r="MOM109" s="37"/>
      <c r="MON109" s="37"/>
      <c r="MOO109" s="37"/>
      <c r="MOP109" s="37"/>
      <c r="MOQ109" s="37"/>
      <c r="MOR109" s="37"/>
      <c r="MOS109" s="37"/>
      <c r="MOT109" s="37"/>
      <c r="MOU109" s="37"/>
      <c r="MOV109" s="37"/>
      <c r="MOW109" s="37"/>
      <c r="MOX109" s="37"/>
      <c r="MOY109" s="37"/>
      <c r="MOZ109" s="37"/>
      <c r="MPA109" s="37"/>
      <c r="MPB109" s="37"/>
      <c r="MPC109" s="37"/>
      <c r="MPD109" s="37"/>
      <c r="MPE109" s="37"/>
      <c r="MPF109" s="37"/>
      <c r="MPG109" s="37"/>
      <c r="MPH109" s="37"/>
      <c r="MPI109" s="37"/>
      <c r="MPJ109" s="37"/>
      <c r="MPK109" s="37"/>
      <c r="MPL109" s="37"/>
      <c r="MPM109" s="37"/>
      <c r="MPN109" s="37"/>
      <c r="MPO109" s="37"/>
      <c r="MPP109" s="37"/>
      <c r="MPQ109" s="37"/>
      <c r="MPR109" s="37"/>
      <c r="MPS109" s="37"/>
      <c r="MPT109" s="37"/>
      <c r="MPU109" s="37"/>
      <c r="MPV109" s="37"/>
      <c r="MPW109" s="37"/>
      <c r="MPX109" s="37"/>
      <c r="MPY109" s="37"/>
      <c r="MPZ109" s="37"/>
      <c r="MQA109" s="37"/>
      <c r="MQB109" s="37"/>
      <c r="MQC109" s="37"/>
      <c r="MQD109" s="37"/>
      <c r="MQE109" s="37"/>
      <c r="MQF109" s="37"/>
      <c r="MQG109" s="37"/>
      <c r="MQH109" s="37"/>
      <c r="MQI109" s="37"/>
      <c r="MQJ109" s="37"/>
      <c r="MQK109" s="37"/>
      <c r="MQL109" s="37"/>
      <c r="MQM109" s="37"/>
      <c r="MQN109" s="37"/>
      <c r="MQO109" s="37"/>
      <c r="MQP109" s="37"/>
      <c r="MQQ109" s="37"/>
      <c r="MQR109" s="37"/>
      <c r="MQS109" s="37"/>
      <c r="MQT109" s="37"/>
      <c r="MQU109" s="37"/>
      <c r="MQV109" s="37"/>
      <c r="MQW109" s="37"/>
      <c r="MQX109" s="37"/>
      <c r="MQY109" s="37"/>
      <c r="MQZ109" s="37"/>
      <c r="MRA109" s="37"/>
      <c r="MRB109" s="37"/>
      <c r="MRC109" s="37"/>
      <c r="MRD109" s="37"/>
      <c r="MRE109" s="37"/>
      <c r="MRF109" s="37"/>
      <c r="MRG109" s="37"/>
      <c r="MRH109" s="37"/>
      <c r="MRI109" s="37"/>
      <c r="MRJ109" s="37"/>
      <c r="MRK109" s="37"/>
      <c r="MRL109" s="37"/>
      <c r="MRM109" s="37"/>
      <c r="MRN109" s="37"/>
      <c r="MRO109" s="37"/>
      <c r="MRP109" s="37"/>
      <c r="MRQ109" s="37"/>
      <c r="MRR109" s="37"/>
      <c r="MRS109" s="37"/>
      <c r="MRT109" s="37"/>
      <c r="MRU109" s="37"/>
      <c r="MRV109" s="37"/>
      <c r="MRW109" s="37"/>
      <c r="MRX109" s="37"/>
      <c r="MRY109" s="37"/>
      <c r="MRZ109" s="37"/>
      <c r="MSA109" s="37"/>
      <c r="MSB109" s="37"/>
      <c r="MSC109" s="37"/>
      <c r="MSD109" s="37"/>
      <c r="MSE109" s="37"/>
      <c r="MSF109" s="37"/>
      <c r="MSG109" s="37"/>
      <c r="MSH109" s="37"/>
      <c r="MSI109" s="37"/>
      <c r="MSJ109" s="37"/>
      <c r="MSK109" s="37"/>
      <c r="MSL109" s="37"/>
      <c r="MSM109" s="37"/>
      <c r="MSN109" s="37"/>
      <c r="MSO109" s="37"/>
      <c r="MSP109" s="37"/>
      <c r="MSQ109" s="37"/>
      <c r="MSR109" s="37"/>
      <c r="MSS109" s="37"/>
      <c r="MST109" s="37"/>
      <c r="MSU109" s="37"/>
      <c r="MSV109" s="37"/>
      <c r="MSW109" s="37"/>
      <c r="MSX109" s="37"/>
      <c r="MSY109" s="37"/>
      <c r="MSZ109" s="37"/>
      <c r="MTA109" s="37"/>
      <c r="MTB109" s="37"/>
      <c r="MTC109" s="37"/>
      <c r="MTD109" s="37"/>
      <c r="MTE109" s="37"/>
      <c r="MTF109" s="37"/>
      <c r="MTG109" s="37"/>
      <c r="MTH109" s="37"/>
      <c r="MTI109" s="37"/>
      <c r="MTJ109" s="37"/>
      <c r="MTK109" s="37"/>
      <c r="MTL109" s="37"/>
      <c r="MTM109" s="37"/>
      <c r="MTN109" s="37"/>
      <c r="MTO109" s="37"/>
      <c r="MTP109" s="37"/>
      <c r="MTQ109" s="37"/>
      <c r="MTR109" s="37"/>
      <c r="MTS109" s="37"/>
      <c r="MTT109" s="37"/>
      <c r="MTU109" s="37"/>
      <c r="MTV109" s="37"/>
      <c r="MTW109" s="37"/>
      <c r="MTX109" s="37"/>
      <c r="MTY109" s="37"/>
      <c r="MTZ109" s="37"/>
      <c r="MUA109" s="37"/>
      <c r="MUB109" s="37"/>
      <c r="MUC109" s="37"/>
      <c r="MUD109" s="37"/>
      <c r="MUE109" s="37"/>
      <c r="MUF109" s="37"/>
      <c r="MUG109" s="37"/>
      <c r="MUH109" s="37"/>
      <c r="MUI109" s="37"/>
      <c r="MUJ109" s="37"/>
      <c r="MUK109" s="37"/>
      <c r="MUL109" s="37"/>
      <c r="MUM109" s="37"/>
      <c r="MUN109" s="37"/>
      <c r="MUO109" s="37"/>
      <c r="MUP109" s="37"/>
      <c r="MUQ109" s="37"/>
      <c r="MUR109" s="37"/>
      <c r="MUS109" s="37"/>
      <c r="MUT109" s="37"/>
      <c r="MUU109" s="37"/>
      <c r="MUV109" s="37"/>
      <c r="MUW109" s="37"/>
      <c r="MUX109" s="37"/>
      <c r="MUY109" s="37"/>
      <c r="MUZ109" s="37"/>
      <c r="MVA109" s="37"/>
      <c r="MVB109" s="37"/>
      <c r="MVC109" s="37"/>
      <c r="MVD109" s="37"/>
      <c r="MVE109" s="37"/>
      <c r="MVF109" s="37"/>
      <c r="MVG109" s="37"/>
      <c r="MVH109" s="37"/>
      <c r="MVI109" s="37"/>
      <c r="MVJ109" s="37"/>
      <c r="MVK109" s="37"/>
      <c r="MVL109" s="37"/>
      <c r="MVM109" s="37"/>
      <c r="MVN109" s="37"/>
      <c r="MVO109" s="37"/>
      <c r="MVP109" s="37"/>
      <c r="MVQ109" s="37"/>
      <c r="MVR109" s="37"/>
      <c r="MVS109" s="37"/>
      <c r="MVT109" s="37"/>
      <c r="MVU109" s="37"/>
      <c r="MVV109" s="37"/>
      <c r="MVW109" s="37"/>
      <c r="MVX109" s="37"/>
      <c r="MVY109" s="37"/>
      <c r="MVZ109" s="37"/>
      <c r="MWA109" s="37"/>
      <c r="MWB109" s="37"/>
      <c r="MWC109" s="37"/>
      <c r="MWD109" s="37"/>
      <c r="MWE109" s="37"/>
      <c r="MWF109" s="37"/>
      <c r="MWG109" s="37"/>
      <c r="MWH109" s="37"/>
      <c r="MWI109" s="37"/>
      <c r="MWJ109" s="37"/>
      <c r="MWK109" s="37"/>
      <c r="MWL109" s="37"/>
      <c r="MWM109" s="37"/>
      <c r="MWN109" s="37"/>
      <c r="MWO109" s="37"/>
      <c r="MWP109" s="37"/>
      <c r="MWQ109" s="37"/>
      <c r="MWR109" s="37"/>
      <c r="MWS109" s="37"/>
      <c r="MWT109" s="37"/>
      <c r="MWU109" s="37"/>
      <c r="MWV109" s="37"/>
      <c r="MWW109" s="37"/>
      <c r="MWX109" s="37"/>
      <c r="MWY109" s="37"/>
      <c r="MWZ109" s="37"/>
      <c r="MXA109" s="37"/>
      <c r="MXB109" s="37"/>
      <c r="MXC109" s="37"/>
      <c r="MXD109" s="37"/>
      <c r="MXE109" s="37"/>
      <c r="MXF109" s="37"/>
      <c r="MXG109" s="37"/>
      <c r="MXH109" s="37"/>
      <c r="MXI109" s="37"/>
      <c r="MXJ109" s="37"/>
      <c r="MXK109" s="37"/>
      <c r="MXL109" s="37"/>
      <c r="MXM109" s="37"/>
      <c r="MXN109" s="37"/>
      <c r="MXO109" s="37"/>
      <c r="MXP109" s="37"/>
      <c r="MXQ109" s="37"/>
      <c r="MXR109" s="37"/>
      <c r="MXS109" s="37"/>
      <c r="MXT109" s="37"/>
      <c r="MXU109" s="37"/>
      <c r="MXV109" s="37"/>
      <c r="MXW109" s="37"/>
      <c r="MXX109" s="37"/>
      <c r="MXY109" s="37"/>
      <c r="MXZ109" s="37"/>
      <c r="MYA109" s="37"/>
      <c r="MYB109" s="37"/>
      <c r="MYC109" s="37"/>
      <c r="MYD109" s="37"/>
      <c r="MYE109" s="37"/>
      <c r="MYF109" s="37"/>
      <c r="MYG109" s="37"/>
      <c r="MYH109" s="37"/>
      <c r="MYI109" s="37"/>
      <c r="MYJ109" s="37"/>
      <c r="MYK109" s="37"/>
      <c r="MYL109" s="37"/>
      <c r="MYM109" s="37"/>
      <c r="MYN109" s="37"/>
      <c r="MYO109" s="37"/>
      <c r="MYP109" s="37"/>
      <c r="MYQ109" s="37"/>
      <c r="MYR109" s="37"/>
      <c r="MYS109" s="37"/>
      <c r="MYT109" s="37"/>
      <c r="MYU109" s="37"/>
      <c r="MYV109" s="37"/>
      <c r="MYW109" s="37"/>
      <c r="MYX109" s="37"/>
      <c r="MYY109" s="37"/>
      <c r="MYZ109" s="37"/>
      <c r="MZA109" s="37"/>
      <c r="MZB109" s="37"/>
      <c r="MZC109" s="37"/>
      <c r="MZD109" s="37"/>
      <c r="MZE109" s="37"/>
      <c r="MZF109" s="37"/>
      <c r="MZG109" s="37"/>
      <c r="MZH109" s="37"/>
      <c r="MZI109" s="37"/>
      <c r="MZJ109" s="37"/>
      <c r="MZK109" s="37"/>
      <c r="MZL109" s="37"/>
      <c r="MZM109" s="37"/>
      <c r="MZN109" s="37"/>
      <c r="MZO109" s="37"/>
      <c r="MZP109" s="37"/>
      <c r="MZQ109" s="37"/>
      <c r="MZR109" s="37"/>
      <c r="MZS109" s="37"/>
      <c r="MZT109" s="37"/>
      <c r="MZU109" s="37"/>
      <c r="MZV109" s="37"/>
      <c r="MZW109" s="37"/>
      <c r="MZX109" s="37"/>
      <c r="MZY109" s="37"/>
      <c r="MZZ109" s="37"/>
      <c r="NAA109" s="37"/>
      <c r="NAB109" s="37"/>
      <c r="NAC109" s="37"/>
      <c r="NAD109" s="37"/>
      <c r="NAE109" s="37"/>
      <c r="NAF109" s="37"/>
      <c r="NAG109" s="37"/>
      <c r="NAH109" s="37"/>
      <c r="NAI109" s="37"/>
      <c r="NAJ109" s="37"/>
      <c r="NAK109" s="37"/>
      <c r="NAL109" s="37"/>
      <c r="NAM109" s="37"/>
      <c r="NAN109" s="37"/>
      <c r="NAO109" s="37"/>
      <c r="NAP109" s="37"/>
      <c r="NAQ109" s="37"/>
      <c r="NAR109" s="37"/>
      <c r="NAS109" s="37"/>
      <c r="NAT109" s="37"/>
      <c r="NAU109" s="37"/>
      <c r="NAV109" s="37"/>
      <c r="NAW109" s="37"/>
      <c r="NAX109" s="37"/>
      <c r="NAY109" s="37"/>
      <c r="NAZ109" s="37"/>
      <c r="NBA109" s="37"/>
      <c r="NBB109" s="37"/>
      <c r="NBC109" s="37"/>
      <c r="NBD109" s="37"/>
      <c r="NBE109" s="37"/>
      <c r="NBF109" s="37"/>
      <c r="NBG109" s="37"/>
      <c r="NBH109" s="37"/>
      <c r="NBI109" s="37"/>
      <c r="NBJ109" s="37"/>
      <c r="NBK109" s="37"/>
      <c r="NBL109" s="37"/>
      <c r="NBM109" s="37"/>
      <c r="NBN109" s="37"/>
      <c r="NBO109" s="37"/>
      <c r="NBP109" s="37"/>
      <c r="NBQ109" s="37"/>
      <c r="NBR109" s="37"/>
      <c r="NBS109" s="37"/>
      <c r="NBT109" s="37"/>
      <c r="NBU109" s="37"/>
      <c r="NBV109" s="37"/>
      <c r="NBW109" s="37"/>
      <c r="NBX109" s="37"/>
      <c r="NBY109" s="37"/>
      <c r="NBZ109" s="37"/>
      <c r="NCA109" s="37"/>
      <c r="NCB109" s="37"/>
      <c r="NCC109" s="37"/>
      <c r="NCD109" s="37"/>
      <c r="NCE109" s="37"/>
      <c r="NCF109" s="37"/>
      <c r="NCG109" s="37"/>
      <c r="NCH109" s="37"/>
      <c r="NCI109" s="37"/>
      <c r="NCJ109" s="37"/>
      <c r="NCK109" s="37"/>
      <c r="NCL109" s="37"/>
      <c r="NCM109" s="37"/>
      <c r="NCN109" s="37"/>
      <c r="NCO109" s="37"/>
      <c r="NCP109" s="37"/>
      <c r="NCQ109" s="37"/>
      <c r="NCR109" s="37"/>
      <c r="NCS109" s="37"/>
      <c r="NCT109" s="37"/>
      <c r="NCU109" s="37"/>
      <c r="NCV109" s="37"/>
      <c r="NCW109" s="37"/>
      <c r="NCX109" s="37"/>
      <c r="NCY109" s="37"/>
      <c r="NCZ109" s="37"/>
      <c r="NDA109" s="37"/>
      <c r="NDB109" s="37"/>
      <c r="NDC109" s="37"/>
      <c r="NDD109" s="37"/>
      <c r="NDE109" s="37"/>
      <c r="NDF109" s="37"/>
      <c r="NDG109" s="37"/>
      <c r="NDH109" s="37"/>
      <c r="NDI109" s="37"/>
      <c r="NDJ109" s="37"/>
      <c r="NDK109" s="37"/>
      <c r="NDL109" s="37"/>
      <c r="NDM109" s="37"/>
      <c r="NDN109" s="37"/>
      <c r="NDO109" s="37"/>
      <c r="NDP109" s="37"/>
      <c r="NDQ109" s="37"/>
      <c r="NDR109" s="37"/>
      <c r="NDS109" s="37"/>
      <c r="NDT109" s="37"/>
      <c r="NDU109" s="37"/>
      <c r="NDV109" s="37"/>
      <c r="NDW109" s="37"/>
      <c r="NDX109" s="37"/>
      <c r="NDY109" s="37"/>
      <c r="NDZ109" s="37"/>
      <c r="NEA109" s="37"/>
      <c r="NEB109" s="37"/>
      <c r="NEC109" s="37"/>
      <c r="NED109" s="37"/>
      <c r="NEE109" s="37"/>
      <c r="NEF109" s="37"/>
      <c r="NEG109" s="37"/>
      <c r="NEH109" s="37"/>
      <c r="NEI109" s="37"/>
      <c r="NEJ109" s="37"/>
      <c r="NEK109" s="37"/>
      <c r="NEL109" s="37"/>
      <c r="NEM109" s="37"/>
      <c r="NEN109" s="37"/>
      <c r="NEO109" s="37"/>
      <c r="NEP109" s="37"/>
      <c r="NEQ109" s="37"/>
      <c r="NER109" s="37"/>
      <c r="NES109" s="37"/>
      <c r="NET109" s="37"/>
      <c r="NEU109" s="37"/>
      <c r="NEV109" s="37"/>
      <c r="NEW109" s="37"/>
      <c r="NEX109" s="37"/>
      <c r="NEY109" s="37"/>
      <c r="NEZ109" s="37"/>
      <c r="NFA109" s="37"/>
      <c r="NFB109" s="37"/>
      <c r="NFC109" s="37"/>
      <c r="NFD109" s="37"/>
      <c r="NFE109" s="37"/>
      <c r="NFF109" s="37"/>
      <c r="NFG109" s="37"/>
      <c r="NFH109" s="37"/>
      <c r="NFI109" s="37"/>
      <c r="NFJ109" s="37"/>
      <c r="NFK109" s="37"/>
      <c r="NFL109" s="37"/>
      <c r="NFM109" s="37"/>
      <c r="NFN109" s="37"/>
      <c r="NFO109" s="37"/>
      <c r="NFP109" s="37"/>
      <c r="NFQ109" s="37"/>
      <c r="NFR109" s="37"/>
      <c r="NFS109" s="37"/>
      <c r="NFT109" s="37"/>
      <c r="NFU109" s="37"/>
      <c r="NFV109" s="37"/>
      <c r="NFW109" s="37"/>
      <c r="NFX109" s="37"/>
      <c r="NFY109" s="37"/>
      <c r="NFZ109" s="37"/>
      <c r="NGA109" s="37"/>
      <c r="NGB109" s="37"/>
      <c r="NGC109" s="37"/>
      <c r="NGD109" s="37"/>
      <c r="NGE109" s="37"/>
      <c r="NGF109" s="37"/>
      <c r="NGG109" s="37"/>
      <c r="NGH109" s="37"/>
      <c r="NGI109" s="37"/>
      <c r="NGJ109" s="37"/>
      <c r="NGK109" s="37"/>
      <c r="NGL109" s="37"/>
      <c r="NGM109" s="37"/>
      <c r="NGN109" s="37"/>
      <c r="NGO109" s="37"/>
      <c r="NGP109" s="37"/>
      <c r="NGQ109" s="37"/>
      <c r="NGR109" s="37"/>
      <c r="NGS109" s="37"/>
      <c r="NGT109" s="37"/>
      <c r="NGU109" s="37"/>
      <c r="NGV109" s="37"/>
      <c r="NGW109" s="37"/>
      <c r="NGX109" s="37"/>
      <c r="NGY109" s="37"/>
      <c r="NGZ109" s="37"/>
      <c r="NHA109" s="37"/>
      <c r="NHB109" s="37"/>
      <c r="NHC109" s="37"/>
      <c r="NHD109" s="37"/>
      <c r="NHE109" s="37"/>
      <c r="NHF109" s="37"/>
      <c r="NHG109" s="37"/>
      <c r="NHH109" s="37"/>
      <c r="NHI109" s="37"/>
      <c r="NHJ109" s="37"/>
      <c r="NHK109" s="37"/>
      <c r="NHL109" s="37"/>
      <c r="NHM109" s="37"/>
      <c r="NHN109" s="37"/>
      <c r="NHO109" s="37"/>
      <c r="NHP109" s="37"/>
      <c r="NHQ109" s="37"/>
      <c r="NHR109" s="37"/>
      <c r="NHS109" s="37"/>
      <c r="NHT109" s="37"/>
      <c r="NHU109" s="37"/>
      <c r="NHV109" s="37"/>
      <c r="NHW109" s="37"/>
      <c r="NHX109" s="37"/>
      <c r="NHY109" s="37"/>
      <c r="NHZ109" s="37"/>
      <c r="NIA109" s="37"/>
      <c r="NIB109" s="37"/>
      <c r="NIC109" s="37"/>
      <c r="NID109" s="37"/>
      <c r="NIE109" s="37"/>
      <c r="NIF109" s="37"/>
      <c r="NIG109" s="37"/>
      <c r="NIH109" s="37"/>
      <c r="NII109" s="37"/>
      <c r="NIJ109" s="37"/>
      <c r="NIK109" s="37"/>
      <c r="NIL109" s="37"/>
      <c r="NIM109" s="37"/>
      <c r="NIN109" s="37"/>
      <c r="NIO109" s="37"/>
      <c r="NIP109" s="37"/>
      <c r="NIQ109" s="37"/>
      <c r="NIR109" s="37"/>
      <c r="NIS109" s="37"/>
      <c r="NIT109" s="37"/>
      <c r="NIU109" s="37"/>
      <c r="NIV109" s="37"/>
      <c r="NIW109" s="37"/>
      <c r="NIX109" s="37"/>
      <c r="NIY109" s="37"/>
      <c r="NIZ109" s="37"/>
      <c r="NJA109" s="37"/>
      <c r="NJB109" s="37"/>
      <c r="NJC109" s="37"/>
      <c r="NJD109" s="37"/>
      <c r="NJE109" s="37"/>
      <c r="NJF109" s="37"/>
      <c r="NJG109" s="37"/>
      <c r="NJH109" s="37"/>
      <c r="NJI109" s="37"/>
      <c r="NJJ109" s="37"/>
      <c r="NJK109" s="37"/>
      <c r="NJL109" s="37"/>
      <c r="NJM109" s="37"/>
      <c r="NJN109" s="37"/>
      <c r="NJO109" s="37"/>
      <c r="NJP109" s="37"/>
      <c r="NJQ109" s="37"/>
      <c r="NJR109" s="37"/>
      <c r="NJS109" s="37"/>
      <c r="NJT109" s="37"/>
      <c r="NJU109" s="37"/>
      <c r="NJV109" s="37"/>
      <c r="NJW109" s="37"/>
      <c r="NJX109" s="37"/>
      <c r="NJY109" s="37"/>
      <c r="NJZ109" s="37"/>
      <c r="NKA109" s="37"/>
      <c r="NKB109" s="37"/>
      <c r="NKC109" s="37"/>
      <c r="NKD109" s="37"/>
      <c r="NKE109" s="37"/>
      <c r="NKF109" s="37"/>
      <c r="NKG109" s="37"/>
      <c r="NKH109" s="37"/>
      <c r="NKI109" s="37"/>
      <c r="NKJ109" s="37"/>
      <c r="NKK109" s="37"/>
      <c r="NKL109" s="37"/>
      <c r="NKM109" s="37"/>
      <c r="NKN109" s="37"/>
      <c r="NKO109" s="37"/>
      <c r="NKP109" s="37"/>
      <c r="NKQ109" s="37"/>
      <c r="NKR109" s="37"/>
      <c r="NKS109" s="37"/>
      <c r="NKT109" s="37"/>
      <c r="NKU109" s="37"/>
      <c r="NKV109" s="37"/>
      <c r="NKW109" s="37"/>
      <c r="NKX109" s="37"/>
      <c r="NKY109" s="37"/>
      <c r="NKZ109" s="37"/>
      <c r="NLA109" s="37"/>
      <c r="NLB109" s="37"/>
      <c r="NLC109" s="37"/>
      <c r="NLD109" s="37"/>
      <c r="NLE109" s="37"/>
      <c r="NLF109" s="37"/>
      <c r="NLG109" s="37"/>
      <c r="NLH109" s="37"/>
      <c r="NLI109" s="37"/>
      <c r="NLJ109" s="37"/>
      <c r="NLK109" s="37"/>
      <c r="NLL109" s="37"/>
      <c r="NLM109" s="37"/>
      <c r="NLN109" s="37"/>
      <c r="NLO109" s="37"/>
      <c r="NLP109" s="37"/>
      <c r="NLQ109" s="37"/>
      <c r="NLR109" s="37"/>
      <c r="NLS109" s="37"/>
      <c r="NLT109" s="37"/>
      <c r="NLU109" s="37"/>
      <c r="NLV109" s="37"/>
      <c r="NLW109" s="37"/>
      <c r="NLX109" s="37"/>
      <c r="NLY109" s="37"/>
      <c r="NLZ109" s="37"/>
      <c r="NMA109" s="37"/>
      <c r="NMB109" s="37"/>
      <c r="NMC109" s="37"/>
      <c r="NMD109" s="37"/>
      <c r="NME109" s="37"/>
      <c r="NMF109" s="37"/>
      <c r="NMG109" s="37"/>
      <c r="NMH109" s="37"/>
      <c r="NMI109" s="37"/>
      <c r="NMJ109" s="37"/>
      <c r="NMK109" s="37"/>
      <c r="NML109" s="37"/>
      <c r="NMM109" s="37"/>
      <c r="NMN109" s="37"/>
      <c r="NMO109" s="37"/>
      <c r="NMP109" s="37"/>
      <c r="NMQ109" s="37"/>
      <c r="NMR109" s="37"/>
      <c r="NMS109" s="37"/>
      <c r="NMT109" s="37"/>
      <c r="NMU109" s="37"/>
      <c r="NMV109" s="37"/>
      <c r="NMW109" s="37"/>
      <c r="NMX109" s="37"/>
      <c r="NMY109" s="37"/>
      <c r="NMZ109" s="37"/>
      <c r="NNA109" s="37"/>
      <c r="NNB109" s="37"/>
      <c r="NNC109" s="37"/>
      <c r="NND109" s="37"/>
      <c r="NNE109" s="37"/>
      <c r="NNF109" s="37"/>
      <c r="NNG109" s="37"/>
      <c r="NNH109" s="37"/>
      <c r="NNI109" s="37"/>
      <c r="NNJ109" s="37"/>
      <c r="NNK109" s="37"/>
      <c r="NNL109" s="37"/>
      <c r="NNM109" s="37"/>
      <c r="NNN109" s="37"/>
      <c r="NNO109" s="37"/>
      <c r="NNP109" s="37"/>
      <c r="NNQ109" s="37"/>
      <c r="NNR109" s="37"/>
      <c r="NNS109" s="37"/>
      <c r="NNT109" s="37"/>
      <c r="NNU109" s="37"/>
      <c r="NNV109" s="37"/>
      <c r="NNW109" s="37"/>
      <c r="NNX109" s="37"/>
      <c r="NNY109" s="37"/>
      <c r="NNZ109" s="37"/>
      <c r="NOA109" s="37"/>
      <c r="NOB109" s="37"/>
      <c r="NOC109" s="37"/>
      <c r="NOD109" s="37"/>
      <c r="NOE109" s="37"/>
      <c r="NOF109" s="37"/>
      <c r="NOG109" s="37"/>
      <c r="NOH109" s="37"/>
      <c r="NOI109" s="37"/>
      <c r="NOJ109" s="37"/>
      <c r="NOK109" s="37"/>
      <c r="NOL109" s="37"/>
      <c r="NOM109" s="37"/>
      <c r="NON109" s="37"/>
      <c r="NOO109" s="37"/>
      <c r="NOP109" s="37"/>
      <c r="NOQ109" s="37"/>
      <c r="NOR109" s="37"/>
      <c r="NOS109" s="37"/>
      <c r="NOT109" s="37"/>
      <c r="NOU109" s="37"/>
      <c r="NOV109" s="37"/>
      <c r="NOW109" s="37"/>
      <c r="NOX109" s="37"/>
      <c r="NOY109" s="37"/>
      <c r="NOZ109" s="37"/>
      <c r="NPA109" s="37"/>
      <c r="NPB109" s="37"/>
      <c r="NPC109" s="37"/>
      <c r="NPD109" s="37"/>
      <c r="NPE109" s="37"/>
      <c r="NPF109" s="37"/>
      <c r="NPG109" s="37"/>
      <c r="NPH109" s="37"/>
      <c r="NPI109" s="37"/>
      <c r="NPJ109" s="37"/>
      <c r="NPK109" s="37"/>
      <c r="NPL109" s="37"/>
      <c r="NPM109" s="37"/>
      <c r="NPN109" s="37"/>
      <c r="NPO109" s="37"/>
      <c r="NPP109" s="37"/>
      <c r="NPQ109" s="37"/>
      <c r="NPR109" s="37"/>
      <c r="NPS109" s="37"/>
      <c r="NPT109" s="37"/>
      <c r="NPU109" s="37"/>
      <c r="NPV109" s="37"/>
      <c r="NPW109" s="37"/>
      <c r="NPX109" s="37"/>
      <c r="NPY109" s="37"/>
      <c r="NPZ109" s="37"/>
      <c r="NQA109" s="37"/>
      <c r="NQB109" s="37"/>
      <c r="NQC109" s="37"/>
      <c r="NQD109" s="37"/>
      <c r="NQE109" s="37"/>
      <c r="NQF109" s="37"/>
      <c r="NQG109" s="37"/>
      <c r="NQH109" s="37"/>
      <c r="NQI109" s="37"/>
      <c r="NQJ109" s="37"/>
      <c r="NQK109" s="37"/>
      <c r="NQL109" s="37"/>
      <c r="NQM109" s="37"/>
      <c r="NQN109" s="37"/>
      <c r="NQO109" s="37"/>
      <c r="NQP109" s="37"/>
      <c r="NQQ109" s="37"/>
      <c r="NQR109" s="37"/>
      <c r="NQS109" s="37"/>
      <c r="NQT109" s="37"/>
      <c r="NQU109" s="37"/>
      <c r="NQV109" s="37"/>
      <c r="NQW109" s="37"/>
      <c r="NQX109" s="37"/>
      <c r="NQY109" s="37"/>
      <c r="NQZ109" s="37"/>
      <c r="NRA109" s="37"/>
      <c r="NRB109" s="37"/>
      <c r="NRC109" s="37"/>
      <c r="NRD109" s="37"/>
      <c r="NRE109" s="37"/>
      <c r="NRF109" s="37"/>
      <c r="NRG109" s="37"/>
      <c r="NRH109" s="37"/>
      <c r="NRI109" s="37"/>
      <c r="NRJ109" s="37"/>
      <c r="NRK109" s="37"/>
      <c r="NRL109" s="37"/>
      <c r="NRM109" s="37"/>
      <c r="NRN109" s="37"/>
      <c r="NRO109" s="37"/>
      <c r="NRP109" s="37"/>
      <c r="NRQ109" s="37"/>
      <c r="NRR109" s="37"/>
      <c r="NRS109" s="37"/>
      <c r="NRT109" s="37"/>
      <c r="NRU109" s="37"/>
      <c r="NRV109" s="37"/>
      <c r="NRW109" s="37"/>
      <c r="NRX109" s="37"/>
      <c r="NRY109" s="37"/>
      <c r="NRZ109" s="37"/>
      <c r="NSA109" s="37"/>
      <c r="NSB109" s="37"/>
      <c r="NSC109" s="37"/>
      <c r="NSD109" s="37"/>
      <c r="NSE109" s="37"/>
      <c r="NSF109" s="37"/>
      <c r="NSG109" s="37"/>
      <c r="NSH109" s="37"/>
      <c r="NSI109" s="37"/>
      <c r="NSJ109" s="37"/>
      <c r="NSK109" s="37"/>
      <c r="NSL109" s="37"/>
      <c r="NSM109" s="37"/>
      <c r="NSN109" s="37"/>
      <c r="NSO109" s="37"/>
      <c r="NSP109" s="37"/>
      <c r="NSQ109" s="37"/>
      <c r="NSR109" s="37"/>
      <c r="NSS109" s="37"/>
      <c r="NST109" s="37"/>
      <c r="NSU109" s="37"/>
      <c r="NSV109" s="37"/>
      <c r="NSW109" s="37"/>
      <c r="NSX109" s="37"/>
      <c r="NSY109" s="37"/>
      <c r="NSZ109" s="37"/>
      <c r="NTA109" s="37"/>
      <c r="NTB109" s="37"/>
      <c r="NTC109" s="37"/>
      <c r="NTD109" s="37"/>
      <c r="NTE109" s="37"/>
      <c r="NTF109" s="37"/>
      <c r="NTG109" s="37"/>
      <c r="NTH109" s="37"/>
      <c r="NTI109" s="37"/>
      <c r="NTJ109" s="37"/>
      <c r="NTK109" s="37"/>
      <c r="NTL109" s="37"/>
      <c r="NTM109" s="37"/>
      <c r="NTN109" s="37"/>
      <c r="NTO109" s="37"/>
      <c r="NTP109" s="37"/>
      <c r="NTQ109" s="37"/>
      <c r="NTR109" s="37"/>
      <c r="NTS109" s="37"/>
      <c r="NTT109" s="37"/>
      <c r="NTU109" s="37"/>
      <c r="NTV109" s="37"/>
      <c r="NTW109" s="37"/>
      <c r="NTX109" s="37"/>
      <c r="NTY109" s="37"/>
      <c r="NTZ109" s="37"/>
      <c r="NUA109" s="37"/>
      <c r="NUB109" s="37"/>
      <c r="NUC109" s="37"/>
      <c r="NUD109" s="37"/>
      <c r="NUE109" s="37"/>
      <c r="NUF109" s="37"/>
      <c r="NUG109" s="37"/>
      <c r="NUH109" s="37"/>
      <c r="NUI109" s="37"/>
      <c r="NUJ109" s="37"/>
      <c r="NUK109" s="37"/>
      <c r="NUL109" s="37"/>
      <c r="NUM109" s="37"/>
      <c r="NUN109" s="37"/>
      <c r="NUO109" s="37"/>
      <c r="NUP109" s="37"/>
      <c r="NUQ109" s="37"/>
      <c r="NUR109" s="37"/>
      <c r="NUS109" s="37"/>
      <c r="NUT109" s="37"/>
      <c r="NUU109" s="37"/>
      <c r="NUV109" s="37"/>
      <c r="NUW109" s="37"/>
      <c r="NUX109" s="37"/>
      <c r="NUY109" s="37"/>
      <c r="NUZ109" s="37"/>
      <c r="NVA109" s="37"/>
      <c r="NVB109" s="37"/>
      <c r="NVC109" s="37"/>
      <c r="NVD109" s="37"/>
      <c r="NVE109" s="37"/>
      <c r="NVF109" s="37"/>
      <c r="NVG109" s="37"/>
      <c r="NVH109" s="37"/>
      <c r="NVI109" s="37"/>
      <c r="NVJ109" s="37"/>
      <c r="NVK109" s="37"/>
      <c r="NVL109" s="37"/>
      <c r="NVM109" s="37"/>
      <c r="NVN109" s="37"/>
      <c r="NVO109" s="37"/>
      <c r="NVP109" s="37"/>
      <c r="NVQ109" s="37"/>
      <c r="NVR109" s="37"/>
      <c r="NVS109" s="37"/>
      <c r="NVT109" s="37"/>
      <c r="NVU109" s="37"/>
      <c r="NVV109" s="37"/>
      <c r="NVW109" s="37"/>
      <c r="NVX109" s="37"/>
      <c r="NVY109" s="37"/>
      <c r="NVZ109" s="37"/>
      <c r="NWA109" s="37"/>
      <c r="NWB109" s="37"/>
      <c r="NWC109" s="37"/>
      <c r="NWD109" s="37"/>
      <c r="NWE109" s="37"/>
      <c r="NWF109" s="37"/>
      <c r="NWG109" s="37"/>
      <c r="NWH109" s="37"/>
      <c r="NWI109" s="37"/>
      <c r="NWJ109" s="37"/>
      <c r="NWK109" s="37"/>
      <c r="NWL109" s="37"/>
      <c r="NWM109" s="37"/>
      <c r="NWN109" s="37"/>
      <c r="NWO109" s="37"/>
      <c r="NWP109" s="37"/>
      <c r="NWQ109" s="37"/>
      <c r="NWR109" s="37"/>
      <c r="NWS109" s="37"/>
      <c r="NWT109" s="37"/>
      <c r="NWU109" s="37"/>
      <c r="NWV109" s="37"/>
      <c r="NWW109" s="37"/>
      <c r="NWX109" s="37"/>
      <c r="NWY109" s="37"/>
      <c r="NWZ109" s="37"/>
      <c r="NXA109" s="37"/>
      <c r="NXB109" s="37"/>
      <c r="NXC109" s="37"/>
      <c r="NXD109" s="37"/>
      <c r="NXE109" s="37"/>
      <c r="NXF109" s="37"/>
      <c r="NXG109" s="37"/>
      <c r="NXH109" s="37"/>
      <c r="NXI109" s="37"/>
      <c r="NXJ109" s="37"/>
      <c r="NXK109" s="37"/>
      <c r="NXL109" s="37"/>
      <c r="NXM109" s="37"/>
      <c r="NXN109" s="37"/>
      <c r="NXO109" s="37"/>
      <c r="NXP109" s="37"/>
      <c r="NXQ109" s="37"/>
      <c r="NXR109" s="37"/>
      <c r="NXS109" s="37"/>
      <c r="NXT109" s="37"/>
      <c r="NXU109" s="37"/>
      <c r="NXV109" s="37"/>
      <c r="NXW109" s="37"/>
      <c r="NXX109" s="37"/>
      <c r="NXY109" s="37"/>
      <c r="NXZ109" s="37"/>
      <c r="NYA109" s="37"/>
      <c r="NYB109" s="37"/>
      <c r="NYC109" s="37"/>
      <c r="NYD109" s="37"/>
      <c r="NYE109" s="37"/>
      <c r="NYF109" s="37"/>
      <c r="NYG109" s="37"/>
      <c r="NYH109" s="37"/>
      <c r="NYI109" s="37"/>
      <c r="NYJ109" s="37"/>
      <c r="NYK109" s="37"/>
      <c r="NYL109" s="37"/>
      <c r="NYM109" s="37"/>
      <c r="NYN109" s="37"/>
      <c r="NYO109" s="37"/>
      <c r="NYP109" s="37"/>
      <c r="NYQ109" s="37"/>
      <c r="NYR109" s="37"/>
      <c r="NYS109" s="37"/>
      <c r="NYT109" s="37"/>
      <c r="NYU109" s="37"/>
      <c r="NYV109" s="37"/>
      <c r="NYW109" s="37"/>
      <c r="NYX109" s="37"/>
      <c r="NYY109" s="37"/>
      <c r="NYZ109" s="37"/>
      <c r="NZA109" s="37"/>
      <c r="NZB109" s="37"/>
      <c r="NZC109" s="37"/>
      <c r="NZD109" s="37"/>
      <c r="NZE109" s="37"/>
      <c r="NZF109" s="37"/>
      <c r="NZG109" s="37"/>
      <c r="NZH109" s="37"/>
      <c r="NZI109" s="37"/>
      <c r="NZJ109" s="37"/>
      <c r="NZK109" s="37"/>
      <c r="NZL109" s="37"/>
      <c r="NZM109" s="37"/>
      <c r="NZN109" s="37"/>
      <c r="NZO109" s="37"/>
      <c r="NZP109" s="37"/>
      <c r="NZQ109" s="37"/>
      <c r="NZR109" s="37"/>
      <c r="NZS109" s="37"/>
      <c r="NZT109" s="37"/>
      <c r="NZU109" s="37"/>
      <c r="NZV109" s="37"/>
      <c r="NZW109" s="37"/>
      <c r="NZX109" s="37"/>
      <c r="NZY109" s="37"/>
      <c r="NZZ109" s="37"/>
      <c r="OAA109" s="37"/>
      <c r="OAB109" s="37"/>
      <c r="OAC109" s="37"/>
      <c r="OAD109" s="37"/>
      <c r="OAE109" s="37"/>
      <c r="OAF109" s="37"/>
      <c r="OAG109" s="37"/>
      <c r="OAH109" s="37"/>
      <c r="OAI109" s="37"/>
      <c r="OAJ109" s="37"/>
      <c r="OAK109" s="37"/>
      <c r="OAL109" s="37"/>
      <c r="OAM109" s="37"/>
      <c r="OAN109" s="37"/>
      <c r="OAO109" s="37"/>
      <c r="OAP109" s="37"/>
      <c r="OAQ109" s="37"/>
      <c r="OAR109" s="37"/>
      <c r="OAS109" s="37"/>
      <c r="OAT109" s="37"/>
      <c r="OAU109" s="37"/>
      <c r="OAV109" s="37"/>
      <c r="OAW109" s="37"/>
      <c r="OAX109" s="37"/>
      <c r="OAY109" s="37"/>
      <c r="OAZ109" s="37"/>
      <c r="OBA109" s="37"/>
      <c r="OBB109" s="37"/>
      <c r="OBC109" s="37"/>
      <c r="OBD109" s="37"/>
      <c r="OBE109" s="37"/>
      <c r="OBF109" s="37"/>
      <c r="OBG109" s="37"/>
      <c r="OBH109" s="37"/>
      <c r="OBI109" s="37"/>
      <c r="OBJ109" s="37"/>
      <c r="OBK109" s="37"/>
      <c r="OBL109" s="37"/>
      <c r="OBM109" s="37"/>
      <c r="OBN109" s="37"/>
      <c r="OBO109" s="37"/>
      <c r="OBP109" s="37"/>
      <c r="OBQ109" s="37"/>
      <c r="OBR109" s="37"/>
      <c r="OBS109" s="37"/>
      <c r="OBT109" s="37"/>
      <c r="OBU109" s="37"/>
      <c r="OBV109" s="37"/>
      <c r="OBW109" s="37"/>
      <c r="OBX109" s="37"/>
      <c r="OBY109" s="37"/>
      <c r="OBZ109" s="37"/>
      <c r="OCA109" s="37"/>
      <c r="OCB109" s="37"/>
      <c r="OCC109" s="37"/>
      <c r="OCD109" s="37"/>
      <c r="OCE109" s="37"/>
      <c r="OCF109" s="37"/>
      <c r="OCG109" s="37"/>
      <c r="OCH109" s="37"/>
      <c r="OCI109" s="37"/>
      <c r="OCJ109" s="37"/>
      <c r="OCK109" s="37"/>
      <c r="OCL109" s="37"/>
      <c r="OCM109" s="37"/>
      <c r="OCN109" s="37"/>
      <c r="OCO109" s="37"/>
      <c r="OCP109" s="37"/>
      <c r="OCQ109" s="37"/>
      <c r="OCR109" s="37"/>
      <c r="OCS109" s="37"/>
      <c r="OCT109" s="37"/>
      <c r="OCU109" s="37"/>
      <c r="OCV109" s="37"/>
      <c r="OCW109" s="37"/>
      <c r="OCX109" s="37"/>
      <c r="OCY109" s="37"/>
      <c r="OCZ109" s="37"/>
      <c r="ODA109" s="37"/>
      <c r="ODB109" s="37"/>
      <c r="ODC109" s="37"/>
      <c r="ODD109" s="37"/>
      <c r="ODE109" s="37"/>
      <c r="ODF109" s="37"/>
      <c r="ODG109" s="37"/>
      <c r="ODH109" s="37"/>
      <c r="ODI109" s="37"/>
      <c r="ODJ109" s="37"/>
      <c r="ODK109" s="37"/>
      <c r="ODL109" s="37"/>
      <c r="ODM109" s="37"/>
      <c r="ODN109" s="37"/>
      <c r="ODO109" s="37"/>
      <c r="ODP109" s="37"/>
      <c r="ODQ109" s="37"/>
      <c r="ODR109" s="37"/>
      <c r="ODS109" s="37"/>
      <c r="ODT109" s="37"/>
      <c r="ODU109" s="37"/>
      <c r="ODV109" s="37"/>
      <c r="ODW109" s="37"/>
      <c r="ODX109" s="37"/>
      <c r="ODY109" s="37"/>
      <c r="ODZ109" s="37"/>
      <c r="OEA109" s="37"/>
      <c r="OEB109" s="37"/>
      <c r="OEC109" s="37"/>
      <c r="OED109" s="37"/>
      <c r="OEE109" s="37"/>
      <c r="OEF109" s="37"/>
      <c r="OEG109" s="37"/>
      <c r="OEH109" s="37"/>
      <c r="OEI109" s="37"/>
      <c r="OEJ109" s="37"/>
      <c r="OEK109" s="37"/>
      <c r="OEL109" s="37"/>
      <c r="OEM109" s="37"/>
      <c r="OEN109" s="37"/>
      <c r="OEO109" s="37"/>
      <c r="OEP109" s="37"/>
      <c r="OEQ109" s="37"/>
      <c r="OER109" s="37"/>
      <c r="OES109" s="37"/>
      <c r="OET109" s="37"/>
      <c r="OEU109" s="37"/>
      <c r="OEV109" s="37"/>
      <c r="OEW109" s="37"/>
      <c r="OEX109" s="37"/>
      <c r="OEY109" s="37"/>
      <c r="OEZ109" s="37"/>
      <c r="OFA109" s="37"/>
      <c r="OFB109" s="37"/>
      <c r="OFC109" s="37"/>
      <c r="OFD109" s="37"/>
      <c r="OFE109" s="37"/>
      <c r="OFF109" s="37"/>
      <c r="OFG109" s="37"/>
      <c r="OFH109" s="37"/>
      <c r="OFI109" s="37"/>
      <c r="OFJ109" s="37"/>
      <c r="OFK109" s="37"/>
      <c r="OFL109" s="37"/>
      <c r="OFM109" s="37"/>
      <c r="OFN109" s="37"/>
      <c r="OFO109" s="37"/>
      <c r="OFP109" s="37"/>
      <c r="OFQ109" s="37"/>
      <c r="OFR109" s="37"/>
      <c r="OFS109" s="37"/>
      <c r="OFT109" s="37"/>
      <c r="OFU109" s="37"/>
      <c r="OFV109" s="37"/>
      <c r="OFW109" s="37"/>
      <c r="OFX109" s="37"/>
      <c r="OFY109" s="37"/>
      <c r="OFZ109" s="37"/>
      <c r="OGA109" s="37"/>
      <c r="OGB109" s="37"/>
      <c r="OGC109" s="37"/>
      <c r="OGD109" s="37"/>
      <c r="OGE109" s="37"/>
      <c r="OGF109" s="37"/>
      <c r="OGG109" s="37"/>
      <c r="OGH109" s="37"/>
      <c r="OGI109" s="37"/>
      <c r="OGJ109" s="37"/>
      <c r="OGK109" s="37"/>
      <c r="OGL109" s="37"/>
      <c r="OGM109" s="37"/>
      <c r="OGN109" s="37"/>
      <c r="OGO109" s="37"/>
      <c r="OGP109" s="37"/>
      <c r="OGQ109" s="37"/>
      <c r="OGR109" s="37"/>
      <c r="OGS109" s="37"/>
      <c r="OGT109" s="37"/>
      <c r="OGU109" s="37"/>
      <c r="OGV109" s="37"/>
      <c r="OGW109" s="37"/>
      <c r="OGX109" s="37"/>
      <c r="OGY109" s="37"/>
      <c r="OGZ109" s="37"/>
      <c r="OHA109" s="37"/>
      <c r="OHB109" s="37"/>
      <c r="OHC109" s="37"/>
      <c r="OHD109" s="37"/>
      <c r="OHE109" s="37"/>
      <c r="OHF109" s="37"/>
      <c r="OHG109" s="37"/>
      <c r="OHH109" s="37"/>
      <c r="OHI109" s="37"/>
      <c r="OHJ109" s="37"/>
      <c r="OHK109" s="37"/>
      <c r="OHL109" s="37"/>
      <c r="OHM109" s="37"/>
      <c r="OHN109" s="37"/>
      <c r="OHO109" s="37"/>
      <c r="OHP109" s="37"/>
      <c r="OHQ109" s="37"/>
      <c r="OHR109" s="37"/>
      <c r="OHS109" s="37"/>
      <c r="OHT109" s="37"/>
      <c r="OHU109" s="37"/>
      <c r="OHV109" s="37"/>
      <c r="OHW109" s="37"/>
      <c r="OHX109" s="37"/>
      <c r="OHY109" s="37"/>
      <c r="OHZ109" s="37"/>
      <c r="OIA109" s="37"/>
      <c r="OIB109" s="37"/>
      <c r="OIC109" s="37"/>
      <c r="OID109" s="37"/>
      <c r="OIE109" s="37"/>
      <c r="OIF109" s="37"/>
      <c r="OIG109" s="37"/>
      <c r="OIH109" s="37"/>
      <c r="OII109" s="37"/>
      <c r="OIJ109" s="37"/>
      <c r="OIK109" s="37"/>
      <c r="OIL109" s="37"/>
      <c r="OIM109" s="37"/>
      <c r="OIN109" s="37"/>
      <c r="OIO109" s="37"/>
      <c r="OIP109" s="37"/>
      <c r="OIQ109" s="37"/>
      <c r="OIR109" s="37"/>
      <c r="OIS109" s="37"/>
      <c r="OIT109" s="37"/>
      <c r="OIU109" s="37"/>
      <c r="OIV109" s="37"/>
      <c r="OIW109" s="37"/>
      <c r="OIX109" s="37"/>
      <c r="OIY109" s="37"/>
      <c r="OIZ109" s="37"/>
      <c r="OJA109" s="37"/>
      <c r="OJB109" s="37"/>
      <c r="OJC109" s="37"/>
      <c r="OJD109" s="37"/>
      <c r="OJE109" s="37"/>
      <c r="OJF109" s="37"/>
      <c r="OJG109" s="37"/>
      <c r="OJH109" s="37"/>
      <c r="OJI109" s="37"/>
      <c r="OJJ109" s="37"/>
      <c r="OJK109" s="37"/>
      <c r="OJL109" s="37"/>
      <c r="OJM109" s="37"/>
      <c r="OJN109" s="37"/>
      <c r="OJO109" s="37"/>
      <c r="OJP109" s="37"/>
      <c r="OJQ109" s="37"/>
      <c r="OJR109" s="37"/>
      <c r="OJS109" s="37"/>
      <c r="OJT109" s="37"/>
      <c r="OJU109" s="37"/>
      <c r="OJV109" s="37"/>
      <c r="OJW109" s="37"/>
      <c r="OJX109" s="37"/>
      <c r="OJY109" s="37"/>
      <c r="OJZ109" s="37"/>
      <c r="OKA109" s="37"/>
      <c r="OKB109" s="37"/>
      <c r="OKC109" s="37"/>
      <c r="OKD109" s="37"/>
      <c r="OKE109" s="37"/>
      <c r="OKF109" s="37"/>
      <c r="OKG109" s="37"/>
      <c r="OKH109" s="37"/>
      <c r="OKI109" s="37"/>
      <c r="OKJ109" s="37"/>
      <c r="OKK109" s="37"/>
      <c r="OKL109" s="37"/>
      <c r="OKM109" s="37"/>
      <c r="OKN109" s="37"/>
      <c r="OKO109" s="37"/>
      <c r="OKP109" s="37"/>
      <c r="OKQ109" s="37"/>
      <c r="OKR109" s="37"/>
      <c r="OKS109" s="37"/>
      <c r="OKT109" s="37"/>
      <c r="OKU109" s="37"/>
      <c r="OKV109" s="37"/>
      <c r="OKW109" s="37"/>
      <c r="OKX109" s="37"/>
      <c r="OKY109" s="37"/>
      <c r="OKZ109" s="37"/>
      <c r="OLA109" s="37"/>
      <c r="OLB109" s="37"/>
      <c r="OLC109" s="37"/>
      <c r="OLD109" s="37"/>
      <c r="OLE109" s="37"/>
      <c r="OLF109" s="37"/>
      <c r="OLG109" s="37"/>
      <c r="OLH109" s="37"/>
      <c r="OLI109" s="37"/>
      <c r="OLJ109" s="37"/>
      <c r="OLK109" s="37"/>
      <c r="OLL109" s="37"/>
      <c r="OLM109" s="37"/>
      <c r="OLN109" s="37"/>
      <c r="OLO109" s="37"/>
      <c r="OLP109" s="37"/>
      <c r="OLQ109" s="37"/>
      <c r="OLR109" s="37"/>
      <c r="OLS109" s="37"/>
      <c r="OLT109" s="37"/>
      <c r="OLU109" s="37"/>
      <c r="OLV109" s="37"/>
      <c r="OLW109" s="37"/>
      <c r="OLX109" s="37"/>
      <c r="OLY109" s="37"/>
      <c r="OLZ109" s="37"/>
      <c r="OMA109" s="37"/>
      <c r="OMB109" s="37"/>
      <c r="OMC109" s="37"/>
      <c r="OMD109" s="37"/>
      <c r="OME109" s="37"/>
      <c r="OMF109" s="37"/>
      <c r="OMG109" s="37"/>
      <c r="OMH109" s="37"/>
      <c r="OMI109" s="37"/>
      <c r="OMJ109" s="37"/>
      <c r="OMK109" s="37"/>
      <c r="OML109" s="37"/>
      <c r="OMM109" s="37"/>
      <c r="OMN109" s="37"/>
      <c r="OMO109" s="37"/>
      <c r="OMP109" s="37"/>
      <c r="OMQ109" s="37"/>
      <c r="OMR109" s="37"/>
      <c r="OMS109" s="37"/>
      <c r="OMT109" s="37"/>
      <c r="OMU109" s="37"/>
      <c r="OMV109" s="37"/>
      <c r="OMW109" s="37"/>
      <c r="OMX109" s="37"/>
      <c r="OMY109" s="37"/>
      <c r="OMZ109" s="37"/>
      <c r="ONA109" s="37"/>
      <c r="ONB109" s="37"/>
      <c r="ONC109" s="37"/>
      <c r="OND109" s="37"/>
      <c r="ONE109" s="37"/>
      <c r="ONF109" s="37"/>
      <c r="ONG109" s="37"/>
      <c r="ONH109" s="37"/>
      <c r="ONI109" s="37"/>
      <c r="ONJ109" s="37"/>
      <c r="ONK109" s="37"/>
      <c r="ONL109" s="37"/>
      <c r="ONM109" s="37"/>
      <c r="ONN109" s="37"/>
      <c r="ONO109" s="37"/>
      <c r="ONP109" s="37"/>
      <c r="ONQ109" s="37"/>
      <c r="ONR109" s="37"/>
      <c r="ONS109" s="37"/>
      <c r="ONT109" s="37"/>
      <c r="ONU109" s="37"/>
      <c r="ONV109" s="37"/>
      <c r="ONW109" s="37"/>
      <c r="ONX109" s="37"/>
      <c r="ONY109" s="37"/>
      <c r="ONZ109" s="37"/>
      <c r="OOA109" s="37"/>
      <c r="OOB109" s="37"/>
      <c r="OOC109" s="37"/>
      <c r="OOD109" s="37"/>
      <c r="OOE109" s="37"/>
      <c r="OOF109" s="37"/>
      <c r="OOG109" s="37"/>
      <c r="OOH109" s="37"/>
      <c r="OOI109" s="37"/>
      <c r="OOJ109" s="37"/>
      <c r="OOK109" s="37"/>
      <c r="OOL109" s="37"/>
      <c r="OOM109" s="37"/>
      <c r="OON109" s="37"/>
      <c r="OOO109" s="37"/>
      <c r="OOP109" s="37"/>
      <c r="OOQ109" s="37"/>
      <c r="OOR109" s="37"/>
      <c r="OOS109" s="37"/>
      <c r="OOT109" s="37"/>
      <c r="OOU109" s="37"/>
      <c r="OOV109" s="37"/>
      <c r="OOW109" s="37"/>
      <c r="OOX109" s="37"/>
      <c r="OOY109" s="37"/>
      <c r="OOZ109" s="37"/>
      <c r="OPA109" s="37"/>
      <c r="OPB109" s="37"/>
      <c r="OPC109" s="37"/>
      <c r="OPD109" s="37"/>
      <c r="OPE109" s="37"/>
      <c r="OPF109" s="37"/>
      <c r="OPG109" s="37"/>
      <c r="OPH109" s="37"/>
      <c r="OPI109" s="37"/>
      <c r="OPJ109" s="37"/>
      <c r="OPK109" s="37"/>
      <c r="OPL109" s="37"/>
      <c r="OPM109" s="37"/>
      <c r="OPN109" s="37"/>
      <c r="OPO109" s="37"/>
      <c r="OPP109" s="37"/>
      <c r="OPQ109" s="37"/>
      <c r="OPR109" s="37"/>
      <c r="OPS109" s="37"/>
      <c r="OPT109" s="37"/>
      <c r="OPU109" s="37"/>
      <c r="OPV109" s="37"/>
      <c r="OPW109" s="37"/>
      <c r="OPX109" s="37"/>
      <c r="OPY109" s="37"/>
      <c r="OPZ109" s="37"/>
      <c r="OQA109" s="37"/>
      <c r="OQB109" s="37"/>
      <c r="OQC109" s="37"/>
      <c r="OQD109" s="37"/>
      <c r="OQE109" s="37"/>
      <c r="OQF109" s="37"/>
      <c r="OQG109" s="37"/>
      <c r="OQH109" s="37"/>
      <c r="OQI109" s="37"/>
      <c r="OQJ109" s="37"/>
      <c r="OQK109" s="37"/>
      <c r="OQL109" s="37"/>
      <c r="OQM109" s="37"/>
      <c r="OQN109" s="37"/>
      <c r="OQO109" s="37"/>
      <c r="OQP109" s="37"/>
      <c r="OQQ109" s="37"/>
      <c r="OQR109" s="37"/>
      <c r="OQS109" s="37"/>
      <c r="OQT109" s="37"/>
      <c r="OQU109" s="37"/>
      <c r="OQV109" s="37"/>
      <c r="OQW109" s="37"/>
      <c r="OQX109" s="37"/>
      <c r="OQY109" s="37"/>
      <c r="OQZ109" s="37"/>
      <c r="ORA109" s="37"/>
      <c r="ORB109" s="37"/>
      <c r="ORC109" s="37"/>
      <c r="ORD109" s="37"/>
      <c r="ORE109" s="37"/>
      <c r="ORF109" s="37"/>
      <c r="ORG109" s="37"/>
      <c r="ORH109" s="37"/>
      <c r="ORI109" s="37"/>
      <c r="ORJ109" s="37"/>
      <c r="ORK109" s="37"/>
      <c r="ORL109" s="37"/>
      <c r="ORM109" s="37"/>
      <c r="ORN109" s="37"/>
      <c r="ORO109" s="37"/>
      <c r="ORP109" s="37"/>
      <c r="ORQ109" s="37"/>
      <c r="ORR109" s="37"/>
      <c r="ORS109" s="37"/>
      <c r="ORT109" s="37"/>
      <c r="ORU109" s="37"/>
      <c r="ORV109" s="37"/>
      <c r="ORW109" s="37"/>
      <c r="ORX109" s="37"/>
      <c r="ORY109" s="37"/>
      <c r="ORZ109" s="37"/>
      <c r="OSA109" s="37"/>
      <c r="OSB109" s="37"/>
      <c r="OSC109" s="37"/>
      <c r="OSD109" s="37"/>
      <c r="OSE109" s="37"/>
      <c r="OSF109" s="37"/>
      <c r="OSG109" s="37"/>
      <c r="OSH109" s="37"/>
      <c r="OSI109" s="37"/>
      <c r="OSJ109" s="37"/>
      <c r="OSK109" s="37"/>
      <c r="OSL109" s="37"/>
      <c r="OSM109" s="37"/>
      <c r="OSN109" s="37"/>
      <c r="OSO109" s="37"/>
      <c r="OSP109" s="37"/>
      <c r="OSQ109" s="37"/>
      <c r="OSR109" s="37"/>
      <c r="OSS109" s="37"/>
      <c r="OST109" s="37"/>
      <c r="OSU109" s="37"/>
      <c r="OSV109" s="37"/>
      <c r="OSW109" s="37"/>
      <c r="OSX109" s="37"/>
      <c r="OSY109" s="37"/>
      <c r="OSZ109" s="37"/>
      <c r="OTA109" s="37"/>
      <c r="OTB109" s="37"/>
      <c r="OTC109" s="37"/>
      <c r="OTD109" s="37"/>
      <c r="OTE109" s="37"/>
      <c r="OTF109" s="37"/>
      <c r="OTG109" s="37"/>
      <c r="OTH109" s="37"/>
      <c r="OTI109" s="37"/>
      <c r="OTJ109" s="37"/>
      <c r="OTK109" s="37"/>
      <c r="OTL109" s="37"/>
      <c r="OTM109" s="37"/>
      <c r="OTN109" s="37"/>
      <c r="OTO109" s="37"/>
      <c r="OTP109" s="37"/>
      <c r="OTQ109" s="37"/>
      <c r="OTR109" s="37"/>
      <c r="OTS109" s="37"/>
      <c r="OTT109" s="37"/>
      <c r="OTU109" s="37"/>
      <c r="OTV109" s="37"/>
      <c r="OTW109" s="37"/>
      <c r="OTX109" s="37"/>
      <c r="OTY109" s="37"/>
      <c r="OTZ109" s="37"/>
      <c r="OUA109" s="37"/>
      <c r="OUB109" s="37"/>
      <c r="OUC109" s="37"/>
      <c r="OUD109" s="37"/>
      <c r="OUE109" s="37"/>
      <c r="OUF109" s="37"/>
      <c r="OUG109" s="37"/>
      <c r="OUH109" s="37"/>
      <c r="OUI109" s="37"/>
      <c r="OUJ109" s="37"/>
      <c r="OUK109" s="37"/>
      <c r="OUL109" s="37"/>
      <c r="OUM109" s="37"/>
      <c r="OUN109" s="37"/>
      <c r="OUO109" s="37"/>
      <c r="OUP109" s="37"/>
      <c r="OUQ109" s="37"/>
      <c r="OUR109" s="37"/>
      <c r="OUS109" s="37"/>
      <c r="OUT109" s="37"/>
      <c r="OUU109" s="37"/>
      <c r="OUV109" s="37"/>
      <c r="OUW109" s="37"/>
      <c r="OUX109" s="37"/>
      <c r="OUY109" s="37"/>
      <c r="OUZ109" s="37"/>
      <c r="OVA109" s="37"/>
      <c r="OVB109" s="37"/>
      <c r="OVC109" s="37"/>
      <c r="OVD109" s="37"/>
      <c r="OVE109" s="37"/>
      <c r="OVF109" s="37"/>
      <c r="OVG109" s="37"/>
      <c r="OVH109" s="37"/>
      <c r="OVI109" s="37"/>
      <c r="OVJ109" s="37"/>
      <c r="OVK109" s="37"/>
      <c r="OVL109" s="37"/>
      <c r="OVM109" s="37"/>
      <c r="OVN109" s="37"/>
      <c r="OVO109" s="37"/>
      <c r="OVP109" s="37"/>
      <c r="OVQ109" s="37"/>
      <c r="OVR109" s="37"/>
      <c r="OVS109" s="37"/>
      <c r="OVT109" s="37"/>
      <c r="OVU109" s="37"/>
      <c r="OVV109" s="37"/>
      <c r="OVW109" s="37"/>
      <c r="OVX109" s="37"/>
      <c r="OVY109" s="37"/>
      <c r="OVZ109" s="37"/>
      <c r="OWA109" s="37"/>
      <c r="OWB109" s="37"/>
      <c r="OWC109" s="37"/>
      <c r="OWD109" s="37"/>
      <c r="OWE109" s="37"/>
      <c r="OWF109" s="37"/>
      <c r="OWG109" s="37"/>
      <c r="OWH109" s="37"/>
      <c r="OWI109" s="37"/>
      <c r="OWJ109" s="37"/>
      <c r="OWK109" s="37"/>
      <c r="OWL109" s="37"/>
      <c r="OWM109" s="37"/>
      <c r="OWN109" s="37"/>
      <c r="OWO109" s="37"/>
      <c r="OWP109" s="37"/>
      <c r="OWQ109" s="37"/>
      <c r="OWR109" s="37"/>
      <c r="OWS109" s="37"/>
      <c r="OWT109" s="37"/>
      <c r="OWU109" s="37"/>
      <c r="OWV109" s="37"/>
      <c r="OWW109" s="37"/>
      <c r="OWX109" s="37"/>
      <c r="OWY109" s="37"/>
      <c r="OWZ109" s="37"/>
      <c r="OXA109" s="37"/>
      <c r="OXB109" s="37"/>
      <c r="OXC109" s="37"/>
      <c r="OXD109" s="37"/>
      <c r="OXE109" s="37"/>
      <c r="OXF109" s="37"/>
      <c r="OXG109" s="37"/>
      <c r="OXH109" s="37"/>
      <c r="OXI109" s="37"/>
      <c r="OXJ109" s="37"/>
      <c r="OXK109" s="37"/>
      <c r="OXL109" s="37"/>
      <c r="OXM109" s="37"/>
      <c r="OXN109" s="37"/>
      <c r="OXO109" s="37"/>
      <c r="OXP109" s="37"/>
      <c r="OXQ109" s="37"/>
      <c r="OXR109" s="37"/>
      <c r="OXS109" s="37"/>
      <c r="OXT109" s="37"/>
      <c r="OXU109" s="37"/>
      <c r="OXV109" s="37"/>
      <c r="OXW109" s="37"/>
      <c r="OXX109" s="37"/>
      <c r="OXY109" s="37"/>
      <c r="OXZ109" s="37"/>
      <c r="OYA109" s="37"/>
      <c r="OYB109" s="37"/>
      <c r="OYC109" s="37"/>
      <c r="OYD109" s="37"/>
      <c r="OYE109" s="37"/>
      <c r="OYF109" s="37"/>
      <c r="OYG109" s="37"/>
      <c r="OYH109" s="37"/>
      <c r="OYI109" s="37"/>
      <c r="OYJ109" s="37"/>
      <c r="OYK109" s="37"/>
      <c r="OYL109" s="37"/>
      <c r="OYM109" s="37"/>
      <c r="OYN109" s="37"/>
      <c r="OYO109" s="37"/>
      <c r="OYP109" s="37"/>
      <c r="OYQ109" s="37"/>
      <c r="OYR109" s="37"/>
      <c r="OYS109" s="37"/>
      <c r="OYT109" s="37"/>
      <c r="OYU109" s="37"/>
      <c r="OYV109" s="37"/>
      <c r="OYW109" s="37"/>
      <c r="OYX109" s="37"/>
      <c r="OYY109" s="37"/>
      <c r="OYZ109" s="37"/>
      <c r="OZA109" s="37"/>
      <c r="OZB109" s="37"/>
      <c r="OZC109" s="37"/>
      <c r="OZD109" s="37"/>
      <c r="OZE109" s="37"/>
      <c r="OZF109" s="37"/>
      <c r="OZG109" s="37"/>
      <c r="OZH109" s="37"/>
      <c r="OZI109" s="37"/>
      <c r="OZJ109" s="37"/>
      <c r="OZK109" s="37"/>
      <c r="OZL109" s="37"/>
      <c r="OZM109" s="37"/>
      <c r="OZN109" s="37"/>
      <c r="OZO109" s="37"/>
      <c r="OZP109" s="37"/>
      <c r="OZQ109" s="37"/>
      <c r="OZR109" s="37"/>
      <c r="OZS109" s="37"/>
      <c r="OZT109" s="37"/>
      <c r="OZU109" s="37"/>
      <c r="OZV109" s="37"/>
      <c r="OZW109" s="37"/>
      <c r="OZX109" s="37"/>
      <c r="OZY109" s="37"/>
      <c r="OZZ109" s="37"/>
      <c r="PAA109" s="37"/>
      <c r="PAB109" s="37"/>
      <c r="PAC109" s="37"/>
      <c r="PAD109" s="37"/>
      <c r="PAE109" s="37"/>
      <c r="PAF109" s="37"/>
      <c r="PAG109" s="37"/>
      <c r="PAH109" s="37"/>
      <c r="PAI109" s="37"/>
      <c r="PAJ109" s="37"/>
      <c r="PAK109" s="37"/>
      <c r="PAL109" s="37"/>
      <c r="PAM109" s="37"/>
      <c r="PAN109" s="37"/>
      <c r="PAO109" s="37"/>
      <c r="PAP109" s="37"/>
      <c r="PAQ109" s="37"/>
      <c r="PAR109" s="37"/>
      <c r="PAS109" s="37"/>
      <c r="PAT109" s="37"/>
      <c r="PAU109" s="37"/>
      <c r="PAV109" s="37"/>
      <c r="PAW109" s="37"/>
      <c r="PAX109" s="37"/>
      <c r="PAY109" s="37"/>
      <c r="PAZ109" s="37"/>
      <c r="PBA109" s="37"/>
      <c r="PBB109" s="37"/>
      <c r="PBC109" s="37"/>
      <c r="PBD109" s="37"/>
      <c r="PBE109" s="37"/>
      <c r="PBF109" s="37"/>
      <c r="PBG109" s="37"/>
      <c r="PBH109" s="37"/>
      <c r="PBI109" s="37"/>
      <c r="PBJ109" s="37"/>
      <c r="PBK109" s="37"/>
      <c r="PBL109" s="37"/>
      <c r="PBM109" s="37"/>
      <c r="PBN109" s="37"/>
      <c r="PBO109" s="37"/>
      <c r="PBP109" s="37"/>
      <c r="PBQ109" s="37"/>
      <c r="PBR109" s="37"/>
      <c r="PBS109" s="37"/>
      <c r="PBT109" s="37"/>
      <c r="PBU109" s="37"/>
      <c r="PBV109" s="37"/>
      <c r="PBW109" s="37"/>
      <c r="PBX109" s="37"/>
      <c r="PBY109" s="37"/>
      <c r="PBZ109" s="37"/>
      <c r="PCA109" s="37"/>
      <c r="PCB109" s="37"/>
      <c r="PCC109" s="37"/>
      <c r="PCD109" s="37"/>
      <c r="PCE109" s="37"/>
      <c r="PCF109" s="37"/>
      <c r="PCG109" s="37"/>
      <c r="PCH109" s="37"/>
      <c r="PCI109" s="37"/>
      <c r="PCJ109" s="37"/>
      <c r="PCK109" s="37"/>
      <c r="PCL109" s="37"/>
      <c r="PCM109" s="37"/>
      <c r="PCN109" s="37"/>
      <c r="PCO109" s="37"/>
      <c r="PCP109" s="37"/>
      <c r="PCQ109" s="37"/>
      <c r="PCR109" s="37"/>
      <c r="PCS109" s="37"/>
      <c r="PCT109" s="37"/>
      <c r="PCU109" s="37"/>
      <c r="PCV109" s="37"/>
      <c r="PCW109" s="37"/>
      <c r="PCX109" s="37"/>
      <c r="PCY109" s="37"/>
      <c r="PCZ109" s="37"/>
      <c r="PDA109" s="37"/>
      <c r="PDB109" s="37"/>
      <c r="PDC109" s="37"/>
      <c r="PDD109" s="37"/>
      <c r="PDE109" s="37"/>
      <c r="PDF109" s="37"/>
      <c r="PDG109" s="37"/>
      <c r="PDH109" s="37"/>
      <c r="PDI109" s="37"/>
      <c r="PDJ109" s="37"/>
      <c r="PDK109" s="37"/>
      <c r="PDL109" s="37"/>
      <c r="PDM109" s="37"/>
      <c r="PDN109" s="37"/>
      <c r="PDO109" s="37"/>
      <c r="PDP109" s="37"/>
      <c r="PDQ109" s="37"/>
      <c r="PDR109" s="37"/>
      <c r="PDS109" s="37"/>
      <c r="PDT109" s="37"/>
      <c r="PDU109" s="37"/>
      <c r="PDV109" s="37"/>
      <c r="PDW109" s="37"/>
      <c r="PDX109" s="37"/>
      <c r="PDY109" s="37"/>
      <c r="PDZ109" s="37"/>
      <c r="PEA109" s="37"/>
      <c r="PEB109" s="37"/>
      <c r="PEC109" s="37"/>
      <c r="PED109" s="37"/>
      <c r="PEE109" s="37"/>
      <c r="PEF109" s="37"/>
      <c r="PEG109" s="37"/>
      <c r="PEH109" s="37"/>
      <c r="PEI109" s="37"/>
      <c r="PEJ109" s="37"/>
      <c r="PEK109" s="37"/>
      <c r="PEL109" s="37"/>
      <c r="PEM109" s="37"/>
      <c r="PEN109" s="37"/>
      <c r="PEO109" s="37"/>
      <c r="PEP109" s="37"/>
      <c r="PEQ109" s="37"/>
      <c r="PER109" s="37"/>
      <c r="PES109" s="37"/>
      <c r="PET109" s="37"/>
      <c r="PEU109" s="37"/>
      <c r="PEV109" s="37"/>
      <c r="PEW109" s="37"/>
      <c r="PEX109" s="37"/>
      <c r="PEY109" s="37"/>
      <c r="PEZ109" s="37"/>
      <c r="PFA109" s="37"/>
      <c r="PFB109" s="37"/>
      <c r="PFC109" s="37"/>
      <c r="PFD109" s="37"/>
      <c r="PFE109" s="37"/>
      <c r="PFF109" s="37"/>
      <c r="PFG109" s="37"/>
      <c r="PFH109" s="37"/>
      <c r="PFI109" s="37"/>
      <c r="PFJ109" s="37"/>
      <c r="PFK109" s="37"/>
      <c r="PFL109" s="37"/>
      <c r="PFM109" s="37"/>
      <c r="PFN109" s="37"/>
      <c r="PFO109" s="37"/>
      <c r="PFP109" s="37"/>
      <c r="PFQ109" s="37"/>
      <c r="PFR109" s="37"/>
      <c r="PFS109" s="37"/>
      <c r="PFT109" s="37"/>
      <c r="PFU109" s="37"/>
      <c r="PFV109" s="37"/>
      <c r="PFW109" s="37"/>
      <c r="PFX109" s="37"/>
      <c r="PFY109" s="37"/>
      <c r="PFZ109" s="37"/>
      <c r="PGA109" s="37"/>
      <c r="PGB109" s="37"/>
      <c r="PGC109" s="37"/>
      <c r="PGD109" s="37"/>
      <c r="PGE109" s="37"/>
      <c r="PGF109" s="37"/>
      <c r="PGG109" s="37"/>
      <c r="PGH109" s="37"/>
      <c r="PGI109" s="37"/>
      <c r="PGJ109" s="37"/>
      <c r="PGK109" s="37"/>
      <c r="PGL109" s="37"/>
      <c r="PGM109" s="37"/>
      <c r="PGN109" s="37"/>
      <c r="PGO109" s="37"/>
      <c r="PGP109" s="37"/>
      <c r="PGQ109" s="37"/>
      <c r="PGR109" s="37"/>
      <c r="PGS109" s="37"/>
      <c r="PGT109" s="37"/>
      <c r="PGU109" s="37"/>
      <c r="PGV109" s="37"/>
      <c r="PGW109" s="37"/>
      <c r="PGX109" s="37"/>
      <c r="PGY109" s="37"/>
      <c r="PGZ109" s="37"/>
      <c r="PHA109" s="37"/>
      <c r="PHB109" s="37"/>
      <c r="PHC109" s="37"/>
      <c r="PHD109" s="37"/>
      <c r="PHE109" s="37"/>
      <c r="PHF109" s="37"/>
      <c r="PHG109" s="37"/>
      <c r="PHH109" s="37"/>
      <c r="PHI109" s="37"/>
      <c r="PHJ109" s="37"/>
      <c r="PHK109" s="37"/>
      <c r="PHL109" s="37"/>
      <c r="PHM109" s="37"/>
      <c r="PHN109" s="37"/>
      <c r="PHO109" s="37"/>
      <c r="PHP109" s="37"/>
      <c r="PHQ109" s="37"/>
      <c r="PHR109" s="37"/>
      <c r="PHS109" s="37"/>
      <c r="PHT109" s="37"/>
      <c r="PHU109" s="37"/>
      <c r="PHV109" s="37"/>
      <c r="PHW109" s="37"/>
      <c r="PHX109" s="37"/>
      <c r="PHY109" s="37"/>
      <c r="PHZ109" s="37"/>
      <c r="PIA109" s="37"/>
      <c r="PIB109" s="37"/>
      <c r="PIC109" s="37"/>
      <c r="PID109" s="37"/>
      <c r="PIE109" s="37"/>
      <c r="PIF109" s="37"/>
      <c r="PIG109" s="37"/>
      <c r="PIH109" s="37"/>
      <c r="PII109" s="37"/>
      <c r="PIJ109" s="37"/>
      <c r="PIK109" s="37"/>
      <c r="PIL109" s="37"/>
      <c r="PIM109" s="37"/>
      <c r="PIN109" s="37"/>
      <c r="PIO109" s="37"/>
      <c r="PIP109" s="37"/>
      <c r="PIQ109" s="37"/>
      <c r="PIR109" s="37"/>
      <c r="PIS109" s="37"/>
      <c r="PIT109" s="37"/>
      <c r="PIU109" s="37"/>
      <c r="PIV109" s="37"/>
      <c r="PIW109" s="37"/>
      <c r="PIX109" s="37"/>
      <c r="PIY109" s="37"/>
      <c r="PIZ109" s="37"/>
      <c r="PJA109" s="37"/>
      <c r="PJB109" s="37"/>
      <c r="PJC109" s="37"/>
      <c r="PJD109" s="37"/>
      <c r="PJE109" s="37"/>
      <c r="PJF109" s="37"/>
      <c r="PJG109" s="37"/>
      <c r="PJH109" s="37"/>
      <c r="PJI109" s="37"/>
      <c r="PJJ109" s="37"/>
      <c r="PJK109" s="37"/>
      <c r="PJL109" s="37"/>
      <c r="PJM109" s="37"/>
      <c r="PJN109" s="37"/>
      <c r="PJO109" s="37"/>
      <c r="PJP109" s="37"/>
      <c r="PJQ109" s="37"/>
      <c r="PJR109" s="37"/>
      <c r="PJS109" s="37"/>
      <c r="PJT109" s="37"/>
      <c r="PJU109" s="37"/>
      <c r="PJV109" s="37"/>
      <c r="PJW109" s="37"/>
      <c r="PJX109" s="37"/>
      <c r="PJY109" s="37"/>
      <c r="PJZ109" s="37"/>
      <c r="PKA109" s="37"/>
      <c r="PKB109" s="37"/>
      <c r="PKC109" s="37"/>
      <c r="PKD109" s="37"/>
      <c r="PKE109" s="37"/>
      <c r="PKF109" s="37"/>
      <c r="PKG109" s="37"/>
      <c r="PKH109" s="37"/>
      <c r="PKI109" s="37"/>
      <c r="PKJ109" s="37"/>
      <c r="PKK109" s="37"/>
      <c r="PKL109" s="37"/>
      <c r="PKM109" s="37"/>
      <c r="PKN109" s="37"/>
      <c r="PKO109" s="37"/>
      <c r="PKP109" s="37"/>
      <c r="PKQ109" s="37"/>
      <c r="PKR109" s="37"/>
      <c r="PKS109" s="37"/>
      <c r="PKT109" s="37"/>
      <c r="PKU109" s="37"/>
      <c r="PKV109" s="37"/>
      <c r="PKW109" s="37"/>
      <c r="PKX109" s="37"/>
      <c r="PKY109" s="37"/>
      <c r="PKZ109" s="37"/>
      <c r="PLA109" s="37"/>
      <c r="PLB109" s="37"/>
      <c r="PLC109" s="37"/>
      <c r="PLD109" s="37"/>
      <c r="PLE109" s="37"/>
      <c r="PLF109" s="37"/>
      <c r="PLG109" s="37"/>
      <c r="PLH109" s="37"/>
      <c r="PLI109" s="37"/>
      <c r="PLJ109" s="37"/>
      <c r="PLK109" s="37"/>
      <c r="PLL109" s="37"/>
      <c r="PLM109" s="37"/>
      <c r="PLN109" s="37"/>
      <c r="PLO109" s="37"/>
      <c r="PLP109" s="37"/>
      <c r="PLQ109" s="37"/>
      <c r="PLR109" s="37"/>
      <c r="PLS109" s="37"/>
      <c r="PLT109" s="37"/>
      <c r="PLU109" s="37"/>
      <c r="PLV109" s="37"/>
      <c r="PLW109" s="37"/>
      <c r="PLX109" s="37"/>
      <c r="PLY109" s="37"/>
      <c r="PLZ109" s="37"/>
      <c r="PMA109" s="37"/>
      <c r="PMB109" s="37"/>
      <c r="PMC109" s="37"/>
      <c r="PMD109" s="37"/>
      <c r="PME109" s="37"/>
      <c r="PMF109" s="37"/>
      <c r="PMG109" s="37"/>
      <c r="PMH109" s="37"/>
      <c r="PMI109" s="37"/>
      <c r="PMJ109" s="37"/>
      <c r="PMK109" s="37"/>
      <c r="PML109" s="37"/>
      <c r="PMM109" s="37"/>
      <c r="PMN109" s="37"/>
      <c r="PMO109" s="37"/>
      <c r="PMP109" s="37"/>
      <c r="PMQ109" s="37"/>
      <c r="PMR109" s="37"/>
      <c r="PMS109" s="37"/>
      <c r="PMT109" s="37"/>
      <c r="PMU109" s="37"/>
      <c r="PMV109" s="37"/>
      <c r="PMW109" s="37"/>
      <c r="PMX109" s="37"/>
      <c r="PMY109" s="37"/>
      <c r="PMZ109" s="37"/>
      <c r="PNA109" s="37"/>
      <c r="PNB109" s="37"/>
      <c r="PNC109" s="37"/>
      <c r="PND109" s="37"/>
      <c r="PNE109" s="37"/>
      <c r="PNF109" s="37"/>
      <c r="PNG109" s="37"/>
      <c r="PNH109" s="37"/>
      <c r="PNI109" s="37"/>
      <c r="PNJ109" s="37"/>
      <c r="PNK109" s="37"/>
      <c r="PNL109" s="37"/>
      <c r="PNM109" s="37"/>
      <c r="PNN109" s="37"/>
      <c r="PNO109" s="37"/>
      <c r="PNP109" s="37"/>
      <c r="PNQ109" s="37"/>
      <c r="PNR109" s="37"/>
      <c r="PNS109" s="37"/>
      <c r="PNT109" s="37"/>
      <c r="PNU109" s="37"/>
      <c r="PNV109" s="37"/>
      <c r="PNW109" s="37"/>
      <c r="PNX109" s="37"/>
      <c r="PNY109" s="37"/>
      <c r="PNZ109" s="37"/>
      <c r="POA109" s="37"/>
      <c r="POB109" s="37"/>
      <c r="POC109" s="37"/>
      <c r="POD109" s="37"/>
      <c r="POE109" s="37"/>
      <c r="POF109" s="37"/>
      <c r="POG109" s="37"/>
      <c r="POH109" s="37"/>
      <c r="POI109" s="37"/>
      <c r="POJ109" s="37"/>
      <c r="POK109" s="37"/>
      <c r="POL109" s="37"/>
      <c r="POM109" s="37"/>
      <c r="PON109" s="37"/>
      <c r="POO109" s="37"/>
      <c r="POP109" s="37"/>
      <c r="POQ109" s="37"/>
      <c r="POR109" s="37"/>
      <c r="POS109" s="37"/>
      <c r="POT109" s="37"/>
      <c r="POU109" s="37"/>
      <c r="POV109" s="37"/>
      <c r="POW109" s="37"/>
      <c r="POX109" s="37"/>
      <c r="POY109" s="37"/>
      <c r="POZ109" s="37"/>
      <c r="PPA109" s="37"/>
      <c r="PPB109" s="37"/>
      <c r="PPC109" s="37"/>
      <c r="PPD109" s="37"/>
      <c r="PPE109" s="37"/>
      <c r="PPF109" s="37"/>
      <c r="PPG109" s="37"/>
      <c r="PPH109" s="37"/>
      <c r="PPI109" s="37"/>
      <c r="PPJ109" s="37"/>
      <c r="PPK109" s="37"/>
      <c r="PPL109" s="37"/>
      <c r="PPM109" s="37"/>
      <c r="PPN109" s="37"/>
      <c r="PPO109" s="37"/>
      <c r="PPP109" s="37"/>
      <c r="PPQ109" s="37"/>
      <c r="PPR109" s="37"/>
      <c r="PPS109" s="37"/>
      <c r="PPT109" s="37"/>
      <c r="PPU109" s="37"/>
      <c r="PPV109" s="37"/>
      <c r="PPW109" s="37"/>
      <c r="PPX109" s="37"/>
      <c r="PPY109" s="37"/>
      <c r="PPZ109" s="37"/>
      <c r="PQA109" s="37"/>
      <c r="PQB109" s="37"/>
      <c r="PQC109" s="37"/>
      <c r="PQD109" s="37"/>
      <c r="PQE109" s="37"/>
      <c r="PQF109" s="37"/>
      <c r="PQG109" s="37"/>
      <c r="PQH109" s="37"/>
      <c r="PQI109" s="37"/>
      <c r="PQJ109" s="37"/>
      <c r="PQK109" s="37"/>
      <c r="PQL109" s="37"/>
      <c r="PQM109" s="37"/>
      <c r="PQN109" s="37"/>
      <c r="PQO109" s="37"/>
      <c r="PQP109" s="37"/>
      <c r="PQQ109" s="37"/>
      <c r="PQR109" s="37"/>
      <c r="PQS109" s="37"/>
      <c r="PQT109" s="37"/>
      <c r="PQU109" s="37"/>
      <c r="PQV109" s="37"/>
      <c r="PQW109" s="37"/>
      <c r="PQX109" s="37"/>
      <c r="PQY109" s="37"/>
      <c r="PQZ109" s="37"/>
      <c r="PRA109" s="37"/>
      <c r="PRB109" s="37"/>
      <c r="PRC109" s="37"/>
      <c r="PRD109" s="37"/>
      <c r="PRE109" s="37"/>
      <c r="PRF109" s="37"/>
      <c r="PRG109" s="37"/>
      <c r="PRH109" s="37"/>
      <c r="PRI109" s="37"/>
      <c r="PRJ109" s="37"/>
      <c r="PRK109" s="37"/>
      <c r="PRL109" s="37"/>
      <c r="PRM109" s="37"/>
      <c r="PRN109" s="37"/>
      <c r="PRO109" s="37"/>
      <c r="PRP109" s="37"/>
      <c r="PRQ109" s="37"/>
      <c r="PRR109" s="37"/>
      <c r="PRS109" s="37"/>
      <c r="PRT109" s="37"/>
      <c r="PRU109" s="37"/>
      <c r="PRV109" s="37"/>
      <c r="PRW109" s="37"/>
      <c r="PRX109" s="37"/>
      <c r="PRY109" s="37"/>
      <c r="PRZ109" s="37"/>
      <c r="PSA109" s="37"/>
      <c r="PSB109" s="37"/>
      <c r="PSC109" s="37"/>
      <c r="PSD109" s="37"/>
      <c r="PSE109" s="37"/>
      <c r="PSF109" s="37"/>
      <c r="PSG109" s="37"/>
      <c r="PSH109" s="37"/>
      <c r="PSI109" s="37"/>
      <c r="PSJ109" s="37"/>
      <c r="PSK109" s="37"/>
      <c r="PSL109" s="37"/>
      <c r="PSM109" s="37"/>
      <c r="PSN109" s="37"/>
      <c r="PSO109" s="37"/>
      <c r="PSP109" s="37"/>
      <c r="PSQ109" s="37"/>
      <c r="PSR109" s="37"/>
      <c r="PSS109" s="37"/>
      <c r="PST109" s="37"/>
      <c r="PSU109" s="37"/>
      <c r="PSV109" s="37"/>
      <c r="PSW109" s="37"/>
      <c r="PSX109" s="37"/>
      <c r="PSY109" s="37"/>
      <c r="PSZ109" s="37"/>
      <c r="PTA109" s="37"/>
      <c r="PTB109" s="37"/>
      <c r="PTC109" s="37"/>
      <c r="PTD109" s="37"/>
      <c r="PTE109" s="37"/>
      <c r="PTF109" s="37"/>
      <c r="PTG109" s="37"/>
      <c r="PTH109" s="37"/>
      <c r="PTI109" s="37"/>
      <c r="PTJ109" s="37"/>
      <c r="PTK109" s="37"/>
      <c r="PTL109" s="37"/>
      <c r="PTM109" s="37"/>
      <c r="PTN109" s="37"/>
      <c r="PTO109" s="37"/>
      <c r="PTP109" s="37"/>
      <c r="PTQ109" s="37"/>
      <c r="PTR109" s="37"/>
      <c r="PTS109" s="37"/>
      <c r="PTT109" s="37"/>
      <c r="PTU109" s="37"/>
      <c r="PTV109" s="37"/>
      <c r="PTW109" s="37"/>
      <c r="PTX109" s="37"/>
      <c r="PTY109" s="37"/>
      <c r="PTZ109" s="37"/>
      <c r="PUA109" s="37"/>
      <c r="PUB109" s="37"/>
      <c r="PUC109" s="37"/>
      <c r="PUD109" s="37"/>
      <c r="PUE109" s="37"/>
      <c r="PUF109" s="37"/>
      <c r="PUG109" s="37"/>
      <c r="PUH109" s="37"/>
      <c r="PUI109" s="37"/>
      <c r="PUJ109" s="37"/>
      <c r="PUK109" s="37"/>
      <c r="PUL109" s="37"/>
      <c r="PUM109" s="37"/>
      <c r="PUN109" s="37"/>
      <c r="PUO109" s="37"/>
      <c r="PUP109" s="37"/>
      <c r="PUQ109" s="37"/>
      <c r="PUR109" s="37"/>
      <c r="PUS109" s="37"/>
      <c r="PUT109" s="37"/>
      <c r="PUU109" s="37"/>
      <c r="PUV109" s="37"/>
      <c r="PUW109" s="37"/>
      <c r="PUX109" s="37"/>
      <c r="PUY109" s="37"/>
      <c r="PUZ109" s="37"/>
      <c r="PVA109" s="37"/>
      <c r="PVB109" s="37"/>
      <c r="PVC109" s="37"/>
      <c r="PVD109" s="37"/>
      <c r="PVE109" s="37"/>
      <c r="PVF109" s="37"/>
      <c r="PVG109" s="37"/>
      <c r="PVH109" s="37"/>
      <c r="PVI109" s="37"/>
      <c r="PVJ109" s="37"/>
      <c r="PVK109" s="37"/>
      <c r="PVL109" s="37"/>
      <c r="PVM109" s="37"/>
      <c r="PVN109" s="37"/>
      <c r="PVO109" s="37"/>
      <c r="PVP109" s="37"/>
      <c r="PVQ109" s="37"/>
      <c r="PVR109" s="37"/>
      <c r="PVS109" s="37"/>
      <c r="PVT109" s="37"/>
      <c r="PVU109" s="37"/>
      <c r="PVV109" s="37"/>
      <c r="PVW109" s="37"/>
      <c r="PVX109" s="37"/>
      <c r="PVY109" s="37"/>
      <c r="PVZ109" s="37"/>
      <c r="PWA109" s="37"/>
      <c r="PWB109" s="37"/>
      <c r="PWC109" s="37"/>
      <c r="PWD109" s="37"/>
      <c r="PWE109" s="37"/>
      <c r="PWF109" s="37"/>
      <c r="PWG109" s="37"/>
      <c r="PWH109" s="37"/>
      <c r="PWI109" s="37"/>
      <c r="PWJ109" s="37"/>
      <c r="PWK109" s="37"/>
      <c r="PWL109" s="37"/>
      <c r="PWM109" s="37"/>
      <c r="PWN109" s="37"/>
      <c r="PWO109" s="37"/>
      <c r="PWP109" s="37"/>
      <c r="PWQ109" s="37"/>
      <c r="PWR109" s="37"/>
      <c r="PWS109" s="37"/>
      <c r="PWT109" s="37"/>
      <c r="PWU109" s="37"/>
      <c r="PWV109" s="37"/>
      <c r="PWW109" s="37"/>
      <c r="PWX109" s="37"/>
      <c r="PWY109" s="37"/>
      <c r="PWZ109" s="37"/>
      <c r="PXA109" s="37"/>
      <c r="PXB109" s="37"/>
      <c r="PXC109" s="37"/>
      <c r="PXD109" s="37"/>
      <c r="PXE109" s="37"/>
      <c r="PXF109" s="37"/>
      <c r="PXG109" s="37"/>
      <c r="PXH109" s="37"/>
      <c r="PXI109" s="37"/>
      <c r="PXJ109" s="37"/>
      <c r="PXK109" s="37"/>
      <c r="PXL109" s="37"/>
      <c r="PXM109" s="37"/>
      <c r="PXN109" s="37"/>
      <c r="PXO109" s="37"/>
      <c r="PXP109" s="37"/>
      <c r="PXQ109" s="37"/>
      <c r="PXR109" s="37"/>
      <c r="PXS109" s="37"/>
      <c r="PXT109" s="37"/>
      <c r="PXU109" s="37"/>
      <c r="PXV109" s="37"/>
      <c r="PXW109" s="37"/>
      <c r="PXX109" s="37"/>
      <c r="PXY109" s="37"/>
      <c r="PXZ109" s="37"/>
      <c r="PYA109" s="37"/>
      <c r="PYB109" s="37"/>
      <c r="PYC109" s="37"/>
      <c r="PYD109" s="37"/>
      <c r="PYE109" s="37"/>
      <c r="PYF109" s="37"/>
      <c r="PYG109" s="37"/>
      <c r="PYH109" s="37"/>
      <c r="PYI109" s="37"/>
      <c r="PYJ109" s="37"/>
      <c r="PYK109" s="37"/>
      <c r="PYL109" s="37"/>
      <c r="PYM109" s="37"/>
      <c r="PYN109" s="37"/>
      <c r="PYO109" s="37"/>
      <c r="PYP109" s="37"/>
      <c r="PYQ109" s="37"/>
      <c r="PYR109" s="37"/>
      <c r="PYS109" s="37"/>
      <c r="PYT109" s="37"/>
      <c r="PYU109" s="37"/>
      <c r="PYV109" s="37"/>
      <c r="PYW109" s="37"/>
      <c r="PYX109" s="37"/>
      <c r="PYY109" s="37"/>
      <c r="PYZ109" s="37"/>
      <c r="PZA109" s="37"/>
      <c r="PZB109" s="37"/>
      <c r="PZC109" s="37"/>
      <c r="PZD109" s="37"/>
      <c r="PZE109" s="37"/>
      <c r="PZF109" s="37"/>
      <c r="PZG109" s="37"/>
      <c r="PZH109" s="37"/>
      <c r="PZI109" s="37"/>
      <c r="PZJ109" s="37"/>
      <c r="PZK109" s="37"/>
      <c r="PZL109" s="37"/>
      <c r="PZM109" s="37"/>
      <c r="PZN109" s="37"/>
      <c r="PZO109" s="37"/>
      <c r="PZP109" s="37"/>
      <c r="PZQ109" s="37"/>
      <c r="PZR109" s="37"/>
      <c r="PZS109" s="37"/>
      <c r="PZT109" s="37"/>
      <c r="PZU109" s="37"/>
      <c r="PZV109" s="37"/>
      <c r="PZW109" s="37"/>
      <c r="PZX109" s="37"/>
      <c r="PZY109" s="37"/>
      <c r="PZZ109" s="37"/>
      <c r="QAA109" s="37"/>
      <c r="QAB109" s="37"/>
      <c r="QAC109" s="37"/>
      <c r="QAD109" s="37"/>
      <c r="QAE109" s="37"/>
      <c r="QAF109" s="37"/>
      <c r="QAG109" s="37"/>
      <c r="QAH109" s="37"/>
      <c r="QAI109" s="37"/>
      <c r="QAJ109" s="37"/>
      <c r="QAK109" s="37"/>
      <c r="QAL109" s="37"/>
      <c r="QAM109" s="37"/>
      <c r="QAN109" s="37"/>
      <c r="QAO109" s="37"/>
      <c r="QAP109" s="37"/>
      <c r="QAQ109" s="37"/>
      <c r="QAR109" s="37"/>
      <c r="QAS109" s="37"/>
      <c r="QAT109" s="37"/>
      <c r="QAU109" s="37"/>
      <c r="QAV109" s="37"/>
      <c r="QAW109" s="37"/>
      <c r="QAX109" s="37"/>
      <c r="QAY109" s="37"/>
      <c r="QAZ109" s="37"/>
      <c r="QBA109" s="37"/>
      <c r="QBB109" s="37"/>
      <c r="QBC109" s="37"/>
      <c r="QBD109" s="37"/>
      <c r="QBE109" s="37"/>
      <c r="QBF109" s="37"/>
      <c r="QBG109" s="37"/>
      <c r="QBH109" s="37"/>
      <c r="QBI109" s="37"/>
      <c r="QBJ109" s="37"/>
      <c r="QBK109" s="37"/>
      <c r="QBL109" s="37"/>
      <c r="QBM109" s="37"/>
      <c r="QBN109" s="37"/>
      <c r="QBO109" s="37"/>
      <c r="QBP109" s="37"/>
      <c r="QBQ109" s="37"/>
      <c r="QBR109" s="37"/>
      <c r="QBS109" s="37"/>
      <c r="QBT109" s="37"/>
      <c r="QBU109" s="37"/>
      <c r="QBV109" s="37"/>
      <c r="QBW109" s="37"/>
      <c r="QBX109" s="37"/>
      <c r="QBY109" s="37"/>
      <c r="QBZ109" s="37"/>
      <c r="QCA109" s="37"/>
      <c r="QCB109" s="37"/>
      <c r="QCC109" s="37"/>
      <c r="QCD109" s="37"/>
      <c r="QCE109" s="37"/>
      <c r="QCF109" s="37"/>
      <c r="QCG109" s="37"/>
      <c r="QCH109" s="37"/>
      <c r="QCI109" s="37"/>
      <c r="QCJ109" s="37"/>
      <c r="QCK109" s="37"/>
      <c r="QCL109" s="37"/>
      <c r="QCM109" s="37"/>
      <c r="QCN109" s="37"/>
      <c r="QCO109" s="37"/>
      <c r="QCP109" s="37"/>
      <c r="QCQ109" s="37"/>
      <c r="QCR109" s="37"/>
      <c r="QCS109" s="37"/>
      <c r="QCT109" s="37"/>
      <c r="QCU109" s="37"/>
      <c r="QCV109" s="37"/>
      <c r="QCW109" s="37"/>
      <c r="QCX109" s="37"/>
      <c r="QCY109" s="37"/>
      <c r="QCZ109" s="37"/>
      <c r="QDA109" s="37"/>
      <c r="QDB109" s="37"/>
      <c r="QDC109" s="37"/>
      <c r="QDD109" s="37"/>
      <c r="QDE109" s="37"/>
      <c r="QDF109" s="37"/>
      <c r="QDG109" s="37"/>
      <c r="QDH109" s="37"/>
      <c r="QDI109" s="37"/>
      <c r="QDJ109" s="37"/>
      <c r="QDK109" s="37"/>
      <c r="QDL109" s="37"/>
      <c r="QDM109" s="37"/>
      <c r="QDN109" s="37"/>
      <c r="QDO109" s="37"/>
      <c r="QDP109" s="37"/>
      <c r="QDQ109" s="37"/>
      <c r="QDR109" s="37"/>
      <c r="QDS109" s="37"/>
      <c r="QDT109" s="37"/>
      <c r="QDU109" s="37"/>
      <c r="QDV109" s="37"/>
      <c r="QDW109" s="37"/>
      <c r="QDX109" s="37"/>
      <c r="QDY109" s="37"/>
      <c r="QDZ109" s="37"/>
      <c r="QEA109" s="37"/>
      <c r="QEB109" s="37"/>
      <c r="QEC109" s="37"/>
      <c r="QED109" s="37"/>
      <c r="QEE109" s="37"/>
      <c r="QEF109" s="37"/>
      <c r="QEG109" s="37"/>
      <c r="QEH109" s="37"/>
      <c r="QEI109" s="37"/>
      <c r="QEJ109" s="37"/>
      <c r="QEK109" s="37"/>
      <c r="QEL109" s="37"/>
      <c r="QEM109" s="37"/>
      <c r="QEN109" s="37"/>
      <c r="QEO109" s="37"/>
      <c r="QEP109" s="37"/>
      <c r="QEQ109" s="37"/>
      <c r="QER109" s="37"/>
      <c r="QES109" s="37"/>
      <c r="QET109" s="37"/>
      <c r="QEU109" s="37"/>
      <c r="QEV109" s="37"/>
      <c r="QEW109" s="37"/>
      <c r="QEX109" s="37"/>
      <c r="QEY109" s="37"/>
      <c r="QEZ109" s="37"/>
      <c r="QFA109" s="37"/>
      <c r="QFB109" s="37"/>
      <c r="QFC109" s="37"/>
      <c r="QFD109" s="37"/>
      <c r="QFE109" s="37"/>
      <c r="QFF109" s="37"/>
      <c r="QFG109" s="37"/>
      <c r="QFH109" s="37"/>
      <c r="QFI109" s="37"/>
      <c r="QFJ109" s="37"/>
      <c r="QFK109" s="37"/>
      <c r="QFL109" s="37"/>
      <c r="QFM109" s="37"/>
      <c r="QFN109" s="37"/>
      <c r="QFO109" s="37"/>
      <c r="QFP109" s="37"/>
      <c r="QFQ109" s="37"/>
      <c r="QFR109" s="37"/>
      <c r="QFS109" s="37"/>
      <c r="QFT109" s="37"/>
      <c r="QFU109" s="37"/>
      <c r="QFV109" s="37"/>
      <c r="QFW109" s="37"/>
      <c r="QFX109" s="37"/>
      <c r="QFY109" s="37"/>
      <c r="QFZ109" s="37"/>
      <c r="QGA109" s="37"/>
      <c r="QGB109" s="37"/>
      <c r="QGC109" s="37"/>
      <c r="QGD109" s="37"/>
      <c r="QGE109" s="37"/>
      <c r="QGF109" s="37"/>
      <c r="QGG109" s="37"/>
      <c r="QGH109" s="37"/>
      <c r="QGI109" s="37"/>
      <c r="QGJ109" s="37"/>
      <c r="QGK109" s="37"/>
      <c r="QGL109" s="37"/>
      <c r="QGM109" s="37"/>
      <c r="QGN109" s="37"/>
      <c r="QGO109" s="37"/>
      <c r="QGP109" s="37"/>
      <c r="QGQ109" s="37"/>
      <c r="QGR109" s="37"/>
      <c r="QGS109" s="37"/>
      <c r="QGT109" s="37"/>
      <c r="QGU109" s="37"/>
      <c r="QGV109" s="37"/>
      <c r="QGW109" s="37"/>
      <c r="QGX109" s="37"/>
      <c r="QGY109" s="37"/>
      <c r="QGZ109" s="37"/>
      <c r="QHA109" s="37"/>
      <c r="QHB109" s="37"/>
      <c r="QHC109" s="37"/>
      <c r="QHD109" s="37"/>
      <c r="QHE109" s="37"/>
      <c r="QHF109" s="37"/>
      <c r="QHG109" s="37"/>
      <c r="QHH109" s="37"/>
      <c r="QHI109" s="37"/>
      <c r="QHJ109" s="37"/>
      <c r="QHK109" s="37"/>
      <c r="QHL109" s="37"/>
      <c r="QHM109" s="37"/>
      <c r="QHN109" s="37"/>
      <c r="QHO109" s="37"/>
      <c r="QHP109" s="37"/>
      <c r="QHQ109" s="37"/>
      <c r="QHR109" s="37"/>
      <c r="QHS109" s="37"/>
      <c r="QHT109" s="37"/>
      <c r="QHU109" s="37"/>
      <c r="QHV109" s="37"/>
      <c r="QHW109" s="37"/>
      <c r="QHX109" s="37"/>
      <c r="QHY109" s="37"/>
      <c r="QHZ109" s="37"/>
      <c r="QIA109" s="37"/>
      <c r="QIB109" s="37"/>
      <c r="QIC109" s="37"/>
      <c r="QID109" s="37"/>
      <c r="QIE109" s="37"/>
      <c r="QIF109" s="37"/>
      <c r="QIG109" s="37"/>
      <c r="QIH109" s="37"/>
      <c r="QII109" s="37"/>
      <c r="QIJ109" s="37"/>
      <c r="QIK109" s="37"/>
      <c r="QIL109" s="37"/>
      <c r="QIM109" s="37"/>
      <c r="QIN109" s="37"/>
      <c r="QIO109" s="37"/>
      <c r="QIP109" s="37"/>
      <c r="QIQ109" s="37"/>
      <c r="QIR109" s="37"/>
      <c r="QIS109" s="37"/>
      <c r="QIT109" s="37"/>
      <c r="QIU109" s="37"/>
      <c r="QIV109" s="37"/>
      <c r="QIW109" s="37"/>
      <c r="QIX109" s="37"/>
      <c r="QIY109" s="37"/>
      <c r="QIZ109" s="37"/>
      <c r="QJA109" s="37"/>
      <c r="QJB109" s="37"/>
      <c r="QJC109" s="37"/>
      <c r="QJD109" s="37"/>
      <c r="QJE109" s="37"/>
      <c r="QJF109" s="37"/>
      <c r="QJG109" s="37"/>
      <c r="QJH109" s="37"/>
      <c r="QJI109" s="37"/>
      <c r="QJJ109" s="37"/>
      <c r="QJK109" s="37"/>
      <c r="QJL109" s="37"/>
      <c r="QJM109" s="37"/>
      <c r="QJN109" s="37"/>
      <c r="QJO109" s="37"/>
      <c r="QJP109" s="37"/>
      <c r="QJQ109" s="37"/>
      <c r="QJR109" s="37"/>
      <c r="QJS109" s="37"/>
      <c r="QJT109" s="37"/>
      <c r="QJU109" s="37"/>
      <c r="QJV109" s="37"/>
      <c r="QJW109" s="37"/>
      <c r="QJX109" s="37"/>
      <c r="QJY109" s="37"/>
      <c r="QJZ109" s="37"/>
      <c r="QKA109" s="37"/>
      <c r="QKB109" s="37"/>
      <c r="QKC109" s="37"/>
      <c r="QKD109" s="37"/>
      <c r="QKE109" s="37"/>
      <c r="QKF109" s="37"/>
      <c r="QKG109" s="37"/>
      <c r="QKH109" s="37"/>
      <c r="QKI109" s="37"/>
      <c r="QKJ109" s="37"/>
      <c r="QKK109" s="37"/>
      <c r="QKL109" s="37"/>
      <c r="QKM109" s="37"/>
      <c r="QKN109" s="37"/>
      <c r="QKO109" s="37"/>
      <c r="QKP109" s="37"/>
      <c r="QKQ109" s="37"/>
      <c r="QKR109" s="37"/>
      <c r="QKS109" s="37"/>
      <c r="QKT109" s="37"/>
      <c r="QKU109" s="37"/>
      <c r="QKV109" s="37"/>
      <c r="QKW109" s="37"/>
      <c r="QKX109" s="37"/>
      <c r="QKY109" s="37"/>
      <c r="QKZ109" s="37"/>
      <c r="QLA109" s="37"/>
      <c r="QLB109" s="37"/>
      <c r="QLC109" s="37"/>
      <c r="QLD109" s="37"/>
      <c r="QLE109" s="37"/>
      <c r="QLF109" s="37"/>
      <c r="QLG109" s="37"/>
      <c r="QLH109" s="37"/>
      <c r="QLI109" s="37"/>
      <c r="QLJ109" s="37"/>
      <c r="QLK109" s="37"/>
      <c r="QLL109" s="37"/>
      <c r="QLM109" s="37"/>
      <c r="QLN109" s="37"/>
      <c r="QLO109" s="37"/>
      <c r="QLP109" s="37"/>
      <c r="QLQ109" s="37"/>
      <c r="QLR109" s="37"/>
      <c r="QLS109" s="37"/>
      <c r="QLT109" s="37"/>
      <c r="QLU109" s="37"/>
      <c r="QLV109" s="37"/>
      <c r="QLW109" s="37"/>
      <c r="QLX109" s="37"/>
      <c r="QLY109" s="37"/>
      <c r="QLZ109" s="37"/>
      <c r="QMA109" s="37"/>
      <c r="QMB109" s="37"/>
      <c r="QMC109" s="37"/>
      <c r="QMD109" s="37"/>
      <c r="QME109" s="37"/>
      <c r="QMF109" s="37"/>
      <c r="QMG109" s="37"/>
      <c r="QMH109" s="37"/>
      <c r="QMI109" s="37"/>
      <c r="QMJ109" s="37"/>
      <c r="QMK109" s="37"/>
      <c r="QML109" s="37"/>
      <c r="QMM109" s="37"/>
      <c r="QMN109" s="37"/>
      <c r="QMO109" s="37"/>
      <c r="QMP109" s="37"/>
      <c r="QMQ109" s="37"/>
      <c r="QMR109" s="37"/>
      <c r="QMS109" s="37"/>
      <c r="QMT109" s="37"/>
      <c r="QMU109" s="37"/>
      <c r="QMV109" s="37"/>
      <c r="QMW109" s="37"/>
      <c r="QMX109" s="37"/>
      <c r="QMY109" s="37"/>
      <c r="QMZ109" s="37"/>
      <c r="QNA109" s="37"/>
      <c r="QNB109" s="37"/>
      <c r="QNC109" s="37"/>
      <c r="QND109" s="37"/>
      <c r="QNE109" s="37"/>
      <c r="QNF109" s="37"/>
      <c r="QNG109" s="37"/>
      <c r="QNH109" s="37"/>
      <c r="QNI109" s="37"/>
      <c r="QNJ109" s="37"/>
      <c r="QNK109" s="37"/>
      <c r="QNL109" s="37"/>
      <c r="QNM109" s="37"/>
      <c r="QNN109" s="37"/>
      <c r="QNO109" s="37"/>
      <c r="QNP109" s="37"/>
      <c r="QNQ109" s="37"/>
      <c r="QNR109" s="37"/>
      <c r="QNS109" s="37"/>
      <c r="QNT109" s="37"/>
      <c r="QNU109" s="37"/>
      <c r="QNV109" s="37"/>
      <c r="QNW109" s="37"/>
      <c r="QNX109" s="37"/>
      <c r="QNY109" s="37"/>
      <c r="QNZ109" s="37"/>
      <c r="QOA109" s="37"/>
      <c r="QOB109" s="37"/>
      <c r="QOC109" s="37"/>
      <c r="QOD109" s="37"/>
      <c r="QOE109" s="37"/>
      <c r="QOF109" s="37"/>
      <c r="QOG109" s="37"/>
      <c r="QOH109" s="37"/>
      <c r="QOI109" s="37"/>
      <c r="QOJ109" s="37"/>
      <c r="QOK109" s="37"/>
      <c r="QOL109" s="37"/>
      <c r="QOM109" s="37"/>
      <c r="QON109" s="37"/>
      <c r="QOO109" s="37"/>
      <c r="QOP109" s="37"/>
      <c r="QOQ109" s="37"/>
      <c r="QOR109" s="37"/>
      <c r="QOS109" s="37"/>
      <c r="QOT109" s="37"/>
      <c r="QOU109" s="37"/>
      <c r="QOV109" s="37"/>
      <c r="QOW109" s="37"/>
      <c r="QOX109" s="37"/>
      <c r="QOY109" s="37"/>
      <c r="QOZ109" s="37"/>
      <c r="QPA109" s="37"/>
      <c r="QPB109" s="37"/>
      <c r="QPC109" s="37"/>
      <c r="QPD109" s="37"/>
      <c r="QPE109" s="37"/>
      <c r="QPF109" s="37"/>
      <c r="QPG109" s="37"/>
      <c r="QPH109" s="37"/>
      <c r="QPI109" s="37"/>
      <c r="QPJ109" s="37"/>
      <c r="QPK109" s="37"/>
      <c r="QPL109" s="37"/>
      <c r="QPM109" s="37"/>
      <c r="QPN109" s="37"/>
      <c r="QPO109" s="37"/>
      <c r="QPP109" s="37"/>
      <c r="QPQ109" s="37"/>
      <c r="QPR109" s="37"/>
      <c r="QPS109" s="37"/>
      <c r="QPT109" s="37"/>
      <c r="QPU109" s="37"/>
      <c r="QPV109" s="37"/>
      <c r="QPW109" s="37"/>
      <c r="QPX109" s="37"/>
      <c r="QPY109" s="37"/>
      <c r="QPZ109" s="37"/>
      <c r="QQA109" s="37"/>
      <c r="QQB109" s="37"/>
      <c r="QQC109" s="37"/>
      <c r="QQD109" s="37"/>
      <c r="QQE109" s="37"/>
      <c r="QQF109" s="37"/>
      <c r="QQG109" s="37"/>
      <c r="QQH109" s="37"/>
      <c r="QQI109" s="37"/>
      <c r="QQJ109" s="37"/>
      <c r="QQK109" s="37"/>
      <c r="QQL109" s="37"/>
      <c r="QQM109" s="37"/>
      <c r="QQN109" s="37"/>
      <c r="QQO109" s="37"/>
      <c r="QQP109" s="37"/>
      <c r="QQQ109" s="37"/>
      <c r="QQR109" s="37"/>
      <c r="QQS109" s="37"/>
      <c r="QQT109" s="37"/>
      <c r="QQU109" s="37"/>
      <c r="QQV109" s="37"/>
      <c r="QQW109" s="37"/>
      <c r="QQX109" s="37"/>
      <c r="QQY109" s="37"/>
      <c r="QQZ109" s="37"/>
      <c r="QRA109" s="37"/>
      <c r="QRB109" s="37"/>
      <c r="QRC109" s="37"/>
      <c r="QRD109" s="37"/>
      <c r="QRE109" s="37"/>
      <c r="QRF109" s="37"/>
      <c r="QRG109" s="37"/>
      <c r="QRH109" s="37"/>
      <c r="QRI109" s="37"/>
      <c r="QRJ109" s="37"/>
      <c r="QRK109" s="37"/>
      <c r="QRL109" s="37"/>
      <c r="QRM109" s="37"/>
      <c r="QRN109" s="37"/>
      <c r="QRO109" s="37"/>
      <c r="QRP109" s="37"/>
      <c r="QRQ109" s="37"/>
      <c r="QRR109" s="37"/>
      <c r="QRS109" s="37"/>
      <c r="QRT109" s="37"/>
      <c r="QRU109" s="37"/>
      <c r="QRV109" s="37"/>
      <c r="QRW109" s="37"/>
      <c r="QRX109" s="37"/>
      <c r="QRY109" s="37"/>
      <c r="QRZ109" s="37"/>
      <c r="QSA109" s="37"/>
      <c r="QSB109" s="37"/>
      <c r="QSC109" s="37"/>
      <c r="QSD109" s="37"/>
      <c r="QSE109" s="37"/>
      <c r="QSF109" s="37"/>
      <c r="QSG109" s="37"/>
      <c r="QSH109" s="37"/>
      <c r="QSI109" s="37"/>
      <c r="QSJ109" s="37"/>
      <c r="QSK109" s="37"/>
      <c r="QSL109" s="37"/>
      <c r="QSM109" s="37"/>
      <c r="QSN109" s="37"/>
      <c r="QSO109" s="37"/>
      <c r="QSP109" s="37"/>
      <c r="QSQ109" s="37"/>
      <c r="QSR109" s="37"/>
      <c r="QSS109" s="37"/>
      <c r="QST109" s="37"/>
      <c r="QSU109" s="37"/>
      <c r="QSV109" s="37"/>
      <c r="QSW109" s="37"/>
      <c r="QSX109" s="37"/>
      <c r="QSY109" s="37"/>
      <c r="QSZ109" s="37"/>
      <c r="QTA109" s="37"/>
      <c r="QTB109" s="37"/>
      <c r="QTC109" s="37"/>
      <c r="QTD109" s="37"/>
      <c r="QTE109" s="37"/>
      <c r="QTF109" s="37"/>
      <c r="QTG109" s="37"/>
      <c r="QTH109" s="37"/>
      <c r="QTI109" s="37"/>
      <c r="QTJ109" s="37"/>
      <c r="QTK109" s="37"/>
      <c r="QTL109" s="37"/>
      <c r="QTM109" s="37"/>
      <c r="QTN109" s="37"/>
      <c r="QTO109" s="37"/>
      <c r="QTP109" s="37"/>
      <c r="QTQ109" s="37"/>
      <c r="QTR109" s="37"/>
      <c r="QTS109" s="37"/>
      <c r="QTT109" s="37"/>
      <c r="QTU109" s="37"/>
      <c r="QTV109" s="37"/>
      <c r="QTW109" s="37"/>
      <c r="QTX109" s="37"/>
      <c r="QTY109" s="37"/>
      <c r="QTZ109" s="37"/>
      <c r="QUA109" s="37"/>
      <c r="QUB109" s="37"/>
      <c r="QUC109" s="37"/>
      <c r="QUD109" s="37"/>
      <c r="QUE109" s="37"/>
      <c r="QUF109" s="37"/>
      <c r="QUG109" s="37"/>
      <c r="QUH109" s="37"/>
      <c r="QUI109" s="37"/>
      <c r="QUJ109" s="37"/>
      <c r="QUK109" s="37"/>
      <c r="QUL109" s="37"/>
      <c r="QUM109" s="37"/>
      <c r="QUN109" s="37"/>
      <c r="QUO109" s="37"/>
      <c r="QUP109" s="37"/>
      <c r="QUQ109" s="37"/>
      <c r="QUR109" s="37"/>
      <c r="QUS109" s="37"/>
      <c r="QUT109" s="37"/>
      <c r="QUU109" s="37"/>
      <c r="QUV109" s="37"/>
      <c r="QUW109" s="37"/>
      <c r="QUX109" s="37"/>
      <c r="QUY109" s="37"/>
      <c r="QUZ109" s="37"/>
      <c r="QVA109" s="37"/>
      <c r="QVB109" s="37"/>
      <c r="QVC109" s="37"/>
      <c r="QVD109" s="37"/>
      <c r="QVE109" s="37"/>
      <c r="QVF109" s="37"/>
      <c r="QVG109" s="37"/>
      <c r="QVH109" s="37"/>
      <c r="QVI109" s="37"/>
      <c r="QVJ109" s="37"/>
      <c r="QVK109" s="37"/>
      <c r="QVL109" s="37"/>
      <c r="QVM109" s="37"/>
      <c r="QVN109" s="37"/>
      <c r="QVO109" s="37"/>
      <c r="QVP109" s="37"/>
      <c r="QVQ109" s="37"/>
      <c r="QVR109" s="37"/>
      <c r="QVS109" s="37"/>
      <c r="QVT109" s="37"/>
      <c r="QVU109" s="37"/>
      <c r="QVV109" s="37"/>
      <c r="QVW109" s="37"/>
      <c r="QVX109" s="37"/>
      <c r="QVY109" s="37"/>
      <c r="QVZ109" s="37"/>
      <c r="QWA109" s="37"/>
      <c r="QWB109" s="37"/>
      <c r="QWC109" s="37"/>
      <c r="QWD109" s="37"/>
      <c r="QWE109" s="37"/>
      <c r="QWF109" s="37"/>
      <c r="QWG109" s="37"/>
      <c r="QWH109" s="37"/>
      <c r="QWI109" s="37"/>
      <c r="QWJ109" s="37"/>
      <c r="QWK109" s="37"/>
      <c r="QWL109" s="37"/>
      <c r="QWM109" s="37"/>
      <c r="QWN109" s="37"/>
      <c r="QWO109" s="37"/>
      <c r="QWP109" s="37"/>
      <c r="QWQ109" s="37"/>
      <c r="QWR109" s="37"/>
      <c r="QWS109" s="37"/>
      <c r="QWT109" s="37"/>
      <c r="QWU109" s="37"/>
      <c r="QWV109" s="37"/>
      <c r="QWW109" s="37"/>
      <c r="QWX109" s="37"/>
      <c r="QWY109" s="37"/>
      <c r="QWZ109" s="37"/>
      <c r="QXA109" s="37"/>
      <c r="QXB109" s="37"/>
      <c r="QXC109" s="37"/>
      <c r="QXD109" s="37"/>
      <c r="QXE109" s="37"/>
      <c r="QXF109" s="37"/>
      <c r="QXG109" s="37"/>
      <c r="QXH109" s="37"/>
      <c r="QXI109" s="37"/>
      <c r="QXJ109" s="37"/>
      <c r="QXK109" s="37"/>
      <c r="QXL109" s="37"/>
      <c r="QXM109" s="37"/>
      <c r="QXN109" s="37"/>
      <c r="QXO109" s="37"/>
      <c r="QXP109" s="37"/>
      <c r="QXQ109" s="37"/>
      <c r="QXR109" s="37"/>
      <c r="QXS109" s="37"/>
      <c r="QXT109" s="37"/>
      <c r="QXU109" s="37"/>
      <c r="QXV109" s="37"/>
      <c r="QXW109" s="37"/>
      <c r="QXX109" s="37"/>
      <c r="QXY109" s="37"/>
      <c r="QXZ109" s="37"/>
      <c r="QYA109" s="37"/>
      <c r="QYB109" s="37"/>
      <c r="QYC109" s="37"/>
      <c r="QYD109" s="37"/>
      <c r="QYE109" s="37"/>
      <c r="QYF109" s="37"/>
      <c r="QYG109" s="37"/>
      <c r="QYH109" s="37"/>
      <c r="QYI109" s="37"/>
      <c r="QYJ109" s="37"/>
      <c r="QYK109" s="37"/>
      <c r="QYL109" s="37"/>
      <c r="QYM109" s="37"/>
      <c r="QYN109" s="37"/>
      <c r="QYO109" s="37"/>
      <c r="QYP109" s="37"/>
      <c r="QYQ109" s="37"/>
      <c r="QYR109" s="37"/>
      <c r="QYS109" s="37"/>
      <c r="QYT109" s="37"/>
      <c r="QYU109" s="37"/>
      <c r="QYV109" s="37"/>
      <c r="QYW109" s="37"/>
      <c r="QYX109" s="37"/>
      <c r="QYY109" s="37"/>
      <c r="QYZ109" s="37"/>
      <c r="QZA109" s="37"/>
      <c r="QZB109" s="37"/>
      <c r="QZC109" s="37"/>
      <c r="QZD109" s="37"/>
      <c r="QZE109" s="37"/>
      <c r="QZF109" s="37"/>
      <c r="QZG109" s="37"/>
      <c r="QZH109" s="37"/>
      <c r="QZI109" s="37"/>
      <c r="QZJ109" s="37"/>
      <c r="QZK109" s="37"/>
      <c r="QZL109" s="37"/>
      <c r="QZM109" s="37"/>
      <c r="QZN109" s="37"/>
      <c r="QZO109" s="37"/>
      <c r="QZP109" s="37"/>
      <c r="QZQ109" s="37"/>
      <c r="QZR109" s="37"/>
      <c r="QZS109" s="37"/>
      <c r="QZT109" s="37"/>
      <c r="QZU109" s="37"/>
      <c r="QZV109" s="37"/>
      <c r="QZW109" s="37"/>
      <c r="QZX109" s="37"/>
      <c r="QZY109" s="37"/>
      <c r="QZZ109" s="37"/>
      <c r="RAA109" s="37"/>
      <c r="RAB109" s="37"/>
      <c r="RAC109" s="37"/>
      <c r="RAD109" s="37"/>
      <c r="RAE109" s="37"/>
      <c r="RAF109" s="37"/>
      <c r="RAG109" s="37"/>
      <c r="RAH109" s="37"/>
      <c r="RAI109" s="37"/>
      <c r="RAJ109" s="37"/>
      <c r="RAK109" s="37"/>
      <c r="RAL109" s="37"/>
      <c r="RAM109" s="37"/>
      <c r="RAN109" s="37"/>
      <c r="RAO109" s="37"/>
      <c r="RAP109" s="37"/>
      <c r="RAQ109" s="37"/>
      <c r="RAR109" s="37"/>
      <c r="RAS109" s="37"/>
      <c r="RAT109" s="37"/>
      <c r="RAU109" s="37"/>
      <c r="RAV109" s="37"/>
      <c r="RAW109" s="37"/>
      <c r="RAX109" s="37"/>
      <c r="RAY109" s="37"/>
      <c r="RAZ109" s="37"/>
      <c r="RBA109" s="37"/>
      <c r="RBB109" s="37"/>
      <c r="RBC109" s="37"/>
      <c r="RBD109" s="37"/>
      <c r="RBE109" s="37"/>
      <c r="RBF109" s="37"/>
      <c r="RBG109" s="37"/>
      <c r="RBH109" s="37"/>
      <c r="RBI109" s="37"/>
      <c r="RBJ109" s="37"/>
      <c r="RBK109" s="37"/>
      <c r="RBL109" s="37"/>
      <c r="RBM109" s="37"/>
      <c r="RBN109" s="37"/>
      <c r="RBO109" s="37"/>
      <c r="RBP109" s="37"/>
      <c r="RBQ109" s="37"/>
      <c r="RBR109" s="37"/>
      <c r="RBS109" s="37"/>
      <c r="RBT109" s="37"/>
      <c r="RBU109" s="37"/>
      <c r="RBV109" s="37"/>
      <c r="RBW109" s="37"/>
      <c r="RBX109" s="37"/>
      <c r="RBY109" s="37"/>
      <c r="RBZ109" s="37"/>
      <c r="RCA109" s="37"/>
      <c r="RCB109" s="37"/>
      <c r="RCC109" s="37"/>
      <c r="RCD109" s="37"/>
      <c r="RCE109" s="37"/>
      <c r="RCF109" s="37"/>
      <c r="RCG109" s="37"/>
      <c r="RCH109" s="37"/>
      <c r="RCI109" s="37"/>
      <c r="RCJ109" s="37"/>
      <c r="RCK109" s="37"/>
      <c r="RCL109" s="37"/>
      <c r="RCM109" s="37"/>
      <c r="RCN109" s="37"/>
      <c r="RCO109" s="37"/>
      <c r="RCP109" s="37"/>
      <c r="RCQ109" s="37"/>
      <c r="RCR109" s="37"/>
      <c r="RCS109" s="37"/>
      <c r="RCT109" s="37"/>
      <c r="RCU109" s="37"/>
      <c r="RCV109" s="37"/>
      <c r="RCW109" s="37"/>
      <c r="RCX109" s="37"/>
      <c r="RCY109" s="37"/>
      <c r="RCZ109" s="37"/>
      <c r="RDA109" s="37"/>
      <c r="RDB109" s="37"/>
      <c r="RDC109" s="37"/>
      <c r="RDD109" s="37"/>
      <c r="RDE109" s="37"/>
      <c r="RDF109" s="37"/>
      <c r="RDG109" s="37"/>
      <c r="RDH109" s="37"/>
      <c r="RDI109" s="37"/>
      <c r="RDJ109" s="37"/>
      <c r="RDK109" s="37"/>
      <c r="RDL109" s="37"/>
      <c r="RDM109" s="37"/>
      <c r="RDN109" s="37"/>
      <c r="RDO109" s="37"/>
      <c r="RDP109" s="37"/>
      <c r="RDQ109" s="37"/>
      <c r="RDR109" s="37"/>
      <c r="RDS109" s="37"/>
      <c r="RDT109" s="37"/>
      <c r="RDU109" s="37"/>
      <c r="RDV109" s="37"/>
      <c r="RDW109" s="37"/>
      <c r="RDX109" s="37"/>
      <c r="RDY109" s="37"/>
      <c r="RDZ109" s="37"/>
      <c r="REA109" s="37"/>
      <c r="REB109" s="37"/>
      <c r="REC109" s="37"/>
      <c r="RED109" s="37"/>
      <c r="REE109" s="37"/>
      <c r="REF109" s="37"/>
      <c r="REG109" s="37"/>
      <c r="REH109" s="37"/>
      <c r="REI109" s="37"/>
      <c r="REJ109" s="37"/>
      <c r="REK109" s="37"/>
      <c r="REL109" s="37"/>
      <c r="REM109" s="37"/>
      <c r="REN109" s="37"/>
      <c r="REO109" s="37"/>
      <c r="REP109" s="37"/>
      <c r="REQ109" s="37"/>
      <c r="RER109" s="37"/>
      <c r="RES109" s="37"/>
      <c r="RET109" s="37"/>
      <c r="REU109" s="37"/>
      <c r="REV109" s="37"/>
      <c r="REW109" s="37"/>
      <c r="REX109" s="37"/>
      <c r="REY109" s="37"/>
      <c r="REZ109" s="37"/>
      <c r="RFA109" s="37"/>
      <c r="RFB109" s="37"/>
      <c r="RFC109" s="37"/>
      <c r="RFD109" s="37"/>
      <c r="RFE109" s="37"/>
      <c r="RFF109" s="37"/>
      <c r="RFG109" s="37"/>
      <c r="RFH109" s="37"/>
      <c r="RFI109" s="37"/>
      <c r="RFJ109" s="37"/>
      <c r="RFK109" s="37"/>
      <c r="RFL109" s="37"/>
      <c r="RFM109" s="37"/>
      <c r="RFN109" s="37"/>
      <c r="RFO109" s="37"/>
      <c r="RFP109" s="37"/>
      <c r="RFQ109" s="37"/>
      <c r="RFR109" s="37"/>
      <c r="RFS109" s="37"/>
      <c r="RFT109" s="37"/>
      <c r="RFU109" s="37"/>
      <c r="RFV109" s="37"/>
      <c r="RFW109" s="37"/>
      <c r="RFX109" s="37"/>
      <c r="RFY109" s="37"/>
      <c r="RFZ109" s="37"/>
      <c r="RGA109" s="37"/>
      <c r="RGB109" s="37"/>
      <c r="RGC109" s="37"/>
      <c r="RGD109" s="37"/>
      <c r="RGE109" s="37"/>
      <c r="RGF109" s="37"/>
      <c r="RGG109" s="37"/>
      <c r="RGH109" s="37"/>
      <c r="RGI109" s="37"/>
      <c r="RGJ109" s="37"/>
      <c r="RGK109" s="37"/>
      <c r="RGL109" s="37"/>
      <c r="RGM109" s="37"/>
      <c r="RGN109" s="37"/>
      <c r="RGO109" s="37"/>
      <c r="RGP109" s="37"/>
      <c r="RGQ109" s="37"/>
      <c r="RGR109" s="37"/>
      <c r="RGS109" s="37"/>
      <c r="RGT109" s="37"/>
      <c r="RGU109" s="37"/>
      <c r="RGV109" s="37"/>
      <c r="RGW109" s="37"/>
      <c r="RGX109" s="37"/>
      <c r="RGY109" s="37"/>
      <c r="RGZ109" s="37"/>
      <c r="RHA109" s="37"/>
      <c r="RHB109" s="37"/>
      <c r="RHC109" s="37"/>
      <c r="RHD109" s="37"/>
      <c r="RHE109" s="37"/>
      <c r="RHF109" s="37"/>
      <c r="RHG109" s="37"/>
      <c r="RHH109" s="37"/>
      <c r="RHI109" s="37"/>
      <c r="RHJ109" s="37"/>
      <c r="RHK109" s="37"/>
      <c r="RHL109" s="37"/>
      <c r="RHM109" s="37"/>
      <c r="RHN109" s="37"/>
      <c r="RHO109" s="37"/>
      <c r="RHP109" s="37"/>
      <c r="RHQ109" s="37"/>
      <c r="RHR109" s="37"/>
      <c r="RHS109" s="37"/>
      <c r="RHT109" s="37"/>
      <c r="RHU109" s="37"/>
      <c r="RHV109" s="37"/>
      <c r="RHW109" s="37"/>
      <c r="RHX109" s="37"/>
      <c r="RHY109" s="37"/>
      <c r="RHZ109" s="37"/>
      <c r="RIA109" s="37"/>
      <c r="RIB109" s="37"/>
      <c r="RIC109" s="37"/>
      <c r="RID109" s="37"/>
      <c r="RIE109" s="37"/>
      <c r="RIF109" s="37"/>
      <c r="RIG109" s="37"/>
      <c r="RIH109" s="37"/>
      <c r="RII109" s="37"/>
      <c r="RIJ109" s="37"/>
      <c r="RIK109" s="37"/>
      <c r="RIL109" s="37"/>
      <c r="RIM109" s="37"/>
      <c r="RIN109" s="37"/>
      <c r="RIO109" s="37"/>
      <c r="RIP109" s="37"/>
      <c r="RIQ109" s="37"/>
      <c r="RIR109" s="37"/>
      <c r="RIS109" s="37"/>
      <c r="RIT109" s="37"/>
      <c r="RIU109" s="37"/>
      <c r="RIV109" s="37"/>
      <c r="RIW109" s="37"/>
      <c r="RIX109" s="37"/>
      <c r="RIY109" s="37"/>
      <c r="RIZ109" s="37"/>
      <c r="RJA109" s="37"/>
      <c r="RJB109" s="37"/>
      <c r="RJC109" s="37"/>
      <c r="RJD109" s="37"/>
      <c r="RJE109" s="37"/>
      <c r="RJF109" s="37"/>
      <c r="RJG109" s="37"/>
      <c r="RJH109" s="37"/>
      <c r="RJI109" s="37"/>
      <c r="RJJ109" s="37"/>
      <c r="RJK109" s="37"/>
      <c r="RJL109" s="37"/>
      <c r="RJM109" s="37"/>
      <c r="RJN109" s="37"/>
      <c r="RJO109" s="37"/>
      <c r="RJP109" s="37"/>
      <c r="RJQ109" s="37"/>
      <c r="RJR109" s="37"/>
      <c r="RJS109" s="37"/>
      <c r="RJT109" s="37"/>
      <c r="RJU109" s="37"/>
      <c r="RJV109" s="37"/>
      <c r="RJW109" s="37"/>
      <c r="RJX109" s="37"/>
      <c r="RJY109" s="37"/>
      <c r="RJZ109" s="37"/>
      <c r="RKA109" s="37"/>
      <c r="RKB109" s="37"/>
      <c r="RKC109" s="37"/>
      <c r="RKD109" s="37"/>
      <c r="RKE109" s="37"/>
      <c r="RKF109" s="37"/>
      <c r="RKG109" s="37"/>
      <c r="RKH109" s="37"/>
      <c r="RKI109" s="37"/>
      <c r="RKJ109" s="37"/>
      <c r="RKK109" s="37"/>
      <c r="RKL109" s="37"/>
      <c r="RKM109" s="37"/>
      <c r="RKN109" s="37"/>
      <c r="RKO109" s="37"/>
      <c r="RKP109" s="37"/>
      <c r="RKQ109" s="37"/>
      <c r="RKR109" s="37"/>
      <c r="RKS109" s="37"/>
      <c r="RKT109" s="37"/>
      <c r="RKU109" s="37"/>
      <c r="RKV109" s="37"/>
      <c r="RKW109" s="37"/>
      <c r="RKX109" s="37"/>
      <c r="RKY109" s="37"/>
      <c r="RKZ109" s="37"/>
      <c r="RLA109" s="37"/>
      <c r="RLB109" s="37"/>
      <c r="RLC109" s="37"/>
      <c r="RLD109" s="37"/>
      <c r="RLE109" s="37"/>
      <c r="RLF109" s="37"/>
      <c r="RLG109" s="37"/>
      <c r="RLH109" s="37"/>
      <c r="RLI109" s="37"/>
      <c r="RLJ109" s="37"/>
      <c r="RLK109" s="37"/>
      <c r="RLL109" s="37"/>
      <c r="RLM109" s="37"/>
      <c r="RLN109" s="37"/>
      <c r="RLO109" s="37"/>
      <c r="RLP109" s="37"/>
      <c r="RLQ109" s="37"/>
      <c r="RLR109" s="37"/>
      <c r="RLS109" s="37"/>
      <c r="RLT109" s="37"/>
      <c r="RLU109" s="37"/>
      <c r="RLV109" s="37"/>
      <c r="RLW109" s="37"/>
      <c r="RLX109" s="37"/>
      <c r="RLY109" s="37"/>
      <c r="RLZ109" s="37"/>
      <c r="RMA109" s="37"/>
      <c r="RMB109" s="37"/>
      <c r="RMC109" s="37"/>
      <c r="RMD109" s="37"/>
      <c r="RME109" s="37"/>
      <c r="RMF109" s="37"/>
      <c r="RMG109" s="37"/>
      <c r="RMH109" s="37"/>
      <c r="RMI109" s="37"/>
      <c r="RMJ109" s="37"/>
      <c r="RMK109" s="37"/>
      <c r="RML109" s="37"/>
      <c r="RMM109" s="37"/>
      <c r="RMN109" s="37"/>
      <c r="RMO109" s="37"/>
      <c r="RMP109" s="37"/>
      <c r="RMQ109" s="37"/>
      <c r="RMR109" s="37"/>
      <c r="RMS109" s="37"/>
      <c r="RMT109" s="37"/>
      <c r="RMU109" s="37"/>
      <c r="RMV109" s="37"/>
      <c r="RMW109" s="37"/>
      <c r="RMX109" s="37"/>
      <c r="RMY109" s="37"/>
      <c r="RMZ109" s="37"/>
      <c r="RNA109" s="37"/>
      <c r="RNB109" s="37"/>
      <c r="RNC109" s="37"/>
      <c r="RND109" s="37"/>
      <c r="RNE109" s="37"/>
      <c r="RNF109" s="37"/>
      <c r="RNG109" s="37"/>
      <c r="RNH109" s="37"/>
      <c r="RNI109" s="37"/>
      <c r="RNJ109" s="37"/>
      <c r="RNK109" s="37"/>
      <c r="RNL109" s="37"/>
      <c r="RNM109" s="37"/>
      <c r="RNN109" s="37"/>
      <c r="RNO109" s="37"/>
      <c r="RNP109" s="37"/>
      <c r="RNQ109" s="37"/>
      <c r="RNR109" s="37"/>
      <c r="RNS109" s="37"/>
      <c r="RNT109" s="37"/>
      <c r="RNU109" s="37"/>
      <c r="RNV109" s="37"/>
      <c r="RNW109" s="37"/>
      <c r="RNX109" s="37"/>
      <c r="RNY109" s="37"/>
      <c r="RNZ109" s="37"/>
      <c r="ROA109" s="37"/>
      <c r="ROB109" s="37"/>
      <c r="ROC109" s="37"/>
      <c r="ROD109" s="37"/>
      <c r="ROE109" s="37"/>
      <c r="ROF109" s="37"/>
      <c r="ROG109" s="37"/>
      <c r="ROH109" s="37"/>
      <c r="ROI109" s="37"/>
      <c r="ROJ109" s="37"/>
      <c r="ROK109" s="37"/>
      <c r="ROL109" s="37"/>
      <c r="ROM109" s="37"/>
      <c r="RON109" s="37"/>
      <c r="ROO109" s="37"/>
      <c r="ROP109" s="37"/>
      <c r="ROQ109" s="37"/>
      <c r="ROR109" s="37"/>
      <c r="ROS109" s="37"/>
      <c r="ROT109" s="37"/>
      <c r="ROU109" s="37"/>
      <c r="ROV109" s="37"/>
      <c r="ROW109" s="37"/>
      <c r="ROX109" s="37"/>
      <c r="ROY109" s="37"/>
      <c r="ROZ109" s="37"/>
      <c r="RPA109" s="37"/>
      <c r="RPB109" s="37"/>
      <c r="RPC109" s="37"/>
      <c r="RPD109" s="37"/>
      <c r="RPE109" s="37"/>
      <c r="RPF109" s="37"/>
      <c r="RPG109" s="37"/>
      <c r="RPH109" s="37"/>
      <c r="RPI109" s="37"/>
      <c r="RPJ109" s="37"/>
      <c r="RPK109" s="37"/>
      <c r="RPL109" s="37"/>
      <c r="RPM109" s="37"/>
      <c r="RPN109" s="37"/>
      <c r="RPO109" s="37"/>
      <c r="RPP109" s="37"/>
      <c r="RPQ109" s="37"/>
      <c r="RPR109" s="37"/>
      <c r="RPS109" s="37"/>
      <c r="RPT109" s="37"/>
      <c r="RPU109" s="37"/>
      <c r="RPV109" s="37"/>
      <c r="RPW109" s="37"/>
      <c r="RPX109" s="37"/>
      <c r="RPY109" s="37"/>
      <c r="RPZ109" s="37"/>
      <c r="RQA109" s="37"/>
      <c r="RQB109" s="37"/>
      <c r="RQC109" s="37"/>
      <c r="RQD109" s="37"/>
      <c r="RQE109" s="37"/>
      <c r="RQF109" s="37"/>
      <c r="RQG109" s="37"/>
      <c r="RQH109" s="37"/>
      <c r="RQI109" s="37"/>
      <c r="RQJ109" s="37"/>
      <c r="RQK109" s="37"/>
      <c r="RQL109" s="37"/>
      <c r="RQM109" s="37"/>
      <c r="RQN109" s="37"/>
      <c r="RQO109" s="37"/>
      <c r="RQP109" s="37"/>
      <c r="RQQ109" s="37"/>
      <c r="RQR109" s="37"/>
      <c r="RQS109" s="37"/>
      <c r="RQT109" s="37"/>
      <c r="RQU109" s="37"/>
      <c r="RQV109" s="37"/>
      <c r="RQW109" s="37"/>
      <c r="RQX109" s="37"/>
      <c r="RQY109" s="37"/>
      <c r="RQZ109" s="37"/>
      <c r="RRA109" s="37"/>
      <c r="RRB109" s="37"/>
      <c r="RRC109" s="37"/>
      <c r="RRD109" s="37"/>
      <c r="RRE109" s="37"/>
      <c r="RRF109" s="37"/>
      <c r="RRG109" s="37"/>
      <c r="RRH109" s="37"/>
      <c r="RRI109" s="37"/>
      <c r="RRJ109" s="37"/>
      <c r="RRK109" s="37"/>
      <c r="RRL109" s="37"/>
      <c r="RRM109" s="37"/>
      <c r="RRN109" s="37"/>
      <c r="RRO109" s="37"/>
      <c r="RRP109" s="37"/>
      <c r="RRQ109" s="37"/>
      <c r="RRR109" s="37"/>
      <c r="RRS109" s="37"/>
      <c r="RRT109" s="37"/>
      <c r="RRU109" s="37"/>
      <c r="RRV109" s="37"/>
      <c r="RRW109" s="37"/>
      <c r="RRX109" s="37"/>
      <c r="RRY109" s="37"/>
      <c r="RRZ109" s="37"/>
      <c r="RSA109" s="37"/>
      <c r="RSB109" s="37"/>
      <c r="RSC109" s="37"/>
      <c r="RSD109" s="37"/>
      <c r="RSE109" s="37"/>
      <c r="RSF109" s="37"/>
      <c r="RSG109" s="37"/>
      <c r="RSH109" s="37"/>
      <c r="RSI109" s="37"/>
      <c r="RSJ109" s="37"/>
      <c r="RSK109" s="37"/>
      <c r="RSL109" s="37"/>
      <c r="RSM109" s="37"/>
      <c r="RSN109" s="37"/>
      <c r="RSO109" s="37"/>
      <c r="RSP109" s="37"/>
      <c r="RSQ109" s="37"/>
      <c r="RSR109" s="37"/>
      <c r="RSS109" s="37"/>
      <c r="RST109" s="37"/>
      <c r="RSU109" s="37"/>
      <c r="RSV109" s="37"/>
      <c r="RSW109" s="37"/>
      <c r="RSX109" s="37"/>
      <c r="RSY109" s="37"/>
      <c r="RSZ109" s="37"/>
      <c r="RTA109" s="37"/>
      <c r="RTB109" s="37"/>
      <c r="RTC109" s="37"/>
      <c r="RTD109" s="37"/>
      <c r="RTE109" s="37"/>
      <c r="RTF109" s="37"/>
      <c r="RTG109" s="37"/>
      <c r="RTH109" s="37"/>
      <c r="RTI109" s="37"/>
      <c r="RTJ109" s="37"/>
      <c r="RTK109" s="37"/>
      <c r="RTL109" s="37"/>
      <c r="RTM109" s="37"/>
      <c r="RTN109" s="37"/>
      <c r="RTO109" s="37"/>
      <c r="RTP109" s="37"/>
      <c r="RTQ109" s="37"/>
      <c r="RTR109" s="37"/>
      <c r="RTS109" s="37"/>
      <c r="RTT109" s="37"/>
      <c r="RTU109" s="37"/>
      <c r="RTV109" s="37"/>
      <c r="RTW109" s="37"/>
      <c r="RTX109" s="37"/>
      <c r="RTY109" s="37"/>
      <c r="RTZ109" s="37"/>
      <c r="RUA109" s="37"/>
      <c r="RUB109" s="37"/>
      <c r="RUC109" s="37"/>
      <c r="RUD109" s="37"/>
      <c r="RUE109" s="37"/>
      <c r="RUF109" s="37"/>
      <c r="RUG109" s="37"/>
      <c r="RUH109" s="37"/>
      <c r="RUI109" s="37"/>
      <c r="RUJ109" s="37"/>
      <c r="RUK109" s="37"/>
      <c r="RUL109" s="37"/>
      <c r="RUM109" s="37"/>
      <c r="RUN109" s="37"/>
      <c r="RUO109" s="37"/>
      <c r="RUP109" s="37"/>
      <c r="RUQ109" s="37"/>
      <c r="RUR109" s="37"/>
      <c r="RUS109" s="37"/>
      <c r="RUT109" s="37"/>
      <c r="RUU109" s="37"/>
      <c r="RUV109" s="37"/>
      <c r="RUW109" s="37"/>
      <c r="RUX109" s="37"/>
      <c r="RUY109" s="37"/>
      <c r="RUZ109" s="37"/>
      <c r="RVA109" s="37"/>
      <c r="RVB109" s="37"/>
      <c r="RVC109" s="37"/>
      <c r="RVD109" s="37"/>
      <c r="RVE109" s="37"/>
      <c r="RVF109" s="37"/>
      <c r="RVG109" s="37"/>
      <c r="RVH109" s="37"/>
      <c r="RVI109" s="37"/>
      <c r="RVJ109" s="37"/>
      <c r="RVK109" s="37"/>
      <c r="RVL109" s="37"/>
      <c r="RVM109" s="37"/>
      <c r="RVN109" s="37"/>
      <c r="RVO109" s="37"/>
      <c r="RVP109" s="37"/>
      <c r="RVQ109" s="37"/>
      <c r="RVR109" s="37"/>
      <c r="RVS109" s="37"/>
      <c r="RVT109" s="37"/>
      <c r="RVU109" s="37"/>
      <c r="RVV109" s="37"/>
      <c r="RVW109" s="37"/>
      <c r="RVX109" s="37"/>
      <c r="RVY109" s="37"/>
      <c r="RVZ109" s="37"/>
      <c r="RWA109" s="37"/>
      <c r="RWB109" s="37"/>
      <c r="RWC109" s="37"/>
      <c r="RWD109" s="37"/>
      <c r="RWE109" s="37"/>
      <c r="RWF109" s="37"/>
      <c r="RWG109" s="37"/>
      <c r="RWH109" s="37"/>
      <c r="RWI109" s="37"/>
      <c r="RWJ109" s="37"/>
      <c r="RWK109" s="37"/>
      <c r="RWL109" s="37"/>
      <c r="RWM109" s="37"/>
      <c r="RWN109" s="37"/>
      <c r="RWO109" s="37"/>
      <c r="RWP109" s="37"/>
      <c r="RWQ109" s="37"/>
      <c r="RWR109" s="37"/>
      <c r="RWS109" s="37"/>
      <c r="RWT109" s="37"/>
      <c r="RWU109" s="37"/>
      <c r="RWV109" s="37"/>
      <c r="RWW109" s="37"/>
      <c r="RWX109" s="37"/>
      <c r="RWY109" s="37"/>
      <c r="RWZ109" s="37"/>
      <c r="RXA109" s="37"/>
      <c r="RXB109" s="37"/>
      <c r="RXC109" s="37"/>
      <c r="RXD109" s="37"/>
      <c r="RXE109" s="37"/>
      <c r="RXF109" s="37"/>
      <c r="RXG109" s="37"/>
      <c r="RXH109" s="37"/>
      <c r="RXI109" s="37"/>
      <c r="RXJ109" s="37"/>
      <c r="RXK109" s="37"/>
      <c r="RXL109" s="37"/>
      <c r="RXM109" s="37"/>
      <c r="RXN109" s="37"/>
      <c r="RXO109" s="37"/>
      <c r="RXP109" s="37"/>
      <c r="RXQ109" s="37"/>
      <c r="RXR109" s="37"/>
      <c r="RXS109" s="37"/>
      <c r="RXT109" s="37"/>
      <c r="RXU109" s="37"/>
      <c r="RXV109" s="37"/>
      <c r="RXW109" s="37"/>
      <c r="RXX109" s="37"/>
      <c r="RXY109" s="37"/>
      <c r="RXZ109" s="37"/>
      <c r="RYA109" s="37"/>
      <c r="RYB109" s="37"/>
      <c r="RYC109" s="37"/>
      <c r="RYD109" s="37"/>
      <c r="RYE109" s="37"/>
      <c r="RYF109" s="37"/>
      <c r="RYG109" s="37"/>
      <c r="RYH109" s="37"/>
      <c r="RYI109" s="37"/>
      <c r="RYJ109" s="37"/>
      <c r="RYK109" s="37"/>
      <c r="RYL109" s="37"/>
      <c r="RYM109" s="37"/>
      <c r="RYN109" s="37"/>
      <c r="RYO109" s="37"/>
      <c r="RYP109" s="37"/>
      <c r="RYQ109" s="37"/>
      <c r="RYR109" s="37"/>
      <c r="RYS109" s="37"/>
      <c r="RYT109" s="37"/>
      <c r="RYU109" s="37"/>
      <c r="RYV109" s="37"/>
      <c r="RYW109" s="37"/>
      <c r="RYX109" s="37"/>
      <c r="RYY109" s="37"/>
      <c r="RYZ109" s="37"/>
      <c r="RZA109" s="37"/>
      <c r="RZB109" s="37"/>
      <c r="RZC109" s="37"/>
      <c r="RZD109" s="37"/>
      <c r="RZE109" s="37"/>
      <c r="RZF109" s="37"/>
      <c r="RZG109" s="37"/>
      <c r="RZH109" s="37"/>
      <c r="RZI109" s="37"/>
      <c r="RZJ109" s="37"/>
      <c r="RZK109" s="37"/>
      <c r="RZL109" s="37"/>
      <c r="RZM109" s="37"/>
      <c r="RZN109" s="37"/>
      <c r="RZO109" s="37"/>
      <c r="RZP109" s="37"/>
      <c r="RZQ109" s="37"/>
      <c r="RZR109" s="37"/>
      <c r="RZS109" s="37"/>
      <c r="RZT109" s="37"/>
      <c r="RZU109" s="37"/>
      <c r="RZV109" s="37"/>
      <c r="RZW109" s="37"/>
      <c r="RZX109" s="37"/>
      <c r="RZY109" s="37"/>
      <c r="RZZ109" s="37"/>
      <c r="SAA109" s="37"/>
      <c r="SAB109" s="37"/>
      <c r="SAC109" s="37"/>
      <c r="SAD109" s="37"/>
      <c r="SAE109" s="37"/>
      <c r="SAF109" s="37"/>
      <c r="SAG109" s="37"/>
      <c r="SAH109" s="37"/>
      <c r="SAI109" s="37"/>
      <c r="SAJ109" s="37"/>
      <c r="SAK109" s="37"/>
      <c r="SAL109" s="37"/>
      <c r="SAM109" s="37"/>
      <c r="SAN109" s="37"/>
      <c r="SAO109" s="37"/>
      <c r="SAP109" s="37"/>
      <c r="SAQ109" s="37"/>
      <c r="SAR109" s="37"/>
      <c r="SAS109" s="37"/>
      <c r="SAT109" s="37"/>
      <c r="SAU109" s="37"/>
      <c r="SAV109" s="37"/>
      <c r="SAW109" s="37"/>
      <c r="SAX109" s="37"/>
      <c r="SAY109" s="37"/>
      <c r="SAZ109" s="37"/>
      <c r="SBA109" s="37"/>
      <c r="SBB109" s="37"/>
      <c r="SBC109" s="37"/>
      <c r="SBD109" s="37"/>
      <c r="SBE109" s="37"/>
      <c r="SBF109" s="37"/>
      <c r="SBG109" s="37"/>
      <c r="SBH109" s="37"/>
      <c r="SBI109" s="37"/>
      <c r="SBJ109" s="37"/>
      <c r="SBK109" s="37"/>
      <c r="SBL109" s="37"/>
      <c r="SBM109" s="37"/>
      <c r="SBN109" s="37"/>
      <c r="SBO109" s="37"/>
      <c r="SBP109" s="37"/>
      <c r="SBQ109" s="37"/>
      <c r="SBR109" s="37"/>
      <c r="SBS109" s="37"/>
      <c r="SBT109" s="37"/>
      <c r="SBU109" s="37"/>
      <c r="SBV109" s="37"/>
      <c r="SBW109" s="37"/>
      <c r="SBX109" s="37"/>
      <c r="SBY109" s="37"/>
      <c r="SBZ109" s="37"/>
      <c r="SCA109" s="37"/>
      <c r="SCB109" s="37"/>
      <c r="SCC109" s="37"/>
      <c r="SCD109" s="37"/>
      <c r="SCE109" s="37"/>
      <c r="SCF109" s="37"/>
      <c r="SCG109" s="37"/>
      <c r="SCH109" s="37"/>
      <c r="SCI109" s="37"/>
      <c r="SCJ109" s="37"/>
      <c r="SCK109" s="37"/>
      <c r="SCL109" s="37"/>
      <c r="SCM109" s="37"/>
      <c r="SCN109" s="37"/>
      <c r="SCO109" s="37"/>
      <c r="SCP109" s="37"/>
      <c r="SCQ109" s="37"/>
      <c r="SCR109" s="37"/>
      <c r="SCS109" s="37"/>
      <c r="SCT109" s="37"/>
      <c r="SCU109" s="37"/>
      <c r="SCV109" s="37"/>
      <c r="SCW109" s="37"/>
      <c r="SCX109" s="37"/>
      <c r="SCY109" s="37"/>
      <c r="SCZ109" s="37"/>
      <c r="SDA109" s="37"/>
      <c r="SDB109" s="37"/>
      <c r="SDC109" s="37"/>
      <c r="SDD109" s="37"/>
      <c r="SDE109" s="37"/>
      <c r="SDF109" s="37"/>
      <c r="SDG109" s="37"/>
      <c r="SDH109" s="37"/>
      <c r="SDI109" s="37"/>
      <c r="SDJ109" s="37"/>
      <c r="SDK109" s="37"/>
      <c r="SDL109" s="37"/>
      <c r="SDM109" s="37"/>
      <c r="SDN109" s="37"/>
      <c r="SDO109" s="37"/>
      <c r="SDP109" s="37"/>
      <c r="SDQ109" s="37"/>
      <c r="SDR109" s="37"/>
      <c r="SDS109" s="37"/>
      <c r="SDT109" s="37"/>
      <c r="SDU109" s="37"/>
      <c r="SDV109" s="37"/>
      <c r="SDW109" s="37"/>
      <c r="SDX109" s="37"/>
      <c r="SDY109" s="37"/>
      <c r="SDZ109" s="37"/>
      <c r="SEA109" s="37"/>
      <c r="SEB109" s="37"/>
      <c r="SEC109" s="37"/>
      <c r="SED109" s="37"/>
      <c r="SEE109" s="37"/>
      <c r="SEF109" s="37"/>
      <c r="SEG109" s="37"/>
      <c r="SEH109" s="37"/>
      <c r="SEI109" s="37"/>
      <c r="SEJ109" s="37"/>
      <c r="SEK109" s="37"/>
      <c r="SEL109" s="37"/>
      <c r="SEM109" s="37"/>
      <c r="SEN109" s="37"/>
      <c r="SEO109" s="37"/>
      <c r="SEP109" s="37"/>
      <c r="SEQ109" s="37"/>
      <c r="SER109" s="37"/>
      <c r="SES109" s="37"/>
      <c r="SET109" s="37"/>
      <c r="SEU109" s="37"/>
      <c r="SEV109" s="37"/>
      <c r="SEW109" s="37"/>
      <c r="SEX109" s="37"/>
      <c r="SEY109" s="37"/>
      <c r="SEZ109" s="37"/>
      <c r="SFA109" s="37"/>
      <c r="SFB109" s="37"/>
      <c r="SFC109" s="37"/>
      <c r="SFD109" s="37"/>
      <c r="SFE109" s="37"/>
      <c r="SFF109" s="37"/>
      <c r="SFG109" s="37"/>
      <c r="SFH109" s="37"/>
      <c r="SFI109" s="37"/>
      <c r="SFJ109" s="37"/>
      <c r="SFK109" s="37"/>
      <c r="SFL109" s="37"/>
      <c r="SFM109" s="37"/>
      <c r="SFN109" s="37"/>
      <c r="SFO109" s="37"/>
      <c r="SFP109" s="37"/>
      <c r="SFQ109" s="37"/>
      <c r="SFR109" s="37"/>
      <c r="SFS109" s="37"/>
      <c r="SFT109" s="37"/>
      <c r="SFU109" s="37"/>
      <c r="SFV109" s="37"/>
      <c r="SFW109" s="37"/>
      <c r="SFX109" s="37"/>
      <c r="SFY109" s="37"/>
      <c r="SFZ109" s="37"/>
      <c r="SGA109" s="37"/>
      <c r="SGB109" s="37"/>
      <c r="SGC109" s="37"/>
      <c r="SGD109" s="37"/>
      <c r="SGE109" s="37"/>
      <c r="SGF109" s="37"/>
      <c r="SGG109" s="37"/>
      <c r="SGH109" s="37"/>
      <c r="SGI109" s="37"/>
      <c r="SGJ109" s="37"/>
      <c r="SGK109" s="37"/>
      <c r="SGL109" s="37"/>
      <c r="SGM109" s="37"/>
      <c r="SGN109" s="37"/>
      <c r="SGO109" s="37"/>
      <c r="SGP109" s="37"/>
      <c r="SGQ109" s="37"/>
      <c r="SGR109" s="37"/>
      <c r="SGS109" s="37"/>
      <c r="SGT109" s="37"/>
      <c r="SGU109" s="37"/>
      <c r="SGV109" s="37"/>
      <c r="SGW109" s="37"/>
      <c r="SGX109" s="37"/>
      <c r="SGY109" s="37"/>
      <c r="SGZ109" s="37"/>
      <c r="SHA109" s="37"/>
      <c r="SHB109" s="37"/>
      <c r="SHC109" s="37"/>
      <c r="SHD109" s="37"/>
      <c r="SHE109" s="37"/>
      <c r="SHF109" s="37"/>
      <c r="SHG109" s="37"/>
      <c r="SHH109" s="37"/>
      <c r="SHI109" s="37"/>
      <c r="SHJ109" s="37"/>
      <c r="SHK109" s="37"/>
      <c r="SHL109" s="37"/>
      <c r="SHM109" s="37"/>
      <c r="SHN109" s="37"/>
      <c r="SHO109" s="37"/>
      <c r="SHP109" s="37"/>
      <c r="SHQ109" s="37"/>
      <c r="SHR109" s="37"/>
      <c r="SHS109" s="37"/>
      <c r="SHT109" s="37"/>
      <c r="SHU109" s="37"/>
      <c r="SHV109" s="37"/>
      <c r="SHW109" s="37"/>
      <c r="SHX109" s="37"/>
      <c r="SHY109" s="37"/>
      <c r="SHZ109" s="37"/>
      <c r="SIA109" s="37"/>
      <c r="SIB109" s="37"/>
      <c r="SIC109" s="37"/>
      <c r="SID109" s="37"/>
      <c r="SIE109" s="37"/>
      <c r="SIF109" s="37"/>
      <c r="SIG109" s="37"/>
      <c r="SIH109" s="37"/>
      <c r="SII109" s="37"/>
      <c r="SIJ109" s="37"/>
      <c r="SIK109" s="37"/>
      <c r="SIL109" s="37"/>
      <c r="SIM109" s="37"/>
      <c r="SIN109" s="37"/>
      <c r="SIO109" s="37"/>
      <c r="SIP109" s="37"/>
      <c r="SIQ109" s="37"/>
      <c r="SIR109" s="37"/>
      <c r="SIS109" s="37"/>
      <c r="SIT109" s="37"/>
      <c r="SIU109" s="37"/>
      <c r="SIV109" s="37"/>
      <c r="SIW109" s="37"/>
      <c r="SIX109" s="37"/>
      <c r="SIY109" s="37"/>
      <c r="SIZ109" s="37"/>
      <c r="SJA109" s="37"/>
      <c r="SJB109" s="37"/>
      <c r="SJC109" s="37"/>
      <c r="SJD109" s="37"/>
      <c r="SJE109" s="37"/>
      <c r="SJF109" s="37"/>
      <c r="SJG109" s="37"/>
      <c r="SJH109" s="37"/>
      <c r="SJI109" s="37"/>
      <c r="SJJ109" s="37"/>
      <c r="SJK109" s="37"/>
      <c r="SJL109" s="37"/>
      <c r="SJM109" s="37"/>
      <c r="SJN109" s="37"/>
      <c r="SJO109" s="37"/>
      <c r="SJP109" s="37"/>
      <c r="SJQ109" s="37"/>
      <c r="SJR109" s="37"/>
      <c r="SJS109" s="37"/>
      <c r="SJT109" s="37"/>
      <c r="SJU109" s="37"/>
      <c r="SJV109" s="37"/>
      <c r="SJW109" s="37"/>
      <c r="SJX109" s="37"/>
      <c r="SJY109" s="37"/>
      <c r="SJZ109" s="37"/>
      <c r="SKA109" s="37"/>
      <c r="SKB109" s="37"/>
      <c r="SKC109" s="37"/>
      <c r="SKD109" s="37"/>
      <c r="SKE109" s="37"/>
      <c r="SKF109" s="37"/>
      <c r="SKG109" s="37"/>
      <c r="SKH109" s="37"/>
      <c r="SKI109" s="37"/>
      <c r="SKJ109" s="37"/>
      <c r="SKK109" s="37"/>
      <c r="SKL109" s="37"/>
      <c r="SKM109" s="37"/>
      <c r="SKN109" s="37"/>
      <c r="SKO109" s="37"/>
      <c r="SKP109" s="37"/>
      <c r="SKQ109" s="37"/>
      <c r="SKR109" s="37"/>
      <c r="SKS109" s="37"/>
      <c r="SKT109" s="37"/>
      <c r="SKU109" s="37"/>
      <c r="SKV109" s="37"/>
      <c r="SKW109" s="37"/>
      <c r="SKX109" s="37"/>
      <c r="SKY109" s="37"/>
      <c r="SKZ109" s="37"/>
      <c r="SLA109" s="37"/>
      <c r="SLB109" s="37"/>
      <c r="SLC109" s="37"/>
      <c r="SLD109" s="37"/>
      <c r="SLE109" s="37"/>
      <c r="SLF109" s="37"/>
      <c r="SLG109" s="37"/>
      <c r="SLH109" s="37"/>
      <c r="SLI109" s="37"/>
      <c r="SLJ109" s="37"/>
      <c r="SLK109" s="37"/>
      <c r="SLL109" s="37"/>
      <c r="SLM109" s="37"/>
      <c r="SLN109" s="37"/>
      <c r="SLO109" s="37"/>
      <c r="SLP109" s="37"/>
      <c r="SLQ109" s="37"/>
      <c r="SLR109" s="37"/>
      <c r="SLS109" s="37"/>
      <c r="SLT109" s="37"/>
      <c r="SLU109" s="37"/>
      <c r="SLV109" s="37"/>
      <c r="SLW109" s="37"/>
      <c r="SLX109" s="37"/>
      <c r="SLY109" s="37"/>
      <c r="SLZ109" s="37"/>
      <c r="SMA109" s="37"/>
      <c r="SMB109" s="37"/>
      <c r="SMC109" s="37"/>
      <c r="SMD109" s="37"/>
      <c r="SME109" s="37"/>
      <c r="SMF109" s="37"/>
      <c r="SMG109" s="37"/>
      <c r="SMH109" s="37"/>
      <c r="SMI109" s="37"/>
      <c r="SMJ109" s="37"/>
      <c r="SMK109" s="37"/>
      <c r="SML109" s="37"/>
      <c r="SMM109" s="37"/>
      <c r="SMN109" s="37"/>
      <c r="SMO109" s="37"/>
      <c r="SMP109" s="37"/>
      <c r="SMQ109" s="37"/>
      <c r="SMR109" s="37"/>
      <c r="SMS109" s="37"/>
      <c r="SMT109" s="37"/>
      <c r="SMU109" s="37"/>
      <c r="SMV109" s="37"/>
      <c r="SMW109" s="37"/>
      <c r="SMX109" s="37"/>
      <c r="SMY109" s="37"/>
      <c r="SMZ109" s="37"/>
      <c r="SNA109" s="37"/>
      <c r="SNB109" s="37"/>
      <c r="SNC109" s="37"/>
      <c r="SND109" s="37"/>
      <c r="SNE109" s="37"/>
      <c r="SNF109" s="37"/>
      <c r="SNG109" s="37"/>
      <c r="SNH109" s="37"/>
      <c r="SNI109" s="37"/>
      <c r="SNJ109" s="37"/>
      <c r="SNK109" s="37"/>
      <c r="SNL109" s="37"/>
      <c r="SNM109" s="37"/>
      <c r="SNN109" s="37"/>
      <c r="SNO109" s="37"/>
      <c r="SNP109" s="37"/>
      <c r="SNQ109" s="37"/>
      <c r="SNR109" s="37"/>
      <c r="SNS109" s="37"/>
      <c r="SNT109" s="37"/>
      <c r="SNU109" s="37"/>
      <c r="SNV109" s="37"/>
      <c r="SNW109" s="37"/>
      <c r="SNX109" s="37"/>
      <c r="SNY109" s="37"/>
      <c r="SNZ109" s="37"/>
      <c r="SOA109" s="37"/>
      <c r="SOB109" s="37"/>
      <c r="SOC109" s="37"/>
      <c r="SOD109" s="37"/>
      <c r="SOE109" s="37"/>
      <c r="SOF109" s="37"/>
      <c r="SOG109" s="37"/>
      <c r="SOH109" s="37"/>
      <c r="SOI109" s="37"/>
      <c r="SOJ109" s="37"/>
      <c r="SOK109" s="37"/>
      <c r="SOL109" s="37"/>
      <c r="SOM109" s="37"/>
      <c r="SON109" s="37"/>
      <c r="SOO109" s="37"/>
      <c r="SOP109" s="37"/>
      <c r="SOQ109" s="37"/>
      <c r="SOR109" s="37"/>
      <c r="SOS109" s="37"/>
      <c r="SOT109" s="37"/>
      <c r="SOU109" s="37"/>
      <c r="SOV109" s="37"/>
      <c r="SOW109" s="37"/>
      <c r="SOX109" s="37"/>
      <c r="SOY109" s="37"/>
      <c r="SOZ109" s="37"/>
      <c r="SPA109" s="37"/>
      <c r="SPB109" s="37"/>
      <c r="SPC109" s="37"/>
      <c r="SPD109" s="37"/>
      <c r="SPE109" s="37"/>
      <c r="SPF109" s="37"/>
      <c r="SPG109" s="37"/>
      <c r="SPH109" s="37"/>
      <c r="SPI109" s="37"/>
      <c r="SPJ109" s="37"/>
      <c r="SPK109" s="37"/>
      <c r="SPL109" s="37"/>
      <c r="SPM109" s="37"/>
      <c r="SPN109" s="37"/>
      <c r="SPO109" s="37"/>
      <c r="SPP109" s="37"/>
      <c r="SPQ109" s="37"/>
      <c r="SPR109" s="37"/>
      <c r="SPS109" s="37"/>
      <c r="SPT109" s="37"/>
      <c r="SPU109" s="37"/>
      <c r="SPV109" s="37"/>
      <c r="SPW109" s="37"/>
      <c r="SPX109" s="37"/>
      <c r="SPY109" s="37"/>
      <c r="SPZ109" s="37"/>
      <c r="SQA109" s="37"/>
      <c r="SQB109" s="37"/>
      <c r="SQC109" s="37"/>
      <c r="SQD109" s="37"/>
      <c r="SQE109" s="37"/>
      <c r="SQF109" s="37"/>
      <c r="SQG109" s="37"/>
      <c r="SQH109" s="37"/>
      <c r="SQI109" s="37"/>
      <c r="SQJ109" s="37"/>
      <c r="SQK109" s="37"/>
      <c r="SQL109" s="37"/>
      <c r="SQM109" s="37"/>
      <c r="SQN109" s="37"/>
      <c r="SQO109" s="37"/>
      <c r="SQP109" s="37"/>
      <c r="SQQ109" s="37"/>
      <c r="SQR109" s="37"/>
      <c r="SQS109" s="37"/>
      <c r="SQT109" s="37"/>
      <c r="SQU109" s="37"/>
      <c r="SQV109" s="37"/>
      <c r="SQW109" s="37"/>
      <c r="SQX109" s="37"/>
      <c r="SQY109" s="37"/>
      <c r="SQZ109" s="37"/>
      <c r="SRA109" s="37"/>
      <c r="SRB109" s="37"/>
      <c r="SRC109" s="37"/>
      <c r="SRD109" s="37"/>
      <c r="SRE109" s="37"/>
      <c r="SRF109" s="37"/>
      <c r="SRG109" s="37"/>
      <c r="SRH109" s="37"/>
      <c r="SRI109" s="37"/>
      <c r="SRJ109" s="37"/>
      <c r="SRK109" s="37"/>
      <c r="SRL109" s="37"/>
      <c r="SRM109" s="37"/>
      <c r="SRN109" s="37"/>
      <c r="SRO109" s="37"/>
      <c r="SRP109" s="37"/>
      <c r="SRQ109" s="37"/>
      <c r="SRR109" s="37"/>
      <c r="SRS109" s="37"/>
      <c r="SRT109" s="37"/>
      <c r="SRU109" s="37"/>
      <c r="SRV109" s="37"/>
      <c r="SRW109" s="37"/>
      <c r="SRX109" s="37"/>
      <c r="SRY109" s="37"/>
      <c r="SRZ109" s="37"/>
      <c r="SSA109" s="37"/>
      <c r="SSB109" s="37"/>
      <c r="SSC109" s="37"/>
      <c r="SSD109" s="37"/>
      <c r="SSE109" s="37"/>
      <c r="SSF109" s="37"/>
      <c r="SSG109" s="37"/>
      <c r="SSH109" s="37"/>
      <c r="SSI109" s="37"/>
      <c r="SSJ109" s="37"/>
      <c r="SSK109" s="37"/>
      <c r="SSL109" s="37"/>
      <c r="SSM109" s="37"/>
      <c r="SSN109" s="37"/>
      <c r="SSO109" s="37"/>
      <c r="SSP109" s="37"/>
      <c r="SSQ109" s="37"/>
      <c r="SSR109" s="37"/>
      <c r="SSS109" s="37"/>
      <c r="SST109" s="37"/>
      <c r="SSU109" s="37"/>
      <c r="SSV109" s="37"/>
      <c r="SSW109" s="37"/>
      <c r="SSX109" s="37"/>
      <c r="SSY109" s="37"/>
      <c r="SSZ109" s="37"/>
      <c r="STA109" s="37"/>
      <c r="STB109" s="37"/>
      <c r="STC109" s="37"/>
      <c r="STD109" s="37"/>
      <c r="STE109" s="37"/>
      <c r="STF109" s="37"/>
      <c r="STG109" s="37"/>
      <c r="STH109" s="37"/>
      <c r="STI109" s="37"/>
      <c r="STJ109" s="37"/>
      <c r="STK109" s="37"/>
      <c r="STL109" s="37"/>
      <c r="STM109" s="37"/>
      <c r="STN109" s="37"/>
      <c r="STO109" s="37"/>
      <c r="STP109" s="37"/>
      <c r="STQ109" s="37"/>
      <c r="STR109" s="37"/>
      <c r="STS109" s="37"/>
      <c r="STT109" s="37"/>
      <c r="STU109" s="37"/>
      <c r="STV109" s="37"/>
      <c r="STW109" s="37"/>
      <c r="STX109" s="37"/>
      <c r="STY109" s="37"/>
      <c r="STZ109" s="37"/>
      <c r="SUA109" s="37"/>
      <c r="SUB109" s="37"/>
      <c r="SUC109" s="37"/>
      <c r="SUD109" s="37"/>
      <c r="SUE109" s="37"/>
      <c r="SUF109" s="37"/>
      <c r="SUG109" s="37"/>
      <c r="SUH109" s="37"/>
      <c r="SUI109" s="37"/>
      <c r="SUJ109" s="37"/>
      <c r="SUK109" s="37"/>
      <c r="SUL109" s="37"/>
      <c r="SUM109" s="37"/>
      <c r="SUN109" s="37"/>
      <c r="SUO109" s="37"/>
      <c r="SUP109" s="37"/>
      <c r="SUQ109" s="37"/>
      <c r="SUR109" s="37"/>
      <c r="SUS109" s="37"/>
      <c r="SUT109" s="37"/>
      <c r="SUU109" s="37"/>
      <c r="SUV109" s="37"/>
      <c r="SUW109" s="37"/>
      <c r="SUX109" s="37"/>
      <c r="SUY109" s="37"/>
      <c r="SUZ109" s="37"/>
      <c r="SVA109" s="37"/>
      <c r="SVB109" s="37"/>
      <c r="SVC109" s="37"/>
      <c r="SVD109" s="37"/>
      <c r="SVE109" s="37"/>
      <c r="SVF109" s="37"/>
      <c r="SVG109" s="37"/>
      <c r="SVH109" s="37"/>
      <c r="SVI109" s="37"/>
      <c r="SVJ109" s="37"/>
      <c r="SVK109" s="37"/>
      <c r="SVL109" s="37"/>
      <c r="SVM109" s="37"/>
      <c r="SVN109" s="37"/>
      <c r="SVO109" s="37"/>
      <c r="SVP109" s="37"/>
      <c r="SVQ109" s="37"/>
      <c r="SVR109" s="37"/>
      <c r="SVS109" s="37"/>
      <c r="SVT109" s="37"/>
      <c r="SVU109" s="37"/>
      <c r="SVV109" s="37"/>
      <c r="SVW109" s="37"/>
      <c r="SVX109" s="37"/>
      <c r="SVY109" s="37"/>
      <c r="SVZ109" s="37"/>
      <c r="SWA109" s="37"/>
      <c r="SWB109" s="37"/>
      <c r="SWC109" s="37"/>
      <c r="SWD109" s="37"/>
      <c r="SWE109" s="37"/>
      <c r="SWF109" s="37"/>
      <c r="SWG109" s="37"/>
      <c r="SWH109" s="37"/>
      <c r="SWI109" s="37"/>
      <c r="SWJ109" s="37"/>
      <c r="SWK109" s="37"/>
      <c r="SWL109" s="37"/>
      <c r="SWM109" s="37"/>
      <c r="SWN109" s="37"/>
      <c r="SWO109" s="37"/>
      <c r="SWP109" s="37"/>
      <c r="SWQ109" s="37"/>
      <c r="SWR109" s="37"/>
      <c r="SWS109" s="37"/>
      <c r="SWT109" s="37"/>
      <c r="SWU109" s="37"/>
      <c r="SWV109" s="37"/>
      <c r="SWW109" s="37"/>
      <c r="SWX109" s="37"/>
      <c r="SWY109" s="37"/>
      <c r="SWZ109" s="37"/>
      <c r="SXA109" s="37"/>
      <c r="SXB109" s="37"/>
      <c r="SXC109" s="37"/>
      <c r="SXD109" s="37"/>
      <c r="SXE109" s="37"/>
      <c r="SXF109" s="37"/>
      <c r="SXG109" s="37"/>
      <c r="SXH109" s="37"/>
      <c r="SXI109" s="37"/>
      <c r="SXJ109" s="37"/>
      <c r="SXK109" s="37"/>
      <c r="SXL109" s="37"/>
      <c r="SXM109" s="37"/>
      <c r="SXN109" s="37"/>
      <c r="SXO109" s="37"/>
      <c r="SXP109" s="37"/>
      <c r="SXQ109" s="37"/>
      <c r="SXR109" s="37"/>
      <c r="SXS109" s="37"/>
      <c r="SXT109" s="37"/>
      <c r="SXU109" s="37"/>
      <c r="SXV109" s="37"/>
      <c r="SXW109" s="37"/>
      <c r="SXX109" s="37"/>
      <c r="SXY109" s="37"/>
      <c r="SXZ109" s="37"/>
      <c r="SYA109" s="37"/>
      <c r="SYB109" s="37"/>
      <c r="SYC109" s="37"/>
      <c r="SYD109" s="37"/>
      <c r="SYE109" s="37"/>
      <c r="SYF109" s="37"/>
      <c r="SYG109" s="37"/>
      <c r="SYH109" s="37"/>
      <c r="SYI109" s="37"/>
      <c r="SYJ109" s="37"/>
      <c r="SYK109" s="37"/>
      <c r="SYL109" s="37"/>
      <c r="SYM109" s="37"/>
      <c r="SYN109" s="37"/>
      <c r="SYO109" s="37"/>
      <c r="SYP109" s="37"/>
      <c r="SYQ109" s="37"/>
      <c r="SYR109" s="37"/>
      <c r="SYS109" s="37"/>
      <c r="SYT109" s="37"/>
      <c r="SYU109" s="37"/>
      <c r="SYV109" s="37"/>
      <c r="SYW109" s="37"/>
      <c r="SYX109" s="37"/>
      <c r="SYY109" s="37"/>
      <c r="SYZ109" s="37"/>
      <c r="SZA109" s="37"/>
      <c r="SZB109" s="37"/>
      <c r="SZC109" s="37"/>
      <c r="SZD109" s="37"/>
      <c r="SZE109" s="37"/>
      <c r="SZF109" s="37"/>
      <c r="SZG109" s="37"/>
      <c r="SZH109" s="37"/>
      <c r="SZI109" s="37"/>
      <c r="SZJ109" s="37"/>
      <c r="SZK109" s="37"/>
      <c r="SZL109" s="37"/>
      <c r="SZM109" s="37"/>
      <c r="SZN109" s="37"/>
      <c r="SZO109" s="37"/>
      <c r="SZP109" s="37"/>
      <c r="SZQ109" s="37"/>
      <c r="SZR109" s="37"/>
      <c r="SZS109" s="37"/>
      <c r="SZT109" s="37"/>
      <c r="SZU109" s="37"/>
      <c r="SZV109" s="37"/>
      <c r="SZW109" s="37"/>
      <c r="SZX109" s="37"/>
      <c r="SZY109" s="37"/>
      <c r="SZZ109" s="37"/>
      <c r="TAA109" s="37"/>
      <c r="TAB109" s="37"/>
      <c r="TAC109" s="37"/>
      <c r="TAD109" s="37"/>
      <c r="TAE109" s="37"/>
      <c r="TAF109" s="37"/>
      <c r="TAG109" s="37"/>
      <c r="TAH109" s="37"/>
      <c r="TAI109" s="37"/>
      <c r="TAJ109" s="37"/>
      <c r="TAK109" s="37"/>
      <c r="TAL109" s="37"/>
      <c r="TAM109" s="37"/>
      <c r="TAN109" s="37"/>
      <c r="TAO109" s="37"/>
      <c r="TAP109" s="37"/>
      <c r="TAQ109" s="37"/>
      <c r="TAR109" s="37"/>
      <c r="TAS109" s="37"/>
      <c r="TAT109" s="37"/>
      <c r="TAU109" s="37"/>
      <c r="TAV109" s="37"/>
      <c r="TAW109" s="37"/>
      <c r="TAX109" s="37"/>
      <c r="TAY109" s="37"/>
      <c r="TAZ109" s="37"/>
      <c r="TBA109" s="37"/>
      <c r="TBB109" s="37"/>
      <c r="TBC109" s="37"/>
      <c r="TBD109" s="37"/>
      <c r="TBE109" s="37"/>
      <c r="TBF109" s="37"/>
      <c r="TBG109" s="37"/>
      <c r="TBH109" s="37"/>
      <c r="TBI109" s="37"/>
      <c r="TBJ109" s="37"/>
      <c r="TBK109" s="37"/>
      <c r="TBL109" s="37"/>
      <c r="TBM109" s="37"/>
      <c r="TBN109" s="37"/>
      <c r="TBO109" s="37"/>
      <c r="TBP109" s="37"/>
      <c r="TBQ109" s="37"/>
      <c r="TBR109" s="37"/>
      <c r="TBS109" s="37"/>
      <c r="TBT109" s="37"/>
      <c r="TBU109" s="37"/>
      <c r="TBV109" s="37"/>
      <c r="TBW109" s="37"/>
      <c r="TBX109" s="37"/>
      <c r="TBY109" s="37"/>
      <c r="TBZ109" s="37"/>
      <c r="TCA109" s="37"/>
      <c r="TCB109" s="37"/>
      <c r="TCC109" s="37"/>
      <c r="TCD109" s="37"/>
      <c r="TCE109" s="37"/>
      <c r="TCF109" s="37"/>
      <c r="TCG109" s="37"/>
      <c r="TCH109" s="37"/>
      <c r="TCI109" s="37"/>
      <c r="TCJ109" s="37"/>
      <c r="TCK109" s="37"/>
      <c r="TCL109" s="37"/>
      <c r="TCM109" s="37"/>
      <c r="TCN109" s="37"/>
      <c r="TCO109" s="37"/>
      <c r="TCP109" s="37"/>
      <c r="TCQ109" s="37"/>
      <c r="TCR109" s="37"/>
      <c r="TCS109" s="37"/>
      <c r="TCT109" s="37"/>
      <c r="TCU109" s="37"/>
      <c r="TCV109" s="37"/>
      <c r="TCW109" s="37"/>
      <c r="TCX109" s="37"/>
      <c r="TCY109" s="37"/>
      <c r="TCZ109" s="37"/>
      <c r="TDA109" s="37"/>
      <c r="TDB109" s="37"/>
      <c r="TDC109" s="37"/>
      <c r="TDD109" s="37"/>
      <c r="TDE109" s="37"/>
      <c r="TDF109" s="37"/>
      <c r="TDG109" s="37"/>
      <c r="TDH109" s="37"/>
      <c r="TDI109" s="37"/>
      <c r="TDJ109" s="37"/>
      <c r="TDK109" s="37"/>
      <c r="TDL109" s="37"/>
      <c r="TDM109" s="37"/>
      <c r="TDN109" s="37"/>
      <c r="TDO109" s="37"/>
      <c r="TDP109" s="37"/>
      <c r="TDQ109" s="37"/>
      <c r="TDR109" s="37"/>
      <c r="TDS109" s="37"/>
      <c r="TDT109" s="37"/>
      <c r="TDU109" s="37"/>
      <c r="TDV109" s="37"/>
      <c r="TDW109" s="37"/>
      <c r="TDX109" s="37"/>
      <c r="TDY109" s="37"/>
      <c r="TDZ109" s="37"/>
      <c r="TEA109" s="37"/>
      <c r="TEB109" s="37"/>
      <c r="TEC109" s="37"/>
      <c r="TED109" s="37"/>
      <c r="TEE109" s="37"/>
      <c r="TEF109" s="37"/>
      <c r="TEG109" s="37"/>
      <c r="TEH109" s="37"/>
      <c r="TEI109" s="37"/>
      <c r="TEJ109" s="37"/>
      <c r="TEK109" s="37"/>
      <c r="TEL109" s="37"/>
      <c r="TEM109" s="37"/>
      <c r="TEN109" s="37"/>
      <c r="TEO109" s="37"/>
      <c r="TEP109" s="37"/>
      <c r="TEQ109" s="37"/>
      <c r="TER109" s="37"/>
      <c r="TES109" s="37"/>
      <c r="TET109" s="37"/>
      <c r="TEU109" s="37"/>
      <c r="TEV109" s="37"/>
      <c r="TEW109" s="37"/>
      <c r="TEX109" s="37"/>
      <c r="TEY109" s="37"/>
      <c r="TEZ109" s="37"/>
      <c r="TFA109" s="37"/>
      <c r="TFB109" s="37"/>
      <c r="TFC109" s="37"/>
      <c r="TFD109" s="37"/>
      <c r="TFE109" s="37"/>
      <c r="TFF109" s="37"/>
      <c r="TFG109" s="37"/>
      <c r="TFH109" s="37"/>
      <c r="TFI109" s="37"/>
      <c r="TFJ109" s="37"/>
      <c r="TFK109" s="37"/>
      <c r="TFL109" s="37"/>
      <c r="TFM109" s="37"/>
      <c r="TFN109" s="37"/>
      <c r="TFO109" s="37"/>
      <c r="TFP109" s="37"/>
      <c r="TFQ109" s="37"/>
      <c r="TFR109" s="37"/>
      <c r="TFS109" s="37"/>
      <c r="TFT109" s="37"/>
      <c r="TFU109" s="37"/>
      <c r="TFV109" s="37"/>
      <c r="TFW109" s="37"/>
      <c r="TFX109" s="37"/>
      <c r="TFY109" s="37"/>
      <c r="TFZ109" s="37"/>
      <c r="TGA109" s="37"/>
      <c r="TGB109" s="37"/>
      <c r="TGC109" s="37"/>
      <c r="TGD109" s="37"/>
      <c r="TGE109" s="37"/>
      <c r="TGF109" s="37"/>
      <c r="TGG109" s="37"/>
      <c r="TGH109" s="37"/>
      <c r="TGI109" s="37"/>
      <c r="TGJ109" s="37"/>
      <c r="TGK109" s="37"/>
      <c r="TGL109" s="37"/>
      <c r="TGM109" s="37"/>
      <c r="TGN109" s="37"/>
      <c r="TGO109" s="37"/>
      <c r="TGP109" s="37"/>
      <c r="TGQ109" s="37"/>
      <c r="TGR109" s="37"/>
      <c r="TGS109" s="37"/>
      <c r="TGT109" s="37"/>
      <c r="TGU109" s="37"/>
      <c r="TGV109" s="37"/>
      <c r="TGW109" s="37"/>
      <c r="TGX109" s="37"/>
      <c r="TGY109" s="37"/>
      <c r="TGZ109" s="37"/>
      <c r="THA109" s="37"/>
      <c r="THB109" s="37"/>
      <c r="THC109" s="37"/>
      <c r="THD109" s="37"/>
      <c r="THE109" s="37"/>
      <c r="THF109" s="37"/>
      <c r="THG109" s="37"/>
      <c r="THH109" s="37"/>
      <c r="THI109" s="37"/>
      <c r="THJ109" s="37"/>
      <c r="THK109" s="37"/>
      <c r="THL109" s="37"/>
      <c r="THM109" s="37"/>
      <c r="THN109" s="37"/>
      <c r="THO109" s="37"/>
      <c r="THP109" s="37"/>
      <c r="THQ109" s="37"/>
      <c r="THR109" s="37"/>
      <c r="THS109" s="37"/>
      <c r="THT109" s="37"/>
      <c r="THU109" s="37"/>
      <c r="THV109" s="37"/>
      <c r="THW109" s="37"/>
      <c r="THX109" s="37"/>
      <c r="THY109" s="37"/>
      <c r="THZ109" s="37"/>
      <c r="TIA109" s="37"/>
      <c r="TIB109" s="37"/>
      <c r="TIC109" s="37"/>
      <c r="TID109" s="37"/>
      <c r="TIE109" s="37"/>
      <c r="TIF109" s="37"/>
      <c r="TIG109" s="37"/>
      <c r="TIH109" s="37"/>
      <c r="TII109" s="37"/>
      <c r="TIJ109" s="37"/>
      <c r="TIK109" s="37"/>
      <c r="TIL109" s="37"/>
      <c r="TIM109" s="37"/>
      <c r="TIN109" s="37"/>
      <c r="TIO109" s="37"/>
      <c r="TIP109" s="37"/>
      <c r="TIQ109" s="37"/>
      <c r="TIR109" s="37"/>
      <c r="TIS109" s="37"/>
      <c r="TIT109" s="37"/>
      <c r="TIU109" s="37"/>
      <c r="TIV109" s="37"/>
      <c r="TIW109" s="37"/>
      <c r="TIX109" s="37"/>
      <c r="TIY109" s="37"/>
      <c r="TIZ109" s="37"/>
      <c r="TJA109" s="37"/>
      <c r="TJB109" s="37"/>
      <c r="TJC109" s="37"/>
      <c r="TJD109" s="37"/>
      <c r="TJE109" s="37"/>
      <c r="TJF109" s="37"/>
      <c r="TJG109" s="37"/>
      <c r="TJH109" s="37"/>
      <c r="TJI109" s="37"/>
      <c r="TJJ109" s="37"/>
      <c r="TJK109" s="37"/>
      <c r="TJL109" s="37"/>
      <c r="TJM109" s="37"/>
      <c r="TJN109" s="37"/>
      <c r="TJO109" s="37"/>
      <c r="TJP109" s="37"/>
      <c r="TJQ109" s="37"/>
      <c r="TJR109" s="37"/>
      <c r="TJS109" s="37"/>
      <c r="TJT109" s="37"/>
      <c r="TJU109" s="37"/>
      <c r="TJV109" s="37"/>
      <c r="TJW109" s="37"/>
      <c r="TJX109" s="37"/>
      <c r="TJY109" s="37"/>
      <c r="TJZ109" s="37"/>
      <c r="TKA109" s="37"/>
      <c r="TKB109" s="37"/>
      <c r="TKC109" s="37"/>
      <c r="TKD109" s="37"/>
      <c r="TKE109" s="37"/>
      <c r="TKF109" s="37"/>
      <c r="TKG109" s="37"/>
      <c r="TKH109" s="37"/>
      <c r="TKI109" s="37"/>
      <c r="TKJ109" s="37"/>
      <c r="TKK109" s="37"/>
      <c r="TKL109" s="37"/>
      <c r="TKM109" s="37"/>
      <c r="TKN109" s="37"/>
      <c r="TKO109" s="37"/>
      <c r="TKP109" s="37"/>
      <c r="TKQ109" s="37"/>
      <c r="TKR109" s="37"/>
      <c r="TKS109" s="37"/>
      <c r="TKT109" s="37"/>
      <c r="TKU109" s="37"/>
      <c r="TKV109" s="37"/>
      <c r="TKW109" s="37"/>
      <c r="TKX109" s="37"/>
      <c r="TKY109" s="37"/>
      <c r="TKZ109" s="37"/>
      <c r="TLA109" s="37"/>
      <c r="TLB109" s="37"/>
      <c r="TLC109" s="37"/>
      <c r="TLD109" s="37"/>
      <c r="TLE109" s="37"/>
      <c r="TLF109" s="37"/>
      <c r="TLG109" s="37"/>
      <c r="TLH109" s="37"/>
      <c r="TLI109" s="37"/>
      <c r="TLJ109" s="37"/>
      <c r="TLK109" s="37"/>
      <c r="TLL109" s="37"/>
      <c r="TLM109" s="37"/>
      <c r="TLN109" s="37"/>
      <c r="TLO109" s="37"/>
      <c r="TLP109" s="37"/>
      <c r="TLQ109" s="37"/>
      <c r="TLR109" s="37"/>
      <c r="TLS109" s="37"/>
      <c r="TLT109" s="37"/>
      <c r="TLU109" s="37"/>
      <c r="TLV109" s="37"/>
      <c r="TLW109" s="37"/>
      <c r="TLX109" s="37"/>
      <c r="TLY109" s="37"/>
      <c r="TLZ109" s="37"/>
      <c r="TMA109" s="37"/>
      <c r="TMB109" s="37"/>
      <c r="TMC109" s="37"/>
      <c r="TMD109" s="37"/>
      <c r="TME109" s="37"/>
      <c r="TMF109" s="37"/>
      <c r="TMG109" s="37"/>
      <c r="TMH109" s="37"/>
      <c r="TMI109" s="37"/>
      <c r="TMJ109" s="37"/>
      <c r="TMK109" s="37"/>
      <c r="TML109" s="37"/>
      <c r="TMM109" s="37"/>
      <c r="TMN109" s="37"/>
      <c r="TMO109" s="37"/>
      <c r="TMP109" s="37"/>
      <c r="TMQ109" s="37"/>
      <c r="TMR109" s="37"/>
      <c r="TMS109" s="37"/>
      <c r="TMT109" s="37"/>
      <c r="TMU109" s="37"/>
      <c r="TMV109" s="37"/>
      <c r="TMW109" s="37"/>
      <c r="TMX109" s="37"/>
      <c r="TMY109" s="37"/>
      <c r="TMZ109" s="37"/>
      <c r="TNA109" s="37"/>
      <c r="TNB109" s="37"/>
      <c r="TNC109" s="37"/>
      <c r="TND109" s="37"/>
      <c r="TNE109" s="37"/>
      <c r="TNF109" s="37"/>
      <c r="TNG109" s="37"/>
      <c r="TNH109" s="37"/>
      <c r="TNI109" s="37"/>
      <c r="TNJ109" s="37"/>
      <c r="TNK109" s="37"/>
      <c r="TNL109" s="37"/>
      <c r="TNM109" s="37"/>
      <c r="TNN109" s="37"/>
      <c r="TNO109" s="37"/>
      <c r="TNP109" s="37"/>
      <c r="TNQ109" s="37"/>
      <c r="TNR109" s="37"/>
      <c r="TNS109" s="37"/>
      <c r="TNT109" s="37"/>
      <c r="TNU109" s="37"/>
      <c r="TNV109" s="37"/>
      <c r="TNW109" s="37"/>
      <c r="TNX109" s="37"/>
      <c r="TNY109" s="37"/>
      <c r="TNZ109" s="37"/>
      <c r="TOA109" s="37"/>
      <c r="TOB109" s="37"/>
      <c r="TOC109" s="37"/>
      <c r="TOD109" s="37"/>
      <c r="TOE109" s="37"/>
      <c r="TOF109" s="37"/>
      <c r="TOG109" s="37"/>
      <c r="TOH109" s="37"/>
      <c r="TOI109" s="37"/>
      <c r="TOJ109" s="37"/>
      <c r="TOK109" s="37"/>
      <c r="TOL109" s="37"/>
      <c r="TOM109" s="37"/>
      <c r="TON109" s="37"/>
      <c r="TOO109" s="37"/>
      <c r="TOP109" s="37"/>
      <c r="TOQ109" s="37"/>
      <c r="TOR109" s="37"/>
      <c r="TOS109" s="37"/>
      <c r="TOT109" s="37"/>
      <c r="TOU109" s="37"/>
      <c r="TOV109" s="37"/>
      <c r="TOW109" s="37"/>
      <c r="TOX109" s="37"/>
      <c r="TOY109" s="37"/>
      <c r="TOZ109" s="37"/>
      <c r="TPA109" s="37"/>
      <c r="TPB109" s="37"/>
      <c r="TPC109" s="37"/>
      <c r="TPD109" s="37"/>
      <c r="TPE109" s="37"/>
      <c r="TPF109" s="37"/>
      <c r="TPG109" s="37"/>
      <c r="TPH109" s="37"/>
      <c r="TPI109" s="37"/>
      <c r="TPJ109" s="37"/>
      <c r="TPK109" s="37"/>
      <c r="TPL109" s="37"/>
      <c r="TPM109" s="37"/>
      <c r="TPN109" s="37"/>
      <c r="TPO109" s="37"/>
      <c r="TPP109" s="37"/>
      <c r="TPQ109" s="37"/>
      <c r="TPR109" s="37"/>
      <c r="TPS109" s="37"/>
      <c r="TPT109" s="37"/>
      <c r="TPU109" s="37"/>
      <c r="TPV109" s="37"/>
      <c r="TPW109" s="37"/>
      <c r="TPX109" s="37"/>
      <c r="TPY109" s="37"/>
      <c r="TPZ109" s="37"/>
      <c r="TQA109" s="37"/>
      <c r="TQB109" s="37"/>
      <c r="TQC109" s="37"/>
      <c r="TQD109" s="37"/>
      <c r="TQE109" s="37"/>
      <c r="TQF109" s="37"/>
      <c r="TQG109" s="37"/>
      <c r="TQH109" s="37"/>
      <c r="TQI109" s="37"/>
      <c r="TQJ109" s="37"/>
      <c r="TQK109" s="37"/>
      <c r="TQL109" s="37"/>
      <c r="TQM109" s="37"/>
      <c r="TQN109" s="37"/>
      <c r="TQO109" s="37"/>
      <c r="TQP109" s="37"/>
      <c r="TQQ109" s="37"/>
      <c r="TQR109" s="37"/>
      <c r="TQS109" s="37"/>
      <c r="TQT109" s="37"/>
      <c r="TQU109" s="37"/>
      <c r="TQV109" s="37"/>
      <c r="TQW109" s="37"/>
      <c r="TQX109" s="37"/>
      <c r="TQY109" s="37"/>
      <c r="TQZ109" s="37"/>
      <c r="TRA109" s="37"/>
      <c r="TRB109" s="37"/>
      <c r="TRC109" s="37"/>
      <c r="TRD109" s="37"/>
      <c r="TRE109" s="37"/>
      <c r="TRF109" s="37"/>
      <c r="TRG109" s="37"/>
      <c r="TRH109" s="37"/>
      <c r="TRI109" s="37"/>
      <c r="TRJ109" s="37"/>
      <c r="TRK109" s="37"/>
      <c r="TRL109" s="37"/>
      <c r="TRM109" s="37"/>
      <c r="TRN109" s="37"/>
      <c r="TRO109" s="37"/>
      <c r="TRP109" s="37"/>
      <c r="TRQ109" s="37"/>
      <c r="TRR109" s="37"/>
      <c r="TRS109" s="37"/>
      <c r="TRT109" s="37"/>
      <c r="TRU109" s="37"/>
      <c r="TRV109" s="37"/>
      <c r="TRW109" s="37"/>
      <c r="TRX109" s="37"/>
      <c r="TRY109" s="37"/>
      <c r="TRZ109" s="37"/>
      <c r="TSA109" s="37"/>
      <c r="TSB109" s="37"/>
      <c r="TSC109" s="37"/>
      <c r="TSD109" s="37"/>
      <c r="TSE109" s="37"/>
      <c r="TSF109" s="37"/>
      <c r="TSG109" s="37"/>
      <c r="TSH109" s="37"/>
      <c r="TSI109" s="37"/>
      <c r="TSJ109" s="37"/>
      <c r="TSK109" s="37"/>
      <c r="TSL109" s="37"/>
      <c r="TSM109" s="37"/>
      <c r="TSN109" s="37"/>
      <c r="TSO109" s="37"/>
      <c r="TSP109" s="37"/>
      <c r="TSQ109" s="37"/>
      <c r="TSR109" s="37"/>
      <c r="TSS109" s="37"/>
      <c r="TST109" s="37"/>
      <c r="TSU109" s="37"/>
      <c r="TSV109" s="37"/>
      <c r="TSW109" s="37"/>
      <c r="TSX109" s="37"/>
      <c r="TSY109" s="37"/>
      <c r="TSZ109" s="37"/>
      <c r="TTA109" s="37"/>
      <c r="TTB109" s="37"/>
      <c r="TTC109" s="37"/>
      <c r="TTD109" s="37"/>
      <c r="TTE109" s="37"/>
      <c r="TTF109" s="37"/>
      <c r="TTG109" s="37"/>
      <c r="TTH109" s="37"/>
      <c r="TTI109" s="37"/>
      <c r="TTJ109" s="37"/>
      <c r="TTK109" s="37"/>
      <c r="TTL109" s="37"/>
      <c r="TTM109" s="37"/>
      <c r="TTN109" s="37"/>
      <c r="TTO109" s="37"/>
      <c r="TTP109" s="37"/>
      <c r="TTQ109" s="37"/>
      <c r="TTR109" s="37"/>
      <c r="TTS109" s="37"/>
      <c r="TTT109" s="37"/>
      <c r="TTU109" s="37"/>
      <c r="TTV109" s="37"/>
      <c r="TTW109" s="37"/>
      <c r="TTX109" s="37"/>
      <c r="TTY109" s="37"/>
      <c r="TTZ109" s="37"/>
      <c r="TUA109" s="37"/>
      <c r="TUB109" s="37"/>
      <c r="TUC109" s="37"/>
      <c r="TUD109" s="37"/>
      <c r="TUE109" s="37"/>
      <c r="TUF109" s="37"/>
      <c r="TUG109" s="37"/>
      <c r="TUH109" s="37"/>
      <c r="TUI109" s="37"/>
      <c r="TUJ109" s="37"/>
      <c r="TUK109" s="37"/>
      <c r="TUL109" s="37"/>
      <c r="TUM109" s="37"/>
      <c r="TUN109" s="37"/>
      <c r="TUO109" s="37"/>
      <c r="TUP109" s="37"/>
      <c r="TUQ109" s="37"/>
      <c r="TUR109" s="37"/>
      <c r="TUS109" s="37"/>
      <c r="TUT109" s="37"/>
      <c r="TUU109" s="37"/>
      <c r="TUV109" s="37"/>
      <c r="TUW109" s="37"/>
      <c r="TUX109" s="37"/>
      <c r="TUY109" s="37"/>
      <c r="TUZ109" s="37"/>
      <c r="TVA109" s="37"/>
      <c r="TVB109" s="37"/>
      <c r="TVC109" s="37"/>
      <c r="TVD109" s="37"/>
      <c r="TVE109" s="37"/>
      <c r="TVF109" s="37"/>
      <c r="TVG109" s="37"/>
      <c r="TVH109" s="37"/>
      <c r="TVI109" s="37"/>
      <c r="TVJ109" s="37"/>
      <c r="TVK109" s="37"/>
      <c r="TVL109" s="37"/>
      <c r="TVM109" s="37"/>
      <c r="TVN109" s="37"/>
      <c r="TVO109" s="37"/>
      <c r="TVP109" s="37"/>
      <c r="TVQ109" s="37"/>
      <c r="TVR109" s="37"/>
      <c r="TVS109" s="37"/>
      <c r="TVT109" s="37"/>
      <c r="TVU109" s="37"/>
      <c r="TVV109" s="37"/>
      <c r="TVW109" s="37"/>
      <c r="TVX109" s="37"/>
      <c r="TVY109" s="37"/>
      <c r="TVZ109" s="37"/>
      <c r="TWA109" s="37"/>
      <c r="TWB109" s="37"/>
      <c r="TWC109" s="37"/>
      <c r="TWD109" s="37"/>
      <c r="TWE109" s="37"/>
      <c r="TWF109" s="37"/>
      <c r="TWG109" s="37"/>
      <c r="TWH109" s="37"/>
      <c r="TWI109" s="37"/>
      <c r="TWJ109" s="37"/>
      <c r="TWK109" s="37"/>
      <c r="TWL109" s="37"/>
      <c r="TWM109" s="37"/>
      <c r="TWN109" s="37"/>
      <c r="TWO109" s="37"/>
      <c r="TWP109" s="37"/>
      <c r="TWQ109" s="37"/>
      <c r="TWR109" s="37"/>
      <c r="TWS109" s="37"/>
      <c r="TWT109" s="37"/>
      <c r="TWU109" s="37"/>
      <c r="TWV109" s="37"/>
      <c r="TWW109" s="37"/>
      <c r="TWX109" s="37"/>
      <c r="TWY109" s="37"/>
      <c r="TWZ109" s="37"/>
      <c r="TXA109" s="37"/>
      <c r="TXB109" s="37"/>
      <c r="TXC109" s="37"/>
      <c r="TXD109" s="37"/>
      <c r="TXE109" s="37"/>
      <c r="TXF109" s="37"/>
      <c r="TXG109" s="37"/>
      <c r="TXH109" s="37"/>
      <c r="TXI109" s="37"/>
      <c r="TXJ109" s="37"/>
      <c r="TXK109" s="37"/>
      <c r="TXL109" s="37"/>
      <c r="TXM109" s="37"/>
      <c r="TXN109" s="37"/>
      <c r="TXO109" s="37"/>
      <c r="TXP109" s="37"/>
      <c r="TXQ109" s="37"/>
      <c r="TXR109" s="37"/>
      <c r="TXS109" s="37"/>
      <c r="TXT109" s="37"/>
      <c r="TXU109" s="37"/>
      <c r="TXV109" s="37"/>
      <c r="TXW109" s="37"/>
      <c r="TXX109" s="37"/>
      <c r="TXY109" s="37"/>
      <c r="TXZ109" s="37"/>
      <c r="TYA109" s="37"/>
      <c r="TYB109" s="37"/>
      <c r="TYC109" s="37"/>
      <c r="TYD109" s="37"/>
      <c r="TYE109" s="37"/>
      <c r="TYF109" s="37"/>
      <c r="TYG109" s="37"/>
      <c r="TYH109" s="37"/>
      <c r="TYI109" s="37"/>
      <c r="TYJ109" s="37"/>
      <c r="TYK109" s="37"/>
      <c r="TYL109" s="37"/>
      <c r="TYM109" s="37"/>
      <c r="TYN109" s="37"/>
      <c r="TYO109" s="37"/>
      <c r="TYP109" s="37"/>
      <c r="TYQ109" s="37"/>
      <c r="TYR109" s="37"/>
      <c r="TYS109" s="37"/>
      <c r="TYT109" s="37"/>
      <c r="TYU109" s="37"/>
      <c r="TYV109" s="37"/>
      <c r="TYW109" s="37"/>
      <c r="TYX109" s="37"/>
      <c r="TYY109" s="37"/>
      <c r="TYZ109" s="37"/>
      <c r="TZA109" s="37"/>
      <c r="TZB109" s="37"/>
      <c r="TZC109" s="37"/>
      <c r="TZD109" s="37"/>
      <c r="TZE109" s="37"/>
      <c r="TZF109" s="37"/>
      <c r="TZG109" s="37"/>
      <c r="TZH109" s="37"/>
      <c r="TZI109" s="37"/>
      <c r="TZJ109" s="37"/>
      <c r="TZK109" s="37"/>
      <c r="TZL109" s="37"/>
      <c r="TZM109" s="37"/>
      <c r="TZN109" s="37"/>
      <c r="TZO109" s="37"/>
      <c r="TZP109" s="37"/>
      <c r="TZQ109" s="37"/>
      <c r="TZR109" s="37"/>
      <c r="TZS109" s="37"/>
      <c r="TZT109" s="37"/>
      <c r="TZU109" s="37"/>
      <c r="TZV109" s="37"/>
      <c r="TZW109" s="37"/>
      <c r="TZX109" s="37"/>
      <c r="TZY109" s="37"/>
      <c r="TZZ109" s="37"/>
      <c r="UAA109" s="37"/>
      <c r="UAB109" s="37"/>
      <c r="UAC109" s="37"/>
      <c r="UAD109" s="37"/>
      <c r="UAE109" s="37"/>
      <c r="UAF109" s="37"/>
      <c r="UAG109" s="37"/>
      <c r="UAH109" s="37"/>
      <c r="UAI109" s="37"/>
      <c r="UAJ109" s="37"/>
      <c r="UAK109" s="37"/>
      <c r="UAL109" s="37"/>
      <c r="UAM109" s="37"/>
      <c r="UAN109" s="37"/>
      <c r="UAO109" s="37"/>
      <c r="UAP109" s="37"/>
      <c r="UAQ109" s="37"/>
      <c r="UAR109" s="37"/>
      <c r="UAS109" s="37"/>
      <c r="UAT109" s="37"/>
      <c r="UAU109" s="37"/>
      <c r="UAV109" s="37"/>
      <c r="UAW109" s="37"/>
      <c r="UAX109" s="37"/>
      <c r="UAY109" s="37"/>
      <c r="UAZ109" s="37"/>
      <c r="UBA109" s="37"/>
      <c r="UBB109" s="37"/>
      <c r="UBC109" s="37"/>
      <c r="UBD109" s="37"/>
      <c r="UBE109" s="37"/>
      <c r="UBF109" s="37"/>
      <c r="UBG109" s="37"/>
      <c r="UBH109" s="37"/>
      <c r="UBI109" s="37"/>
      <c r="UBJ109" s="37"/>
      <c r="UBK109" s="37"/>
      <c r="UBL109" s="37"/>
      <c r="UBM109" s="37"/>
      <c r="UBN109" s="37"/>
      <c r="UBO109" s="37"/>
      <c r="UBP109" s="37"/>
      <c r="UBQ109" s="37"/>
      <c r="UBR109" s="37"/>
      <c r="UBS109" s="37"/>
      <c r="UBT109" s="37"/>
      <c r="UBU109" s="37"/>
      <c r="UBV109" s="37"/>
      <c r="UBW109" s="37"/>
      <c r="UBX109" s="37"/>
      <c r="UBY109" s="37"/>
      <c r="UBZ109" s="37"/>
      <c r="UCA109" s="37"/>
      <c r="UCB109" s="37"/>
      <c r="UCC109" s="37"/>
      <c r="UCD109" s="37"/>
      <c r="UCE109" s="37"/>
      <c r="UCF109" s="37"/>
      <c r="UCG109" s="37"/>
      <c r="UCH109" s="37"/>
      <c r="UCI109" s="37"/>
      <c r="UCJ109" s="37"/>
      <c r="UCK109" s="37"/>
      <c r="UCL109" s="37"/>
      <c r="UCM109" s="37"/>
      <c r="UCN109" s="37"/>
      <c r="UCO109" s="37"/>
      <c r="UCP109" s="37"/>
      <c r="UCQ109" s="37"/>
      <c r="UCR109" s="37"/>
      <c r="UCS109" s="37"/>
      <c r="UCT109" s="37"/>
      <c r="UCU109" s="37"/>
      <c r="UCV109" s="37"/>
      <c r="UCW109" s="37"/>
      <c r="UCX109" s="37"/>
      <c r="UCY109" s="37"/>
      <c r="UCZ109" s="37"/>
      <c r="UDA109" s="37"/>
      <c r="UDB109" s="37"/>
      <c r="UDC109" s="37"/>
      <c r="UDD109" s="37"/>
      <c r="UDE109" s="37"/>
      <c r="UDF109" s="37"/>
      <c r="UDG109" s="37"/>
      <c r="UDH109" s="37"/>
      <c r="UDI109" s="37"/>
      <c r="UDJ109" s="37"/>
      <c r="UDK109" s="37"/>
      <c r="UDL109" s="37"/>
      <c r="UDM109" s="37"/>
      <c r="UDN109" s="37"/>
      <c r="UDO109" s="37"/>
      <c r="UDP109" s="37"/>
      <c r="UDQ109" s="37"/>
      <c r="UDR109" s="37"/>
      <c r="UDS109" s="37"/>
      <c r="UDT109" s="37"/>
      <c r="UDU109" s="37"/>
      <c r="UDV109" s="37"/>
      <c r="UDW109" s="37"/>
      <c r="UDX109" s="37"/>
      <c r="UDY109" s="37"/>
      <c r="UDZ109" s="37"/>
      <c r="UEA109" s="37"/>
      <c r="UEB109" s="37"/>
      <c r="UEC109" s="37"/>
      <c r="UED109" s="37"/>
      <c r="UEE109" s="37"/>
      <c r="UEF109" s="37"/>
      <c r="UEG109" s="37"/>
      <c r="UEH109" s="37"/>
      <c r="UEI109" s="37"/>
      <c r="UEJ109" s="37"/>
      <c r="UEK109" s="37"/>
      <c r="UEL109" s="37"/>
      <c r="UEM109" s="37"/>
      <c r="UEN109" s="37"/>
      <c r="UEO109" s="37"/>
      <c r="UEP109" s="37"/>
      <c r="UEQ109" s="37"/>
      <c r="UER109" s="37"/>
      <c r="UES109" s="37"/>
      <c r="UET109" s="37"/>
      <c r="UEU109" s="37"/>
      <c r="UEV109" s="37"/>
      <c r="UEW109" s="37"/>
      <c r="UEX109" s="37"/>
      <c r="UEY109" s="37"/>
      <c r="UEZ109" s="37"/>
      <c r="UFA109" s="37"/>
      <c r="UFB109" s="37"/>
      <c r="UFC109" s="37"/>
      <c r="UFD109" s="37"/>
      <c r="UFE109" s="37"/>
      <c r="UFF109" s="37"/>
      <c r="UFG109" s="37"/>
      <c r="UFH109" s="37"/>
      <c r="UFI109" s="37"/>
      <c r="UFJ109" s="37"/>
      <c r="UFK109" s="37"/>
      <c r="UFL109" s="37"/>
      <c r="UFM109" s="37"/>
      <c r="UFN109" s="37"/>
      <c r="UFO109" s="37"/>
      <c r="UFP109" s="37"/>
      <c r="UFQ109" s="37"/>
      <c r="UFR109" s="37"/>
      <c r="UFS109" s="37"/>
      <c r="UFT109" s="37"/>
      <c r="UFU109" s="37"/>
      <c r="UFV109" s="37"/>
      <c r="UFW109" s="37"/>
      <c r="UFX109" s="37"/>
      <c r="UFY109" s="37"/>
      <c r="UFZ109" s="37"/>
      <c r="UGA109" s="37"/>
      <c r="UGB109" s="37"/>
      <c r="UGC109" s="37"/>
      <c r="UGD109" s="37"/>
      <c r="UGE109" s="37"/>
      <c r="UGF109" s="37"/>
      <c r="UGG109" s="37"/>
      <c r="UGH109" s="37"/>
      <c r="UGI109" s="37"/>
      <c r="UGJ109" s="37"/>
      <c r="UGK109" s="37"/>
      <c r="UGL109" s="37"/>
      <c r="UGM109" s="37"/>
      <c r="UGN109" s="37"/>
      <c r="UGO109" s="37"/>
      <c r="UGP109" s="37"/>
      <c r="UGQ109" s="37"/>
      <c r="UGR109" s="37"/>
      <c r="UGS109" s="37"/>
      <c r="UGT109" s="37"/>
      <c r="UGU109" s="37"/>
      <c r="UGV109" s="37"/>
      <c r="UGW109" s="37"/>
      <c r="UGX109" s="37"/>
      <c r="UGY109" s="37"/>
      <c r="UGZ109" s="37"/>
      <c r="UHA109" s="37"/>
      <c r="UHB109" s="37"/>
      <c r="UHC109" s="37"/>
      <c r="UHD109" s="37"/>
      <c r="UHE109" s="37"/>
      <c r="UHF109" s="37"/>
      <c r="UHG109" s="37"/>
      <c r="UHH109" s="37"/>
      <c r="UHI109" s="37"/>
      <c r="UHJ109" s="37"/>
      <c r="UHK109" s="37"/>
      <c r="UHL109" s="37"/>
      <c r="UHM109" s="37"/>
      <c r="UHN109" s="37"/>
      <c r="UHO109" s="37"/>
      <c r="UHP109" s="37"/>
      <c r="UHQ109" s="37"/>
      <c r="UHR109" s="37"/>
      <c r="UHS109" s="37"/>
      <c r="UHT109" s="37"/>
      <c r="UHU109" s="37"/>
      <c r="UHV109" s="37"/>
      <c r="UHW109" s="37"/>
      <c r="UHX109" s="37"/>
      <c r="UHY109" s="37"/>
      <c r="UHZ109" s="37"/>
      <c r="UIA109" s="37"/>
      <c r="UIB109" s="37"/>
      <c r="UIC109" s="37"/>
      <c r="UID109" s="37"/>
      <c r="UIE109" s="37"/>
      <c r="UIF109" s="37"/>
      <c r="UIG109" s="37"/>
      <c r="UIH109" s="37"/>
      <c r="UII109" s="37"/>
      <c r="UIJ109" s="37"/>
      <c r="UIK109" s="37"/>
      <c r="UIL109" s="37"/>
      <c r="UIM109" s="37"/>
      <c r="UIN109" s="37"/>
      <c r="UIO109" s="37"/>
      <c r="UIP109" s="37"/>
      <c r="UIQ109" s="37"/>
      <c r="UIR109" s="37"/>
      <c r="UIS109" s="37"/>
      <c r="UIT109" s="37"/>
      <c r="UIU109" s="37"/>
      <c r="UIV109" s="37"/>
      <c r="UIW109" s="37"/>
      <c r="UIX109" s="37"/>
      <c r="UIY109" s="37"/>
      <c r="UIZ109" s="37"/>
      <c r="UJA109" s="37"/>
      <c r="UJB109" s="37"/>
      <c r="UJC109" s="37"/>
      <c r="UJD109" s="37"/>
      <c r="UJE109" s="37"/>
      <c r="UJF109" s="37"/>
      <c r="UJG109" s="37"/>
      <c r="UJH109" s="37"/>
      <c r="UJI109" s="37"/>
      <c r="UJJ109" s="37"/>
      <c r="UJK109" s="37"/>
      <c r="UJL109" s="37"/>
      <c r="UJM109" s="37"/>
      <c r="UJN109" s="37"/>
      <c r="UJO109" s="37"/>
      <c r="UJP109" s="37"/>
      <c r="UJQ109" s="37"/>
      <c r="UJR109" s="37"/>
      <c r="UJS109" s="37"/>
      <c r="UJT109" s="37"/>
      <c r="UJU109" s="37"/>
      <c r="UJV109" s="37"/>
      <c r="UJW109" s="37"/>
      <c r="UJX109" s="37"/>
      <c r="UJY109" s="37"/>
      <c r="UJZ109" s="37"/>
      <c r="UKA109" s="37"/>
      <c r="UKB109" s="37"/>
      <c r="UKC109" s="37"/>
      <c r="UKD109" s="37"/>
      <c r="UKE109" s="37"/>
      <c r="UKF109" s="37"/>
      <c r="UKG109" s="37"/>
      <c r="UKH109" s="37"/>
      <c r="UKI109" s="37"/>
      <c r="UKJ109" s="37"/>
      <c r="UKK109" s="37"/>
      <c r="UKL109" s="37"/>
      <c r="UKM109" s="37"/>
      <c r="UKN109" s="37"/>
      <c r="UKO109" s="37"/>
      <c r="UKP109" s="37"/>
      <c r="UKQ109" s="37"/>
      <c r="UKR109" s="37"/>
      <c r="UKS109" s="37"/>
      <c r="UKT109" s="37"/>
      <c r="UKU109" s="37"/>
      <c r="UKV109" s="37"/>
      <c r="UKW109" s="37"/>
      <c r="UKX109" s="37"/>
      <c r="UKY109" s="37"/>
      <c r="UKZ109" s="37"/>
      <c r="ULA109" s="37"/>
      <c r="ULB109" s="37"/>
      <c r="ULC109" s="37"/>
      <c r="ULD109" s="37"/>
      <c r="ULE109" s="37"/>
      <c r="ULF109" s="37"/>
      <c r="ULG109" s="37"/>
      <c r="ULH109" s="37"/>
      <c r="ULI109" s="37"/>
      <c r="ULJ109" s="37"/>
      <c r="ULK109" s="37"/>
      <c r="ULL109" s="37"/>
      <c r="ULM109" s="37"/>
      <c r="ULN109" s="37"/>
      <c r="ULO109" s="37"/>
      <c r="ULP109" s="37"/>
      <c r="ULQ109" s="37"/>
      <c r="ULR109" s="37"/>
      <c r="ULS109" s="37"/>
      <c r="ULT109" s="37"/>
      <c r="ULU109" s="37"/>
      <c r="ULV109" s="37"/>
      <c r="ULW109" s="37"/>
      <c r="ULX109" s="37"/>
      <c r="ULY109" s="37"/>
      <c r="ULZ109" s="37"/>
      <c r="UMA109" s="37"/>
      <c r="UMB109" s="37"/>
      <c r="UMC109" s="37"/>
      <c r="UMD109" s="37"/>
      <c r="UME109" s="37"/>
      <c r="UMF109" s="37"/>
      <c r="UMG109" s="37"/>
      <c r="UMH109" s="37"/>
      <c r="UMI109" s="37"/>
      <c r="UMJ109" s="37"/>
      <c r="UMK109" s="37"/>
      <c r="UML109" s="37"/>
      <c r="UMM109" s="37"/>
      <c r="UMN109" s="37"/>
      <c r="UMO109" s="37"/>
      <c r="UMP109" s="37"/>
      <c r="UMQ109" s="37"/>
      <c r="UMR109" s="37"/>
      <c r="UMS109" s="37"/>
      <c r="UMT109" s="37"/>
      <c r="UMU109" s="37"/>
      <c r="UMV109" s="37"/>
      <c r="UMW109" s="37"/>
      <c r="UMX109" s="37"/>
      <c r="UMY109" s="37"/>
      <c r="UMZ109" s="37"/>
      <c r="UNA109" s="37"/>
      <c r="UNB109" s="37"/>
      <c r="UNC109" s="37"/>
      <c r="UND109" s="37"/>
      <c r="UNE109" s="37"/>
      <c r="UNF109" s="37"/>
      <c r="UNG109" s="37"/>
      <c r="UNH109" s="37"/>
      <c r="UNI109" s="37"/>
      <c r="UNJ109" s="37"/>
      <c r="UNK109" s="37"/>
      <c r="UNL109" s="37"/>
      <c r="UNM109" s="37"/>
      <c r="UNN109" s="37"/>
      <c r="UNO109" s="37"/>
      <c r="UNP109" s="37"/>
      <c r="UNQ109" s="37"/>
      <c r="UNR109" s="37"/>
      <c r="UNS109" s="37"/>
      <c r="UNT109" s="37"/>
      <c r="UNU109" s="37"/>
      <c r="UNV109" s="37"/>
      <c r="UNW109" s="37"/>
      <c r="UNX109" s="37"/>
      <c r="UNY109" s="37"/>
      <c r="UNZ109" s="37"/>
      <c r="UOA109" s="37"/>
      <c r="UOB109" s="37"/>
      <c r="UOC109" s="37"/>
      <c r="UOD109" s="37"/>
      <c r="UOE109" s="37"/>
      <c r="UOF109" s="37"/>
      <c r="UOG109" s="37"/>
      <c r="UOH109" s="37"/>
      <c r="UOI109" s="37"/>
      <c r="UOJ109" s="37"/>
      <c r="UOK109" s="37"/>
      <c r="UOL109" s="37"/>
      <c r="UOM109" s="37"/>
      <c r="UON109" s="37"/>
      <c r="UOO109" s="37"/>
      <c r="UOP109" s="37"/>
      <c r="UOQ109" s="37"/>
      <c r="UOR109" s="37"/>
      <c r="UOS109" s="37"/>
      <c r="UOT109" s="37"/>
      <c r="UOU109" s="37"/>
      <c r="UOV109" s="37"/>
      <c r="UOW109" s="37"/>
      <c r="UOX109" s="37"/>
      <c r="UOY109" s="37"/>
      <c r="UOZ109" s="37"/>
      <c r="UPA109" s="37"/>
      <c r="UPB109" s="37"/>
      <c r="UPC109" s="37"/>
      <c r="UPD109" s="37"/>
      <c r="UPE109" s="37"/>
      <c r="UPF109" s="37"/>
      <c r="UPG109" s="37"/>
      <c r="UPH109" s="37"/>
      <c r="UPI109" s="37"/>
      <c r="UPJ109" s="37"/>
      <c r="UPK109" s="37"/>
      <c r="UPL109" s="37"/>
      <c r="UPM109" s="37"/>
      <c r="UPN109" s="37"/>
      <c r="UPO109" s="37"/>
      <c r="UPP109" s="37"/>
      <c r="UPQ109" s="37"/>
      <c r="UPR109" s="37"/>
      <c r="UPS109" s="37"/>
      <c r="UPT109" s="37"/>
      <c r="UPU109" s="37"/>
      <c r="UPV109" s="37"/>
      <c r="UPW109" s="37"/>
      <c r="UPX109" s="37"/>
      <c r="UPY109" s="37"/>
      <c r="UPZ109" s="37"/>
      <c r="UQA109" s="37"/>
      <c r="UQB109" s="37"/>
      <c r="UQC109" s="37"/>
      <c r="UQD109" s="37"/>
      <c r="UQE109" s="37"/>
      <c r="UQF109" s="37"/>
      <c r="UQG109" s="37"/>
      <c r="UQH109" s="37"/>
      <c r="UQI109" s="37"/>
      <c r="UQJ109" s="37"/>
      <c r="UQK109" s="37"/>
      <c r="UQL109" s="37"/>
      <c r="UQM109" s="37"/>
      <c r="UQN109" s="37"/>
      <c r="UQO109" s="37"/>
      <c r="UQP109" s="37"/>
      <c r="UQQ109" s="37"/>
      <c r="UQR109" s="37"/>
      <c r="UQS109" s="37"/>
      <c r="UQT109" s="37"/>
      <c r="UQU109" s="37"/>
      <c r="UQV109" s="37"/>
      <c r="UQW109" s="37"/>
      <c r="UQX109" s="37"/>
      <c r="UQY109" s="37"/>
      <c r="UQZ109" s="37"/>
      <c r="URA109" s="37"/>
      <c r="URB109" s="37"/>
      <c r="URC109" s="37"/>
      <c r="URD109" s="37"/>
      <c r="URE109" s="37"/>
      <c r="URF109" s="37"/>
      <c r="URG109" s="37"/>
      <c r="URH109" s="37"/>
      <c r="URI109" s="37"/>
      <c r="URJ109" s="37"/>
      <c r="URK109" s="37"/>
      <c r="URL109" s="37"/>
      <c r="URM109" s="37"/>
      <c r="URN109" s="37"/>
      <c r="URO109" s="37"/>
      <c r="URP109" s="37"/>
      <c r="URQ109" s="37"/>
      <c r="URR109" s="37"/>
      <c r="URS109" s="37"/>
      <c r="URT109" s="37"/>
      <c r="URU109" s="37"/>
      <c r="URV109" s="37"/>
      <c r="URW109" s="37"/>
      <c r="URX109" s="37"/>
      <c r="URY109" s="37"/>
      <c r="URZ109" s="37"/>
      <c r="USA109" s="37"/>
      <c r="USB109" s="37"/>
      <c r="USC109" s="37"/>
      <c r="USD109" s="37"/>
      <c r="USE109" s="37"/>
      <c r="USF109" s="37"/>
      <c r="USG109" s="37"/>
      <c r="USH109" s="37"/>
      <c r="USI109" s="37"/>
      <c r="USJ109" s="37"/>
      <c r="USK109" s="37"/>
      <c r="USL109" s="37"/>
      <c r="USM109" s="37"/>
      <c r="USN109" s="37"/>
      <c r="USO109" s="37"/>
      <c r="USP109" s="37"/>
      <c r="USQ109" s="37"/>
      <c r="USR109" s="37"/>
      <c r="USS109" s="37"/>
      <c r="UST109" s="37"/>
      <c r="USU109" s="37"/>
      <c r="USV109" s="37"/>
      <c r="USW109" s="37"/>
      <c r="USX109" s="37"/>
      <c r="USY109" s="37"/>
      <c r="USZ109" s="37"/>
      <c r="UTA109" s="37"/>
      <c r="UTB109" s="37"/>
      <c r="UTC109" s="37"/>
      <c r="UTD109" s="37"/>
      <c r="UTE109" s="37"/>
      <c r="UTF109" s="37"/>
      <c r="UTG109" s="37"/>
      <c r="UTH109" s="37"/>
      <c r="UTI109" s="37"/>
      <c r="UTJ109" s="37"/>
      <c r="UTK109" s="37"/>
      <c r="UTL109" s="37"/>
      <c r="UTM109" s="37"/>
      <c r="UTN109" s="37"/>
      <c r="UTO109" s="37"/>
      <c r="UTP109" s="37"/>
      <c r="UTQ109" s="37"/>
      <c r="UTR109" s="37"/>
      <c r="UTS109" s="37"/>
      <c r="UTT109" s="37"/>
      <c r="UTU109" s="37"/>
      <c r="UTV109" s="37"/>
      <c r="UTW109" s="37"/>
      <c r="UTX109" s="37"/>
      <c r="UTY109" s="37"/>
      <c r="UTZ109" s="37"/>
      <c r="UUA109" s="37"/>
      <c r="UUB109" s="37"/>
      <c r="UUC109" s="37"/>
      <c r="UUD109" s="37"/>
      <c r="UUE109" s="37"/>
      <c r="UUF109" s="37"/>
      <c r="UUG109" s="37"/>
      <c r="UUH109" s="37"/>
      <c r="UUI109" s="37"/>
      <c r="UUJ109" s="37"/>
      <c r="UUK109" s="37"/>
      <c r="UUL109" s="37"/>
      <c r="UUM109" s="37"/>
      <c r="UUN109" s="37"/>
      <c r="UUO109" s="37"/>
      <c r="UUP109" s="37"/>
      <c r="UUQ109" s="37"/>
      <c r="UUR109" s="37"/>
      <c r="UUS109" s="37"/>
      <c r="UUT109" s="37"/>
      <c r="UUU109" s="37"/>
      <c r="UUV109" s="37"/>
      <c r="UUW109" s="37"/>
      <c r="UUX109" s="37"/>
      <c r="UUY109" s="37"/>
      <c r="UUZ109" s="37"/>
      <c r="UVA109" s="37"/>
      <c r="UVB109" s="37"/>
      <c r="UVC109" s="37"/>
      <c r="UVD109" s="37"/>
      <c r="UVE109" s="37"/>
      <c r="UVF109" s="37"/>
      <c r="UVG109" s="37"/>
      <c r="UVH109" s="37"/>
      <c r="UVI109" s="37"/>
      <c r="UVJ109" s="37"/>
      <c r="UVK109" s="37"/>
      <c r="UVL109" s="37"/>
      <c r="UVM109" s="37"/>
      <c r="UVN109" s="37"/>
      <c r="UVO109" s="37"/>
      <c r="UVP109" s="37"/>
      <c r="UVQ109" s="37"/>
      <c r="UVR109" s="37"/>
      <c r="UVS109" s="37"/>
      <c r="UVT109" s="37"/>
      <c r="UVU109" s="37"/>
      <c r="UVV109" s="37"/>
      <c r="UVW109" s="37"/>
      <c r="UVX109" s="37"/>
      <c r="UVY109" s="37"/>
      <c r="UVZ109" s="37"/>
      <c r="UWA109" s="37"/>
      <c r="UWB109" s="37"/>
      <c r="UWC109" s="37"/>
      <c r="UWD109" s="37"/>
      <c r="UWE109" s="37"/>
      <c r="UWF109" s="37"/>
      <c r="UWG109" s="37"/>
      <c r="UWH109" s="37"/>
      <c r="UWI109" s="37"/>
      <c r="UWJ109" s="37"/>
      <c r="UWK109" s="37"/>
      <c r="UWL109" s="37"/>
      <c r="UWM109" s="37"/>
      <c r="UWN109" s="37"/>
      <c r="UWO109" s="37"/>
      <c r="UWP109" s="37"/>
      <c r="UWQ109" s="37"/>
      <c r="UWR109" s="37"/>
      <c r="UWS109" s="37"/>
      <c r="UWT109" s="37"/>
      <c r="UWU109" s="37"/>
      <c r="UWV109" s="37"/>
      <c r="UWW109" s="37"/>
      <c r="UWX109" s="37"/>
      <c r="UWY109" s="37"/>
      <c r="UWZ109" s="37"/>
      <c r="UXA109" s="37"/>
      <c r="UXB109" s="37"/>
      <c r="UXC109" s="37"/>
      <c r="UXD109" s="37"/>
      <c r="UXE109" s="37"/>
      <c r="UXF109" s="37"/>
      <c r="UXG109" s="37"/>
      <c r="UXH109" s="37"/>
      <c r="UXI109" s="37"/>
      <c r="UXJ109" s="37"/>
      <c r="UXK109" s="37"/>
      <c r="UXL109" s="37"/>
      <c r="UXM109" s="37"/>
      <c r="UXN109" s="37"/>
      <c r="UXO109" s="37"/>
      <c r="UXP109" s="37"/>
      <c r="UXQ109" s="37"/>
      <c r="UXR109" s="37"/>
      <c r="UXS109" s="37"/>
      <c r="UXT109" s="37"/>
      <c r="UXU109" s="37"/>
      <c r="UXV109" s="37"/>
      <c r="UXW109" s="37"/>
      <c r="UXX109" s="37"/>
      <c r="UXY109" s="37"/>
      <c r="UXZ109" s="37"/>
      <c r="UYA109" s="37"/>
      <c r="UYB109" s="37"/>
      <c r="UYC109" s="37"/>
      <c r="UYD109" s="37"/>
      <c r="UYE109" s="37"/>
      <c r="UYF109" s="37"/>
      <c r="UYG109" s="37"/>
      <c r="UYH109" s="37"/>
      <c r="UYI109" s="37"/>
      <c r="UYJ109" s="37"/>
      <c r="UYK109" s="37"/>
      <c r="UYL109" s="37"/>
      <c r="UYM109" s="37"/>
      <c r="UYN109" s="37"/>
      <c r="UYO109" s="37"/>
      <c r="UYP109" s="37"/>
      <c r="UYQ109" s="37"/>
      <c r="UYR109" s="37"/>
      <c r="UYS109" s="37"/>
      <c r="UYT109" s="37"/>
      <c r="UYU109" s="37"/>
      <c r="UYV109" s="37"/>
      <c r="UYW109" s="37"/>
      <c r="UYX109" s="37"/>
      <c r="UYY109" s="37"/>
      <c r="UYZ109" s="37"/>
      <c r="UZA109" s="37"/>
      <c r="UZB109" s="37"/>
      <c r="UZC109" s="37"/>
      <c r="UZD109" s="37"/>
      <c r="UZE109" s="37"/>
      <c r="UZF109" s="37"/>
      <c r="UZG109" s="37"/>
      <c r="UZH109" s="37"/>
      <c r="UZI109" s="37"/>
      <c r="UZJ109" s="37"/>
      <c r="UZK109" s="37"/>
      <c r="UZL109" s="37"/>
      <c r="UZM109" s="37"/>
      <c r="UZN109" s="37"/>
      <c r="UZO109" s="37"/>
      <c r="UZP109" s="37"/>
      <c r="UZQ109" s="37"/>
      <c r="UZR109" s="37"/>
      <c r="UZS109" s="37"/>
      <c r="UZT109" s="37"/>
      <c r="UZU109" s="37"/>
      <c r="UZV109" s="37"/>
      <c r="UZW109" s="37"/>
      <c r="UZX109" s="37"/>
      <c r="UZY109" s="37"/>
      <c r="UZZ109" s="37"/>
      <c r="VAA109" s="37"/>
      <c r="VAB109" s="37"/>
      <c r="VAC109" s="37"/>
      <c r="VAD109" s="37"/>
      <c r="VAE109" s="37"/>
      <c r="VAF109" s="37"/>
      <c r="VAG109" s="37"/>
      <c r="VAH109" s="37"/>
      <c r="VAI109" s="37"/>
      <c r="VAJ109" s="37"/>
      <c r="VAK109" s="37"/>
      <c r="VAL109" s="37"/>
      <c r="VAM109" s="37"/>
      <c r="VAN109" s="37"/>
      <c r="VAO109" s="37"/>
      <c r="VAP109" s="37"/>
      <c r="VAQ109" s="37"/>
      <c r="VAR109" s="37"/>
      <c r="VAS109" s="37"/>
      <c r="VAT109" s="37"/>
      <c r="VAU109" s="37"/>
      <c r="VAV109" s="37"/>
      <c r="VAW109" s="37"/>
      <c r="VAX109" s="37"/>
      <c r="VAY109" s="37"/>
      <c r="VAZ109" s="37"/>
      <c r="VBA109" s="37"/>
      <c r="VBB109" s="37"/>
      <c r="VBC109" s="37"/>
      <c r="VBD109" s="37"/>
      <c r="VBE109" s="37"/>
      <c r="VBF109" s="37"/>
      <c r="VBG109" s="37"/>
      <c r="VBH109" s="37"/>
      <c r="VBI109" s="37"/>
      <c r="VBJ109" s="37"/>
      <c r="VBK109" s="37"/>
      <c r="VBL109" s="37"/>
      <c r="VBM109" s="37"/>
      <c r="VBN109" s="37"/>
      <c r="VBO109" s="37"/>
      <c r="VBP109" s="37"/>
      <c r="VBQ109" s="37"/>
      <c r="VBR109" s="37"/>
      <c r="VBS109" s="37"/>
      <c r="VBT109" s="37"/>
      <c r="VBU109" s="37"/>
      <c r="VBV109" s="37"/>
      <c r="VBW109" s="37"/>
      <c r="VBX109" s="37"/>
      <c r="VBY109" s="37"/>
      <c r="VBZ109" s="37"/>
      <c r="VCA109" s="37"/>
      <c r="VCB109" s="37"/>
      <c r="VCC109" s="37"/>
      <c r="VCD109" s="37"/>
      <c r="VCE109" s="37"/>
      <c r="VCF109" s="37"/>
      <c r="VCG109" s="37"/>
      <c r="VCH109" s="37"/>
      <c r="VCI109" s="37"/>
      <c r="VCJ109" s="37"/>
      <c r="VCK109" s="37"/>
      <c r="VCL109" s="37"/>
      <c r="VCM109" s="37"/>
      <c r="VCN109" s="37"/>
      <c r="VCO109" s="37"/>
      <c r="VCP109" s="37"/>
      <c r="VCQ109" s="37"/>
      <c r="VCR109" s="37"/>
      <c r="VCS109" s="37"/>
      <c r="VCT109" s="37"/>
      <c r="VCU109" s="37"/>
      <c r="VCV109" s="37"/>
      <c r="VCW109" s="37"/>
      <c r="VCX109" s="37"/>
      <c r="VCY109" s="37"/>
      <c r="VCZ109" s="37"/>
      <c r="VDA109" s="37"/>
      <c r="VDB109" s="37"/>
      <c r="VDC109" s="37"/>
      <c r="VDD109" s="37"/>
      <c r="VDE109" s="37"/>
      <c r="VDF109" s="37"/>
      <c r="VDG109" s="37"/>
      <c r="VDH109" s="37"/>
      <c r="VDI109" s="37"/>
      <c r="VDJ109" s="37"/>
      <c r="VDK109" s="37"/>
      <c r="VDL109" s="37"/>
      <c r="VDM109" s="37"/>
      <c r="VDN109" s="37"/>
      <c r="VDO109" s="37"/>
      <c r="VDP109" s="37"/>
      <c r="VDQ109" s="37"/>
      <c r="VDR109" s="37"/>
      <c r="VDS109" s="37"/>
      <c r="VDT109" s="37"/>
      <c r="VDU109" s="37"/>
      <c r="VDV109" s="37"/>
      <c r="VDW109" s="37"/>
      <c r="VDX109" s="37"/>
      <c r="VDY109" s="37"/>
      <c r="VDZ109" s="37"/>
      <c r="VEA109" s="37"/>
      <c r="VEB109" s="37"/>
      <c r="VEC109" s="37"/>
      <c r="VED109" s="37"/>
      <c r="VEE109" s="37"/>
      <c r="VEF109" s="37"/>
      <c r="VEG109" s="37"/>
      <c r="VEH109" s="37"/>
      <c r="VEI109" s="37"/>
      <c r="VEJ109" s="37"/>
      <c r="VEK109" s="37"/>
      <c r="VEL109" s="37"/>
      <c r="VEM109" s="37"/>
      <c r="VEN109" s="37"/>
      <c r="VEO109" s="37"/>
      <c r="VEP109" s="37"/>
      <c r="VEQ109" s="37"/>
      <c r="VER109" s="37"/>
      <c r="VES109" s="37"/>
      <c r="VET109" s="37"/>
      <c r="VEU109" s="37"/>
      <c r="VEV109" s="37"/>
      <c r="VEW109" s="37"/>
      <c r="VEX109" s="37"/>
      <c r="VEY109" s="37"/>
      <c r="VEZ109" s="37"/>
      <c r="VFA109" s="37"/>
      <c r="VFB109" s="37"/>
      <c r="VFC109" s="37"/>
      <c r="VFD109" s="37"/>
      <c r="VFE109" s="37"/>
      <c r="VFF109" s="37"/>
      <c r="VFG109" s="37"/>
      <c r="VFH109" s="37"/>
      <c r="VFI109" s="37"/>
      <c r="VFJ109" s="37"/>
      <c r="VFK109" s="37"/>
      <c r="VFL109" s="37"/>
      <c r="VFM109" s="37"/>
      <c r="VFN109" s="37"/>
      <c r="VFO109" s="37"/>
      <c r="VFP109" s="37"/>
      <c r="VFQ109" s="37"/>
      <c r="VFR109" s="37"/>
      <c r="VFS109" s="37"/>
      <c r="VFT109" s="37"/>
      <c r="VFU109" s="37"/>
      <c r="VFV109" s="37"/>
      <c r="VFW109" s="37"/>
      <c r="VFX109" s="37"/>
      <c r="VFY109" s="37"/>
      <c r="VFZ109" s="37"/>
      <c r="VGA109" s="37"/>
      <c r="VGB109" s="37"/>
      <c r="VGC109" s="37"/>
      <c r="VGD109" s="37"/>
      <c r="VGE109" s="37"/>
      <c r="VGF109" s="37"/>
      <c r="VGG109" s="37"/>
      <c r="VGH109" s="37"/>
      <c r="VGI109" s="37"/>
      <c r="VGJ109" s="37"/>
      <c r="VGK109" s="37"/>
      <c r="VGL109" s="37"/>
      <c r="VGM109" s="37"/>
      <c r="VGN109" s="37"/>
      <c r="VGO109" s="37"/>
      <c r="VGP109" s="37"/>
      <c r="VGQ109" s="37"/>
      <c r="VGR109" s="37"/>
      <c r="VGS109" s="37"/>
      <c r="VGT109" s="37"/>
      <c r="VGU109" s="37"/>
      <c r="VGV109" s="37"/>
      <c r="VGW109" s="37"/>
      <c r="VGX109" s="37"/>
      <c r="VGY109" s="37"/>
      <c r="VGZ109" s="37"/>
      <c r="VHA109" s="37"/>
      <c r="VHB109" s="37"/>
      <c r="VHC109" s="37"/>
      <c r="VHD109" s="37"/>
      <c r="VHE109" s="37"/>
      <c r="VHF109" s="37"/>
      <c r="VHG109" s="37"/>
      <c r="VHH109" s="37"/>
      <c r="VHI109" s="37"/>
      <c r="VHJ109" s="37"/>
      <c r="VHK109" s="37"/>
      <c r="VHL109" s="37"/>
      <c r="VHM109" s="37"/>
      <c r="VHN109" s="37"/>
      <c r="VHO109" s="37"/>
      <c r="VHP109" s="37"/>
      <c r="VHQ109" s="37"/>
      <c r="VHR109" s="37"/>
      <c r="VHS109" s="37"/>
      <c r="VHT109" s="37"/>
      <c r="VHU109" s="37"/>
      <c r="VHV109" s="37"/>
      <c r="VHW109" s="37"/>
      <c r="VHX109" s="37"/>
      <c r="VHY109" s="37"/>
      <c r="VHZ109" s="37"/>
      <c r="VIA109" s="37"/>
      <c r="VIB109" s="37"/>
      <c r="VIC109" s="37"/>
      <c r="VID109" s="37"/>
      <c r="VIE109" s="37"/>
      <c r="VIF109" s="37"/>
      <c r="VIG109" s="37"/>
      <c r="VIH109" s="37"/>
      <c r="VII109" s="37"/>
      <c r="VIJ109" s="37"/>
      <c r="VIK109" s="37"/>
      <c r="VIL109" s="37"/>
      <c r="VIM109" s="37"/>
      <c r="VIN109" s="37"/>
      <c r="VIO109" s="37"/>
      <c r="VIP109" s="37"/>
      <c r="VIQ109" s="37"/>
      <c r="VIR109" s="37"/>
      <c r="VIS109" s="37"/>
      <c r="VIT109" s="37"/>
      <c r="VIU109" s="37"/>
      <c r="VIV109" s="37"/>
      <c r="VIW109" s="37"/>
      <c r="VIX109" s="37"/>
      <c r="VIY109" s="37"/>
      <c r="VIZ109" s="37"/>
      <c r="VJA109" s="37"/>
      <c r="VJB109" s="37"/>
      <c r="VJC109" s="37"/>
      <c r="VJD109" s="37"/>
      <c r="VJE109" s="37"/>
      <c r="VJF109" s="37"/>
      <c r="VJG109" s="37"/>
      <c r="VJH109" s="37"/>
      <c r="VJI109" s="37"/>
      <c r="VJJ109" s="37"/>
      <c r="VJK109" s="37"/>
      <c r="VJL109" s="37"/>
      <c r="VJM109" s="37"/>
      <c r="VJN109" s="37"/>
      <c r="VJO109" s="37"/>
      <c r="VJP109" s="37"/>
      <c r="VJQ109" s="37"/>
      <c r="VJR109" s="37"/>
      <c r="VJS109" s="37"/>
      <c r="VJT109" s="37"/>
      <c r="VJU109" s="37"/>
      <c r="VJV109" s="37"/>
      <c r="VJW109" s="37"/>
      <c r="VJX109" s="37"/>
      <c r="VJY109" s="37"/>
      <c r="VJZ109" s="37"/>
      <c r="VKA109" s="37"/>
      <c r="VKB109" s="37"/>
      <c r="VKC109" s="37"/>
      <c r="VKD109" s="37"/>
      <c r="VKE109" s="37"/>
      <c r="VKF109" s="37"/>
      <c r="VKG109" s="37"/>
      <c r="VKH109" s="37"/>
      <c r="VKI109" s="37"/>
      <c r="VKJ109" s="37"/>
      <c r="VKK109" s="37"/>
      <c r="VKL109" s="37"/>
      <c r="VKM109" s="37"/>
      <c r="VKN109" s="37"/>
      <c r="VKO109" s="37"/>
      <c r="VKP109" s="37"/>
      <c r="VKQ109" s="37"/>
      <c r="VKR109" s="37"/>
      <c r="VKS109" s="37"/>
      <c r="VKT109" s="37"/>
      <c r="VKU109" s="37"/>
      <c r="VKV109" s="37"/>
      <c r="VKW109" s="37"/>
      <c r="VKX109" s="37"/>
      <c r="VKY109" s="37"/>
      <c r="VKZ109" s="37"/>
      <c r="VLA109" s="37"/>
      <c r="VLB109" s="37"/>
      <c r="VLC109" s="37"/>
      <c r="VLD109" s="37"/>
      <c r="VLE109" s="37"/>
      <c r="VLF109" s="37"/>
      <c r="VLG109" s="37"/>
      <c r="VLH109" s="37"/>
      <c r="VLI109" s="37"/>
      <c r="VLJ109" s="37"/>
      <c r="VLK109" s="37"/>
      <c r="VLL109" s="37"/>
      <c r="VLM109" s="37"/>
      <c r="VLN109" s="37"/>
      <c r="VLO109" s="37"/>
      <c r="VLP109" s="37"/>
      <c r="VLQ109" s="37"/>
      <c r="VLR109" s="37"/>
      <c r="VLS109" s="37"/>
      <c r="VLT109" s="37"/>
      <c r="VLU109" s="37"/>
      <c r="VLV109" s="37"/>
      <c r="VLW109" s="37"/>
      <c r="VLX109" s="37"/>
      <c r="VLY109" s="37"/>
      <c r="VLZ109" s="37"/>
      <c r="VMA109" s="37"/>
      <c r="VMB109" s="37"/>
      <c r="VMC109" s="37"/>
      <c r="VMD109" s="37"/>
      <c r="VME109" s="37"/>
      <c r="VMF109" s="37"/>
      <c r="VMG109" s="37"/>
      <c r="VMH109" s="37"/>
      <c r="VMI109" s="37"/>
      <c r="VMJ109" s="37"/>
      <c r="VMK109" s="37"/>
      <c r="VML109" s="37"/>
      <c r="VMM109" s="37"/>
      <c r="VMN109" s="37"/>
      <c r="VMO109" s="37"/>
      <c r="VMP109" s="37"/>
      <c r="VMQ109" s="37"/>
      <c r="VMR109" s="37"/>
      <c r="VMS109" s="37"/>
      <c r="VMT109" s="37"/>
      <c r="VMU109" s="37"/>
      <c r="VMV109" s="37"/>
      <c r="VMW109" s="37"/>
      <c r="VMX109" s="37"/>
      <c r="VMY109" s="37"/>
      <c r="VMZ109" s="37"/>
      <c r="VNA109" s="37"/>
      <c r="VNB109" s="37"/>
      <c r="VNC109" s="37"/>
      <c r="VND109" s="37"/>
      <c r="VNE109" s="37"/>
      <c r="VNF109" s="37"/>
      <c r="VNG109" s="37"/>
      <c r="VNH109" s="37"/>
      <c r="VNI109" s="37"/>
      <c r="VNJ109" s="37"/>
      <c r="VNK109" s="37"/>
      <c r="VNL109" s="37"/>
      <c r="VNM109" s="37"/>
      <c r="VNN109" s="37"/>
      <c r="VNO109" s="37"/>
      <c r="VNP109" s="37"/>
      <c r="VNQ109" s="37"/>
      <c r="VNR109" s="37"/>
      <c r="VNS109" s="37"/>
      <c r="VNT109" s="37"/>
      <c r="VNU109" s="37"/>
      <c r="VNV109" s="37"/>
      <c r="VNW109" s="37"/>
      <c r="VNX109" s="37"/>
      <c r="VNY109" s="37"/>
      <c r="VNZ109" s="37"/>
      <c r="VOA109" s="37"/>
      <c r="VOB109" s="37"/>
      <c r="VOC109" s="37"/>
      <c r="VOD109" s="37"/>
      <c r="VOE109" s="37"/>
      <c r="VOF109" s="37"/>
      <c r="VOG109" s="37"/>
      <c r="VOH109" s="37"/>
      <c r="VOI109" s="37"/>
      <c r="VOJ109" s="37"/>
      <c r="VOK109" s="37"/>
      <c r="VOL109" s="37"/>
      <c r="VOM109" s="37"/>
      <c r="VON109" s="37"/>
      <c r="VOO109" s="37"/>
      <c r="VOP109" s="37"/>
      <c r="VOQ109" s="37"/>
      <c r="VOR109" s="37"/>
      <c r="VOS109" s="37"/>
      <c r="VOT109" s="37"/>
      <c r="VOU109" s="37"/>
      <c r="VOV109" s="37"/>
      <c r="VOW109" s="37"/>
      <c r="VOX109" s="37"/>
      <c r="VOY109" s="37"/>
      <c r="VOZ109" s="37"/>
      <c r="VPA109" s="37"/>
      <c r="VPB109" s="37"/>
      <c r="VPC109" s="37"/>
      <c r="VPD109" s="37"/>
      <c r="VPE109" s="37"/>
      <c r="VPF109" s="37"/>
      <c r="VPG109" s="37"/>
      <c r="VPH109" s="37"/>
      <c r="VPI109" s="37"/>
      <c r="VPJ109" s="37"/>
      <c r="VPK109" s="37"/>
      <c r="VPL109" s="37"/>
      <c r="VPM109" s="37"/>
      <c r="VPN109" s="37"/>
      <c r="VPO109" s="37"/>
      <c r="VPP109" s="37"/>
      <c r="VPQ109" s="37"/>
      <c r="VPR109" s="37"/>
      <c r="VPS109" s="37"/>
      <c r="VPT109" s="37"/>
      <c r="VPU109" s="37"/>
      <c r="VPV109" s="37"/>
      <c r="VPW109" s="37"/>
      <c r="VPX109" s="37"/>
      <c r="VPY109" s="37"/>
      <c r="VPZ109" s="37"/>
      <c r="VQA109" s="37"/>
      <c r="VQB109" s="37"/>
      <c r="VQC109" s="37"/>
      <c r="VQD109" s="37"/>
      <c r="VQE109" s="37"/>
      <c r="VQF109" s="37"/>
      <c r="VQG109" s="37"/>
      <c r="VQH109" s="37"/>
      <c r="VQI109" s="37"/>
      <c r="VQJ109" s="37"/>
      <c r="VQK109" s="37"/>
      <c r="VQL109" s="37"/>
      <c r="VQM109" s="37"/>
      <c r="VQN109" s="37"/>
      <c r="VQO109" s="37"/>
      <c r="VQP109" s="37"/>
      <c r="VQQ109" s="37"/>
      <c r="VQR109" s="37"/>
      <c r="VQS109" s="37"/>
      <c r="VQT109" s="37"/>
      <c r="VQU109" s="37"/>
      <c r="VQV109" s="37"/>
      <c r="VQW109" s="37"/>
      <c r="VQX109" s="37"/>
      <c r="VQY109" s="37"/>
      <c r="VQZ109" s="37"/>
      <c r="VRA109" s="37"/>
      <c r="VRB109" s="37"/>
      <c r="VRC109" s="37"/>
      <c r="VRD109" s="37"/>
      <c r="VRE109" s="37"/>
      <c r="VRF109" s="37"/>
      <c r="VRG109" s="37"/>
      <c r="VRH109" s="37"/>
      <c r="VRI109" s="37"/>
      <c r="VRJ109" s="37"/>
      <c r="VRK109" s="37"/>
      <c r="VRL109" s="37"/>
      <c r="VRM109" s="37"/>
      <c r="VRN109" s="37"/>
      <c r="VRO109" s="37"/>
      <c r="VRP109" s="37"/>
      <c r="VRQ109" s="37"/>
      <c r="VRR109" s="37"/>
      <c r="VRS109" s="37"/>
      <c r="VRT109" s="37"/>
      <c r="VRU109" s="37"/>
      <c r="VRV109" s="37"/>
      <c r="VRW109" s="37"/>
      <c r="VRX109" s="37"/>
      <c r="VRY109" s="37"/>
      <c r="VRZ109" s="37"/>
      <c r="VSA109" s="37"/>
      <c r="VSB109" s="37"/>
      <c r="VSC109" s="37"/>
      <c r="VSD109" s="37"/>
      <c r="VSE109" s="37"/>
      <c r="VSF109" s="37"/>
      <c r="VSG109" s="37"/>
      <c r="VSH109" s="37"/>
      <c r="VSI109" s="37"/>
      <c r="VSJ109" s="37"/>
      <c r="VSK109" s="37"/>
      <c r="VSL109" s="37"/>
      <c r="VSM109" s="37"/>
      <c r="VSN109" s="37"/>
      <c r="VSO109" s="37"/>
      <c r="VSP109" s="37"/>
      <c r="VSQ109" s="37"/>
      <c r="VSR109" s="37"/>
      <c r="VSS109" s="37"/>
      <c r="VST109" s="37"/>
      <c r="VSU109" s="37"/>
      <c r="VSV109" s="37"/>
      <c r="VSW109" s="37"/>
      <c r="VSX109" s="37"/>
      <c r="VSY109" s="37"/>
      <c r="VSZ109" s="37"/>
      <c r="VTA109" s="37"/>
      <c r="VTB109" s="37"/>
      <c r="VTC109" s="37"/>
      <c r="VTD109" s="37"/>
      <c r="VTE109" s="37"/>
      <c r="VTF109" s="37"/>
      <c r="VTG109" s="37"/>
      <c r="VTH109" s="37"/>
      <c r="VTI109" s="37"/>
      <c r="VTJ109" s="37"/>
      <c r="VTK109" s="37"/>
      <c r="VTL109" s="37"/>
      <c r="VTM109" s="37"/>
      <c r="VTN109" s="37"/>
      <c r="VTO109" s="37"/>
      <c r="VTP109" s="37"/>
      <c r="VTQ109" s="37"/>
      <c r="VTR109" s="37"/>
      <c r="VTS109" s="37"/>
      <c r="VTT109" s="37"/>
      <c r="VTU109" s="37"/>
      <c r="VTV109" s="37"/>
      <c r="VTW109" s="37"/>
      <c r="VTX109" s="37"/>
      <c r="VTY109" s="37"/>
      <c r="VTZ109" s="37"/>
      <c r="VUA109" s="37"/>
      <c r="VUB109" s="37"/>
      <c r="VUC109" s="37"/>
      <c r="VUD109" s="37"/>
      <c r="VUE109" s="37"/>
      <c r="VUF109" s="37"/>
      <c r="VUG109" s="37"/>
      <c r="VUH109" s="37"/>
      <c r="VUI109" s="37"/>
      <c r="VUJ109" s="37"/>
      <c r="VUK109" s="37"/>
      <c r="VUL109" s="37"/>
      <c r="VUM109" s="37"/>
      <c r="VUN109" s="37"/>
      <c r="VUO109" s="37"/>
      <c r="VUP109" s="37"/>
      <c r="VUQ109" s="37"/>
      <c r="VUR109" s="37"/>
      <c r="VUS109" s="37"/>
      <c r="VUT109" s="37"/>
      <c r="VUU109" s="37"/>
      <c r="VUV109" s="37"/>
      <c r="VUW109" s="37"/>
      <c r="VUX109" s="37"/>
      <c r="VUY109" s="37"/>
      <c r="VUZ109" s="37"/>
      <c r="VVA109" s="37"/>
      <c r="VVB109" s="37"/>
      <c r="VVC109" s="37"/>
      <c r="VVD109" s="37"/>
      <c r="VVE109" s="37"/>
      <c r="VVF109" s="37"/>
      <c r="VVG109" s="37"/>
      <c r="VVH109" s="37"/>
      <c r="VVI109" s="37"/>
      <c r="VVJ109" s="37"/>
      <c r="VVK109" s="37"/>
      <c r="VVL109" s="37"/>
      <c r="VVM109" s="37"/>
      <c r="VVN109" s="37"/>
      <c r="VVO109" s="37"/>
      <c r="VVP109" s="37"/>
      <c r="VVQ109" s="37"/>
      <c r="VVR109" s="37"/>
      <c r="VVS109" s="37"/>
      <c r="VVT109" s="37"/>
      <c r="VVU109" s="37"/>
      <c r="VVV109" s="37"/>
      <c r="VVW109" s="37"/>
      <c r="VVX109" s="37"/>
      <c r="VVY109" s="37"/>
      <c r="VVZ109" s="37"/>
      <c r="VWA109" s="37"/>
      <c r="VWB109" s="37"/>
      <c r="VWC109" s="37"/>
      <c r="VWD109" s="37"/>
      <c r="VWE109" s="37"/>
      <c r="VWF109" s="37"/>
      <c r="VWG109" s="37"/>
      <c r="VWH109" s="37"/>
      <c r="VWI109" s="37"/>
      <c r="VWJ109" s="37"/>
      <c r="VWK109" s="37"/>
      <c r="VWL109" s="37"/>
      <c r="VWM109" s="37"/>
      <c r="VWN109" s="37"/>
      <c r="VWO109" s="37"/>
      <c r="VWP109" s="37"/>
      <c r="VWQ109" s="37"/>
      <c r="VWR109" s="37"/>
      <c r="VWS109" s="37"/>
      <c r="VWT109" s="37"/>
      <c r="VWU109" s="37"/>
      <c r="VWV109" s="37"/>
      <c r="VWW109" s="37"/>
      <c r="VWX109" s="37"/>
      <c r="VWY109" s="37"/>
      <c r="VWZ109" s="37"/>
      <c r="VXA109" s="37"/>
      <c r="VXB109" s="37"/>
      <c r="VXC109" s="37"/>
      <c r="VXD109" s="37"/>
      <c r="VXE109" s="37"/>
      <c r="VXF109" s="37"/>
      <c r="VXG109" s="37"/>
      <c r="VXH109" s="37"/>
      <c r="VXI109" s="37"/>
      <c r="VXJ109" s="37"/>
      <c r="VXK109" s="37"/>
      <c r="VXL109" s="37"/>
      <c r="VXM109" s="37"/>
      <c r="VXN109" s="37"/>
      <c r="VXO109" s="37"/>
      <c r="VXP109" s="37"/>
      <c r="VXQ109" s="37"/>
      <c r="VXR109" s="37"/>
      <c r="VXS109" s="37"/>
      <c r="VXT109" s="37"/>
      <c r="VXU109" s="37"/>
      <c r="VXV109" s="37"/>
      <c r="VXW109" s="37"/>
      <c r="VXX109" s="37"/>
      <c r="VXY109" s="37"/>
      <c r="VXZ109" s="37"/>
      <c r="VYA109" s="37"/>
      <c r="VYB109" s="37"/>
      <c r="VYC109" s="37"/>
      <c r="VYD109" s="37"/>
      <c r="VYE109" s="37"/>
      <c r="VYF109" s="37"/>
      <c r="VYG109" s="37"/>
      <c r="VYH109" s="37"/>
      <c r="VYI109" s="37"/>
      <c r="VYJ109" s="37"/>
      <c r="VYK109" s="37"/>
      <c r="VYL109" s="37"/>
      <c r="VYM109" s="37"/>
      <c r="VYN109" s="37"/>
      <c r="VYO109" s="37"/>
      <c r="VYP109" s="37"/>
      <c r="VYQ109" s="37"/>
      <c r="VYR109" s="37"/>
      <c r="VYS109" s="37"/>
      <c r="VYT109" s="37"/>
      <c r="VYU109" s="37"/>
      <c r="VYV109" s="37"/>
      <c r="VYW109" s="37"/>
      <c r="VYX109" s="37"/>
      <c r="VYY109" s="37"/>
      <c r="VYZ109" s="37"/>
      <c r="VZA109" s="37"/>
      <c r="VZB109" s="37"/>
      <c r="VZC109" s="37"/>
      <c r="VZD109" s="37"/>
      <c r="VZE109" s="37"/>
      <c r="VZF109" s="37"/>
      <c r="VZG109" s="37"/>
      <c r="VZH109" s="37"/>
      <c r="VZI109" s="37"/>
      <c r="VZJ109" s="37"/>
      <c r="VZK109" s="37"/>
      <c r="VZL109" s="37"/>
      <c r="VZM109" s="37"/>
      <c r="VZN109" s="37"/>
      <c r="VZO109" s="37"/>
      <c r="VZP109" s="37"/>
      <c r="VZQ109" s="37"/>
      <c r="VZR109" s="37"/>
      <c r="VZS109" s="37"/>
      <c r="VZT109" s="37"/>
      <c r="VZU109" s="37"/>
      <c r="VZV109" s="37"/>
      <c r="VZW109" s="37"/>
      <c r="VZX109" s="37"/>
      <c r="VZY109" s="37"/>
      <c r="VZZ109" s="37"/>
      <c r="WAA109" s="37"/>
      <c r="WAB109" s="37"/>
      <c r="WAC109" s="37"/>
      <c r="WAD109" s="37"/>
      <c r="WAE109" s="37"/>
      <c r="WAF109" s="37"/>
      <c r="WAG109" s="37"/>
      <c r="WAH109" s="37"/>
      <c r="WAI109" s="37"/>
      <c r="WAJ109" s="37"/>
      <c r="WAK109" s="37"/>
      <c r="WAL109" s="37"/>
      <c r="WAM109" s="37"/>
      <c r="WAN109" s="37"/>
      <c r="WAO109" s="37"/>
      <c r="WAP109" s="37"/>
      <c r="WAQ109" s="37"/>
      <c r="WAR109" s="37"/>
      <c r="WAS109" s="37"/>
      <c r="WAT109" s="37"/>
      <c r="WAU109" s="37"/>
      <c r="WAV109" s="37"/>
      <c r="WAW109" s="37"/>
      <c r="WAX109" s="37"/>
      <c r="WAY109" s="37"/>
      <c r="WAZ109" s="37"/>
      <c r="WBA109" s="37"/>
      <c r="WBB109" s="37"/>
      <c r="WBC109" s="37"/>
      <c r="WBD109" s="37"/>
      <c r="WBE109" s="37"/>
      <c r="WBF109" s="37"/>
      <c r="WBG109" s="37"/>
      <c r="WBH109" s="37"/>
      <c r="WBI109" s="37"/>
      <c r="WBJ109" s="37"/>
      <c r="WBK109" s="37"/>
      <c r="WBL109" s="37"/>
      <c r="WBM109" s="37"/>
      <c r="WBN109" s="37"/>
      <c r="WBO109" s="37"/>
      <c r="WBP109" s="37"/>
      <c r="WBQ109" s="37"/>
      <c r="WBR109" s="37"/>
      <c r="WBS109" s="37"/>
      <c r="WBT109" s="37"/>
      <c r="WBU109" s="37"/>
      <c r="WBV109" s="37"/>
      <c r="WBW109" s="37"/>
      <c r="WBX109" s="37"/>
      <c r="WBY109" s="37"/>
      <c r="WBZ109" s="37"/>
      <c r="WCA109" s="37"/>
      <c r="WCB109" s="37"/>
      <c r="WCC109" s="37"/>
      <c r="WCD109" s="37"/>
      <c r="WCE109" s="37"/>
      <c r="WCF109" s="37"/>
      <c r="WCG109" s="37"/>
      <c r="WCH109" s="37"/>
      <c r="WCI109" s="37"/>
      <c r="WCJ109" s="37"/>
      <c r="WCK109" s="37"/>
      <c r="WCL109" s="37"/>
      <c r="WCM109" s="37"/>
      <c r="WCN109" s="37"/>
      <c r="WCO109" s="37"/>
      <c r="WCP109" s="37"/>
      <c r="WCQ109" s="37"/>
      <c r="WCR109" s="37"/>
      <c r="WCS109" s="37"/>
      <c r="WCT109" s="37"/>
      <c r="WCU109" s="37"/>
      <c r="WCV109" s="37"/>
      <c r="WCW109" s="37"/>
      <c r="WCX109" s="37"/>
      <c r="WCY109" s="37"/>
      <c r="WCZ109" s="37"/>
      <c r="WDA109" s="37"/>
      <c r="WDB109" s="37"/>
      <c r="WDC109" s="37"/>
      <c r="WDD109" s="37"/>
      <c r="WDE109" s="37"/>
      <c r="WDF109" s="37"/>
      <c r="WDG109" s="37"/>
      <c r="WDH109" s="37"/>
      <c r="WDI109" s="37"/>
      <c r="WDJ109" s="37"/>
      <c r="WDK109" s="37"/>
      <c r="WDL109" s="37"/>
      <c r="WDM109" s="37"/>
      <c r="WDN109" s="37"/>
      <c r="WDO109" s="37"/>
      <c r="WDP109" s="37"/>
      <c r="WDQ109" s="37"/>
      <c r="WDR109" s="37"/>
      <c r="WDS109" s="37"/>
      <c r="WDT109" s="37"/>
      <c r="WDU109" s="37"/>
      <c r="WDV109" s="37"/>
      <c r="WDW109" s="37"/>
      <c r="WDX109" s="37"/>
      <c r="WDY109" s="37"/>
      <c r="WDZ109" s="37"/>
      <c r="WEA109" s="37"/>
      <c r="WEB109" s="37"/>
      <c r="WEC109" s="37"/>
      <c r="WED109" s="37"/>
      <c r="WEE109" s="37"/>
      <c r="WEF109" s="37"/>
      <c r="WEG109" s="37"/>
      <c r="WEH109" s="37"/>
      <c r="WEI109" s="37"/>
      <c r="WEJ109" s="37"/>
      <c r="WEK109" s="37"/>
      <c r="WEL109" s="37"/>
      <c r="WEM109" s="37"/>
      <c r="WEN109" s="37"/>
      <c r="WEO109" s="37"/>
      <c r="WEP109" s="37"/>
      <c r="WEQ109" s="37"/>
      <c r="WER109" s="37"/>
      <c r="WES109" s="37"/>
      <c r="WET109" s="37"/>
      <c r="WEU109" s="37"/>
      <c r="WEV109" s="37"/>
      <c r="WEW109" s="37"/>
      <c r="WEX109" s="37"/>
      <c r="WEY109" s="37"/>
      <c r="WEZ109" s="37"/>
      <c r="WFA109" s="37"/>
      <c r="WFB109" s="37"/>
      <c r="WFC109" s="37"/>
      <c r="WFD109" s="37"/>
      <c r="WFE109" s="37"/>
      <c r="WFF109" s="37"/>
      <c r="WFG109" s="37"/>
      <c r="WFH109" s="37"/>
      <c r="WFI109" s="37"/>
      <c r="WFJ109" s="37"/>
      <c r="WFK109" s="37"/>
      <c r="WFL109" s="37"/>
      <c r="WFM109" s="37"/>
      <c r="WFN109" s="37"/>
      <c r="WFO109" s="37"/>
      <c r="WFP109" s="37"/>
      <c r="WFQ109" s="37"/>
      <c r="WFR109" s="37"/>
      <c r="WFS109" s="37"/>
      <c r="WFT109" s="37"/>
      <c r="WFU109" s="37"/>
      <c r="WFV109" s="37"/>
      <c r="WFW109" s="37"/>
      <c r="WFX109" s="37"/>
      <c r="WFY109" s="37"/>
      <c r="WFZ109" s="37"/>
      <c r="WGA109" s="37"/>
      <c r="WGB109" s="37"/>
      <c r="WGC109" s="37"/>
      <c r="WGD109" s="37"/>
      <c r="WGE109" s="37"/>
      <c r="WGF109" s="37"/>
      <c r="WGG109" s="37"/>
      <c r="WGH109" s="37"/>
      <c r="WGI109" s="37"/>
      <c r="WGJ109" s="37"/>
      <c r="WGK109" s="37"/>
      <c r="WGL109" s="37"/>
      <c r="WGM109" s="37"/>
      <c r="WGN109" s="37"/>
      <c r="WGO109" s="37"/>
      <c r="WGP109" s="37"/>
      <c r="WGQ109" s="37"/>
      <c r="WGR109" s="37"/>
      <c r="WGS109" s="37"/>
      <c r="WGT109" s="37"/>
      <c r="WGU109" s="37"/>
      <c r="WGV109" s="37"/>
      <c r="WGW109" s="37"/>
      <c r="WGX109" s="37"/>
      <c r="WGY109" s="37"/>
      <c r="WGZ109" s="37"/>
      <c r="WHA109" s="37"/>
      <c r="WHB109" s="37"/>
      <c r="WHC109" s="37"/>
      <c r="WHD109" s="37"/>
      <c r="WHE109" s="37"/>
      <c r="WHF109" s="37"/>
      <c r="WHG109" s="37"/>
      <c r="WHH109" s="37"/>
      <c r="WHI109" s="37"/>
      <c r="WHJ109" s="37"/>
      <c r="WHK109" s="37"/>
      <c r="WHL109" s="37"/>
      <c r="WHM109" s="37"/>
      <c r="WHN109" s="37"/>
      <c r="WHO109" s="37"/>
      <c r="WHP109" s="37"/>
      <c r="WHQ109" s="37"/>
      <c r="WHR109" s="37"/>
      <c r="WHS109" s="37"/>
      <c r="WHT109" s="37"/>
      <c r="WHU109" s="37"/>
      <c r="WHV109" s="37"/>
      <c r="WHW109" s="37"/>
      <c r="WHX109" s="37"/>
      <c r="WHY109" s="37"/>
      <c r="WHZ109" s="37"/>
      <c r="WIA109" s="37"/>
      <c r="WIB109" s="37"/>
      <c r="WIC109" s="37"/>
      <c r="WID109" s="37"/>
      <c r="WIE109" s="37"/>
      <c r="WIF109" s="37"/>
      <c r="WIG109" s="37"/>
      <c r="WIH109" s="37"/>
      <c r="WII109" s="37"/>
      <c r="WIJ109" s="37"/>
      <c r="WIK109" s="37"/>
      <c r="WIL109" s="37"/>
      <c r="WIM109" s="37"/>
      <c r="WIN109" s="37"/>
      <c r="WIO109" s="37"/>
      <c r="WIP109" s="37"/>
      <c r="WIQ109" s="37"/>
      <c r="WIR109" s="37"/>
      <c r="WIS109" s="37"/>
      <c r="WIT109" s="37"/>
      <c r="WIU109" s="37"/>
      <c r="WIV109" s="37"/>
      <c r="WIW109" s="37"/>
      <c r="WIX109" s="37"/>
      <c r="WIY109" s="37"/>
      <c r="WIZ109" s="37"/>
      <c r="WJA109" s="37"/>
      <c r="WJB109" s="37"/>
      <c r="WJC109" s="37"/>
      <c r="WJD109" s="37"/>
      <c r="WJE109" s="37"/>
      <c r="WJF109" s="37"/>
      <c r="WJG109" s="37"/>
      <c r="WJH109" s="37"/>
      <c r="WJI109" s="37"/>
      <c r="WJJ109" s="37"/>
      <c r="WJK109" s="37"/>
      <c r="WJL109" s="37"/>
      <c r="WJM109" s="37"/>
      <c r="WJN109" s="37"/>
      <c r="WJO109" s="37"/>
      <c r="WJP109" s="37"/>
      <c r="WJQ109" s="37"/>
      <c r="WJR109" s="37"/>
      <c r="WJS109" s="37"/>
      <c r="WJT109" s="37"/>
      <c r="WJU109" s="37"/>
      <c r="WJV109" s="37"/>
      <c r="WJW109" s="37"/>
      <c r="WJX109" s="37"/>
      <c r="WJY109" s="37"/>
      <c r="WJZ109" s="37"/>
      <c r="WKA109" s="37"/>
      <c r="WKB109" s="37"/>
      <c r="WKC109" s="37"/>
      <c r="WKD109" s="37"/>
      <c r="WKE109" s="37"/>
      <c r="WKF109" s="37"/>
      <c r="WKG109" s="37"/>
      <c r="WKH109" s="37"/>
      <c r="WKI109" s="37"/>
      <c r="WKJ109" s="37"/>
      <c r="WKK109" s="37"/>
      <c r="WKL109" s="37"/>
      <c r="WKM109" s="37"/>
      <c r="WKN109" s="37"/>
      <c r="WKO109" s="37"/>
      <c r="WKP109" s="37"/>
      <c r="WKQ109" s="37"/>
      <c r="WKR109" s="37"/>
      <c r="WKS109" s="37"/>
      <c r="WKT109" s="37"/>
      <c r="WKU109" s="37"/>
      <c r="WKV109" s="37"/>
      <c r="WKW109" s="37"/>
      <c r="WKX109" s="37"/>
      <c r="WKY109" s="37"/>
      <c r="WKZ109" s="37"/>
      <c r="WLA109" s="37"/>
      <c r="WLB109" s="37"/>
      <c r="WLC109" s="37"/>
      <c r="WLD109" s="37"/>
      <c r="WLE109" s="37"/>
      <c r="WLF109" s="37"/>
      <c r="WLG109" s="37"/>
      <c r="WLH109" s="37"/>
      <c r="WLI109" s="37"/>
      <c r="WLJ109" s="37"/>
      <c r="WLK109" s="37"/>
      <c r="WLL109" s="37"/>
      <c r="WLM109" s="37"/>
      <c r="WLN109" s="37"/>
      <c r="WLO109" s="37"/>
      <c r="WLP109" s="37"/>
      <c r="WLQ109" s="37"/>
      <c r="WLR109" s="37"/>
      <c r="WLS109" s="37"/>
      <c r="WLT109" s="37"/>
      <c r="WLU109" s="37"/>
      <c r="WLV109" s="37"/>
      <c r="WLW109" s="37"/>
      <c r="WLX109" s="37"/>
      <c r="WLY109" s="37"/>
      <c r="WLZ109" s="37"/>
      <c r="WMA109" s="37"/>
      <c r="WMB109" s="37"/>
      <c r="WMC109" s="37"/>
      <c r="WMD109" s="37"/>
      <c r="WME109" s="37"/>
      <c r="WMF109" s="37"/>
      <c r="WMG109" s="37"/>
      <c r="WMH109" s="37"/>
      <c r="WMI109" s="37"/>
      <c r="WMJ109" s="37"/>
      <c r="WMK109" s="37"/>
      <c r="WML109" s="37"/>
      <c r="WMM109" s="37"/>
      <c r="WMN109" s="37"/>
      <c r="WMO109" s="37"/>
      <c r="WMP109" s="37"/>
      <c r="WMQ109" s="37"/>
      <c r="WMR109" s="37"/>
      <c r="WMS109" s="37"/>
      <c r="WMT109" s="37"/>
      <c r="WMU109" s="37"/>
      <c r="WMV109" s="37"/>
      <c r="WMW109" s="37"/>
      <c r="WMX109" s="37"/>
      <c r="WMY109" s="37"/>
      <c r="WMZ109" s="37"/>
      <c r="WNA109" s="37"/>
      <c r="WNB109" s="37"/>
      <c r="WNC109" s="37"/>
      <c r="WND109" s="37"/>
      <c r="WNE109" s="37"/>
      <c r="WNF109" s="37"/>
      <c r="WNG109" s="37"/>
      <c r="WNH109" s="37"/>
      <c r="WNI109" s="37"/>
      <c r="WNJ109" s="37"/>
      <c r="WNK109" s="37"/>
      <c r="WNL109" s="37"/>
      <c r="WNM109" s="37"/>
      <c r="WNN109" s="37"/>
      <c r="WNO109" s="37"/>
      <c r="WNP109" s="37"/>
      <c r="WNQ109" s="37"/>
      <c r="WNR109" s="37"/>
      <c r="WNS109" s="37"/>
      <c r="WNT109" s="37"/>
      <c r="WNU109" s="37"/>
      <c r="WNV109" s="37"/>
      <c r="WNW109" s="37"/>
      <c r="WNX109" s="37"/>
      <c r="WNY109" s="37"/>
      <c r="WNZ109" s="37"/>
      <c r="WOA109" s="37"/>
      <c r="WOB109" s="37"/>
      <c r="WOC109" s="37"/>
      <c r="WOD109" s="37"/>
      <c r="WOE109" s="37"/>
      <c r="WOF109" s="37"/>
      <c r="WOG109" s="37"/>
      <c r="WOH109" s="37"/>
      <c r="WOI109" s="37"/>
      <c r="WOJ109" s="37"/>
      <c r="WOK109" s="37"/>
      <c r="WOL109" s="37"/>
      <c r="WOM109" s="37"/>
      <c r="WON109" s="37"/>
      <c r="WOO109" s="37"/>
      <c r="WOP109" s="37"/>
      <c r="WOQ109" s="37"/>
      <c r="WOR109" s="37"/>
      <c r="WOS109" s="37"/>
      <c r="WOT109" s="37"/>
      <c r="WOU109" s="37"/>
      <c r="WOV109" s="37"/>
      <c r="WOW109" s="37"/>
      <c r="WOX109" s="37"/>
      <c r="WOY109" s="37"/>
      <c r="WOZ109" s="37"/>
      <c r="WPA109" s="37"/>
      <c r="WPB109" s="37"/>
      <c r="WPC109" s="37"/>
      <c r="WPD109" s="37"/>
      <c r="WPE109" s="37"/>
      <c r="WPF109" s="37"/>
      <c r="WPG109" s="37"/>
      <c r="WPH109" s="37"/>
      <c r="WPI109" s="37"/>
      <c r="WPJ109" s="37"/>
      <c r="WPK109" s="37"/>
      <c r="WPL109" s="37"/>
      <c r="WPM109" s="37"/>
      <c r="WPN109" s="37"/>
      <c r="WPO109" s="37"/>
      <c r="WPP109" s="37"/>
      <c r="WPQ109" s="37"/>
      <c r="WPR109" s="37"/>
      <c r="WPS109" s="37"/>
      <c r="WPT109" s="37"/>
      <c r="WPU109" s="37"/>
      <c r="WPV109" s="37"/>
      <c r="WPW109" s="37"/>
      <c r="WPX109" s="37"/>
      <c r="WPY109" s="37"/>
      <c r="WPZ109" s="37"/>
      <c r="WQA109" s="37"/>
      <c r="WQB109" s="37"/>
      <c r="WQC109" s="37"/>
      <c r="WQD109" s="37"/>
      <c r="WQE109" s="37"/>
      <c r="WQF109" s="37"/>
      <c r="WQG109" s="37"/>
      <c r="WQH109" s="37"/>
      <c r="WQI109" s="37"/>
      <c r="WQJ109" s="37"/>
      <c r="WQK109" s="37"/>
      <c r="WQL109" s="37"/>
      <c r="WQM109" s="37"/>
      <c r="WQN109" s="37"/>
      <c r="WQO109" s="37"/>
      <c r="WQP109" s="37"/>
      <c r="WQQ109" s="37"/>
      <c r="WQR109" s="37"/>
      <c r="WQS109" s="37"/>
      <c r="WQT109" s="37"/>
      <c r="WQU109" s="37"/>
      <c r="WQV109" s="37"/>
      <c r="WQW109" s="37"/>
      <c r="WQX109" s="37"/>
      <c r="WQY109" s="37"/>
      <c r="WQZ109" s="37"/>
      <c r="WRA109" s="37"/>
      <c r="WRB109" s="37"/>
      <c r="WRC109" s="37"/>
      <c r="WRD109" s="37"/>
      <c r="WRE109" s="37"/>
      <c r="WRF109" s="37"/>
      <c r="WRG109" s="37"/>
      <c r="WRH109" s="37"/>
      <c r="WRI109" s="37"/>
      <c r="WRJ109" s="37"/>
      <c r="WRK109" s="37"/>
      <c r="WRL109" s="37"/>
      <c r="WRM109" s="37"/>
      <c r="WRN109" s="37"/>
      <c r="WRO109" s="37"/>
      <c r="WRP109" s="37"/>
      <c r="WRQ109" s="37"/>
      <c r="WRR109" s="37"/>
      <c r="WRS109" s="37"/>
      <c r="WRT109" s="37"/>
      <c r="WRU109" s="37"/>
      <c r="WRV109" s="37"/>
      <c r="WRW109" s="37"/>
      <c r="WRX109" s="37"/>
      <c r="WRY109" s="37"/>
      <c r="WRZ109" s="37"/>
      <c r="WSA109" s="37"/>
      <c r="WSB109" s="37"/>
      <c r="WSC109" s="37"/>
      <c r="WSD109" s="37"/>
      <c r="WSE109" s="37"/>
      <c r="WSF109" s="37"/>
      <c r="WSG109" s="37"/>
      <c r="WSH109" s="37"/>
      <c r="WSI109" s="37"/>
      <c r="WSJ109" s="37"/>
      <c r="WSK109" s="37"/>
      <c r="WSL109" s="37"/>
      <c r="WSM109" s="37"/>
      <c r="WSN109" s="37"/>
      <c r="WSO109" s="37"/>
      <c r="WSP109" s="37"/>
      <c r="WSQ109" s="37"/>
      <c r="WSR109" s="37"/>
      <c r="WSS109" s="37"/>
      <c r="WST109" s="37"/>
      <c r="WSU109" s="37"/>
      <c r="WSV109" s="37"/>
      <c r="WSW109" s="37"/>
      <c r="WSX109" s="37"/>
      <c r="WSY109" s="37"/>
      <c r="WSZ109" s="37"/>
      <c r="WTA109" s="37"/>
      <c r="WTB109" s="37"/>
      <c r="WTC109" s="37"/>
      <c r="WTD109" s="37"/>
      <c r="WTE109" s="37"/>
      <c r="WTF109" s="37"/>
      <c r="WTG109" s="37"/>
      <c r="WTH109" s="37"/>
      <c r="WTI109" s="37"/>
      <c r="WTJ109" s="37"/>
      <c r="WTK109" s="37"/>
      <c r="WTL109" s="37"/>
      <c r="WTM109" s="37"/>
      <c r="WTN109" s="37"/>
      <c r="WTO109" s="37"/>
      <c r="WTP109" s="37"/>
      <c r="WTQ109" s="37"/>
      <c r="WTR109" s="37"/>
      <c r="WTS109" s="37"/>
      <c r="WTT109" s="37"/>
      <c r="WTU109" s="37"/>
      <c r="WTV109" s="37"/>
      <c r="WTW109" s="37"/>
      <c r="WTX109" s="37"/>
      <c r="WTY109" s="37"/>
      <c r="WTZ109" s="37"/>
      <c r="WUA109" s="37"/>
      <c r="WUB109" s="37"/>
      <c r="WUC109" s="37"/>
      <c r="WUD109" s="37"/>
      <c r="WUE109" s="37"/>
      <c r="WUF109" s="37"/>
      <c r="WUG109" s="37"/>
      <c r="WUH109" s="37"/>
      <c r="WUI109" s="37"/>
      <c r="WUJ109" s="37"/>
      <c r="WUK109" s="37"/>
      <c r="WUL109" s="37"/>
      <c r="WUM109" s="37"/>
      <c r="WUN109" s="37"/>
      <c r="WUO109" s="37"/>
      <c r="WUP109" s="37"/>
      <c r="WUQ109" s="37"/>
      <c r="WUR109" s="37"/>
      <c r="WUS109" s="37"/>
      <c r="WUT109" s="37"/>
      <c r="WUU109" s="37"/>
      <c r="WUV109" s="37"/>
      <c r="WUW109" s="37"/>
      <c r="WUX109" s="37"/>
      <c r="WUY109" s="37"/>
      <c r="WUZ109" s="37"/>
      <c r="WVA109" s="37"/>
      <c r="WVB109" s="37"/>
      <c r="WVC109" s="37"/>
      <c r="WVD109" s="37"/>
      <c r="WVE109" s="37"/>
      <c r="WVF109" s="37"/>
      <c r="WVG109" s="37"/>
      <c r="WVH109" s="37"/>
      <c r="WVI109" s="37"/>
      <c r="WVJ109" s="37"/>
      <c r="WVK109" s="37"/>
      <c r="WVL109" s="37"/>
      <c r="WVM109" s="37"/>
      <c r="WVN109" s="37"/>
      <c r="WVO109" s="37"/>
      <c r="WVP109" s="37"/>
      <c r="WVQ109" s="37"/>
      <c r="WVR109" s="37"/>
      <c r="WVS109" s="37"/>
      <c r="WVT109" s="37"/>
      <c r="WVU109" s="37"/>
      <c r="WVV109" s="37"/>
      <c r="WVW109" s="37"/>
      <c r="WVX109" s="37"/>
      <c r="WVY109" s="37"/>
      <c r="WVZ109" s="37"/>
      <c r="WWA109" s="37"/>
      <c r="WWB109" s="37"/>
      <c r="WWC109" s="37"/>
      <c r="WWD109" s="37"/>
      <c r="WWE109" s="37"/>
      <c r="WWF109" s="37"/>
      <c r="WWG109" s="37"/>
      <c r="WWH109" s="37"/>
      <c r="WWI109" s="37"/>
      <c r="WWJ109" s="37"/>
      <c r="WWK109" s="37"/>
      <c r="WWL109" s="37"/>
      <c r="WWM109" s="37"/>
      <c r="WWN109" s="37"/>
      <c r="WWO109" s="37"/>
      <c r="WWP109" s="37"/>
      <c r="WWQ109" s="37"/>
      <c r="WWR109" s="37"/>
      <c r="WWS109" s="37"/>
      <c r="WWT109" s="37"/>
      <c r="WWU109" s="37"/>
      <c r="WWV109" s="37"/>
      <c r="WWW109" s="37"/>
      <c r="WWX109" s="37"/>
      <c r="WWY109" s="37"/>
      <c r="WWZ109" s="37"/>
      <c r="WXA109" s="37"/>
      <c r="WXB109" s="37"/>
      <c r="WXC109" s="37"/>
      <c r="WXD109" s="37"/>
      <c r="WXE109" s="37"/>
      <c r="WXF109" s="37"/>
      <c r="WXG109" s="37"/>
      <c r="WXH109" s="37"/>
      <c r="WXI109" s="37"/>
      <c r="WXJ109" s="37"/>
      <c r="WXK109" s="37"/>
      <c r="WXL109" s="37"/>
      <c r="WXM109" s="37"/>
      <c r="WXN109" s="37"/>
      <c r="WXO109" s="37"/>
      <c r="WXP109" s="37"/>
      <c r="WXQ109" s="37"/>
      <c r="WXR109" s="37"/>
      <c r="WXS109" s="37"/>
      <c r="WXT109" s="37"/>
      <c r="WXU109" s="37"/>
      <c r="WXV109" s="37"/>
      <c r="WXW109" s="37"/>
      <c r="WXX109" s="37"/>
      <c r="WXY109" s="37"/>
      <c r="WXZ109" s="37"/>
      <c r="WYA109" s="37"/>
      <c r="WYB109" s="37"/>
      <c r="WYC109" s="37"/>
      <c r="WYD109" s="37"/>
      <c r="WYE109" s="37"/>
      <c r="WYF109" s="37"/>
      <c r="WYG109" s="37"/>
      <c r="WYH109" s="37"/>
      <c r="WYI109" s="37"/>
      <c r="WYJ109" s="37"/>
      <c r="WYK109" s="37"/>
      <c r="WYL109" s="37"/>
      <c r="WYM109" s="37"/>
      <c r="WYN109" s="37"/>
      <c r="WYO109" s="37"/>
      <c r="WYP109" s="37"/>
      <c r="WYQ109" s="37"/>
      <c r="WYR109" s="37"/>
      <c r="WYS109" s="37"/>
      <c r="WYT109" s="37"/>
      <c r="WYU109" s="37"/>
      <c r="WYV109" s="37"/>
      <c r="WYW109" s="37"/>
      <c r="WYX109" s="37"/>
      <c r="WYY109" s="37"/>
      <c r="WYZ109" s="37"/>
      <c r="WZA109" s="37"/>
      <c r="WZB109" s="37"/>
      <c r="WZC109" s="37"/>
      <c r="WZD109" s="37"/>
      <c r="WZE109" s="37"/>
      <c r="WZF109" s="37"/>
      <c r="WZG109" s="37"/>
      <c r="WZH109" s="37"/>
      <c r="WZI109" s="37"/>
      <c r="WZJ109" s="37"/>
      <c r="WZK109" s="37"/>
      <c r="WZL109" s="37"/>
      <c r="WZM109" s="37"/>
      <c r="WZN109" s="37"/>
      <c r="WZO109" s="37"/>
      <c r="WZP109" s="37"/>
      <c r="WZQ109" s="37"/>
      <c r="WZR109" s="37"/>
      <c r="WZS109" s="37"/>
      <c r="WZT109" s="37"/>
      <c r="WZU109" s="37"/>
      <c r="WZV109" s="37"/>
      <c r="WZW109" s="37"/>
      <c r="WZX109" s="37"/>
      <c r="WZY109" s="37"/>
      <c r="WZZ109" s="37"/>
      <c r="XAA109" s="37"/>
      <c r="XAB109" s="37"/>
      <c r="XAC109" s="37"/>
      <c r="XAD109" s="37"/>
      <c r="XAE109" s="37"/>
      <c r="XAF109" s="37"/>
      <c r="XAG109" s="37"/>
      <c r="XAH109" s="37"/>
      <c r="XAI109" s="37"/>
      <c r="XAJ109" s="37"/>
      <c r="XAK109" s="37"/>
      <c r="XAL109" s="37"/>
      <c r="XAM109" s="37"/>
      <c r="XAN109" s="37"/>
      <c r="XAO109" s="37"/>
      <c r="XAP109" s="37"/>
      <c r="XAQ109" s="37"/>
      <c r="XAR109" s="37"/>
      <c r="XAS109" s="37"/>
      <c r="XAT109" s="37"/>
      <c r="XAU109" s="37"/>
      <c r="XAV109" s="37"/>
      <c r="XAW109" s="37"/>
      <c r="XAX109" s="37"/>
      <c r="XAY109" s="37"/>
      <c r="XAZ109" s="37"/>
      <c r="XBA109" s="37"/>
      <c r="XBB109" s="37"/>
      <c r="XBC109" s="37"/>
      <c r="XBD109" s="37"/>
      <c r="XBE109" s="37"/>
      <c r="XBF109" s="37"/>
      <c r="XBG109" s="37"/>
      <c r="XBH109" s="37"/>
      <c r="XBI109" s="37"/>
      <c r="XBJ109" s="37"/>
      <c r="XBK109" s="37"/>
      <c r="XBL109" s="37"/>
      <c r="XBM109" s="37"/>
      <c r="XBN109" s="37"/>
      <c r="XBO109" s="37"/>
      <c r="XBP109" s="37"/>
      <c r="XBQ109" s="37"/>
      <c r="XBR109" s="37"/>
      <c r="XBS109" s="37"/>
      <c r="XBT109" s="37"/>
      <c r="XBU109" s="37"/>
      <c r="XBV109" s="37"/>
      <c r="XBW109" s="37"/>
      <c r="XBX109" s="37"/>
      <c r="XBY109" s="37"/>
      <c r="XBZ109" s="37"/>
      <c r="XCA109" s="37"/>
      <c r="XCB109" s="37"/>
      <c r="XCC109" s="37"/>
      <c r="XCD109" s="37"/>
      <c r="XCE109" s="37"/>
      <c r="XCF109" s="37"/>
      <c r="XCG109" s="37"/>
      <c r="XCH109" s="37"/>
      <c r="XCI109" s="37"/>
      <c r="XCJ109" s="37"/>
      <c r="XCK109" s="37"/>
      <c r="XCL109" s="37"/>
      <c r="XCM109" s="37"/>
      <c r="XCN109" s="37"/>
      <c r="XCO109" s="37"/>
      <c r="XCP109" s="37"/>
      <c r="XCQ109" s="37"/>
      <c r="XCR109" s="37"/>
      <c r="XCS109" s="37"/>
      <c r="XCT109" s="37"/>
      <c r="XCU109" s="37"/>
      <c r="XCV109" s="37"/>
      <c r="XCW109" s="37"/>
      <c r="XCX109" s="37"/>
      <c r="XCY109" s="37"/>
      <c r="XCZ109" s="37"/>
      <c r="XDA109" s="37"/>
      <c r="XDB109" s="37"/>
      <c r="XDC109" s="37"/>
      <c r="XDD109" s="37"/>
      <c r="XDE109" s="37"/>
      <c r="XDF109" s="37"/>
      <c r="XDG109" s="37"/>
      <c r="XDH109" s="37"/>
      <c r="XDI109" s="37"/>
      <c r="XDJ109" s="37"/>
      <c r="XDK109" s="37"/>
      <c r="XDL109" s="37"/>
      <c r="XDM109" s="37"/>
      <c r="XDN109" s="37"/>
      <c r="XDO109" s="37"/>
      <c r="XDP109" s="37"/>
      <c r="XDQ109" s="37"/>
      <c r="XDR109" s="37"/>
      <c r="XDS109" s="37"/>
      <c r="XDT109" s="37"/>
      <c r="XDU109" s="37"/>
      <c r="XDV109" s="37"/>
      <c r="XDW109" s="37"/>
      <c r="XDX109" s="37"/>
      <c r="XDY109" s="37"/>
      <c r="XDZ109" s="37"/>
      <c r="XEA109" s="37"/>
      <c r="XEB109" s="37"/>
      <c r="XEC109" s="37"/>
      <c r="XED109" s="37"/>
      <c r="XEE109" s="37"/>
      <c r="XEF109" s="37"/>
      <c r="XEG109" s="37"/>
      <c r="XEH109" s="37"/>
      <c r="XEI109" s="37"/>
      <c r="XEJ109" s="37"/>
      <c r="XEK109" s="37"/>
      <c r="XEL109" s="37"/>
      <c r="XEM109" s="37"/>
      <c r="XEN109" s="37"/>
      <c r="XEO109" s="37"/>
      <c r="XEP109" s="37"/>
      <c r="XEQ109" s="37"/>
      <c r="XER109" s="37"/>
      <c r="XES109" s="37"/>
      <c r="XET109" s="37"/>
      <c r="XEU109" s="37"/>
      <c r="XEV109" s="37"/>
      <c r="XEW109" s="37"/>
      <c r="XEX109" s="37"/>
      <c r="XEY109" s="37"/>
      <c r="XEZ109" s="37"/>
      <c r="XFA109" s="3"/>
    </row>
    <row r="110" s="2" customFormat="1" ht="33.9" customHeight="1" spans="1:16381">
      <c r="A110" s="14">
        <v>107</v>
      </c>
      <c r="B110" s="42"/>
      <c r="C110" s="16" t="s">
        <v>265</v>
      </c>
      <c r="D110" s="22" t="s">
        <v>21</v>
      </c>
      <c r="E110" s="22" t="s">
        <v>266</v>
      </c>
      <c r="F110" s="24"/>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c r="IW110" s="37"/>
      <c r="IX110" s="37"/>
      <c r="IY110" s="37"/>
      <c r="IZ110" s="37"/>
      <c r="JA110" s="37"/>
      <c r="JB110" s="37"/>
      <c r="JC110" s="37"/>
      <c r="JD110" s="37"/>
      <c r="JE110" s="37"/>
      <c r="JF110" s="37"/>
      <c r="JG110" s="37"/>
      <c r="JH110" s="37"/>
      <c r="JI110" s="37"/>
      <c r="JJ110" s="37"/>
      <c r="JK110" s="37"/>
      <c r="JL110" s="37"/>
      <c r="JM110" s="37"/>
      <c r="JN110" s="37"/>
      <c r="JO110" s="37"/>
      <c r="JP110" s="37"/>
      <c r="JQ110" s="37"/>
      <c r="JR110" s="37"/>
      <c r="JS110" s="37"/>
      <c r="JT110" s="37"/>
      <c r="JU110" s="37"/>
      <c r="JV110" s="37"/>
      <c r="JW110" s="37"/>
      <c r="JX110" s="37"/>
      <c r="JY110" s="37"/>
      <c r="JZ110" s="37"/>
      <c r="KA110" s="37"/>
      <c r="KB110" s="37"/>
      <c r="KC110" s="37"/>
      <c r="KD110" s="37"/>
      <c r="KE110" s="37"/>
      <c r="KF110" s="37"/>
      <c r="KG110" s="37"/>
      <c r="KH110" s="37"/>
      <c r="KI110" s="37"/>
      <c r="KJ110" s="37"/>
      <c r="KK110" s="37"/>
      <c r="KL110" s="37"/>
      <c r="KM110" s="37"/>
      <c r="KN110" s="37"/>
      <c r="KO110" s="37"/>
      <c r="KP110" s="37"/>
      <c r="KQ110" s="37"/>
      <c r="KR110" s="37"/>
      <c r="KS110" s="37"/>
      <c r="KT110" s="37"/>
      <c r="KU110" s="37"/>
      <c r="KV110" s="37"/>
      <c r="KW110" s="37"/>
      <c r="KX110" s="37"/>
      <c r="KY110" s="37"/>
      <c r="KZ110" s="37"/>
      <c r="LA110" s="37"/>
      <c r="LB110" s="37"/>
      <c r="LC110" s="37"/>
      <c r="LD110" s="37"/>
      <c r="LE110" s="37"/>
      <c r="LF110" s="37"/>
      <c r="LG110" s="37"/>
      <c r="LH110" s="37"/>
      <c r="LI110" s="37"/>
      <c r="LJ110" s="37"/>
      <c r="LK110" s="37"/>
      <c r="LL110" s="37"/>
      <c r="LM110" s="37"/>
      <c r="LN110" s="37"/>
      <c r="LO110" s="37"/>
      <c r="LP110" s="37"/>
      <c r="LQ110" s="37"/>
      <c r="LR110" s="37"/>
      <c r="LS110" s="37"/>
      <c r="LT110" s="37"/>
      <c r="LU110" s="37"/>
      <c r="LV110" s="37"/>
      <c r="LW110" s="37"/>
      <c r="LX110" s="37"/>
      <c r="LY110" s="37"/>
      <c r="LZ110" s="37"/>
      <c r="MA110" s="37"/>
      <c r="MB110" s="37"/>
      <c r="MC110" s="37"/>
      <c r="MD110" s="37"/>
      <c r="ME110" s="37"/>
      <c r="MF110" s="37"/>
      <c r="MG110" s="37"/>
      <c r="MH110" s="37"/>
      <c r="MI110" s="37"/>
      <c r="MJ110" s="37"/>
      <c r="MK110" s="37"/>
      <c r="ML110" s="37"/>
      <c r="MM110" s="37"/>
      <c r="MN110" s="37"/>
      <c r="MO110" s="37"/>
      <c r="MP110" s="37"/>
      <c r="MQ110" s="37"/>
      <c r="MR110" s="37"/>
      <c r="MS110" s="37"/>
      <c r="MT110" s="37"/>
      <c r="MU110" s="37"/>
      <c r="MV110" s="37"/>
      <c r="MW110" s="37"/>
      <c r="MX110" s="37"/>
      <c r="MY110" s="37"/>
      <c r="MZ110" s="37"/>
      <c r="NA110" s="37"/>
      <c r="NB110" s="37"/>
      <c r="NC110" s="37"/>
      <c r="ND110" s="37"/>
      <c r="NE110" s="37"/>
      <c r="NF110" s="37"/>
      <c r="NG110" s="37"/>
      <c r="NH110" s="37"/>
      <c r="NI110" s="37"/>
      <c r="NJ110" s="37"/>
      <c r="NK110" s="37"/>
      <c r="NL110" s="37"/>
      <c r="NM110" s="37"/>
      <c r="NN110" s="37"/>
      <c r="NO110" s="37"/>
      <c r="NP110" s="37"/>
      <c r="NQ110" s="37"/>
      <c r="NR110" s="37"/>
      <c r="NS110" s="37"/>
      <c r="NT110" s="37"/>
      <c r="NU110" s="37"/>
      <c r="NV110" s="37"/>
      <c r="NW110" s="37"/>
      <c r="NX110" s="37"/>
      <c r="NY110" s="37"/>
      <c r="NZ110" s="37"/>
      <c r="OA110" s="37"/>
      <c r="OB110" s="37"/>
      <c r="OC110" s="37"/>
      <c r="OD110" s="37"/>
      <c r="OE110" s="37"/>
      <c r="OF110" s="37"/>
      <c r="OG110" s="37"/>
      <c r="OH110" s="37"/>
      <c r="OI110" s="37"/>
      <c r="OJ110" s="37"/>
      <c r="OK110" s="37"/>
      <c r="OL110" s="37"/>
      <c r="OM110" s="37"/>
      <c r="ON110" s="37"/>
      <c r="OO110" s="37"/>
      <c r="OP110" s="37"/>
      <c r="OQ110" s="37"/>
      <c r="OR110" s="37"/>
      <c r="OS110" s="37"/>
      <c r="OT110" s="37"/>
      <c r="OU110" s="37"/>
      <c r="OV110" s="37"/>
      <c r="OW110" s="37"/>
      <c r="OX110" s="37"/>
      <c r="OY110" s="37"/>
      <c r="OZ110" s="37"/>
      <c r="PA110" s="37"/>
      <c r="PB110" s="37"/>
      <c r="PC110" s="37"/>
      <c r="PD110" s="37"/>
      <c r="PE110" s="37"/>
      <c r="PF110" s="37"/>
      <c r="PG110" s="37"/>
      <c r="PH110" s="37"/>
      <c r="PI110" s="37"/>
      <c r="PJ110" s="37"/>
      <c r="PK110" s="37"/>
      <c r="PL110" s="37"/>
      <c r="PM110" s="37"/>
      <c r="PN110" s="37"/>
      <c r="PO110" s="37"/>
      <c r="PP110" s="37"/>
      <c r="PQ110" s="37"/>
      <c r="PR110" s="37"/>
      <c r="PS110" s="37"/>
      <c r="PT110" s="37"/>
      <c r="PU110" s="37"/>
      <c r="PV110" s="37"/>
      <c r="PW110" s="37"/>
      <c r="PX110" s="37"/>
      <c r="PY110" s="37"/>
      <c r="PZ110" s="37"/>
      <c r="QA110" s="37"/>
      <c r="QB110" s="37"/>
      <c r="QC110" s="37"/>
      <c r="QD110" s="37"/>
      <c r="QE110" s="37"/>
      <c r="QF110" s="37"/>
      <c r="QG110" s="37"/>
      <c r="QH110" s="37"/>
      <c r="QI110" s="37"/>
      <c r="QJ110" s="37"/>
      <c r="QK110" s="37"/>
      <c r="QL110" s="37"/>
      <c r="QM110" s="37"/>
      <c r="QN110" s="37"/>
      <c r="QO110" s="37"/>
      <c r="QP110" s="37"/>
      <c r="QQ110" s="37"/>
      <c r="QR110" s="37"/>
      <c r="QS110" s="37"/>
      <c r="QT110" s="37"/>
      <c r="QU110" s="37"/>
      <c r="QV110" s="37"/>
      <c r="QW110" s="37"/>
      <c r="QX110" s="37"/>
      <c r="QY110" s="37"/>
      <c r="QZ110" s="37"/>
      <c r="RA110" s="37"/>
      <c r="RB110" s="37"/>
      <c r="RC110" s="37"/>
      <c r="RD110" s="37"/>
      <c r="RE110" s="37"/>
      <c r="RF110" s="37"/>
      <c r="RG110" s="37"/>
      <c r="RH110" s="37"/>
      <c r="RI110" s="37"/>
      <c r="RJ110" s="37"/>
      <c r="RK110" s="37"/>
      <c r="RL110" s="37"/>
      <c r="RM110" s="37"/>
      <c r="RN110" s="37"/>
      <c r="RO110" s="37"/>
      <c r="RP110" s="37"/>
      <c r="RQ110" s="37"/>
      <c r="RR110" s="37"/>
      <c r="RS110" s="37"/>
      <c r="RT110" s="37"/>
      <c r="RU110" s="37"/>
      <c r="RV110" s="37"/>
      <c r="RW110" s="37"/>
      <c r="RX110" s="37"/>
      <c r="RY110" s="37"/>
      <c r="RZ110" s="37"/>
      <c r="SA110" s="37"/>
      <c r="SB110" s="37"/>
      <c r="SC110" s="37"/>
      <c r="SD110" s="37"/>
      <c r="SE110" s="37"/>
      <c r="SF110" s="37"/>
      <c r="SG110" s="37"/>
      <c r="SH110" s="37"/>
      <c r="SI110" s="37"/>
      <c r="SJ110" s="37"/>
      <c r="SK110" s="37"/>
      <c r="SL110" s="37"/>
      <c r="SM110" s="37"/>
      <c r="SN110" s="37"/>
      <c r="SO110" s="37"/>
      <c r="SP110" s="37"/>
      <c r="SQ110" s="37"/>
      <c r="SR110" s="37"/>
      <c r="SS110" s="37"/>
      <c r="ST110" s="37"/>
      <c r="SU110" s="37"/>
      <c r="SV110" s="37"/>
      <c r="SW110" s="37"/>
      <c r="SX110" s="37"/>
      <c r="SY110" s="37"/>
      <c r="SZ110" s="37"/>
      <c r="TA110" s="37"/>
      <c r="TB110" s="37"/>
      <c r="TC110" s="37"/>
      <c r="TD110" s="37"/>
      <c r="TE110" s="37"/>
      <c r="TF110" s="37"/>
      <c r="TG110" s="37"/>
      <c r="TH110" s="37"/>
      <c r="TI110" s="37"/>
      <c r="TJ110" s="37"/>
      <c r="TK110" s="37"/>
      <c r="TL110" s="37"/>
      <c r="TM110" s="37"/>
      <c r="TN110" s="37"/>
      <c r="TO110" s="37"/>
      <c r="TP110" s="37"/>
      <c r="TQ110" s="37"/>
      <c r="TR110" s="37"/>
      <c r="TS110" s="37"/>
      <c r="TT110" s="37"/>
      <c r="TU110" s="37"/>
      <c r="TV110" s="37"/>
      <c r="TW110" s="37"/>
      <c r="TX110" s="37"/>
      <c r="TY110" s="37"/>
      <c r="TZ110" s="37"/>
      <c r="UA110" s="37"/>
      <c r="UB110" s="37"/>
      <c r="UC110" s="37"/>
      <c r="UD110" s="37"/>
      <c r="UE110" s="37"/>
      <c r="UF110" s="37"/>
      <c r="UG110" s="37"/>
      <c r="UH110" s="37"/>
      <c r="UI110" s="37"/>
      <c r="UJ110" s="37"/>
      <c r="UK110" s="37"/>
      <c r="UL110" s="37"/>
      <c r="UM110" s="37"/>
      <c r="UN110" s="37"/>
      <c r="UO110" s="37"/>
      <c r="UP110" s="37"/>
      <c r="UQ110" s="37"/>
      <c r="UR110" s="37"/>
      <c r="US110" s="37"/>
      <c r="UT110" s="37"/>
      <c r="UU110" s="37"/>
      <c r="UV110" s="37"/>
      <c r="UW110" s="37"/>
      <c r="UX110" s="37"/>
      <c r="UY110" s="37"/>
      <c r="UZ110" s="37"/>
      <c r="VA110" s="37"/>
      <c r="VB110" s="37"/>
      <c r="VC110" s="37"/>
      <c r="VD110" s="37"/>
      <c r="VE110" s="37"/>
      <c r="VF110" s="37"/>
      <c r="VG110" s="37"/>
      <c r="VH110" s="37"/>
      <c r="VI110" s="37"/>
      <c r="VJ110" s="37"/>
      <c r="VK110" s="37"/>
      <c r="VL110" s="37"/>
      <c r="VM110" s="37"/>
      <c r="VN110" s="37"/>
      <c r="VO110" s="37"/>
      <c r="VP110" s="37"/>
      <c r="VQ110" s="37"/>
      <c r="VR110" s="37"/>
      <c r="VS110" s="37"/>
      <c r="VT110" s="37"/>
      <c r="VU110" s="37"/>
      <c r="VV110" s="37"/>
      <c r="VW110" s="37"/>
      <c r="VX110" s="37"/>
      <c r="VY110" s="37"/>
      <c r="VZ110" s="37"/>
      <c r="WA110" s="37"/>
      <c r="WB110" s="37"/>
      <c r="WC110" s="37"/>
      <c r="WD110" s="37"/>
      <c r="WE110" s="37"/>
      <c r="WF110" s="37"/>
      <c r="WG110" s="37"/>
      <c r="WH110" s="37"/>
      <c r="WI110" s="37"/>
      <c r="WJ110" s="37"/>
      <c r="WK110" s="37"/>
      <c r="WL110" s="37"/>
      <c r="WM110" s="37"/>
      <c r="WN110" s="37"/>
      <c r="WO110" s="37"/>
      <c r="WP110" s="37"/>
      <c r="WQ110" s="37"/>
      <c r="WR110" s="37"/>
      <c r="WS110" s="37"/>
      <c r="WT110" s="37"/>
      <c r="WU110" s="37"/>
      <c r="WV110" s="37"/>
      <c r="WW110" s="37"/>
      <c r="WX110" s="37"/>
      <c r="WY110" s="37"/>
      <c r="WZ110" s="37"/>
      <c r="XA110" s="37"/>
      <c r="XB110" s="37"/>
      <c r="XC110" s="37"/>
      <c r="XD110" s="37"/>
      <c r="XE110" s="37"/>
      <c r="XF110" s="37"/>
      <c r="XG110" s="37"/>
      <c r="XH110" s="37"/>
      <c r="XI110" s="37"/>
      <c r="XJ110" s="37"/>
      <c r="XK110" s="37"/>
      <c r="XL110" s="37"/>
      <c r="XM110" s="37"/>
      <c r="XN110" s="37"/>
      <c r="XO110" s="37"/>
      <c r="XP110" s="37"/>
      <c r="XQ110" s="37"/>
      <c r="XR110" s="37"/>
      <c r="XS110" s="37"/>
      <c r="XT110" s="37"/>
      <c r="XU110" s="37"/>
      <c r="XV110" s="37"/>
      <c r="XW110" s="37"/>
      <c r="XX110" s="37"/>
      <c r="XY110" s="37"/>
      <c r="XZ110" s="37"/>
      <c r="YA110" s="37"/>
      <c r="YB110" s="37"/>
      <c r="YC110" s="37"/>
      <c r="YD110" s="37"/>
      <c r="YE110" s="37"/>
      <c r="YF110" s="37"/>
      <c r="YG110" s="37"/>
      <c r="YH110" s="37"/>
      <c r="YI110" s="37"/>
      <c r="YJ110" s="37"/>
      <c r="YK110" s="37"/>
      <c r="YL110" s="37"/>
      <c r="YM110" s="37"/>
      <c r="YN110" s="37"/>
      <c r="YO110" s="37"/>
      <c r="YP110" s="37"/>
      <c r="YQ110" s="37"/>
      <c r="YR110" s="37"/>
      <c r="YS110" s="37"/>
      <c r="YT110" s="37"/>
      <c r="YU110" s="37"/>
      <c r="YV110" s="37"/>
      <c r="YW110" s="37"/>
      <c r="YX110" s="37"/>
      <c r="YY110" s="37"/>
      <c r="YZ110" s="37"/>
      <c r="ZA110" s="37"/>
      <c r="ZB110" s="37"/>
      <c r="ZC110" s="37"/>
      <c r="ZD110" s="37"/>
      <c r="ZE110" s="37"/>
      <c r="ZF110" s="37"/>
      <c r="ZG110" s="37"/>
      <c r="ZH110" s="37"/>
      <c r="ZI110" s="37"/>
      <c r="ZJ110" s="37"/>
      <c r="ZK110" s="37"/>
      <c r="ZL110" s="37"/>
      <c r="ZM110" s="37"/>
      <c r="ZN110" s="37"/>
      <c r="ZO110" s="37"/>
      <c r="ZP110" s="37"/>
      <c r="ZQ110" s="37"/>
      <c r="ZR110" s="37"/>
      <c r="ZS110" s="37"/>
      <c r="ZT110" s="37"/>
      <c r="ZU110" s="37"/>
      <c r="ZV110" s="37"/>
      <c r="ZW110" s="37"/>
      <c r="ZX110" s="37"/>
      <c r="ZY110" s="37"/>
      <c r="ZZ110" s="37"/>
      <c r="AAA110" s="37"/>
      <c r="AAB110" s="37"/>
      <c r="AAC110" s="37"/>
      <c r="AAD110" s="37"/>
      <c r="AAE110" s="37"/>
      <c r="AAF110" s="37"/>
      <c r="AAG110" s="37"/>
      <c r="AAH110" s="37"/>
      <c r="AAI110" s="37"/>
      <c r="AAJ110" s="37"/>
      <c r="AAK110" s="37"/>
      <c r="AAL110" s="37"/>
      <c r="AAM110" s="37"/>
      <c r="AAN110" s="37"/>
      <c r="AAO110" s="37"/>
      <c r="AAP110" s="37"/>
      <c r="AAQ110" s="37"/>
      <c r="AAR110" s="37"/>
      <c r="AAS110" s="37"/>
      <c r="AAT110" s="37"/>
      <c r="AAU110" s="37"/>
      <c r="AAV110" s="37"/>
      <c r="AAW110" s="37"/>
      <c r="AAX110" s="37"/>
      <c r="AAY110" s="37"/>
      <c r="AAZ110" s="37"/>
      <c r="ABA110" s="37"/>
      <c r="ABB110" s="37"/>
      <c r="ABC110" s="37"/>
      <c r="ABD110" s="37"/>
      <c r="ABE110" s="37"/>
      <c r="ABF110" s="37"/>
      <c r="ABG110" s="37"/>
      <c r="ABH110" s="37"/>
      <c r="ABI110" s="37"/>
      <c r="ABJ110" s="37"/>
      <c r="ABK110" s="37"/>
      <c r="ABL110" s="37"/>
      <c r="ABM110" s="37"/>
      <c r="ABN110" s="37"/>
      <c r="ABO110" s="37"/>
      <c r="ABP110" s="37"/>
      <c r="ABQ110" s="37"/>
      <c r="ABR110" s="37"/>
      <c r="ABS110" s="37"/>
      <c r="ABT110" s="37"/>
      <c r="ABU110" s="37"/>
      <c r="ABV110" s="37"/>
      <c r="ABW110" s="37"/>
      <c r="ABX110" s="37"/>
      <c r="ABY110" s="37"/>
      <c r="ABZ110" s="37"/>
      <c r="ACA110" s="37"/>
      <c r="ACB110" s="37"/>
      <c r="ACC110" s="37"/>
      <c r="ACD110" s="37"/>
      <c r="ACE110" s="37"/>
      <c r="ACF110" s="37"/>
      <c r="ACG110" s="37"/>
      <c r="ACH110" s="37"/>
      <c r="ACI110" s="37"/>
      <c r="ACJ110" s="37"/>
      <c r="ACK110" s="37"/>
      <c r="ACL110" s="37"/>
      <c r="ACM110" s="37"/>
      <c r="ACN110" s="37"/>
      <c r="ACO110" s="37"/>
      <c r="ACP110" s="37"/>
      <c r="ACQ110" s="37"/>
      <c r="ACR110" s="37"/>
      <c r="ACS110" s="37"/>
      <c r="ACT110" s="37"/>
      <c r="ACU110" s="37"/>
      <c r="ACV110" s="37"/>
      <c r="ACW110" s="37"/>
      <c r="ACX110" s="37"/>
      <c r="ACY110" s="37"/>
      <c r="ACZ110" s="37"/>
      <c r="ADA110" s="37"/>
      <c r="ADB110" s="37"/>
      <c r="ADC110" s="37"/>
      <c r="ADD110" s="37"/>
      <c r="ADE110" s="37"/>
      <c r="ADF110" s="37"/>
      <c r="ADG110" s="37"/>
      <c r="ADH110" s="37"/>
      <c r="ADI110" s="37"/>
      <c r="ADJ110" s="37"/>
      <c r="ADK110" s="37"/>
      <c r="ADL110" s="37"/>
      <c r="ADM110" s="37"/>
      <c r="ADN110" s="37"/>
      <c r="ADO110" s="37"/>
      <c r="ADP110" s="37"/>
      <c r="ADQ110" s="37"/>
      <c r="ADR110" s="37"/>
      <c r="ADS110" s="37"/>
      <c r="ADT110" s="37"/>
      <c r="ADU110" s="37"/>
      <c r="ADV110" s="37"/>
      <c r="ADW110" s="37"/>
      <c r="ADX110" s="37"/>
      <c r="ADY110" s="37"/>
      <c r="ADZ110" s="37"/>
      <c r="AEA110" s="37"/>
      <c r="AEB110" s="37"/>
      <c r="AEC110" s="37"/>
      <c r="AED110" s="37"/>
      <c r="AEE110" s="37"/>
      <c r="AEF110" s="37"/>
      <c r="AEG110" s="37"/>
      <c r="AEH110" s="37"/>
      <c r="AEI110" s="37"/>
      <c r="AEJ110" s="37"/>
      <c r="AEK110" s="37"/>
      <c r="AEL110" s="37"/>
      <c r="AEM110" s="37"/>
      <c r="AEN110" s="37"/>
      <c r="AEO110" s="37"/>
      <c r="AEP110" s="37"/>
      <c r="AEQ110" s="37"/>
      <c r="AER110" s="37"/>
      <c r="AES110" s="37"/>
      <c r="AET110" s="37"/>
      <c r="AEU110" s="37"/>
      <c r="AEV110" s="37"/>
      <c r="AEW110" s="37"/>
      <c r="AEX110" s="37"/>
      <c r="AEY110" s="37"/>
      <c r="AEZ110" s="37"/>
      <c r="AFA110" s="37"/>
      <c r="AFB110" s="37"/>
      <c r="AFC110" s="37"/>
      <c r="AFD110" s="37"/>
      <c r="AFE110" s="37"/>
      <c r="AFF110" s="37"/>
      <c r="AFG110" s="37"/>
      <c r="AFH110" s="37"/>
      <c r="AFI110" s="37"/>
      <c r="AFJ110" s="37"/>
      <c r="AFK110" s="37"/>
      <c r="AFL110" s="37"/>
      <c r="AFM110" s="37"/>
      <c r="AFN110" s="37"/>
      <c r="AFO110" s="37"/>
      <c r="AFP110" s="37"/>
      <c r="AFQ110" s="37"/>
      <c r="AFR110" s="37"/>
      <c r="AFS110" s="37"/>
      <c r="AFT110" s="37"/>
      <c r="AFU110" s="37"/>
      <c r="AFV110" s="37"/>
      <c r="AFW110" s="37"/>
      <c r="AFX110" s="37"/>
      <c r="AFY110" s="37"/>
      <c r="AFZ110" s="37"/>
      <c r="AGA110" s="37"/>
      <c r="AGB110" s="37"/>
      <c r="AGC110" s="37"/>
      <c r="AGD110" s="37"/>
      <c r="AGE110" s="37"/>
      <c r="AGF110" s="37"/>
      <c r="AGG110" s="37"/>
      <c r="AGH110" s="37"/>
      <c r="AGI110" s="37"/>
      <c r="AGJ110" s="37"/>
      <c r="AGK110" s="37"/>
      <c r="AGL110" s="37"/>
      <c r="AGM110" s="37"/>
      <c r="AGN110" s="37"/>
      <c r="AGO110" s="37"/>
      <c r="AGP110" s="37"/>
      <c r="AGQ110" s="37"/>
      <c r="AGR110" s="37"/>
      <c r="AGS110" s="37"/>
      <c r="AGT110" s="37"/>
      <c r="AGU110" s="37"/>
      <c r="AGV110" s="37"/>
      <c r="AGW110" s="37"/>
      <c r="AGX110" s="37"/>
      <c r="AGY110" s="37"/>
      <c r="AGZ110" s="37"/>
      <c r="AHA110" s="37"/>
      <c r="AHB110" s="37"/>
      <c r="AHC110" s="37"/>
      <c r="AHD110" s="37"/>
      <c r="AHE110" s="37"/>
      <c r="AHF110" s="37"/>
      <c r="AHG110" s="37"/>
      <c r="AHH110" s="37"/>
      <c r="AHI110" s="37"/>
      <c r="AHJ110" s="37"/>
      <c r="AHK110" s="37"/>
      <c r="AHL110" s="37"/>
      <c r="AHM110" s="37"/>
      <c r="AHN110" s="37"/>
      <c r="AHO110" s="37"/>
      <c r="AHP110" s="37"/>
      <c r="AHQ110" s="37"/>
      <c r="AHR110" s="37"/>
      <c r="AHS110" s="37"/>
      <c r="AHT110" s="37"/>
      <c r="AHU110" s="37"/>
      <c r="AHV110" s="37"/>
      <c r="AHW110" s="37"/>
      <c r="AHX110" s="37"/>
      <c r="AHY110" s="37"/>
      <c r="AHZ110" s="37"/>
      <c r="AIA110" s="37"/>
      <c r="AIB110" s="37"/>
      <c r="AIC110" s="37"/>
      <c r="AID110" s="37"/>
      <c r="AIE110" s="37"/>
      <c r="AIF110" s="37"/>
      <c r="AIG110" s="37"/>
      <c r="AIH110" s="37"/>
      <c r="AII110" s="37"/>
      <c r="AIJ110" s="37"/>
      <c r="AIK110" s="37"/>
      <c r="AIL110" s="37"/>
      <c r="AIM110" s="37"/>
      <c r="AIN110" s="37"/>
      <c r="AIO110" s="37"/>
      <c r="AIP110" s="37"/>
      <c r="AIQ110" s="37"/>
      <c r="AIR110" s="37"/>
      <c r="AIS110" s="37"/>
      <c r="AIT110" s="37"/>
      <c r="AIU110" s="37"/>
      <c r="AIV110" s="37"/>
      <c r="AIW110" s="37"/>
      <c r="AIX110" s="37"/>
      <c r="AIY110" s="37"/>
      <c r="AIZ110" s="37"/>
      <c r="AJA110" s="37"/>
      <c r="AJB110" s="37"/>
      <c r="AJC110" s="37"/>
      <c r="AJD110" s="37"/>
      <c r="AJE110" s="37"/>
      <c r="AJF110" s="37"/>
      <c r="AJG110" s="37"/>
      <c r="AJH110" s="37"/>
      <c r="AJI110" s="37"/>
      <c r="AJJ110" s="37"/>
      <c r="AJK110" s="37"/>
      <c r="AJL110" s="37"/>
      <c r="AJM110" s="37"/>
      <c r="AJN110" s="37"/>
      <c r="AJO110" s="37"/>
      <c r="AJP110" s="37"/>
      <c r="AJQ110" s="37"/>
      <c r="AJR110" s="37"/>
      <c r="AJS110" s="37"/>
      <c r="AJT110" s="37"/>
      <c r="AJU110" s="37"/>
      <c r="AJV110" s="37"/>
      <c r="AJW110" s="37"/>
      <c r="AJX110" s="37"/>
      <c r="AJY110" s="37"/>
      <c r="AJZ110" s="37"/>
      <c r="AKA110" s="37"/>
      <c r="AKB110" s="37"/>
      <c r="AKC110" s="37"/>
      <c r="AKD110" s="37"/>
      <c r="AKE110" s="37"/>
      <c r="AKF110" s="37"/>
      <c r="AKG110" s="37"/>
      <c r="AKH110" s="37"/>
      <c r="AKI110" s="37"/>
      <c r="AKJ110" s="37"/>
      <c r="AKK110" s="37"/>
      <c r="AKL110" s="37"/>
      <c r="AKM110" s="37"/>
      <c r="AKN110" s="37"/>
      <c r="AKO110" s="37"/>
      <c r="AKP110" s="37"/>
      <c r="AKQ110" s="37"/>
      <c r="AKR110" s="37"/>
      <c r="AKS110" s="37"/>
      <c r="AKT110" s="37"/>
      <c r="AKU110" s="37"/>
      <c r="AKV110" s="37"/>
      <c r="AKW110" s="37"/>
      <c r="AKX110" s="37"/>
      <c r="AKY110" s="37"/>
      <c r="AKZ110" s="37"/>
      <c r="ALA110" s="37"/>
      <c r="ALB110" s="37"/>
      <c r="ALC110" s="37"/>
      <c r="ALD110" s="37"/>
      <c r="ALE110" s="37"/>
      <c r="ALF110" s="37"/>
      <c r="ALG110" s="37"/>
      <c r="ALH110" s="37"/>
      <c r="ALI110" s="37"/>
      <c r="ALJ110" s="37"/>
      <c r="ALK110" s="37"/>
      <c r="ALL110" s="37"/>
      <c r="ALM110" s="37"/>
      <c r="ALN110" s="37"/>
      <c r="ALO110" s="37"/>
      <c r="ALP110" s="37"/>
      <c r="ALQ110" s="37"/>
      <c r="ALR110" s="37"/>
      <c r="ALS110" s="37"/>
      <c r="ALT110" s="37"/>
      <c r="ALU110" s="37"/>
      <c r="ALV110" s="37"/>
      <c r="ALW110" s="37"/>
      <c r="ALX110" s="37"/>
      <c r="ALY110" s="37"/>
      <c r="ALZ110" s="37"/>
      <c r="AMA110" s="37"/>
      <c r="AMB110" s="37"/>
      <c r="AMC110" s="37"/>
      <c r="AMD110" s="37"/>
      <c r="AME110" s="37"/>
      <c r="AMF110" s="37"/>
      <c r="AMG110" s="37"/>
      <c r="AMH110" s="37"/>
      <c r="AMI110" s="37"/>
      <c r="AMJ110" s="37"/>
      <c r="AMK110" s="37"/>
      <c r="AML110" s="37"/>
      <c r="AMM110" s="37"/>
      <c r="AMN110" s="37"/>
      <c r="AMO110" s="37"/>
      <c r="AMP110" s="37"/>
      <c r="AMQ110" s="37"/>
      <c r="AMR110" s="37"/>
      <c r="AMS110" s="37"/>
      <c r="AMT110" s="37"/>
      <c r="AMU110" s="37"/>
      <c r="AMV110" s="37"/>
      <c r="AMW110" s="37"/>
      <c r="AMX110" s="37"/>
      <c r="AMY110" s="37"/>
      <c r="AMZ110" s="37"/>
      <c r="ANA110" s="37"/>
      <c r="ANB110" s="37"/>
      <c r="ANC110" s="37"/>
      <c r="AND110" s="37"/>
      <c r="ANE110" s="37"/>
      <c r="ANF110" s="37"/>
      <c r="ANG110" s="37"/>
      <c r="ANH110" s="37"/>
      <c r="ANI110" s="37"/>
      <c r="ANJ110" s="37"/>
      <c r="ANK110" s="37"/>
      <c r="ANL110" s="37"/>
      <c r="ANM110" s="37"/>
      <c r="ANN110" s="37"/>
      <c r="ANO110" s="37"/>
      <c r="ANP110" s="37"/>
      <c r="ANQ110" s="37"/>
      <c r="ANR110" s="37"/>
      <c r="ANS110" s="37"/>
      <c r="ANT110" s="37"/>
      <c r="ANU110" s="37"/>
      <c r="ANV110" s="37"/>
      <c r="ANW110" s="37"/>
      <c r="ANX110" s="37"/>
      <c r="ANY110" s="37"/>
      <c r="ANZ110" s="37"/>
      <c r="AOA110" s="37"/>
      <c r="AOB110" s="37"/>
      <c r="AOC110" s="37"/>
      <c r="AOD110" s="37"/>
      <c r="AOE110" s="37"/>
      <c r="AOF110" s="37"/>
      <c r="AOG110" s="37"/>
      <c r="AOH110" s="37"/>
      <c r="AOI110" s="37"/>
      <c r="AOJ110" s="37"/>
      <c r="AOK110" s="37"/>
      <c r="AOL110" s="37"/>
      <c r="AOM110" s="37"/>
      <c r="AON110" s="37"/>
      <c r="AOO110" s="37"/>
      <c r="AOP110" s="37"/>
      <c r="AOQ110" s="37"/>
      <c r="AOR110" s="37"/>
      <c r="AOS110" s="37"/>
      <c r="AOT110" s="37"/>
      <c r="AOU110" s="37"/>
      <c r="AOV110" s="37"/>
      <c r="AOW110" s="37"/>
      <c r="AOX110" s="37"/>
      <c r="AOY110" s="37"/>
      <c r="AOZ110" s="37"/>
      <c r="APA110" s="37"/>
      <c r="APB110" s="37"/>
      <c r="APC110" s="37"/>
      <c r="APD110" s="37"/>
      <c r="APE110" s="37"/>
      <c r="APF110" s="37"/>
      <c r="APG110" s="37"/>
      <c r="APH110" s="37"/>
      <c r="API110" s="37"/>
      <c r="APJ110" s="37"/>
      <c r="APK110" s="37"/>
      <c r="APL110" s="37"/>
      <c r="APM110" s="37"/>
      <c r="APN110" s="37"/>
      <c r="APO110" s="37"/>
      <c r="APP110" s="37"/>
      <c r="APQ110" s="37"/>
      <c r="APR110" s="37"/>
      <c r="APS110" s="37"/>
      <c r="APT110" s="37"/>
      <c r="APU110" s="37"/>
      <c r="APV110" s="37"/>
      <c r="APW110" s="37"/>
      <c r="APX110" s="37"/>
      <c r="APY110" s="37"/>
      <c r="APZ110" s="37"/>
      <c r="AQA110" s="37"/>
      <c r="AQB110" s="37"/>
      <c r="AQC110" s="37"/>
      <c r="AQD110" s="37"/>
      <c r="AQE110" s="37"/>
      <c r="AQF110" s="37"/>
      <c r="AQG110" s="37"/>
      <c r="AQH110" s="37"/>
      <c r="AQI110" s="37"/>
      <c r="AQJ110" s="37"/>
      <c r="AQK110" s="37"/>
      <c r="AQL110" s="37"/>
      <c r="AQM110" s="37"/>
      <c r="AQN110" s="37"/>
      <c r="AQO110" s="37"/>
      <c r="AQP110" s="37"/>
      <c r="AQQ110" s="37"/>
      <c r="AQR110" s="37"/>
      <c r="AQS110" s="37"/>
      <c r="AQT110" s="37"/>
      <c r="AQU110" s="37"/>
      <c r="AQV110" s="37"/>
      <c r="AQW110" s="37"/>
      <c r="AQX110" s="37"/>
      <c r="AQY110" s="37"/>
      <c r="AQZ110" s="37"/>
      <c r="ARA110" s="37"/>
      <c r="ARB110" s="37"/>
      <c r="ARC110" s="37"/>
      <c r="ARD110" s="37"/>
      <c r="ARE110" s="37"/>
      <c r="ARF110" s="37"/>
      <c r="ARG110" s="37"/>
      <c r="ARH110" s="37"/>
      <c r="ARI110" s="37"/>
      <c r="ARJ110" s="37"/>
      <c r="ARK110" s="37"/>
      <c r="ARL110" s="37"/>
      <c r="ARM110" s="37"/>
      <c r="ARN110" s="37"/>
      <c r="ARO110" s="37"/>
      <c r="ARP110" s="37"/>
      <c r="ARQ110" s="37"/>
      <c r="ARR110" s="37"/>
      <c r="ARS110" s="37"/>
      <c r="ART110" s="37"/>
      <c r="ARU110" s="37"/>
      <c r="ARV110" s="37"/>
      <c r="ARW110" s="37"/>
      <c r="ARX110" s="37"/>
      <c r="ARY110" s="37"/>
      <c r="ARZ110" s="37"/>
      <c r="ASA110" s="37"/>
      <c r="ASB110" s="37"/>
      <c r="ASC110" s="37"/>
      <c r="ASD110" s="37"/>
      <c r="ASE110" s="37"/>
      <c r="ASF110" s="37"/>
      <c r="ASG110" s="37"/>
      <c r="ASH110" s="37"/>
      <c r="ASI110" s="37"/>
      <c r="ASJ110" s="37"/>
      <c r="ASK110" s="37"/>
      <c r="ASL110" s="37"/>
      <c r="ASM110" s="37"/>
      <c r="ASN110" s="37"/>
      <c r="ASO110" s="37"/>
      <c r="ASP110" s="37"/>
      <c r="ASQ110" s="37"/>
      <c r="ASR110" s="37"/>
      <c r="ASS110" s="37"/>
      <c r="AST110" s="37"/>
      <c r="ASU110" s="37"/>
      <c r="ASV110" s="37"/>
      <c r="ASW110" s="37"/>
      <c r="ASX110" s="37"/>
      <c r="ASY110" s="37"/>
      <c r="ASZ110" s="37"/>
      <c r="ATA110" s="37"/>
      <c r="ATB110" s="37"/>
      <c r="ATC110" s="37"/>
      <c r="ATD110" s="37"/>
      <c r="ATE110" s="37"/>
      <c r="ATF110" s="37"/>
      <c r="ATG110" s="37"/>
      <c r="ATH110" s="37"/>
      <c r="ATI110" s="37"/>
      <c r="ATJ110" s="37"/>
      <c r="ATK110" s="37"/>
      <c r="ATL110" s="37"/>
      <c r="ATM110" s="37"/>
      <c r="ATN110" s="37"/>
      <c r="ATO110" s="37"/>
      <c r="ATP110" s="37"/>
      <c r="ATQ110" s="37"/>
      <c r="ATR110" s="37"/>
      <c r="ATS110" s="37"/>
      <c r="ATT110" s="37"/>
      <c r="ATU110" s="37"/>
      <c r="ATV110" s="37"/>
      <c r="ATW110" s="37"/>
      <c r="ATX110" s="37"/>
      <c r="ATY110" s="37"/>
      <c r="ATZ110" s="37"/>
      <c r="AUA110" s="37"/>
      <c r="AUB110" s="37"/>
      <c r="AUC110" s="37"/>
      <c r="AUD110" s="37"/>
      <c r="AUE110" s="37"/>
      <c r="AUF110" s="37"/>
      <c r="AUG110" s="37"/>
      <c r="AUH110" s="37"/>
      <c r="AUI110" s="37"/>
      <c r="AUJ110" s="37"/>
      <c r="AUK110" s="37"/>
      <c r="AUL110" s="37"/>
      <c r="AUM110" s="37"/>
      <c r="AUN110" s="37"/>
      <c r="AUO110" s="37"/>
      <c r="AUP110" s="37"/>
      <c r="AUQ110" s="37"/>
      <c r="AUR110" s="37"/>
      <c r="AUS110" s="37"/>
      <c r="AUT110" s="37"/>
      <c r="AUU110" s="37"/>
      <c r="AUV110" s="37"/>
      <c r="AUW110" s="37"/>
      <c r="AUX110" s="37"/>
      <c r="AUY110" s="37"/>
      <c r="AUZ110" s="37"/>
      <c r="AVA110" s="37"/>
      <c r="AVB110" s="37"/>
      <c r="AVC110" s="37"/>
      <c r="AVD110" s="37"/>
      <c r="AVE110" s="37"/>
      <c r="AVF110" s="37"/>
      <c r="AVG110" s="37"/>
      <c r="AVH110" s="37"/>
      <c r="AVI110" s="37"/>
      <c r="AVJ110" s="37"/>
      <c r="AVK110" s="37"/>
      <c r="AVL110" s="37"/>
      <c r="AVM110" s="37"/>
      <c r="AVN110" s="37"/>
      <c r="AVO110" s="37"/>
      <c r="AVP110" s="37"/>
      <c r="AVQ110" s="37"/>
      <c r="AVR110" s="37"/>
      <c r="AVS110" s="37"/>
      <c r="AVT110" s="37"/>
      <c r="AVU110" s="37"/>
      <c r="AVV110" s="37"/>
      <c r="AVW110" s="37"/>
      <c r="AVX110" s="37"/>
      <c r="AVY110" s="37"/>
      <c r="AVZ110" s="37"/>
      <c r="AWA110" s="37"/>
      <c r="AWB110" s="37"/>
      <c r="AWC110" s="37"/>
      <c r="AWD110" s="37"/>
      <c r="AWE110" s="37"/>
      <c r="AWF110" s="37"/>
      <c r="AWG110" s="37"/>
      <c r="AWH110" s="37"/>
      <c r="AWI110" s="37"/>
      <c r="AWJ110" s="37"/>
      <c r="AWK110" s="37"/>
      <c r="AWL110" s="37"/>
      <c r="AWM110" s="37"/>
      <c r="AWN110" s="37"/>
      <c r="AWO110" s="37"/>
      <c r="AWP110" s="37"/>
      <c r="AWQ110" s="37"/>
      <c r="AWR110" s="37"/>
      <c r="AWS110" s="37"/>
      <c r="AWT110" s="37"/>
      <c r="AWU110" s="37"/>
      <c r="AWV110" s="37"/>
      <c r="AWW110" s="37"/>
      <c r="AWX110" s="37"/>
      <c r="AWY110" s="37"/>
      <c r="AWZ110" s="37"/>
      <c r="AXA110" s="37"/>
      <c r="AXB110" s="37"/>
      <c r="AXC110" s="37"/>
      <c r="AXD110" s="37"/>
      <c r="AXE110" s="37"/>
      <c r="AXF110" s="37"/>
      <c r="AXG110" s="37"/>
      <c r="AXH110" s="37"/>
      <c r="AXI110" s="37"/>
      <c r="AXJ110" s="37"/>
      <c r="AXK110" s="37"/>
      <c r="AXL110" s="37"/>
      <c r="AXM110" s="37"/>
      <c r="AXN110" s="37"/>
      <c r="AXO110" s="37"/>
      <c r="AXP110" s="37"/>
      <c r="AXQ110" s="37"/>
      <c r="AXR110" s="37"/>
      <c r="AXS110" s="37"/>
      <c r="AXT110" s="37"/>
      <c r="AXU110" s="37"/>
      <c r="AXV110" s="37"/>
      <c r="AXW110" s="37"/>
      <c r="AXX110" s="37"/>
      <c r="AXY110" s="37"/>
      <c r="AXZ110" s="37"/>
      <c r="AYA110" s="37"/>
      <c r="AYB110" s="37"/>
      <c r="AYC110" s="37"/>
      <c r="AYD110" s="37"/>
      <c r="AYE110" s="37"/>
      <c r="AYF110" s="37"/>
      <c r="AYG110" s="37"/>
      <c r="AYH110" s="37"/>
      <c r="AYI110" s="37"/>
      <c r="AYJ110" s="37"/>
      <c r="AYK110" s="37"/>
      <c r="AYL110" s="37"/>
      <c r="AYM110" s="37"/>
      <c r="AYN110" s="37"/>
      <c r="AYO110" s="37"/>
      <c r="AYP110" s="37"/>
      <c r="AYQ110" s="37"/>
      <c r="AYR110" s="37"/>
      <c r="AYS110" s="37"/>
      <c r="AYT110" s="37"/>
      <c r="AYU110" s="37"/>
      <c r="AYV110" s="37"/>
      <c r="AYW110" s="37"/>
      <c r="AYX110" s="37"/>
      <c r="AYY110" s="37"/>
      <c r="AYZ110" s="37"/>
      <c r="AZA110" s="37"/>
      <c r="AZB110" s="37"/>
      <c r="AZC110" s="37"/>
      <c r="AZD110" s="37"/>
      <c r="AZE110" s="37"/>
      <c r="AZF110" s="37"/>
      <c r="AZG110" s="37"/>
      <c r="AZH110" s="37"/>
      <c r="AZI110" s="37"/>
      <c r="AZJ110" s="37"/>
      <c r="AZK110" s="37"/>
      <c r="AZL110" s="37"/>
      <c r="AZM110" s="37"/>
      <c r="AZN110" s="37"/>
      <c r="AZO110" s="37"/>
      <c r="AZP110" s="37"/>
      <c r="AZQ110" s="37"/>
      <c r="AZR110" s="37"/>
      <c r="AZS110" s="37"/>
      <c r="AZT110" s="37"/>
      <c r="AZU110" s="37"/>
      <c r="AZV110" s="37"/>
      <c r="AZW110" s="37"/>
      <c r="AZX110" s="37"/>
      <c r="AZY110" s="37"/>
      <c r="AZZ110" s="37"/>
      <c r="BAA110" s="37"/>
      <c r="BAB110" s="37"/>
      <c r="BAC110" s="37"/>
      <c r="BAD110" s="37"/>
      <c r="BAE110" s="37"/>
      <c r="BAF110" s="37"/>
      <c r="BAG110" s="37"/>
      <c r="BAH110" s="37"/>
      <c r="BAI110" s="37"/>
      <c r="BAJ110" s="37"/>
      <c r="BAK110" s="37"/>
      <c r="BAL110" s="37"/>
      <c r="BAM110" s="37"/>
      <c r="BAN110" s="37"/>
      <c r="BAO110" s="37"/>
      <c r="BAP110" s="37"/>
      <c r="BAQ110" s="37"/>
      <c r="BAR110" s="37"/>
      <c r="BAS110" s="37"/>
      <c r="BAT110" s="37"/>
      <c r="BAU110" s="37"/>
      <c r="BAV110" s="37"/>
      <c r="BAW110" s="37"/>
      <c r="BAX110" s="37"/>
      <c r="BAY110" s="37"/>
      <c r="BAZ110" s="37"/>
      <c r="BBA110" s="37"/>
      <c r="BBB110" s="37"/>
      <c r="BBC110" s="37"/>
      <c r="BBD110" s="37"/>
      <c r="BBE110" s="37"/>
      <c r="BBF110" s="37"/>
      <c r="BBG110" s="37"/>
      <c r="BBH110" s="37"/>
      <c r="BBI110" s="37"/>
      <c r="BBJ110" s="37"/>
      <c r="BBK110" s="37"/>
      <c r="BBL110" s="37"/>
      <c r="BBM110" s="37"/>
      <c r="BBN110" s="37"/>
      <c r="BBO110" s="37"/>
      <c r="BBP110" s="37"/>
      <c r="BBQ110" s="37"/>
      <c r="BBR110" s="37"/>
      <c r="BBS110" s="37"/>
      <c r="BBT110" s="37"/>
      <c r="BBU110" s="37"/>
      <c r="BBV110" s="37"/>
      <c r="BBW110" s="37"/>
      <c r="BBX110" s="37"/>
      <c r="BBY110" s="37"/>
      <c r="BBZ110" s="37"/>
      <c r="BCA110" s="37"/>
      <c r="BCB110" s="37"/>
      <c r="BCC110" s="37"/>
      <c r="BCD110" s="37"/>
      <c r="BCE110" s="37"/>
      <c r="BCF110" s="37"/>
      <c r="BCG110" s="37"/>
      <c r="BCH110" s="37"/>
      <c r="BCI110" s="37"/>
      <c r="BCJ110" s="37"/>
      <c r="BCK110" s="37"/>
      <c r="BCL110" s="37"/>
      <c r="BCM110" s="37"/>
      <c r="BCN110" s="37"/>
      <c r="BCO110" s="37"/>
      <c r="BCP110" s="37"/>
      <c r="BCQ110" s="37"/>
      <c r="BCR110" s="37"/>
      <c r="BCS110" s="37"/>
      <c r="BCT110" s="37"/>
      <c r="BCU110" s="37"/>
      <c r="BCV110" s="37"/>
      <c r="BCW110" s="37"/>
      <c r="BCX110" s="37"/>
      <c r="BCY110" s="37"/>
      <c r="BCZ110" s="37"/>
      <c r="BDA110" s="37"/>
      <c r="BDB110" s="37"/>
      <c r="BDC110" s="37"/>
      <c r="BDD110" s="37"/>
      <c r="BDE110" s="37"/>
      <c r="BDF110" s="37"/>
      <c r="BDG110" s="37"/>
      <c r="BDH110" s="37"/>
      <c r="BDI110" s="37"/>
      <c r="BDJ110" s="37"/>
      <c r="BDK110" s="37"/>
      <c r="BDL110" s="37"/>
      <c r="BDM110" s="37"/>
      <c r="BDN110" s="37"/>
      <c r="BDO110" s="37"/>
      <c r="BDP110" s="37"/>
      <c r="BDQ110" s="37"/>
      <c r="BDR110" s="37"/>
      <c r="BDS110" s="37"/>
      <c r="BDT110" s="37"/>
      <c r="BDU110" s="37"/>
      <c r="BDV110" s="37"/>
      <c r="BDW110" s="37"/>
      <c r="BDX110" s="37"/>
      <c r="BDY110" s="37"/>
      <c r="BDZ110" s="37"/>
      <c r="BEA110" s="37"/>
      <c r="BEB110" s="37"/>
      <c r="BEC110" s="37"/>
      <c r="BED110" s="37"/>
      <c r="BEE110" s="37"/>
      <c r="BEF110" s="37"/>
      <c r="BEG110" s="37"/>
      <c r="BEH110" s="37"/>
      <c r="BEI110" s="37"/>
      <c r="BEJ110" s="37"/>
      <c r="BEK110" s="37"/>
      <c r="BEL110" s="37"/>
      <c r="BEM110" s="37"/>
      <c r="BEN110" s="37"/>
      <c r="BEO110" s="37"/>
      <c r="BEP110" s="37"/>
      <c r="BEQ110" s="37"/>
      <c r="BER110" s="37"/>
      <c r="BES110" s="37"/>
      <c r="BET110" s="37"/>
      <c r="BEU110" s="37"/>
      <c r="BEV110" s="37"/>
      <c r="BEW110" s="37"/>
      <c r="BEX110" s="37"/>
      <c r="BEY110" s="37"/>
      <c r="BEZ110" s="37"/>
      <c r="BFA110" s="37"/>
      <c r="BFB110" s="37"/>
      <c r="BFC110" s="37"/>
      <c r="BFD110" s="37"/>
      <c r="BFE110" s="37"/>
      <c r="BFF110" s="37"/>
      <c r="BFG110" s="37"/>
      <c r="BFH110" s="37"/>
      <c r="BFI110" s="37"/>
      <c r="BFJ110" s="37"/>
      <c r="BFK110" s="37"/>
      <c r="BFL110" s="37"/>
      <c r="BFM110" s="37"/>
      <c r="BFN110" s="37"/>
      <c r="BFO110" s="37"/>
      <c r="BFP110" s="37"/>
      <c r="BFQ110" s="37"/>
      <c r="BFR110" s="37"/>
      <c r="BFS110" s="37"/>
      <c r="BFT110" s="37"/>
      <c r="BFU110" s="37"/>
      <c r="BFV110" s="37"/>
      <c r="BFW110" s="37"/>
      <c r="BFX110" s="37"/>
      <c r="BFY110" s="37"/>
      <c r="BFZ110" s="37"/>
      <c r="BGA110" s="37"/>
      <c r="BGB110" s="37"/>
      <c r="BGC110" s="37"/>
      <c r="BGD110" s="37"/>
      <c r="BGE110" s="37"/>
      <c r="BGF110" s="37"/>
      <c r="BGG110" s="37"/>
      <c r="BGH110" s="37"/>
      <c r="BGI110" s="37"/>
      <c r="BGJ110" s="37"/>
      <c r="BGK110" s="37"/>
      <c r="BGL110" s="37"/>
      <c r="BGM110" s="37"/>
      <c r="BGN110" s="37"/>
      <c r="BGO110" s="37"/>
      <c r="BGP110" s="37"/>
      <c r="BGQ110" s="37"/>
      <c r="BGR110" s="37"/>
      <c r="BGS110" s="37"/>
      <c r="BGT110" s="37"/>
      <c r="BGU110" s="37"/>
      <c r="BGV110" s="37"/>
      <c r="BGW110" s="37"/>
      <c r="BGX110" s="37"/>
      <c r="BGY110" s="37"/>
      <c r="BGZ110" s="37"/>
      <c r="BHA110" s="37"/>
      <c r="BHB110" s="37"/>
      <c r="BHC110" s="37"/>
      <c r="BHD110" s="37"/>
      <c r="BHE110" s="37"/>
      <c r="BHF110" s="37"/>
      <c r="BHG110" s="37"/>
      <c r="BHH110" s="37"/>
      <c r="BHI110" s="37"/>
      <c r="BHJ110" s="37"/>
      <c r="BHK110" s="37"/>
      <c r="BHL110" s="37"/>
      <c r="BHM110" s="37"/>
      <c r="BHN110" s="37"/>
      <c r="BHO110" s="37"/>
      <c r="BHP110" s="37"/>
      <c r="BHQ110" s="37"/>
      <c r="BHR110" s="37"/>
      <c r="BHS110" s="37"/>
      <c r="BHT110" s="37"/>
      <c r="BHU110" s="37"/>
      <c r="BHV110" s="37"/>
      <c r="BHW110" s="37"/>
      <c r="BHX110" s="37"/>
      <c r="BHY110" s="37"/>
      <c r="BHZ110" s="37"/>
      <c r="BIA110" s="37"/>
      <c r="BIB110" s="37"/>
      <c r="BIC110" s="37"/>
      <c r="BID110" s="37"/>
      <c r="BIE110" s="37"/>
      <c r="BIF110" s="37"/>
      <c r="BIG110" s="37"/>
      <c r="BIH110" s="37"/>
      <c r="BII110" s="37"/>
      <c r="BIJ110" s="37"/>
      <c r="BIK110" s="37"/>
      <c r="BIL110" s="37"/>
      <c r="BIM110" s="37"/>
      <c r="BIN110" s="37"/>
      <c r="BIO110" s="37"/>
      <c r="BIP110" s="37"/>
      <c r="BIQ110" s="37"/>
      <c r="BIR110" s="37"/>
      <c r="BIS110" s="37"/>
      <c r="BIT110" s="37"/>
      <c r="BIU110" s="37"/>
      <c r="BIV110" s="37"/>
      <c r="BIW110" s="37"/>
      <c r="BIX110" s="37"/>
      <c r="BIY110" s="37"/>
      <c r="BIZ110" s="37"/>
      <c r="BJA110" s="37"/>
      <c r="BJB110" s="37"/>
      <c r="BJC110" s="37"/>
      <c r="BJD110" s="37"/>
      <c r="BJE110" s="37"/>
      <c r="BJF110" s="37"/>
      <c r="BJG110" s="37"/>
      <c r="BJH110" s="37"/>
      <c r="BJI110" s="37"/>
      <c r="BJJ110" s="37"/>
      <c r="BJK110" s="37"/>
      <c r="BJL110" s="37"/>
      <c r="BJM110" s="37"/>
      <c r="BJN110" s="37"/>
      <c r="BJO110" s="37"/>
      <c r="BJP110" s="37"/>
      <c r="BJQ110" s="37"/>
      <c r="BJR110" s="37"/>
      <c r="BJS110" s="37"/>
      <c r="BJT110" s="37"/>
      <c r="BJU110" s="37"/>
      <c r="BJV110" s="37"/>
      <c r="BJW110" s="37"/>
      <c r="BJX110" s="37"/>
      <c r="BJY110" s="37"/>
      <c r="BJZ110" s="37"/>
      <c r="BKA110" s="37"/>
      <c r="BKB110" s="37"/>
      <c r="BKC110" s="37"/>
      <c r="BKD110" s="37"/>
      <c r="BKE110" s="37"/>
      <c r="BKF110" s="37"/>
      <c r="BKG110" s="37"/>
      <c r="BKH110" s="37"/>
      <c r="BKI110" s="37"/>
      <c r="BKJ110" s="37"/>
      <c r="BKK110" s="37"/>
      <c r="BKL110" s="37"/>
      <c r="BKM110" s="37"/>
      <c r="BKN110" s="37"/>
      <c r="BKO110" s="37"/>
      <c r="BKP110" s="37"/>
      <c r="BKQ110" s="37"/>
      <c r="BKR110" s="37"/>
      <c r="BKS110" s="37"/>
      <c r="BKT110" s="37"/>
      <c r="BKU110" s="37"/>
      <c r="BKV110" s="37"/>
      <c r="BKW110" s="37"/>
      <c r="BKX110" s="37"/>
      <c r="BKY110" s="37"/>
      <c r="BKZ110" s="37"/>
      <c r="BLA110" s="37"/>
      <c r="BLB110" s="37"/>
      <c r="BLC110" s="37"/>
      <c r="BLD110" s="37"/>
      <c r="BLE110" s="37"/>
      <c r="BLF110" s="37"/>
      <c r="BLG110" s="37"/>
      <c r="BLH110" s="37"/>
      <c r="BLI110" s="37"/>
      <c r="BLJ110" s="37"/>
      <c r="BLK110" s="37"/>
      <c r="BLL110" s="37"/>
      <c r="BLM110" s="37"/>
      <c r="BLN110" s="37"/>
      <c r="BLO110" s="37"/>
      <c r="BLP110" s="37"/>
      <c r="BLQ110" s="37"/>
      <c r="BLR110" s="37"/>
      <c r="BLS110" s="37"/>
      <c r="BLT110" s="37"/>
      <c r="BLU110" s="37"/>
      <c r="BLV110" s="37"/>
      <c r="BLW110" s="37"/>
      <c r="BLX110" s="37"/>
      <c r="BLY110" s="37"/>
      <c r="BLZ110" s="37"/>
      <c r="BMA110" s="37"/>
      <c r="BMB110" s="37"/>
      <c r="BMC110" s="37"/>
      <c r="BMD110" s="37"/>
      <c r="BME110" s="37"/>
      <c r="BMF110" s="37"/>
      <c r="BMG110" s="37"/>
      <c r="BMH110" s="37"/>
      <c r="BMI110" s="37"/>
      <c r="BMJ110" s="37"/>
      <c r="BMK110" s="37"/>
      <c r="BML110" s="37"/>
      <c r="BMM110" s="37"/>
      <c r="BMN110" s="37"/>
      <c r="BMO110" s="37"/>
      <c r="BMP110" s="37"/>
      <c r="BMQ110" s="37"/>
      <c r="BMR110" s="37"/>
      <c r="BMS110" s="37"/>
      <c r="BMT110" s="37"/>
      <c r="BMU110" s="37"/>
      <c r="BMV110" s="37"/>
      <c r="BMW110" s="37"/>
      <c r="BMX110" s="37"/>
      <c r="BMY110" s="37"/>
      <c r="BMZ110" s="37"/>
      <c r="BNA110" s="37"/>
      <c r="BNB110" s="37"/>
      <c r="BNC110" s="37"/>
      <c r="BND110" s="37"/>
      <c r="BNE110" s="37"/>
      <c r="BNF110" s="37"/>
      <c r="BNG110" s="37"/>
      <c r="BNH110" s="37"/>
      <c r="BNI110" s="37"/>
      <c r="BNJ110" s="37"/>
      <c r="BNK110" s="37"/>
      <c r="BNL110" s="37"/>
      <c r="BNM110" s="37"/>
      <c r="BNN110" s="37"/>
      <c r="BNO110" s="37"/>
      <c r="BNP110" s="37"/>
      <c r="BNQ110" s="37"/>
      <c r="BNR110" s="37"/>
      <c r="BNS110" s="37"/>
      <c r="BNT110" s="37"/>
      <c r="BNU110" s="37"/>
      <c r="BNV110" s="37"/>
      <c r="BNW110" s="37"/>
      <c r="BNX110" s="37"/>
      <c r="BNY110" s="37"/>
      <c r="BNZ110" s="37"/>
      <c r="BOA110" s="37"/>
      <c r="BOB110" s="37"/>
      <c r="BOC110" s="37"/>
      <c r="BOD110" s="37"/>
      <c r="BOE110" s="37"/>
      <c r="BOF110" s="37"/>
      <c r="BOG110" s="37"/>
      <c r="BOH110" s="37"/>
      <c r="BOI110" s="37"/>
      <c r="BOJ110" s="37"/>
      <c r="BOK110" s="37"/>
      <c r="BOL110" s="37"/>
      <c r="BOM110" s="37"/>
      <c r="BON110" s="37"/>
      <c r="BOO110" s="37"/>
      <c r="BOP110" s="37"/>
      <c r="BOQ110" s="37"/>
      <c r="BOR110" s="37"/>
      <c r="BOS110" s="37"/>
      <c r="BOT110" s="37"/>
      <c r="BOU110" s="37"/>
      <c r="BOV110" s="37"/>
      <c r="BOW110" s="37"/>
      <c r="BOX110" s="37"/>
      <c r="BOY110" s="37"/>
      <c r="BOZ110" s="37"/>
      <c r="BPA110" s="37"/>
      <c r="BPB110" s="37"/>
      <c r="BPC110" s="37"/>
      <c r="BPD110" s="37"/>
      <c r="BPE110" s="37"/>
      <c r="BPF110" s="37"/>
      <c r="BPG110" s="37"/>
      <c r="BPH110" s="37"/>
      <c r="BPI110" s="37"/>
      <c r="BPJ110" s="37"/>
      <c r="BPK110" s="37"/>
      <c r="BPL110" s="37"/>
      <c r="BPM110" s="37"/>
      <c r="BPN110" s="37"/>
      <c r="BPO110" s="37"/>
      <c r="BPP110" s="37"/>
      <c r="BPQ110" s="37"/>
      <c r="BPR110" s="37"/>
      <c r="BPS110" s="37"/>
      <c r="BPT110" s="37"/>
      <c r="BPU110" s="37"/>
      <c r="BPV110" s="37"/>
      <c r="BPW110" s="37"/>
      <c r="BPX110" s="37"/>
      <c r="BPY110" s="37"/>
      <c r="BPZ110" s="37"/>
      <c r="BQA110" s="37"/>
      <c r="BQB110" s="37"/>
      <c r="BQC110" s="37"/>
      <c r="BQD110" s="37"/>
      <c r="BQE110" s="37"/>
      <c r="BQF110" s="37"/>
      <c r="BQG110" s="37"/>
      <c r="BQH110" s="37"/>
      <c r="BQI110" s="37"/>
      <c r="BQJ110" s="37"/>
      <c r="BQK110" s="37"/>
      <c r="BQL110" s="37"/>
      <c r="BQM110" s="37"/>
      <c r="BQN110" s="37"/>
      <c r="BQO110" s="37"/>
      <c r="BQP110" s="37"/>
      <c r="BQQ110" s="37"/>
      <c r="BQR110" s="37"/>
      <c r="BQS110" s="37"/>
      <c r="BQT110" s="37"/>
      <c r="BQU110" s="37"/>
      <c r="BQV110" s="37"/>
      <c r="BQW110" s="37"/>
      <c r="BQX110" s="37"/>
      <c r="BQY110" s="37"/>
      <c r="BQZ110" s="37"/>
      <c r="BRA110" s="37"/>
      <c r="BRB110" s="37"/>
      <c r="BRC110" s="37"/>
      <c r="BRD110" s="37"/>
      <c r="BRE110" s="37"/>
      <c r="BRF110" s="37"/>
      <c r="BRG110" s="37"/>
      <c r="BRH110" s="37"/>
      <c r="BRI110" s="37"/>
      <c r="BRJ110" s="37"/>
      <c r="BRK110" s="37"/>
      <c r="BRL110" s="37"/>
      <c r="BRM110" s="37"/>
      <c r="BRN110" s="37"/>
      <c r="BRO110" s="37"/>
      <c r="BRP110" s="37"/>
      <c r="BRQ110" s="37"/>
      <c r="BRR110" s="37"/>
      <c r="BRS110" s="37"/>
      <c r="BRT110" s="37"/>
      <c r="BRU110" s="37"/>
      <c r="BRV110" s="37"/>
      <c r="BRW110" s="37"/>
      <c r="BRX110" s="37"/>
      <c r="BRY110" s="37"/>
      <c r="BRZ110" s="37"/>
      <c r="BSA110" s="37"/>
      <c r="BSB110" s="37"/>
      <c r="BSC110" s="37"/>
      <c r="BSD110" s="37"/>
      <c r="BSE110" s="37"/>
      <c r="BSF110" s="37"/>
      <c r="BSG110" s="37"/>
      <c r="BSH110" s="37"/>
      <c r="BSI110" s="37"/>
      <c r="BSJ110" s="37"/>
      <c r="BSK110" s="37"/>
      <c r="BSL110" s="37"/>
      <c r="BSM110" s="37"/>
      <c r="BSN110" s="37"/>
      <c r="BSO110" s="37"/>
      <c r="BSP110" s="37"/>
      <c r="BSQ110" s="37"/>
      <c r="BSR110" s="37"/>
      <c r="BSS110" s="37"/>
      <c r="BST110" s="37"/>
      <c r="BSU110" s="37"/>
      <c r="BSV110" s="37"/>
      <c r="BSW110" s="37"/>
      <c r="BSX110" s="37"/>
      <c r="BSY110" s="37"/>
      <c r="BSZ110" s="37"/>
      <c r="BTA110" s="37"/>
      <c r="BTB110" s="37"/>
      <c r="BTC110" s="37"/>
      <c r="BTD110" s="37"/>
      <c r="BTE110" s="37"/>
      <c r="BTF110" s="37"/>
      <c r="BTG110" s="37"/>
      <c r="BTH110" s="37"/>
      <c r="BTI110" s="37"/>
      <c r="BTJ110" s="37"/>
      <c r="BTK110" s="37"/>
      <c r="BTL110" s="37"/>
      <c r="BTM110" s="37"/>
      <c r="BTN110" s="37"/>
      <c r="BTO110" s="37"/>
      <c r="BTP110" s="37"/>
      <c r="BTQ110" s="37"/>
      <c r="BTR110" s="37"/>
      <c r="BTS110" s="37"/>
      <c r="BTT110" s="37"/>
      <c r="BTU110" s="37"/>
      <c r="BTV110" s="37"/>
      <c r="BTW110" s="37"/>
      <c r="BTX110" s="37"/>
      <c r="BTY110" s="37"/>
      <c r="BTZ110" s="37"/>
      <c r="BUA110" s="37"/>
      <c r="BUB110" s="37"/>
      <c r="BUC110" s="37"/>
      <c r="BUD110" s="37"/>
      <c r="BUE110" s="37"/>
      <c r="BUF110" s="37"/>
      <c r="BUG110" s="37"/>
      <c r="BUH110" s="37"/>
      <c r="BUI110" s="37"/>
      <c r="BUJ110" s="37"/>
      <c r="BUK110" s="37"/>
      <c r="BUL110" s="37"/>
      <c r="BUM110" s="37"/>
      <c r="BUN110" s="37"/>
      <c r="BUO110" s="37"/>
      <c r="BUP110" s="37"/>
      <c r="BUQ110" s="37"/>
      <c r="BUR110" s="37"/>
      <c r="BUS110" s="37"/>
      <c r="BUT110" s="37"/>
      <c r="BUU110" s="37"/>
      <c r="BUV110" s="37"/>
      <c r="BUW110" s="37"/>
      <c r="BUX110" s="37"/>
      <c r="BUY110" s="37"/>
      <c r="BUZ110" s="37"/>
      <c r="BVA110" s="37"/>
      <c r="BVB110" s="37"/>
      <c r="BVC110" s="37"/>
      <c r="BVD110" s="37"/>
      <c r="BVE110" s="37"/>
      <c r="BVF110" s="37"/>
      <c r="BVG110" s="37"/>
      <c r="BVH110" s="37"/>
      <c r="BVI110" s="37"/>
      <c r="BVJ110" s="37"/>
      <c r="BVK110" s="37"/>
      <c r="BVL110" s="37"/>
      <c r="BVM110" s="37"/>
      <c r="BVN110" s="37"/>
      <c r="BVO110" s="37"/>
      <c r="BVP110" s="37"/>
      <c r="BVQ110" s="37"/>
      <c r="BVR110" s="37"/>
      <c r="BVS110" s="37"/>
      <c r="BVT110" s="37"/>
      <c r="BVU110" s="37"/>
      <c r="BVV110" s="37"/>
      <c r="BVW110" s="37"/>
      <c r="BVX110" s="37"/>
      <c r="BVY110" s="37"/>
      <c r="BVZ110" s="37"/>
      <c r="BWA110" s="37"/>
      <c r="BWB110" s="37"/>
      <c r="BWC110" s="37"/>
      <c r="BWD110" s="37"/>
      <c r="BWE110" s="37"/>
      <c r="BWF110" s="37"/>
      <c r="BWG110" s="37"/>
      <c r="BWH110" s="37"/>
      <c r="BWI110" s="37"/>
      <c r="BWJ110" s="37"/>
      <c r="BWK110" s="37"/>
      <c r="BWL110" s="37"/>
      <c r="BWM110" s="37"/>
      <c r="BWN110" s="37"/>
      <c r="BWO110" s="37"/>
      <c r="BWP110" s="37"/>
      <c r="BWQ110" s="37"/>
      <c r="BWR110" s="37"/>
      <c r="BWS110" s="37"/>
      <c r="BWT110" s="37"/>
      <c r="BWU110" s="37"/>
      <c r="BWV110" s="37"/>
      <c r="BWW110" s="37"/>
      <c r="BWX110" s="37"/>
      <c r="BWY110" s="37"/>
      <c r="BWZ110" s="37"/>
      <c r="BXA110" s="37"/>
      <c r="BXB110" s="37"/>
      <c r="BXC110" s="37"/>
      <c r="BXD110" s="37"/>
      <c r="BXE110" s="37"/>
      <c r="BXF110" s="37"/>
      <c r="BXG110" s="37"/>
      <c r="BXH110" s="37"/>
      <c r="BXI110" s="37"/>
      <c r="BXJ110" s="37"/>
      <c r="BXK110" s="37"/>
      <c r="BXL110" s="37"/>
      <c r="BXM110" s="37"/>
      <c r="BXN110" s="37"/>
      <c r="BXO110" s="37"/>
      <c r="BXP110" s="37"/>
      <c r="BXQ110" s="37"/>
      <c r="BXR110" s="37"/>
      <c r="BXS110" s="37"/>
      <c r="BXT110" s="37"/>
      <c r="BXU110" s="37"/>
      <c r="BXV110" s="37"/>
      <c r="BXW110" s="37"/>
      <c r="BXX110" s="37"/>
      <c r="BXY110" s="37"/>
      <c r="BXZ110" s="37"/>
      <c r="BYA110" s="37"/>
      <c r="BYB110" s="37"/>
      <c r="BYC110" s="37"/>
      <c r="BYD110" s="37"/>
      <c r="BYE110" s="37"/>
      <c r="BYF110" s="37"/>
      <c r="BYG110" s="37"/>
      <c r="BYH110" s="37"/>
      <c r="BYI110" s="37"/>
      <c r="BYJ110" s="37"/>
      <c r="BYK110" s="37"/>
      <c r="BYL110" s="37"/>
      <c r="BYM110" s="37"/>
      <c r="BYN110" s="37"/>
      <c r="BYO110" s="37"/>
      <c r="BYP110" s="37"/>
      <c r="BYQ110" s="37"/>
      <c r="BYR110" s="37"/>
      <c r="BYS110" s="37"/>
      <c r="BYT110" s="37"/>
      <c r="BYU110" s="37"/>
      <c r="BYV110" s="37"/>
      <c r="BYW110" s="37"/>
      <c r="BYX110" s="37"/>
      <c r="BYY110" s="37"/>
      <c r="BYZ110" s="37"/>
      <c r="BZA110" s="37"/>
      <c r="BZB110" s="37"/>
      <c r="BZC110" s="37"/>
      <c r="BZD110" s="37"/>
      <c r="BZE110" s="37"/>
      <c r="BZF110" s="37"/>
      <c r="BZG110" s="37"/>
      <c r="BZH110" s="37"/>
      <c r="BZI110" s="37"/>
      <c r="BZJ110" s="37"/>
      <c r="BZK110" s="37"/>
      <c r="BZL110" s="37"/>
      <c r="BZM110" s="37"/>
      <c r="BZN110" s="37"/>
      <c r="BZO110" s="37"/>
      <c r="BZP110" s="37"/>
      <c r="BZQ110" s="37"/>
      <c r="BZR110" s="37"/>
      <c r="BZS110" s="37"/>
      <c r="BZT110" s="37"/>
      <c r="BZU110" s="37"/>
      <c r="BZV110" s="37"/>
      <c r="BZW110" s="37"/>
      <c r="BZX110" s="37"/>
      <c r="BZY110" s="37"/>
      <c r="BZZ110" s="37"/>
      <c r="CAA110" s="37"/>
      <c r="CAB110" s="37"/>
      <c r="CAC110" s="37"/>
      <c r="CAD110" s="37"/>
      <c r="CAE110" s="37"/>
      <c r="CAF110" s="37"/>
      <c r="CAG110" s="37"/>
      <c r="CAH110" s="37"/>
      <c r="CAI110" s="37"/>
      <c r="CAJ110" s="37"/>
      <c r="CAK110" s="37"/>
      <c r="CAL110" s="37"/>
      <c r="CAM110" s="37"/>
      <c r="CAN110" s="37"/>
      <c r="CAO110" s="37"/>
      <c r="CAP110" s="37"/>
      <c r="CAQ110" s="37"/>
      <c r="CAR110" s="37"/>
      <c r="CAS110" s="37"/>
      <c r="CAT110" s="37"/>
      <c r="CAU110" s="37"/>
      <c r="CAV110" s="37"/>
      <c r="CAW110" s="37"/>
      <c r="CAX110" s="37"/>
      <c r="CAY110" s="37"/>
      <c r="CAZ110" s="37"/>
      <c r="CBA110" s="37"/>
      <c r="CBB110" s="37"/>
      <c r="CBC110" s="37"/>
      <c r="CBD110" s="37"/>
      <c r="CBE110" s="37"/>
      <c r="CBF110" s="37"/>
      <c r="CBG110" s="37"/>
      <c r="CBH110" s="37"/>
      <c r="CBI110" s="37"/>
      <c r="CBJ110" s="37"/>
      <c r="CBK110" s="37"/>
      <c r="CBL110" s="37"/>
      <c r="CBM110" s="37"/>
      <c r="CBN110" s="37"/>
      <c r="CBO110" s="37"/>
      <c r="CBP110" s="37"/>
      <c r="CBQ110" s="37"/>
      <c r="CBR110" s="37"/>
      <c r="CBS110" s="37"/>
      <c r="CBT110" s="37"/>
      <c r="CBU110" s="37"/>
      <c r="CBV110" s="37"/>
      <c r="CBW110" s="37"/>
      <c r="CBX110" s="37"/>
      <c r="CBY110" s="37"/>
      <c r="CBZ110" s="37"/>
      <c r="CCA110" s="37"/>
      <c r="CCB110" s="37"/>
      <c r="CCC110" s="37"/>
      <c r="CCD110" s="37"/>
      <c r="CCE110" s="37"/>
      <c r="CCF110" s="37"/>
      <c r="CCG110" s="37"/>
      <c r="CCH110" s="37"/>
      <c r="CCI110" s="37"/>
      <c r="CCJ110" s="37"/>
      <c r="CCK110" s="37"/>
      <c r="CCL110" s="37"/>
      <c r="CCM110" s="37"/>
      <c r="CCN110" s="37"/>
      <c r="CCO110" s="37"/>
      <c r="CCP110" s="37"/>
      <c r="CCQ110" s="37"/>
      <c r="CCR110" s="37"/>
      <c r="CCS110" s="37"/>
      <c r="CCT110" s="37"/>
      <c r="CCU110" s="37"/>
      <c r="CCV110" s="37"/>
      <c r="CCW110" s="37"/>
      <c r="CCX110" s="37"/>
      <c r="CCY110" s="37"/>
      <c r="CCZ110" s="37"/>
      <c r="CDA110" s="37"/>
      <c r="CDB110" s="37"/>
      <c r="CDC110" s="37"/>
      <c r="CDD110" s="37"/>
      <c r="CDE110" s="37"/>
      <c r="CDF110" s="37"/>
      <c r="CDG110" s="37"/>
      <c r="CDH110" s="37"/>
      <c r="CDI110" s="37"/>
      <c r="CDJ110" s="37"/>
      <c r="CDK110" s="37"/>
      <c r="CDL110" s="37"/>
      <c r="CDM110" s="37"/>
      <c r="CDN110" s="37"/>
      <c r="CDO110" s="37"/>
      <c r="CDP110" s="37"/>
      <c r="CDQ110" s="37"/>
      <c r="CDR110" s="37"/>
      <c r="CDS110" s="37"/>
      <c r="CDT110" s="37"/>
      <c r="CDU110" s="37"/>
      <c r="CDV110" s="37"/>
      <c r="CDW110" s="37"/>
      <c r="CDX110" s="37"/>
      <c r="CDY110" s="37"/>
      <c r="CDZ110" s="37"/>
      <c r="CEA110" s="37"/>
      <c r="CEB110" s="37"/>
      <c r="CEC110" s="37"/>
      <c r="CED110" s="37"/>
      <c r="CEE110" s="37"/>
      <c r="CEF110" s="37"/>
      <c r="CEG110" s="37"/>
      <c r="CEH110" s="37"/>
      <c r="CEI110" s="37"/>
      <c r="CEJ110" s="37"/>
      <c r="CEK110" s="37"/>
      <c r="CEL110" s="37"/>
      <c r="CEM110" s="37"/>
      <c r="CEN110" s="37"/>
      <c r="CEO110" s="37"/>
      <c r="CEP110" s="37"/>
      <c r="CEQ110" s="37"/>
      <c r="CER110" s="37"/>
      <c r="CES110" s="37"/>
      <c r="CET110" s="37"/>
      <c r="CEU110" s="37"/>
      <c r="CEV110" s="37"/>
      <c r="CEW110" s="37"/>
      <c r="CEX110" s="37"/>
      <c r="CEY110" s="37"/>
      <c r="CEZ110" s="37"/>
      <c r="CFA110" s="37"/>
      <c r="CFB110" s="37"/>
      <c r="CFC110" s="37"/>
      <c r="CFD110" s="37"/>
      <c r="CFE110" s="37"/>
      <c r="CFF110" s="37"/>
      <c r="CFG110" s="37"/>
      <c r="CFH110" s="37"/>
      <c r="CFI110" s="37"/>
      <c r="CFJ110" s="37"/>
      <c r="CFK110" s="37"/>
      <c r="CFL110" s="37"/>
      <c r="CFM110" s="37"/>
      <c r="CFN110" s="37"/>
      <c r="CFO110" s="37"/>
      <c r="CFP110" s="37"/>
      <c r="CFQ110" s="37"/>
      <c r="CFR110" s="37"/>
      <c r="CFS110" s="37"/>
      <c r="CFT110" s="37"/>
      <c r="CFU110" s="37"/>
      <c r="CFV110" s="37"/>
      <c r="CFW110" s="37"/>
      <c r="CFX110" s="37"/>
      <c r="CFY110" s="37"/>
      <c r="CFZ110" s="37"/>
      <c r="CGA110" s="37"/>
      <c r="CGB110" s="37"/>
      <c r="CGC110" s="37"/>
      <c r="CGD110" s="37"/>
      <c r="CGE110" s="37"/>
      <c r="CGF110" s="37"/>
      <c r="CGG110" s="37"/>
      <c r="CGH110" s="37"/>
      <c r="CGI110" s="37"/>
      <c r="CGJ110" s="37"/>
      <c r="CGK110" s="37"/>
      <c r="CGL110" s="37"/>
      <c r="CGM110" s="37"/>
      <c r="CGN110" s="37"/>
      <c r="CGO110" s="37"/>
      <c r="CGP110" s="37"/>
      <c r="CGQ110" s="37"/>
      <c r="CGR110" s="37"/>
      <c r="CGS110" s="37"/>
      <c r="CGT110" s="37"/>
      <c r="CGU110" s="37"/>
      <c r="CGV110" s="37"/>
      <c r="CGW110" s="37"/>
      <c r="CGX110" s="37"/>
      <c r="CGY110" s="37"/>
      <c r="CGZ110" s="37"/>
      <c r="CHA110" s="37"/>
      <c r="CHB110" s="37"/>
      <c r="CHC110" s="37"/>
      <c r="CHD110" s="37"/>
      <c r="CHE110" s="37"/>
      <c r="CHF110" s="37"/>
      <c r="CHG110" s="37"/>
      <c r="CHH110" s="37"/>
      <c r="CHI110" s="37"/>
      <c r="CHJ110" s="37"/>
      <c r="CHK110" s="37"/>
      <c r="CHL110" s="37"/>
      <c r="CHM110" s="37"/>
      <c r="CHN110" s="37"/>
      <c r="CHO110" s="37"/>
      <c r="CHP110" s="37"/>
      <c r="CHQ110" s="37"/>
      <c r="CHR110" s="37"/>
      <c r="CHS110" s="37"/>
      <c r="CHT110" s="37"/>
      <c r="CHU110" s="37"/>
      <c r="CHV110" s="37"/>
      <c r="CHW110" s="37"/>
      <c r="CHX110" s="37"/>
      <c r="CHY110" s="37"/>
      <c r="CHZ110" s="37"/>
      <c r="CIA110" s="37"/>
      <c r="CIB110" s="37"/>
      <c r="CIC110" s="37"/>
      <c r="CID110" s="37"/>
      <c r="CIE110" s="37"/>
      <c r="CIF110" s="37"/>
      <c r="CIG110" s="37"/>
      <c r="CIH110" s="37"/>
      <c r="CII110" s="37"/>
      <c r="CIJ110" s="37"/>
      <c r="CIK110" s="37"/>
      <c r="CIL110" s="37"/>
      <c r="CIM110" s="37"/>
      <c r="CIN110" s="37"/>
      <c r="CIO110" s="37"/>
      <c r="CIP110" s="37"/>
      <c r="CIQ110" s="37"/>
      <c r="CIR110" s="37"/>
      <c r="CIS110" s="37"/>
      <c r="CIT110" s="37"/>
      <c r="CIU110" s="37"/>
      <c r="CIV110" s="37"/>
      <c r="CIW110" s="37"/>
      <c r="CIX110" s="37"/>
      <c r="CIY110" s="37"/>
      <c r="CIZ110" s="37"/>
      <c r="CJA110" s="37"/>
      <c r="CJB110" s="37"/>
      <c r="CJC110" s="37"/>
      <c r="CJD110" s="37"/>
      <c r="CJE110" s="37"/>
      <c r="CJF110" s="37"/>
      <c r="CJG110" s="37"/>
      <c r="CJH110" s="37"/>
      <c r="CJI110" s="37"/>
      <c r="CJJ110" s="37"/>
      <c r="CJK110" s="37"/>
      <c r="CJL110" s="37"/>
      <c r="CJM110" s="37"/>
      <c r="CJN110" s="37"/>
      <c r="CJO110" s="37"/>
      <c r="CJP110" s="37"/>
      <c r="CJQ110" s="37"/>
      <c r="CJR110" s="37"/>
      <c r="CJS110" s="37"/>
      <c r="CJT110" s="37"/>
      <c r="CJU110" s="37"/>
      <c r="CJV110" s="37"/>
      <c r="CJW110" s="37"/>
      <c r="CJX110" s="37"/>
      <c r="CJY110" s="37"/>
      <c r="CJZ110" s="37"/>
      <c r="CKA110" s="37"/>
      <c r="CKB110" s="37"/>
      <c r="CKC110" s="37"/>
      <c r="CKD110" s="37"/>
      <c r="CKE110" s="37"/>
      <c r="CKF110" s="37"/>
      <c r="CKG110" s="37"/>
      <c r="CKH110" s="37"/>
      <c r="CKI110" s="37"/>
      <c r="CKJ110" s="37"/>
      <c r="CKK110" s="37"/>
      <c r="CKL110" s="37"/>
      <c r="CKM110" s="37"/>
      <c r="CKN110" s="37"/>
      <c r="CKO110" s="37"/>
      <c r="CKP110" s="37"/>
      <c r="CKQ110" s="37"/>
      <c r="CKR110" s="37"/>
      <c r="CKS110" s="37"/>
      <c r="CKT110" s="37"/>
      <c r="CKU110" s="37"/>
      <c r="CKV110" s="37"/>
      <c r="CKW110" s="37"/>
      <c r="CKX110" s="37"/>
      <c r="CKY110" s="37"/>
      <c r="CKZ110" s="37"/>
      <c r="CLA110" s="37"/>
      <c r="CLB110" s="37"/>
      <c r="CLC110" s="37"/>
      <c r="CLD110" s="37"/>
      <c r="CLE110" s="37"/>
      <c r="CLF110" s="37"/>
      <c r="CLG110" s="37"/>
      <c r="CLH110" s="37"/>
      <c r="CLI110" s="37"/>
      <c r="CLJ110" s="37"/>
      <c r="CLK110" s="37"/>
      <c r="CLL110" s="37"/>
      <c r="CLM110" s="37"/>
      <c r="CLN110" s="37"/>
      <c r="CLO110" s="37"/>
      <c r="CLP110" s="37"/>
      <c r="CLQ110" s="37"/>
      <c r="CLR110" s="37"/>
      <c r="CLS110" s="37"/>
      <c r="CLT110" s="37"/>
      <c r="CLU110" s="37"/>
      <c r="CLV110" s="37"/>
      <c r="CLW110" s="37"/>
      <c r="CLX110" s="37"/>
      <c r="CLY110" s="37"/>
      <c r="CLZ110" s="37"/>
      <c r="CMA110" s="37"/>
      <c r="CMB110" s="37"/>
      <c r="CMC110" s="37"/>
      <c r="CMD110" s="37"/>
      <c r="CME110" s="37"/>
      <c r="CMF110" s="37"/>
      <c r="CMG110" s="37"/>
      <c r="CMH110" s="37"/>
      <c r="CMI110" s="37"/>
      <c r="CMJ110" s="37"/>
      <c r="CMK110" s="37"/>
      <c r="CML110" s="37"/>
      <c r="CMM110" s="37"/>
      <c r="CMN110" s="37"/>
      <c r="CMO110" s="37"/>
      <c r="CMP110" s="37"/>
      <c r="CMQ110" s="37"/>
      <c r="CMR110" s="37"/>
      <c r="CMS110" s="37"/>
      <c r="CMT110" s="37"/>
      <c r="CMU110" s="37"/>
      <c r="CMV110" s="37"/>
      <c r="CMW110" s="37"/>
      <c r="CMX110" s="37"/>
      <c r="CMY110" s="37"/>
      <c r="CMZ110" s="37"/>
      <c r="CNA110" s="37"/>
      <c r="CNB110" s="37"/>
      <c r="CNC110" s="37"/>
      <c r="CND110" s="37"/>
      <c r="CNE110" s="37"/>
      <c r="CNF110" s="37"/>
      <c r="CNG110" s="37"/>
      <c r="CNH110" s="37"/>
      <c r="CNI110" s="37"/>
      <c r="CNJ110" s="37"/>
      <c r="CNK110" s="37"/>
      <c r="CNL110" s="37"/>
      <c r="CNM110" s="37"/>
      <c r="CNN110" s="37"/>
      <c r="CNO110" s="37"/>
      <c r="CNP110" s="37"/>
      <c r="CNQ110" s="37"/>
      <c r="CNR110" s="37"/>
      <c r="CNS110" s="37"/>
      <c r="CNT110" s="37"/>
      <c r="CNU110" s="37"/>
      <c r="CNV110" s="37"/>
      <c r="CNW110" s="37"/>
      <c r="CNX110" s="37"/>
      <c r="CNY110" s="37"/>
      <c r="CNZ110" s="37"/>
      <c r="COA110" s="37"/>
      <c r="COB110" s="37"/>
      <c r="COC110" s="37"/>
      <c r="COD110" s="37"/>
      <c r="COE110" s="37"/>
      <c r="COF110" s="37"/>
      <c r="COG110" s="37"/>
      <c r="COH110" s="37"/>
      <c r="COI110" s="37"/>
      <c r="COJ110" s="37"/>
      <c r="COK110" s="37"/>
      <c r="COL110" s="37"/>
      <c r="COM110" s="37"/>
      <c r="CON110" s="37"/>
      <c r="COO110" s="37"/>
      <c r="COP110" s="37"/>
      <c r="COQ110" s="37"/>
      <c r="COR110" s="37"/>
      <c r="COS110" s="37"/>
      <c r="COT110" s="37"/>
      <c r="COU110" s="37"/>
      <c r="COV110" s="37"/>
      <c r="COW110" s="37"/>
      <c r="COX110" s="37"/>
      <c r="COY110" s="37"/>
      <c r="COZ110" s="37"/>
      <c r="CPA110" s="37"/>
      <c r="CPB110" s="37"/>
      <c r="CPC110" s="37"/>
      <c r="CPD110" s="37"/>
      <c r="CPE110" s="37"/>
      <c r="CPF110" s="37"/>
      <c r="CPG110" s="37"/>
      <c r="CPH110" s="37"/>
      <c r="CPI110" s="37"/>
      <c r="CPJ110" s="37"/>
      <c r="CPK110" s="37"/>
      <c r="CPL110" s="37"/>
      <c r="CPM110" s="37"/>
      <c r="CPN110" s="37"/>
      <c r="CPO110" s="37"/>
      <c r="CPP110" s="37"/>
      <c r="CPQ110" s="37"/>
      <c r="CPR110" s="37"/>
      <c r="CPS110" s="37"/>
      <c r="CPT110" s="37"/>
      <c r="CPU110" s="37"/>
      <c r="CPV110" s="37"/>
      <c r="CPW110" s="37"/>
      <c r="CPX110" s="37"/>
      <c r="CPY110" s="37"/>
      <c r="CPZ110" s="37"/>
      <c r="CQA110" s="37"/>
      <c r="CQB110" s="37"/>
      <c r="CQC110" s="37"/>
      <c r="CQD110" s="37"/>
      <c r="CQE110" s="37"/>
      <c r="CQF110" s="37"/>
      <c r="CQG110" s="37"/>
      <c r="CQH110" s="37"/>
      <c r="CQI110" s="37"/>
      <c r="CQJ110" s="37"/>
      <c r="CQK110" s="37"/>
      <c r="CQL110" s="37"/>
      <c r="CQM110" s="37"/>
      <c r="CQN110" s="37"/>
      <c r="CQO110" s="37"/>
      <c r="CQP110" s="37"/>
      <c r="CQQ110" s="37"/>
      <c r="CQR110" s="37"/>
      <c r="CQS110" s="37"/>
      <c r="CQT110" s="37"/>
      <c r="CQU110" s="37"/>
      <c r="CQV110" s="37"/>
      <c r="CQW110" s="37"/>
      <c r="CQX110" s="37"/>
      <c r="CQY110" s="37"/>
      <c r="CQZ110" s="37"/>
      <c r="CRA110" s="37"/>
      <c r="CRB110" s="37"/>
      <c r="CRC110" s="37"/>
      <c r="CRD110" s="37"/>
      <c r="CRE110" s="37"/>
      <c r="CRF110" s="37"/>
      <c r="CRG110" s="37"/>
      <c r="CRH110" s="37"/>
      <c r="CRI110" s="37"/>
      <c r="CRJ110" s="37"/>
      <c r="CRK110" s="37"/>
      <c r="CRL110" s="37"/>
      <c r="CRM110" s="37"/>
      <c r="CRN110" s="37"/>
      <c r="CRO110" s="37"/>
      <c r="CRP110" s="37"/>
      <c r="CRQ110" s="37"/>
      <c r="CRR110" s="37"/>
      <c r="CRS110" s="37"/>
      <c r="CRT110" s="37"/>
      <c r="CRU110" s="37"/>
      <c r="CRV110" s="37"/>
      <c r="CRW110" s="37"/>
      <c r="CRX110" s="37"/>
      <c r="CRY110" s="37"/>
      <c r="CRZ110" s="37"/>
      <c r="CSA110" s="37"/>
      <c r="CSB110" s="37"/>
      <c r="CSC110" s="37"/>
      <c r="CSD110" s="37"/>
      <c r="CSE110" s="37"/>
      <c r="CSF110" s="37"/>
      <c r="CSG110" s="37"/>
      <c r="CSH110" s="37"/>
      <c r="CSI110" s="37"/>
      <c r="CSJ110" s="37"/>
      <c r="CSK110" s="37"/>
      <c r="CSL110" s="37"/>
      <c r="CSM110" s="37"/>
      <c r="CSN110" s="37"/>
      <c r="CSO110" s="37"/>
      <c r="CSP110" s="37"/>
      <c r="CSQ110" s="37"/>
      <c r="CSR110" s="37"/>
      <c r="CSS110" s="37"/>
      <c r="CST110" s="37"/>
      <c r="CSU110" s="37"/>
      <c r="CSV110" s="37"/>
      <c r="CSW110" s="37"/>
      <c r="CSX110" s="37"/>
      <c r="CSY110" s="37"/>
      <c r="CSZ110" s="37"/>
      <c r="CTA110" s="37"/>
      <c r="CTB110" s="37"/>
      <c r="CTC110" s="37"/>
      <c r="CTD110" s="37"/>
      <c r="CTE110" s="37"/>
      <c r="CTF110" s="37"/>
      <c r="CTG110" s="37"/>
      <c r="CTH110" s="37"/>
      <c r="CTI110" s="37"/>
      <c r="CTJ110" s="37"/>
      <c r="CTK110" s="37"/>
      <c r="CTL110" s="37"/>
      <c r="CTM110" s="37"/>
      <c r="CTN110" s="37"/>
      <c r="CTO110" s="37"/>
      <c r="CTP110" s="37"/>
      <c r="CTQ110" s="37"/>
      <c r="CTR110" s="37"/>
      <c r="CTS110" s="37"/>
      <c r="CTT110" s="37"/>
      <c r="CTU110" s="37"/>
      <c r="CTV110" s="37"/>
      <c r="CTW110" s="37"/>
      <c r="CTX110" s="37"/>
      <c r="CTY110" s="37"/>
      <c r="CTZ110" s="37"/>
      <c r="CUA110" s="37"/>
      <c r="CUB110" s="37"/>
      <c r="CUC110" s="37"/>
      <c r="CUD110" s="37"/>
      <c r="CUE110" s="37"/>
      <c r="CUF110" s="37"/>
      <c r="CUG110" s="37"/>
      <c r="CUH110" s="37"/>
      <c r="CUI110" s="37"/>
      <c r="CUJ110" s="37"/>
      <c r="CUK110" s="37"/>
      <c r="CUL110" s="37"/>
      <c r="CUM110" s="37"/>
      <c r="CUN110" s="37"/>
      <c r="CUO110" s="37"/>
      <c r="CUP110" s="37"/>
      <c r="CUQ110" s="37"/>
      <c r="CUR110" s="37"/>
      <c r="CUS110" s="37"/>
      <c r="CUT110" s="37"/>
      <c r="CUU110" s="37"/>
      <c r="CUV110" s="37"/>
      <c r="CUW110" s="37"/>
      <c r="CUX110" s="37"/>
      <c r="CUY110" s="37"/>
      <c r="CUZ110" s="37"/>
      <c r="CVA110" s="37"/>
      <c r="CVB110" s="37"/>
      <c r="CVC110" s="37"/>
      <c r="CVD110" s="37"/>
      <c r="CVE110" s="37"/>
      <c r="CVF110" s="37"/>
      <c r="CVG110" s="37"/>
      <c r="CVH110" s="37"/>
      <c r="CVI110" s="37"/>
      <c r="CVJ110" s="37"/>
      <c r="CVK110" s="37"/>
      <c r="CVL110" s="37"/>
      <c r="CVM110" s="37"/>
      <c r="CVN110" s="37"/>
      <c r="CVO110" s="37"/>
      <c r="CVP110" s="37"/>
      <c r="CVQ110" s="37"/>
      <c r="CVR110" s="37"/>
      <c r="CVS110" s="37"/>
      <c r="CVT110" s="37"/>
      <c r="CVU110" s="37"/>
      <c r="CVV110" s="37"/>
      <c r="CVW110" s="37"/>
      <c r="CVX110" s="37"/>
      <c r="CVY110" s="37"/>
      <c r="CVZ110" s="37"/>
      <c r="CWA110" s="37"/>
      <c r="CWB110" s="37"/>
      <c r="CWC110" s="37"/>
      <c r="CWD110" s="37"/>
      <c r="CWE110" s="37"/>
      <c r="CWF110" s="37"/>
      <c r="CWG110" s="37"/>
      <c r="CWH110" s="37"/>
      <c r="CWI110" s="37"/>
      <c r="CWJ110" s="37"/>
      <c r="CWK110" s="37"/>
      <c r="CWL110" s="37"/>
      <c r="CWM110" s="37"/>
      <c r="CWN110" s="37"/>
      <c r="CWO110" s="37"/>
      <c r="CWP110" s="37"/>
      <c r="CWQ110" s="37"/>
      <c r="CWR110" s="37"/>
      <c r="CWS110" s="37"/>
      <c r="CWT110" s="37"/>
      <c r="CWU110" s="37"/>
      <c r="CWV110" s="37"/>
      <c r="CWW110" s="37"/>
      <c r="CWX110" s="37"/>
      <c r="CWY110" s="37"/>
      <c r="CWZ110" s="37"/>
      <c r="CXA110" s="37"/>
      <c r="CXB110" s="37"/>
      <c r="CXC110" s="37"/>
      <c r="CXD110" s="37"/>
      <c r="CXE110" s="37"/>
      <c r="CXF110" s="37"/>
      <c r="CXG110" s="37"/>
      <c r="CXH110" s="37"/>
      <c r="CXI110" s="37"/>
      <c r="CXJ110" s="37"/>
      <c r="CXK110" s="37"/>
      <c r="CXL110" s="37"/>
      <c r="CXM110" s="37"/>
      <c r="CXN110" s="37"/>
      <c r="CXO110" s="37"/>
      <c r="CXP110" s="37"/>
      <c r="CXQ110" s="37"/>
      <c r="CXR110" s="37"/>
      <c r="CXS110" s="37"/>
      <c r="CXT110" s="37"/>
      <c r="CXU110" s="37"/>
      <c r="CXV110" s="37"/>
      <c r="CXW110" s="37"/>
      <c r="CXX110" s="37"/>
      <c r="CXY110" s="37"/>
      <c r="CXZ110" s="37"/>
      <c r="CYA110" s="37"/>
      <c r="CYB110" s="37"/>
      <c r="CYC110" s="37"/>
      <c r="CYD110" s="37"/>
      <c r="CYE110" s="37"/>
      <c r="CYF110" s="37"/>
      <c r="CYG110" s="37"/>
      <c r="CYH110" s="37"/>
      <c r="CYI110" s="37"/>
      <c r="CYJ110" s="37"/>
      <c r="CYK110" s="37"/>
      <c r="CYL110" s="37"/>
      <c r="CYM110" s="37"/>
      <c r="CYN110" s="37"/>
      <c r="CYO110" s="37"/>
      <c r="CYP110" s="37"/>
      <c r="CYQ110" s="37"/>
      <c r="CYR110" s="37"/>
      <c r="CYS110" s="37"/>
      <c r="CYT110" s="37"/>
      <c r="CYU110" s="37"/>
      <c r="CYV110" s="37"/>
      <c r="CYW110" s="37"/>
      <c r="CYX110" s="37"/>
      <c r="CYY110" s="37"/>
      <c r="CYZ110" s="37"/>
      <c r="CZA110" s="37"/>
      <c r="CZB110" s="37"/>
      <c r="CZC110" s="37"/>
      <c r="CZD110" s="37"/>
      <c r="CZE110" s="37"/>
      <c r="CZF110" s="37"/>
      <c r="CZG110" s="37"/>
      <c r="CZH110" s="37"/>
      <c r="CZI110" s="37"/>
      <c r="CZJ110" s="37"/>
      <c r="CZK110" s="37"/>
      <c r="CZL110" s="37"/>
      <c r="CZM110" s="37"/>
      <c r="CZN110" s="37"/>
      <c r="CZO110" s="37"/>
      <c r="CZP110" s="37"/>
      <c r="CZQ110" s="37"/>
      <c r="CZR110" s="37"/>
      <c r="CZS110" s="37"/>
      <c r="CZT110" s="37"/>
      <c r="CZU110" s="37"/>
      <c r="CZV110" s="37"/>
      <c r="CZW110" s="37"/>
      <c r="CZX110" s="37"/>
      <c r="CZY110" s="37"/>
      <c r="CZZ110" s="37"/>
      <c r="DAA110" s="37"/>
      <c r="DAB110" s="37"/>
      <c r="DAC110" s="37"/>
      <c r="DAD110" s="37"/>
      <c r="DAE110" s="37"/>
      <c r="DAF110" s="37"/>
      <c r="DAG110" s="37"/>
      <c r="DAH110" s="37"/>
      <c r="DAI110" s="37"/>
      <c r="DAJ110" s="37"/>
      <c r="DAK110" s="37"/>
      <c r="DAL110" s="37"/>
      <c r="DAM110" s="37"/>
      <c r="DAN110" s="37"/>
      <c r="DAO110" s="37"/>
      <c r="DAP110" s="37"/>
      <c r="DAQ110" s="37"/>
      <c r="DAR110" s="37"/>
      <c r="DAS110" s="37"/>
      <c r="DAT110" s="37"/>
      <c r="DAU110" s="37"/>
      <c r="DAV110" s="37"/>
      <c r="DAW110" s="37"/>
      <c r="DAX110" s="37"/>
      <c r="DAY110" s="37"/>
      <c r="DAZ110" s="37"/>
      <c r="DBA110" s="37"/>
      <c r="DBB110" s="37"/>
      <c r="DBC110" s="37"/>
      <c r="DBD110" s="37"/>
      <c r="DBE110" s="37"/>
      <c r="DBF110" s="37"/>
      <c r="DBG110" s="37"/>
      <c r="DBH110" s="37"/>
      <c r="DBI110" s="37"/>
      <c r="DBJ110" s="37"/>
      <c r="DBK110" s="37"/>
      <c r="DBL110" s="37"/>
      <c r="DBM110" s="37"/>
      <c r="DBN110" s="37"/>
      <c r="DBO110" s="37"/>
      <c r="DBP110" s="37"/>
      <c r="DBQ110" s="37"/>
      <c r="DBR110" s="37"/>
      <c r="DBS110" s="37"/>
      <c r="DBT110" s="37"/>
      <c r="DBU110" s="37"/>
      <c r="DBV110" s="37"/>
      <c r="DBW110" s="37"/>
      <c r="DBX110" s="37"/>
      <c r="DBY110" s="37"/>
      <c r="DBZ110" s="37"/>
      <c r="DCA110" s="37"/>
      <c r="DCB110" s="37"/>
      <c r="DCC110" s="37"/>
      <c r="DCD110" s="37"/>
      <c r="DCE110" s="37"/>
      <c r="DCF110" s="37"/>
      <c r="DCG110" s="37"/>
      <c r="DCH110" s="37"/>
      <c r="DCI110" s="37"/>
      <c r="DCJ110" s="37"/>
      <c r="DCK110" s="37"/>
      <c r="DCL110" s="37"/>
      <c r="DCM110" s="37"/>
      <c r="DCN110" s="37"/>
      <c r="DCO110" s="37"/>
      <c r="DCP110" s="37"/>
      <c r="DCQ110" s="37"/>
      <c r="DCR110" s="37"/>
      <c r="DCS110" s="37"/>
      <c r="DCT110" s="37"/>
      <c r="DCU110" s="37"/>
      <c r="DCV110" s="37"/>
      <c r="DCW110" s="37"/>
      <c r="DCX110" s="37"/>
      <c r="DCY110" s="37"/>
      <c r="DCZ110" s="37"/>
      <c r="DDA110" s="37"/>
      <c r="DDB110" s="37"/>
      <c r="DDC110" s="37"/>
      <c r="DDD110" s="37"/>
      <c r="DDE110" s="37"/>
      <c r="DDF110" s="37"/>
      <c r="DDG110" s="37"/>
      <c r="DDH110" s="37"/>
      <c r="DDI110" s="37"/>
      <c r="DDJ110" s="37"/>
      <c r="DDK110" s="37"/>
      <c r="DDL110" s="37"/>
      <c r="DDM110" s="37"/>
      <c r="DDN110" s="37"/>
      <c r="DDO110" s="37"/>
      <c r="DDP110" s="37"/>
      <c r="DDQ110" s="37"/>
      <c r="DDR110" s="37"/>
      <c r="DDS110" s="37"/>
      <c r="DDT110" s="37"/>
      <c r="DDU110" s="37"/>
      <c r="DDV110" s="37"/>
      <c r="DDW110" s="37"/>
      <c r="DDX110" s="37"/>
      <c r="DDY110" s="37"/>
      <c r="DDZ110" s="37"/>
      <c r="DEA110" s="37"/>
      <c r="DEB110" s="37"/>
      <c r="DEC110" s="37"/>
      <c r="DED110" s="37"/>
      <c r="DEE110" s="37"/>
      <c r="DEF110" s="37"/>
      <c r="DEG110" s="37"/>
      <c r="DEH110" s="37"/>
      <c r="DEI110" s="37"/>
      <c r="DEJ110" s="37"/>
      <c r="DEK110" s="37"/>
      <c r="DEL110" s="37"/>
      <c r="DEM110" s="37"/>
      <c r="DEN110" s="37"/>
      <c r="DEO110" s="37"/>
      <c r="DEP110" s="37"/>
      <c r="DEQ110" s="37"/>
      <c r="DER110" s="37"/>
      <c r="DES110" s="37"/>
      <c r="DET110" s="37"/>
      <c r="DEU110" s="37"/>
      <c r="DEV110" s="37"/>
      <c r="DEW110" s="37"/>
      <c r="DEX110" s="37"/>
      <c r="DEY110" s="37"/>
      <c r="DEZ110" s="37"/>
      <c r="DFA110" s="37"/>
      <c r="DFB110" s="37"/>
      <c r="DFC110" s="37"/>
      <c r="DFD110" s="37"/>
      <c r="DFE110" s="37"/>
      <c r="DFF110" s="37"/>
      <c r="DFG110" s="37"/>
      <c r="DFH110" s="37"/>
      <c r="DFI110" s="37"/>
      <c r="DFJ110" s="37"/>
      <c r="DFK110" s="37"/>
      <c r="DFL110" s="37"/>
      <c r="DFM110" s="37"/>
      <c r="DFN110" s="37"/>
      <c r="DFO110" s="37"/>
      <c r="DFP110" s="37"/>
      <c r="DFQ110" s="37"/>
      <c r="DFR110" s="37"/>
      <c r="DFS110" s="37"/>
      <c r="DFT110" s="37"/>
      <c r="DFU110" s="37"/>
      <c r="DFV110" s="37"/>
      <c r="DFW110" s="37"/>
      <c r="DFX110" s="37"/>
      <c r="DFY110" s="37"/>
      <c r="DFZ110" s="37"/>
      <c r="DGA110" s="37"/>
      <c r="DGB110" s="37"/>
      <c r="DGC110" s="37"/>
      <c r="DGD110" s="37"/>
      <c r="DGE110" s="37"/>
      <c r="DGF110" s="37"/>
      <c r="DGG110" s="37"/>
      <c r="DGH110" s="37"/>
      <c r="DGI110" s="37"/>
      <c r="DGJ110" s="37"/>
      <c r="DGK110" s="37"/>
      <c r="DGL110" s="37"/>
      <c r="DGM110" s="37"/>
      <c r="DGN110" s="37"/>
      <c r="DGO110" s="37"/>
      <c r="DGP110" s="37"/>
      <c r="DGQ110" s="37"/>
      <c r="DGR110" s="37"/>
      <c r="DGS110" s="37"/>
      <c r="DGT110" s="37"/>
      <c r="DGU110" s="37"/>
      <c r="DGV110" s="37"/>
      <c r="DGW110" s="37"/>
      <c r="DGX110" s="37"/>
      <c r="DGY110" s="37"/>
      <c r="DGZ110" s="37"/>
      <c r="DHA110" s="37"/>
      <c r="DHB110" s="37"/>
      <c r="DHC110" s="37"/>
      <c r="DHD110" s="37"/>
      <c r="DHE110" s="37"/>
      <c r="DHF110" s="37"/>
      <c r="DHG110" s="37"/>
      <c r="DHH110" s="37"/>
      <c r="DHI110" s="37"/>
      <c r="DHJ110" s="37"/>
      <c r="DHK110" s="37"/>
      <c r="DHL110" s="37"/>
      <c r="DHM110" s="37"/>
      <c r="DHN110" s="37"/>
      <c r="DHO110" s="37"/>
      <c r="DHP110" s="37"/>
      <c r="DHQ110" s="37"/>
      <c r="DHR110" s="37"/>
      <c r="DHS110" s="37"/>
      <c r="DHT110" s="37"/>
      <c r="DHU110" s="37"/>
      <c r="DHV110" s="37"/>
      <c r="DHW110" s="37"/>
      <c r="DHX110" s="37"/>
      <c r="DHY110" s="37"/>
      <c r="DHZ110" s="37"/>
      <c r="DIA110" s="37"/>
      <c r="DIB110" s="37"/>
      <c r="DIC110" s="37"/>
      <c r="DID110" s="37"/>
      <c r="DIE110" s="37"/>
      <c r="DIF110" s="37"/>
      <c r="DIG110" s="37"/>
      <c r="DIH110" s="37"/>
      <c r="DII110" s="37"/>
      <c r="DIJ110" s="37"/>
      <c r="DIK110" s="37"/>
      <c r="DIL110" s="37"/>
      <c r="DIM110" s="37"/>
      <c r="DIN110" s="37"/>
      <c r="DIO110" s="37"/>
      <c r="DIP110" s="37"/>
      <c r="DIQ110" s="37"/>
      <c r="DIR110" s="37"/>
      <c r="DIS110" s="37"/>
      <c r="DIT110" s="37"/>
      <c r="DIU110" s="37"/>
      <c r="DIV110" s="37"/>
      <c r="DIW110" s="37"/>
      <c r="DIX110" s="37"/>
      <c r="DIY110" s="37"/>
      <c r="DIZ110" s="37"/>
      <c r="DJA110" s="37"/>
      <c r="DJB110" s="37"/>
      <c r="DJC110" s="37"/>
      <c r="DJD110" s="37"/>
      <c r="DJE110" s="37"/>
      <c r="DJF110" s="37"/>
      <c r="DJG110" s="37"/>
      <c r="DJH110" s="37"/>
      <c r="DJI110" s="37"/>
      <c r="DJJ110" s="37"/>
      <c r="DJK110" s="37"/>
      <c r="DJL110" s="37"/>
      <c r="DJM110" s="37"/>
      <c r="DJN110" s="37"/>
      <c r="DJO110" s="37"/>
      <c r="DJP110" s="37"/>
      <c r="DJQ110" s="37"/>
      <c r="DJR110" s="37"/>
      <c r="DJS110" s="37"/>
      <c r="DJT110" s="37"/>
      <c r="DJU110" s="37"/>
      <c r="DJV110" s="37"/>
      <c r="DJW110" s="37"/>
      <c r="DJX110" s="37"/>
      <c r="DJY110" s="37"/>
      <c r="DJZ110" s="37"/>
      <c r="DKA110" s="37"/>
      <c r="DKB110" s="37"/>
      <c r="DKC110" s="37"/>
      <c r="DKD110" s="37"/>
      <c r="DKE110" s="37"/>
      <c r="DKF110" s="37"/>
      <c r="DKG110" s="37"/>
      <c r="DKH110" s="37"/>
      <c r="DKI110" s="37"/>
      <c r="DKJ110" s="37"/>
      <c r="DKK110" s="37"/>
      <c r="DKL110" s="37"/>
      <c r="DKM110" s="37"/>
      <c r="DKN110" s="37"/>
      <c r="DKO110" s="37"/>
      <c r="DKP110" s="37"/>
      <c r="DKQ110" s="37"/>
      <c r="DKR110" s="37"/>
      <c r="DKS110" s="37"/>
      <c r="DKT110" s="37"/>
      <c r="DKU110" s="37"/>
      <c r="DKV110" s="37"/>
      <c r="DKW110" s="37"/>
      <c r="DKX110" s="37"/>
      <c r="DKY110" s="37"/>
      <c r="DKZ110" s="37"/>
      <c r="DLA110" s="37"/>
      <c r="DLB110" s="37"/>
      <c r="DLC110" s="37"/>
      <c r="DLD110" s="37"/>
      <c r="DLE110" s="37"/>
      <c r="DLF110" s="37"/>
      <c r="DLG110" s="37"/>
      <c r="DLH110" s="37"/>
      <c r="DLI110" s="37"/>
      <c r="DLJ110" s="37"/>
      <c r="DLK110" s="37"/>
      <c r="DLL110" s="37"/>
      <c r="DLM110" s="37"/>
      <c r="DLN110" s="37"/>
      <c r="DLO110" s="37"/>
      <c r="DLP110" s="37"/>
      <c r="DLQ110" s="37"/>
      <c r="DLR110" s="37"/>
      <c r="DLS110" s="37"/>
      <c r="DLT110" s="37"/>
      <c r="DLU110" s="37"/>
      <c r="DLV110" s="37"/>
      <c r="DLW110" s="37"/>
      <c r="DLX110" s="37"/>
      <c r="DLY110" s="37"/>
      <c r="DLZ110" s="37"/>
      <c r="DMA110" s="37"/>
      <c r="DMB110" s="37"/>
      <c r="DMC110" s="37"/>
      <c r="DMD110" s="37"/>
      <c r="DME110" s="37"/>
      <c r="DMF110" s="37"/>
      <c r="DMG110" s="37"/>
      <c r="DMH110" s="37"/>
      <c r="DMI110" s="37"/>
      <c r="DMJ110" s="37"/>
      <c r="DMK110" s="37"/>
      <c r="DML110" s="37"/>
      <c r="DMM110" s="37"/>
      <c r="DMN110" s="37"/>
      <c r="DMO110" s="37"/>
      <c r="DMP110" s="37"/>
      <c r="DMQ110" s="37"/>
      <c r="DMR110" s="37"/>
      <c r="DMS110" s="37"/>
      <c r="DMT110" s="37"/>
      <c r="DMU110" s="37"/>
      <c r="DMV110" s="37"/>
      <c r="DMW110" s="37"/>
      <c r="DMX110" s="37"/>
      <c r="DMY110" s="37"/>
      <c r="DMZ110" s="37"/>
      <c r="DNA110" s="37"/>
      <c r="DNB110" s="37"/>
      <c r="DNC110" s="37"/>
      <c r="DND110" s="37"/>
      <c r="DNE110" s="37"/>
      <c r="DNF110" s="37"/>
      <c r="DNG110" s="37"/>
      <c r="DNH110" s="37"/>
      <c r="DNI110" s="37"/>
      <c r="DNJ110" s="37"/>
      <c r="DNK110" s="37"/>
      <c r="DNL110" s="37"/>
      <c r="DNM110" s="37"/>
      <c r="DNN110" s="37"/>
      <c r="DNO110" s="37"/>
      <c r="DNP110" s="37"/>
      <c r="DNQ110" s="37"/>
      <c r="DNR110" s="37"/>
      <c r="DNS110" s="37"/>
      <c r="DNT110" s="37"/>
      <c r="DNU110" s="37"/>
      <c r="DNV110" s="37"/>
      <c r="DNW110" s="37"/>
      <c r="DNX110" s="37"/>
      <c r="DNY110" s="37"/>
      <c r="DNZ110" s="37"/>
      <c r="DOA110" s="37"/>
      <c r="DOB110" s="37"/>
      <c r="DOC110" s="37"/>
      <c r="DOD110" s="37"/>
      <c r="DOE110" s="37"/>
      <c r="DOF110" s="37"/>
      <c r="DOG110" s="37"/>
      <c r="DOH110" s="37"/>
      <c r="DOI110" s="37"/>
      <c r="DOJ110" s="37"/>
      <c r="DOK110" s="37"/>
      <c r="DOL110" s="37"/>
      <c r="DOM110" s="37"/>
      <c r="DON110" s="37"/>
      <c r="DOO110" s="37"/>
      <c r="DOP110" s="37"/>
      <c r="DOQ110" s="37"/>
      <c r="DOR110" s="37"/>
      <c r="DOS110" s="37"/>
      <c r="DOT110" s="37"/>
      <c r="DOU110" s="37"/>
      <c r="DOV110" s="37"/>
      <c r="DOW110" s="37"/>
      <c r="DOX110" s="37"/>
      <c r="DOY110" s="37"/>
      <c r="DOZ110" s="37"/>
      <c r="DPA110" s="37"/>
      <c r="DPB110" s="37"/>
      <c r="DPC110" s="37"/>
      <c r="DPD110" s="37"/>
      <c r="DPE110" s="37"/>
      <c r="DPF110" s="37"/>
      <c r="DPG110" s="37"/>
      <c r="DPH110" s="37"/>
      <c r="DPI110" s="37"/>
      <c r="DPJ110" s="37"/>
      <c r="DPK110" s="37"/>
      <c r="DPL110" s="37"/>
      <c r="DPM110" s="37"/>
      <c r="DPN110" s="37"/>
      <c r="DPO110" s="37"/>
      <c r="DPP110" s="37"/>
      <c r="DPQ110" s="37"/>
      <c r="DPR110" s="37"/>
      <c r="DPS110" s="37"/>
      <c r="DPT110" s="37"/>
      <c r="DPU110" s="37"/>
      <c r="DPV110" s="37"/>
      <c r="DPW110" s="37"/>
      <c r="DPX110" s="37"/>
      <c r="DPY110" s="37"/>
      <c r="DPZ110" s="37"/>
      <c r="DQA110" s="37"/>
      <c r="DQB110" s="37"/>
      <c r="DQC110" s="37"/>
      <c r="DQD110" s="37"/>
      <c r="DQE110" s="37"/>
      <c r="DQF110" s="37"/>
      <c r="DQG110" s="37"/>
      <c r="DQH110" s="37"/>
      <c r="DQI110" s="37"/>
      <c r="DQJ110" s="37"/>
      <c r="DQK110" s="37"/>
      <c r="DQL110" s="37"/>
      <c r="DQM110" s="37"/>
      <c r="DQN110" s="37"/>
      <c r="DQO110" s="37"/>
      <c r="DQP110" s="37"/>
      <c r="DQQ110" s="37"/>
      <c r="DQR110" s="37"/>
      <c r="DQS110" s="37"/>
      <c r="DQT110" s="37"/>
      <c r="DQU110" s="37"/>
      <c r="DQV110" s="37"/>
      <c r="DQW110" s="37"/>
      <c r="DQX110" s="37"/>
      <c r="DQY110" s="37"/>
      <c r="DQZ110" s="37"/>
      <c r="DRA110" s="37"/>
      <c r="DRB110" s="37"/>
      <c r="DRC110" s="37"/>
      <c r="DRD110" s="37"/>
      <c r="DRE110" s="37"/>
      <c r="DRF110" s="37"/>
      <c r="DRG110" s="37"/>
      <c r="DRH110" s="37"/>
      <c r="DRI110" s="37"/>
      <c r="DRJ110" s="37"/>
      <c r="DRK110" s="37"/>
      <c r="DRL110" s="37"/>
      <c r="DRM110" s="37"/>
      <c r="DRN110" s="37"/>
      <c r="DRO110" s="37"/>
      <c r="DRP110" s="37"/>
      <c r="DRQ110" s="37"/>
      <c r="DRR110" s="37"/>
      <c r="DRS110" s="37"/>
      <c r="DRT110" s="37"/>
      <c r="DRU110" s="37"/>
      <c r="DRV110" s="37"/>
      <c r="DRW110" s="37"/>
      <c r="DRX110" s="37"/>
      <c r="DRY110" s="37"/>
      <c r="DRZ110" s="37"/>
      <c r="DSA110" s="37"/>
      <c r="DSB110" s="37"/>
      <c r="DSC110" s="37"/>
      <c r="DSD110" s="37"/>
      <c r="DSE110" s="37"/>
      <c r="DSF110" s="37"/>
      <c r="DSG110" s="37"/>
      <c r="DSH110" s="37"/>
      <c r="DSI110" s="37"/>
      <c r="DSJ110" s="37"/>
      <c r="DSK110" s="37"/>
      <c r="DSL110" s="37"/>
      <c r="DSM110" s="37"/>
      <c r="DSN110" s="37"/>
      <c r="DSO110" s="37"/>
      <c r="DSP110" s="37"/>
      <c r="DSQ110" s="37"/>
      <c r="DSR110" s="37"/>
      <c r="DSS110" s="37"/>
      <c r="DST110" s="37"/>
      <c r="DSU110" s="37"/>
      <c r="DSV110" s="37"/>
      <c r="DSW110" s="37"/>
      <c r="DSX110" s="37"/>
      <c r="DSY110" s="37"/>
      <c r="DSZ110" s="37"/>
      <c r="DTA110" s="37"/>
      <c r="DTB110" s="37"/>
      <c r="DTC110" s="37"/>
      <c r="DTD110" s="37"/>
      <c r="DTE110" s="37"/>
      <c r="DTF110" s="37"/>
      <c r="DTG110" s="37"/>
      <c r="DTH110" s="37"/>
      <c r="DTI110" s="37"/>
      <c r="DTJ110" s="37"/>
      <c r="DTK110" s="37"/>
      <c r="DTL110" s="37"/>
      <c r="DTM110" s="37"/>
      <c r="DTN110" s="37"/>
      <c r="DTO110" s="37"/>
      <c r="DTP110" s="37"/>
      <c r="DTQ110" s="37"/>
      <c r="DTR110" s="37"/>
      <c r="DTS110" s="37"/>
      <c r="DTT110" s="37"/>
      <c r="DTU110" s="37"/>
      <c r="DTV110" s="37"/>
      <c r="DTW110" s="37"/>
      <c r="DTX110" s="37"/>
      <c r="DTY110" s="37"/>
      <c r="DTZ110" s="37"/>
      <c r="DUA110" s="37"/>
      <c r="DUB110" s="37"/>
      <c r="DUC110" s="37"/>
      <c r="DUD110" s="37"/>
      <c r="DUE110" s="37"/>
      <c r="DUF110" s="37"/>
      <c r="DUG110" s="37"/>
      <c r="DUH110" s="37"/>
      <c r="DUI110" s="37"/>
      <c r="DUJ110" s="37"/>
      <c r="DUK110" s="37"/>
      <c r="DUL110" s="37"/>
      <c r="DUM110" s="37"/>
      <c r="DUN110" s="37"/>
      <c r="DUO110" s="37"/>
      <c r="DUP110" s="37"/>
      <c r="DUQ110" s="37"/>
      <c r="DUR110" s="37"/>
      <c r="DUS110" s="37"/>
      <c r="DUT110" s="37"/>
      <c r="DUU110" s="37"/>
      <c r="DUV110" s="37"/>
      <c r="DUW110" s="37"/>
      <c r="DUX110" s="37"/>
      <c r="DUY110" s="37"/>
      <c r="DUZ110" s="37"/>
      <c r="DVA110" s="37"/>
      <c r="DVB110" s="37"/>
      <c r="DVC110" s="37"/>
      <c r="DVD110" s="37"/>
      <c r="DVE110" s="37"/>
      <c r="DVF110" s="37"/>
      <c r="DVG110" s="37"/>
      <c r="DVH110" s="37"/>
      <c r="DVI110" s="37"/>
      <c r="DVJ110" s="37"/>
      <c r="DVK110" s="37"/>
      <c r="DVL110" s="37"/>
      <c r="DVM110" s="37"/>
      <c r="DVN110" s="37"/>
      <c r="DVO110" s="37"/>
      <c r="DVP110" s="37"/>
      <c r="DVQ110" s="37"/>
      <c r="DVR110" s="37"/>
      <c r="DVS110" s="37"/>
      <c r="DVT110" s="37"/>
      <c r="DVU110" s="37"/>
      <c r="DVV110" s="37"/>
      <c r="DVW110" s="37"/>
      <c r="DVX110" s="37"/>
      <c r="DVY110" s="37"/>
      <c r="DVZ110" s="37"/>
      <c r="DWA110" s="37"/>
      <c r="DWB110" s="37"/>
      <c r="DWC110" s="37"/>
      <c r="DWD110" s="37"/>
      <c r="DWE110" s="37"/>
      <c r="DWF110" s="37"/>
      <c r="DWG110" s="37"/>
      <c r="DWH110" s="37"/>
      <c r="DWI110" s="37"/>
      <c r="DWJ110" s="37"/>
      <c r="DWK110" s="37"/>
      <c r="DWL110" s="37"/>
      <c r="DWM110" s="37"/>
      <c r="DWN110" s="37"/>
      <c r="DWO110" s="37"/>
      <c r="DWP110" s="37"/>
      <c r="DWQ110" s="37"/>
      <c r="DWR110" s="37"/>
      <c r="DWS110" s="37"/>
      <c r="DWT110" s="37"/>
      <c r="DWU110" s="37"/>
      <c r="DWV110" s="37"/>
      <c r="DWW110" s="37"/>
      <c r="DWX110" s="37"/>
      <c r="DWY110" s="37"/>
      <c r="DWZ110" s="37"/>
      <c r="DXA110" s="37"/>
      <c r="DXB110" s="37"/>
      <c r="DXC110" s="37"/>
      <c r="DXD110" s="37"/>
      <c r="DXE110" s="37"/>
      <c r="DXF110" s="37"/>
      <c r="DXG110" s="37"/>
      <c r="DXH110" s="37"/>
      <c r="DXI110" s="37"/>
      <c r="DXJ110" s="37"/>
      <c r="DXK110" s="37"/>
      <c r="DXL110" s="37"/>
      <c r="DXM110" s="37"/>
      <c r="DXN110" s="37"/>
      <c r="DXO110" s="37"/>
      <c r="DXP110" s="37"/>
      <c r="DXQ110" s="37"/>
      <c r="DXR110" s="37"/>
      <c r="DXS110" s="37"/>
      <c r="DXT110" s="37"/>
      <c r="DXU110" s="37"/>
      <c r="DXV110" s="37"/>
      <c r="DXW110" s="37"/>
      <c r="DXX110" s="37"/>
      <c r="DXY110" s="37"/>
      <c r="DXZ110" s="37"/>
      <c r="DYA110" s="37"/>
      <c r="DYB110" s="37"/>
      <c r="DYC110" s="37"/>
      <c r="DYD110" s="37"/>
      <c r="DYE110" s="37"/>
      <c r="DYF110" s="37"/>
      <c r="DYG110" s="37"/>
      <c r="DYH110" s="37"/>
      <c r="DYI110" s="37"/>
      <c r="DYJ110" s="37"/>
      <c r="DYK110" s="37"/>
      <c r="DYL110" s="37"/>
      <c r="DYM110" s="37"/>
      <c r="DYN110" s="37"/>
      <c r="DYO110" s="37"/>
      <c r="DYP110" s="37"/>
      <c r="DYQ110" s="37"/>
      <c r="DYR110" s="37"/>
      <c r="DYS110" s="37"/>
      <c r="DYT110" s="37"/>
      <c r="DYU110" s="37"/>
      <c r="DYV110" s="37"/>
      <c r="DYW110" s="37"/>
      <c r="DYX110" s="37"/>
      <c r="DYY110" s="37"/>
      <c r="DYZ110" s="37"/>
      <c r="DZA110" s="37"/>
      <c r="DZB110" s="37"/>
      <c r="DZC110" s="37"/>
      <c r="DZD110" s="37"/>
      <c r="DZE110" s="37"/>
      <c r="DZF110" s="37"/>
      <c r="DZG110" s="37"/>
      <c r="DZH110" s="37"/>
      <c r="DZI110" s="37"/>
      <c r="DZJ110" s="37"/>
      <c r="DZK110" s="37"/>
      <c r="DZL110" s="37"/>
      <c r="DZM110" s="37"/>
      <c r="DZN110" s="37"/>
      <c r="DZO110" s="37"/>
      <c r="DZP110" s="37"/>
      <c r="DZQ110" s="37"/>
      <c r="DZR110" s="37"/>
      <c r="DZS110" s="37"/>
      <c r="DZT110" s="37"/>
      <c r="DZU110" s="37"/>
      <c r="DZV110" s="37"/>
      <c r="DZW110" s="37"/>
      <c r="DZX110" s="37"/>
      <c r="DZY110" s="37"/>
      <c r="DZZ110" s="37"/>
      <c r="EAA110" s="37"/>
      <c r="EAB110" s="37"/>
      <c r="EAC110" s="37"/>
      <c r="EAD110" s="37"/>
      <c r="EAE110" s="37"/>
      <c r="EAF110" s="37"/>
      <c r="EAG110" s="37"/>
      <c r="EAH110" s="37"/>
      <c r="EAI110" s="37"/>
      <c r="EAJ110" s="37"/>
      <c r="EAK110" s="37"/>
      <c r="EAL110" s="37"/>
      <c r="EAM110" s="37"/>
      <c r="EAN110" s="37"/>
      <c r="EAO110" s="37"/>
      <c r="EAP110" s="37"/>
      <c r="EAQ110" s="37"/>
      <c r="EAR110" s="37"/>
      <c r="EAS110" s="37"/>
      <c r="EAT110" s="37"/>
      <c r="EAU110" s="37"/>
      <c r="EAV110" s="37"/>
      <c r="EAW110" s="37"/>
      <c r="EAX110" s="37"/>
      <c r="EAY110" s="37"/>
      <c r="EAZ110" s="37"/>
      <c r="EBA110" s="37"/>
      <c r="EBB110" s="37"/>
      <c r="EBC110" s="37"/>
      <c r="EBD110" s="37"/>
      <c r="EBE110" s="37"/>
      <c r="EBF110" s="37"/>
      <c r="EBG110" s="37"/>
      <c r="EBH110" s="37"/>
      <c r="EBI110" s="37"/>
      <c r="EBJ110" s="37"/>
      <c r="EBK110" s="37"/>
      <c r="EBL110" s="37"/>
      <c r="EBM110" s="37"/>
      <c r="EBN110" s="37"/>
      <c r="EBO110" s="37"/>
      <c r="EBP110" s="37"/>
      <c r="EBQ110" s="37"/>
      <c r="EBR110" s="37"/>
      <c r="EBS110" s="37"/>
      <c r="EBT110" s="37"/>
      <c r="EBU110" s="37"/>
      <c r="EBV110" s="37"/>
      <c r="EBW110" s="37"/>
      <c r="EBX110" s="37"/>
      <c r="EBY110" s="37"/>
      <c r="EBZ110" s="37"/>
      <c r="ECA110" s="37"/>
      <c r="ECB110" s="37"/>
      <c r="ECC110" s="37"/>
      <c r="ECD110" s="37"/>
      <c r="ECE110" s="37"/>
      <c r="ECF110" s="37"/>
      <c r="ECG110" s="37"/>
      <c r="ECH110" s="37"/>
      <c r="ECI110" s="37"/>
      <c r="ECJ110" s="37"/>
      <c r="ECK110" s="37"/>
      <c r="ECL110" s="37"/>
      <c r="ECM110" s="37"/>
      <c r="ECN110" s="37"/>
      <c r="ECO110" s="37"/>
      <c r="ECP110" s="37"/>
      <c r="ECQ110" s="37"/>
      <c r="ECR110" s="37"/>
      <c r="ECS110" s="37"/>
      <c r="ECT110" s="37"/>
      <c r="ECU110" s="37"/>
      <c r="ECV110" s="37"/>
      <c r="ECW110" s="37"/>
      <c r="ECX110" s="37"/>
      <c r="ECY110" s="37"/>
      <c r="ECZ110" s="37"/>
      <c r="EDA110" s="37"/>
      <c r="EDB110" s="37"/>
      <c r="EDC110" s="37"/>
      <c r="EDD110" s="37"/>
      <c r="EDE110" s="37"/>
      <c r="EDF110" s="37"/>
      <c r="EDG110" s="37"/>
      <c r="EDH110" s="37"/>
      <c r="EDI110" s="37"/>
      <c r="EDJ110" s="37"/>
      <c r="EDK110" s="37"/>
      <c r="EDL110" s="37"/>
      <c r="EDM110" s="37"/>
      <c r="EDN110" s="37"/>
      <c r="EDO110" s="37"/>
      <c r="EDP110" s="37"/>
      <c r="EDQ110" s="37"/>
      <c r="EDR110" s="37"/>
      <c r="EDS110" s="37"/>
      <c r="EDT110" s="37"/>
      <c r="EDU110" s="37"/>
      <c r="EDV110" s="37"/>
      <c r="EDW110" s="37"/>
      <c r="EDX110" s="37"/>
      <c r="EDY110" s="37"/>
      <c r="EDZ110" s="37"/>
      <c r="EEA110" s="37"/>
      <c r="EEB110" s="37"/>
      <c r="EEC110" s="37"/>
      <c r="EED110" s="37"/>
      <c r="EEE110" s="37"/>
      <c r="EEF110" s="37"/>
      <c r="EEG110" s="37"/>
      <c r="EEH110" s="37"/>
      <c r="EEI110" s="37"/>
      <c r="EEJ110" s="37"/>
      <c r="EEK110" s="37"/>
      <c r="EEL110" s="37"/>
      <c r="EEM110" s="37"/>
      <c r="EEN110" s="37"/>
      <c r="EEO110" s="37"/>
      <c r="EEP110" s="37"/>
      <c r="EEQ110" s="37"/>
      <c r="EER110" s="37"/>
      <c r="EES110" s="37"/>
      <c r="EET110" s="37"/>
      <c r="EEU110" s="37"/>
      <c r="EEV110" s="37"/>
      <c r="EEW110" s="37"/>
      <c r="EEX110" s="37"/>
      <c r="EEY110" s="37"/>
      <c r="EEZ110" s="37"/>
      <c r="EFA110" s="37"/>
      <c r="EFB110" s="37"/>
      <c r="EFC110" s="37"/>
      <c r="EFD110" s="37"/>
      <c r="EFE110" s="37"/>
      <c r="EFF110" s="37"/>
      <c r="EFG110" s="37"/>
      <c r="EFH110" s="37"/>
      <c r="EFI110" s="37"/>
      <c r="EFJ110" s="37"/>
      <c r="EFK110" s="37"/>
      <c r="EFL110" s="37"/>
      <c r="EFM110" s="37"/>
      <c r="EFN110" s="37"/>
      <c r="EFO110" s="37"/>
      <c r="EFP110" s="37"/>
      <c r="EFQ110" s="37"/>
      <c r="EFR110" s="37"/>
      <c r="EFS110" s="37"/>
      <c r="EFT110" s="37"/>
      <c r="EFU110" s="37"/>
      <c r="EFV110" s="37"/>
      <c r="EFW110" s="37"/>
      <c r="EFX110" s="37"/>
      <c r="EFY110" s="37"/>
      <c r="EFZ110" s="37"/>
      <c r="EGA110" s="37"/>
      <c r="EGB110" s="37"/>
      <c r="EGC110" s="37"/>
      <c r="EGD110" s="37"/>
      <c r="EGE110" s="37"/>
      <c r="EGF110" s="37"/>
      <c r="EGG110" s="37"/>
      <c r="EGH110" s="37"/>
      <c r="EGI110" s="37"/>
      <c r="EGJ110" s="37"/>
      <c r="EGK110" s="37"/>
      <c r="EGL110" s="37"/>
      <c r="EGM110" s="37"/>
      <c r="EGN110" s="37"/>
      <c r="EGO110" s="37"/>
      <c r="EGP110" s="37"/>
      <c r="EGQ110" s="37"/>
      <c r="EGR110" s="37"/>
      <c r="EGS110" s="37"/>
      <c r="EGT110" s="37"/>
      <c r="EGU110" s="37"/>
      <c r="EGV110" s="37"/>
      <c r="EGW110" s="37"/>
      <c r="EGX110" s="37"/>
      <c r="EGY110" s="37"/>
      <c r="EGZ110" s="37"/>
      <c r="EHA110" s="37"/>
      <c r="EHB110" s="37"/>
      <c r="EHC110" s="37"/>
      <c r="EHD110" s="37"/>
      <c r="EHE110" s="37"/>
      <c r="EHF110" s="37"/>
      <c r="EHG110" s="37"/>
      <c r="EHH110" s="37"/>
      <c r="EHI110" s="37"/>
      <c r="EHJ110" s="37"/>
      <c r="EHK110" s="37"/>
      <c r="EHL110" s="37"/>
      <c r="EHM110" s="37"/>
      <c r="EHN110" s="37"/>
      <c r="EHO110" s="37"/>
      <c r="EHP110" s="37"/>
      <c r="EHQ110" s="37"/>
      <c r="EHR110" s="37"/>
      <c r="EHS110" s="37"/>
      <c r="EHT110" s="37"/>
      <c r="EHU110" s="37"/>
      <c r="EHV110" s="37"/>
      <c r="EHW110" s="37"/>
      <c r="EHX110" s="37"/>
      <c r="EHY110" s="37"/>
      <c r="EHZ110" s="37"/>
      <c r="EIA110" s="37"/>
      <c r="EIB110" s="37"/>
      <c r="EIC110" s="37"/>
      <c r="EID110" s="37"/>
      <c r="EIE110" s="37"/>
      <c r="EIF110" s="37"/>
      <c r="EIG110" s="37"/>
      <c r="EIH110" s="37"/>
      <c r="EII110" s="37"/>
      <c r="EIJ110" s="37"/>
      <c r="EIK110" s="37"/>
      <c r="EIL110" s="37"/>
      <c r="EIM110" s="37"/>
      <c r="EIN110" s="37"/>
      <c r="EIO110" s="37"/>
      <c r="EIP110" s="37"/>
      <c r="EIQ110" s="37"/>
      <c r="EIR110" s="37"/>
      <c r="EIS110" s="37"/>
      <c r="EIT110" s="37"/>
      <c r="EIU110" s="37"/>
      <c r="EIV110" s="37"/>
      <c r="EIW110" s="37"/>
      <c r="EIX110" s="37"/>
      <c r="EIY110" s="37"/>
      <c r="EIZ110" s="37"/>
      <c r="EJA110" s="37"/>
      <c r="EJB110" s="37"/>
      <c r="EJC110" s="37"/>
      <c r="EJD110" s="37"/>
      <c r="EJE110" s="37"/>
      <c r="EJF110" s="37"/>
      <c r="EJG110" s="37"/>
      <c r="EJH110" s="37"/>
      <c r="EJI110" s="37"/>
      <c r="EJJ110" s="37"/>
      <c r="EJK110" s="37"/>
      <c r="EJL110" s="37"/>
      <c r="EJM110" s="37"/>
      <c r="EJN110" s="37"/>
      <c r="EJO110" s="37"/>
      <c r="EJP110" s="37"/>
      <c r="EJQ110" s="37"/>
      <c r="EJR110" s="37"/>
      <c r="EJS110" s="37"/>
      <c r="EJT110" s="37"/>
      <c r="EJU110" s="37"/>
      <c r="EJV110" s="37"/>
      <c r="EJW110" s="37"/>
      <c r="EJX110" s="37"/>
      <c r="EJY110" s="37"/>
      <c r="EJZ110" s="37"/>
      <c r="EKA110" s="37"/>
      <c r="EKB110" s="37"/>
      <c r="EKC110" s="37"/>
      <c r="EKD110" s="37"/>
      <c r="EKE110" s="37"/>
      <c r="EKF110" s="37"/>
      <c r="EKG110" s="37"/>
      <c r="EKH110" s="37"/>
      <c r="EKI110" s="37"/>
      <c r="EKJ110" s="37"/>
      <c r="EKK110" s="37"/>
      <c r="EKL110" s="37"/>
      <c r="EKM110" s="37"/>
      <c r="EKN110" s="37"/>
      <c r="EKO110" s="37"/>
      <c r="EKP110" s="37"/>
      <c r="EKQ110" s="37"/>
      <c r="EKR110" s="37"/>
      <c r="EKS110" s="37"/>
      <c r="EKT110" s="37"/>
      <c r="EKU110" s="37"/>
      <c r="EKV110" s="37"/>
      <c r="EKW110" s="37"/>
      <c r="EKX110" s="37"/>
      <c r="EKY110" s="37"/>
      <c r="EKZ110" s="37"/>
      <c r="ELA110" s="37"/>
      <c r="ELB110" s="37"/>
      <c r="ELC110" s="37"/>
      <c r="ELD110" s="37"/>
      <c r="ELE110" s="37"/>
      <c r="ELF110" s="37"/>
      <c r="ELG110" s="37"/>
      <c r="ELH110" s="37"/>
      <c r="ELI110" s="37"/>
      <c r="ELJ110" s="37"/>
      <c r="ELK110" s="37"/>
      <c r="ELL110" s="37"/>
      <c r="ELM110" s="37"/>
      <c r="ELN110" s="37"/>
      <c r="ELO110" s="37"/>
      <c r="ELP110" s="37"/>
      <c r="ELQ110" s="37"/>
      <c r="ELR110" s="37"/>
      <c r="ELS110" s="37"/>
      <c r="ELT110" s="37"/>
      <c r="ELU110" s="37"/>
      <c r="ELV110" s="37"/>
      <c r="ELW110" s="37"/>
      <c r="ELX110" s="37"/>
      <c r="ELY110" s="37"/>
      <c r="ELZ110" s="37"/>
      <c r="EMA110" s="37"/>
      <c r="EMB110" s="37"/>
      <c r="EMC110" s="37"/>
      <c r="EMD110" s="37"/>
      <c r="EME110" s="37"/>
      <c r="EMF110" s="37"/>
      <c r="EMG110" s="37"/>
      <c r="EMH110" s="37"/>
      <c r="EMI110" s="37"/>
      <c r="EMJ110" s="37"/>
      <c r="EMK110" s="37"/>
      <c r="EML110" s="37"/>
      <c r="EMM110" s="37"/>
      <c r="EMN110" s="37"/>
      <c r="EMO110" s="37"/>
      <c r="EMP110" s="37"/>
      <c r="EMQ110" s="37"/>
      <c r="EMR110" s="37"/>
      <c r="EMS110" s="37"/>
      <c r="EMT110" s="37"/>
      <c r="EMU110" s="37"/>
      <c r="EMV110" s="37"/>
      <c r="EMW110" s="37"/>
      <c r="EMX110" s="37"/>
      <c r="EMY110" s="37"/>
      <c r="EMZ110" s="37"/>
      <c r="ENA110" s="37"/>
      <c r="ENB110" s="37"/>
      <c r="ENC110" s="37"/>
      <c r="END110" s="37"/>
      <c r="ENE110" s="37"/>
      <c r="ENF110" s="37"/>
      <c r="ENG110" s="37"/>
      <c r="ENH110" s="37"/>
      <c r="ENI110" s="37"/>
      <c r="ENJ110" s="37"/>
      <c r="ENK110" s="37"/>
      <c r="ENL110" s="37"/>
      <c r="ENM110" s="37"/>
      <c r="ENN110" s="37"/>
      <c r="ENO110" s="37"/>
      <c r="ENP110" s="37"/>
      <c r="ENQ110" s="37"/>
      <c r="ENR110" s="37"/>
      <c r="ENS110" s="37"/>
      <c r="ENT110" s="37"/>
      <c r="ENU110" s="37"/>
      <c r="ENV110" s="37"/>
      <c r="ENW110" s="37"/>
      <c r="ENX110" s="37"/>
      <c r="ENY110" s="37"/>
      <c r="ENZ110" s="37"/>
      <c r="EOA110" s="37"/>
      <c r="EOB110" s="37"/>
      <c r="EOC110" s="37"/>
      <c r="EOD110" s="37"/>
      <c r="EOE110" s="37"/>
      <c r="EOF110" s="37"/>
      <c r="EOG110" s="37"/>
      <c r="EOH110" s="37"/>
      <c r="EOI110" s="37"/>
      <c r="EOJ110" s="37"/>
      <c r="EOK110" s="37"/>
      <c r="EOL110" s="37"/>
      <c r="EOM110" s="37"/>
      <c r="EON110" s="37"/>
      <c r="EOO110" s="37"/>
      <c r="EOP110" s="37"/>
      <c r="EOQ110" s="37"/>
      <c r="EOR110" s="37"/>
      <c r="EOS110" s="37"/>
      <c r="EOT110" s="37"/>
      <c r="EOU110" s="37"/>
      <c r="EOV110" s="37"/>
      <c r="EOW110" s="37"/>
      <c r="EOX110" s="37"/>
      <c r="EOY110" s="37"/>
      <c r="EOZ110" s="37"/>
      <c r="EPA110" s="37"/>
      <c r="EPB110" s="37"/>
      <c r="EPC110" s="37"/>
      <c r="EPD110" s="37"/>
      <c r="EPE110" s="37"/>
      <c r="EPF110" s="37"/>
      <c r="EPG110" s="37"/>
      <c r="EPH110" s="37"/>
      <c r="EPI110" s="37"/>
      <c r="EPJ110" s="37"/>
      <c r="EPK110" s="37"/>
      <c r="EPL110" s="37"/>
      <c r="EPM110" s="37"/>
      <c r="EPN110" s="37"/>
      <c r="EPO110" s="37"/>
      <c r="EPP110" s="37"/>
      <c r="EPQ110" s="37"/>
      <c r="EPR110" s="37"/>
      <c r="EPS110" s="37"/>
      <c r="EPT110" s="37"/>
      <c r="EPU110" s="37"/>
      <c r="EPV110" s="37"/>
      <c r="EPW110" s="37"/>
      <c r="EPX110" s="37"/>
      <c r="EPY110" s="37"/>
      <c r="EPZ110" s="37"/>
      <c r="EQA110" s="37"/>
      <c r="EQB110" s="37"/>
      <c r="EQC110" s="37"/>
      <c r="EQD110" s="37"/>
      <c r="EQE110" s="37"/>
      <c r="EQF110" s="37"/>
      <c r="EQG110" s="37"/>
      <c r="EQH110" s="37"/>
      <c r="EQI110" s="37"/>
      <c r="EQJ110" s="37"/>
      <c r="EQK110" s="37"/>
      <c r="EQL110" s="37"/>
      <c r="EQM110" s="37"/>
      <c r="EQN110" s="37"/>
      <c r="EQO110" s="37"/>
      <c r="EQP110" s="37"/>
      <c r="EQQ110" s="37"/>
      <c r="EQR110" s="37"/>
      <c r="EQS110" s="37"/>
      <c r="EQT110" s="37"/>
      <c r="EQU110" s="37"/>
      <c r="EQV110" s="37"/>
      <c r="EQW110" s="37"/>
      <c r="EQX110" s="37"/>
      <c r="EQY110" s="37"/>
      <c r="EQZ110" s="37"/>
      <c r="ERA110" s="37"/>
      <c r="ERB110" s="37"/>
      <c r="ERC110" s="37"/>
      <c r="ERD110" s="37"/>
      <c r="ERE110" s="37"/>
      <c r="ERF110" s="37"/>
      <c r="ERG110" s="37"/>
      <c r="ERH110" s="37"/>
      <c r="ERI110" s="37"/>
      <c r="ERJ110" s="37"/>
      <c r="ERK110" s="37"/>
      <c r="ERL110" s="37"/>
      <c r="ERM110" s="37"/>
      <c r="ERN110" s="37"/>
      <c r="ERO110" s="37"/>
      <c r="ERP110" s="37"/>
      <c r="ERQ110" s="37"/>
      <c r="ERR110" s="37"/>
      <c r="ERS110" s="37"/>
      <c r="ERT110" s="37"/>
      <c r="ERU110" s="37"/>
      <c r="ERV110" s="37"/>
      <c r="ERW110" s="37"/>
      <c r="ERX110" s="37"/>
      <c r="ERY110" s="37"/>
      <c r="ERZ110" s="37"/>
      <c r="ESA110" s="37"/>
      <c r="ESB110" s="37"/>
      <c r="ESC110" s="37"/>
      <c r="ESD110" s="37"/>
      <c r="ESE110" s="37"/>
      <c r="ESF110" s="37"/>
      <c r="ESG110" s="37"/>
      <c r="ESH110" s="37"/>
      <c r="ESI110" s="37"/>
      <c r="ESJ110" s="37"/>
      <c r="ESK110" s="37"/>
      <c r="ESL110" s="37"/>
      <c r="ESM110" s="37"/>
      <c r="ESN110" s="37"/>
      <c r="ESO110" s="37"/>
      <c r="ESP110" s="37"/>
      <c r="ESQ110" s="37"/>
      <c r="ESR110" s="37"/>
      <c r="ESS110" s="37"/>
      <c r="EST110" s="37"/>
      <c r="ESU110" s="37"/>
      <c r="ESV110" s="37"/>
      <c r="ESW110" s="37"/>
      <c r="ESX110" s="37"/>
      <c r="ESY110" s="37"/>
      <c r="ESZ110" s="37"/>
      <c r="ETA110" s="37"/>
      <c r="ETB110" s="37"/>
      <c r="ETC110" s="37"/>
      <c r="ETD110" s="37"/>
      <c r="ETE110" s="37"/>
      <c r="ETF110" s="37"/>
      <c r="ETG110" s="37"/>
      <c r="ETH110" s="37"/>
      <c r="ETI110" s="37"/>
      <c r="ETJ110" s="37"/>
      <c r="ETK110" s="37"/>
      <c r="ETL110" s="37"/>
      <c r="ETM110" s="37"/>
      <c r="ETN110" s="37"/>
      <c r="ETO110" s="37"/>
      <c r="ETP110" s="37"/>
      <c r="ETQ110" s="37"/>
      <c r="ETR110" s="37"/>
      <c r="ETS110" s="37"/>
      <c r="ETT110" s="37"/>
      <c r="ETU110" s="37"/>
      <c r="ETV110" s="37"/>
      <c r="ETW110" s="37"/>
      <c r="ETX110" s="37"/>
      <c r="ETY110" s="37"/>
      <c r="ETZ110" s="37"/>
      <c r="EUA110" s="37"/>
      <c r="EUB110" s="37"/>
      <c r="EUC110" s="37"/>
      <c r="EUD110" s="37"/>
      <c r="EUE110" s="37"/>
      <c r="EUF110" s="37"/>
      <c r="EUG110" s="37"/>
      <c r="EUH110" s="37"/>
      <c r="EUI110" s="37"/>
      <c r="EUJ110" s="37"/>
      <c r="EUK110" s="37"/>
      <c r="EUL110" s="37"/>
      <c r="EUM110" s="37"/>
      <c r="EUN110" s="37"/>
      <c r="EUO110" s="37"/>
      <c r="EUP110" s="37"/>
      <c r="EUQ110" s="37"/>
      <c r="EUR110" s="37"/>
      <c r="EUS110" s="37"/>
      <c r="EUT110" s="37"/>
      <c r="EUU110" s="37"/>
      <c r="EUV110" s="37"/>
      <c r="EUW110" s="37"/>
      <c r="EUX110" s="37"/>
      <c r="EUY110" s="37"/>
      <c r="EUZ110" s="37"/>
      <c r="EVA110" s="37"/>
      <c r="EVB110" s="37"/>
      <c r="EVC110" s="37"/>
      <c r="EVD110" s="37"/>
      <c r="EVE110" s="37"/>
      <c r="EVF110" s="37"/>
      <c r="EVG110" s="37"/>
      <c r="EVH110" s="37"/>
      <c r="EVI110" s="37"/>
      <c r="EVJ110" s="37"/>
      <c r="EVK110" s="37"/>
      <c r="EVL110" s="37"/>
      <c r="EVM110" s="37"/>
      <c r="EVN110" s="37"/>
      <c r="EVO110" s="37"/>
      <c r="EVP110" s="37"/>
      <c r="EVQ110" s="37"/>
      <c r="EVR110" s="37"/>
      <c r="EVS110" s="37"/>
      <c r="EVT110" s="37"/>
      <c r="EVU110" s="37"/>
      <c r="EVV110" s="37"/>
      <c r="EVW110" s="37"/>
      <c r="EVX110" s="37"/>
      <c r="EVY110" s="37"/>
      <c r="EVZ110" s="37"/>
      <c r="EWA110" s="37"/>
      <c r="EWB110" s="37"/>
      <c r="EWC110" s="37"/>
      <c r="EWD110" s="37"/>
      <c r="EWE110" s="37"/>
      <c r="EWF110" s="37"/>
      <c r="EWG110" s="37"/>
      <c r="EWH110" s="37"/>
      <c r="EWI110" s="37"/>
      <c r="EWJ110" s="37"/>
      <c r="EWK110" s="37"/>
      <c r="EWL110" s="37"/>
      <c r="EWM110" s="37"/>
      <c r="EWN110" s="37"/>
      <c r="EWO110" s="37"/>
      <c r="EWP110" s="37"/>
      <c r="EWQ110" s="37"/>
      <c r="EWR110" s="37"/>
      <c r="EWS110" s="37"/>
      <c r="EWT110" s="37"/>
      <c r="EWU110" s="37"/>
      <c r="EWV110" s="37"/>
      <c r="EWW110" s="37"/>
      <c r="EWX110" s="37"/>
      <c r="EWY110" s="37"/>
      <c r="EWZ110" s="37"/>
      <c r="EXA110" s="37"/>
      <c r="EXB110" s="37"/>
      <c r="EXC110" s="37"/>
      <c r="EXD110" s="37"/>
      <c r="EXE110" s="37"/>
      <c r="EXF110" s="37"/>
      <c r="EXG110" s="37"/>
      <c r="EXH110" s="37"/>
      <c r="EXI110" s="37"/>
      <c r="EXJ110" s="37"/>
      <c r="EXK110" s="37"/>
      <c r="EXL110" s="37"/>
      <c r="EXM110" s="37"/>
      <c r="EXN110" s="37"/>
      <c r="EXO110" s="37"/>
      <c r="EXP110" s="37"/>
      <c r="EXQ110" s="37"/>
      <c r="EXR110" s="37"/>
      <c r="EXS110" s="37"/>
      <c r="EXT110" s="37"/>
      <c r="EXU110" s="37"/>
      <c r="EXV110" s="37"/>
      <c r="EXW110" s="37"/>
      <c r="EXX110" s="37"/>
      <c r="EXY110" s="37"/>
      <c r="EXZ110" s="37"/>
      <c r="EYA110" s="37"/>
      <c r="EYB110" s="37"/>
      <c r="EYC110" s="37"/>
      <c r="EYD110" s="37"/>
      <c r="EYE110" s="37"/>
      <c r="EYF110" s="37"/>
      <c r="EYG110" s="37"/>
      <c r="EYH110" s="37"/>
      <c r="EYI110" s="37"/>
      <c r="EYJ110" s="37"/>
      <c r="EYK110" s="37"/>
      <c r="EYL110" s="37"/>
      <c r="EYM110" s="37"/>
      <c r="EYN110" s="37"/>
      <c r="EYO110" s="37"/>
      <c r="EYP110" s="37"/>
      <c r="EYQ110" s="37"/>
      <c r="EYR110" s="37"/>
      <c r="EYS110" s="37"/>
      <c r="EYT110" s="37"/>
      <c r="EYU110" s="37"/>
      <c r="EYV110" s="37"/>
      <c r="EYW110" s="37"/>
      <c r="EYX110" s="37"/>
      <c r="EYY110" s="37"/>
      <c r="EYZ110" s="37"/>
      <c r="EZA110" s="37"/>
      <c r="EZB110" s="37"/>
      <c r="EZC110" s="37"/>
      <c r="EZD110" s="37"/>
      <c r="EZE110" s="37"/>
      <c r="EZF110" s="37"/>
      <c r="EZG110" s="37"/>
      <c r="EZH110" s="37"/>
      <c r="EZI110" s="37"/>
      <c r="EZJ110" s="37"/>
      <c r="EZK110" s="37"/>
      <c r="EZL110" s="37"/>
      <c r="EZM110" s="37"/>
      <c r="EZN110" s="37"/>
      <c r="EZO110" s="37"/>
      <c r="EZP110" s="37"/>
      <c r="EZQ110" s="37"/>
      <c r="EZR110" s="37"/>
      <c r="EZS110" s="37"/>
      <c r="EZT110" s="37"/>
      <c r="EZU110" s="37"/>
      <c r="EZV110" s="37"/>
      <c r="EZW110" s="37"/>
      <c r="EZX110" s="37"/>
      <c r="EZY110" s="37"/>
      <c r="EZZ110" s="37"/>
      <c r="FAA110" s="37"/>
      <c r="FAB110" s="37"/>
      <c r="FAC110" s="37"/>
      <c r="FAD110" s="37"/>
      <c r="FAE110" s="37"/>
      <c r="FAF110" s="37"/>
      <c r="FAG110" s="37"/>
      <c r="FAH110" s="37"/>
      <c r="FAI110" s="37"/>
      <c r="FAJ110" s="37"/>
      <c r="FAK110" s="37"/>
      <c r="FAL110" s="37"/>
      <c r="FAM110" s="37"/>
      <c r="FAN110" s="37"/>
      <c r="FAO110" s="37"/>
      <c r="FAP110" s="37"/>
      <c r="FAQ110" s="37"/>
      <c r="FAR110" s="37"/>
      <c r="FAS110" s="37"/>
      <c r="FAT110" s="37"/>
      <c r="FAU110" s="37"/>
      <c r="FAV110" s="37"/>
      <c r="FAW110" s="37"/>
      <c r="FAX110" s="37"/>
      <c r="FAY110" s="37"/>
      <c r="FAZ110" s="37"/>
      <c r="FBA110" s="37"/>
      <c r="FBB110" s="37"/>
      <c r="FBC110" s="37"/>
      <c r="FBD110" s="37"/>
      <c r="FBE110" s="37"/>
      <c r="FBF110" s="37"/>
      <c r="FBG110" s="37"/>
      <c r="FBH110" s="37"/>
      <c r="FBI110" s="37"/>
      <c r="FBJ110" s="37"/>
      <c r="FBK110" s="37"/>
      <c r="FBL110" s="37"/>
      <c r="FBM110" s="37"/>
      <c r="FBN110" s="37"/>
      <c r="FBO110" s="37"/>
      <c r="FBP110" s="37"/>
      <c r="FBQ110" s="37"/>
      <c r="FBR110" s="37"/>
      <c r="FBS110" s="37"/>
      <c r="FBT110" s="37"/>
      <c r="FBU110" s="37"/>
      <c r="FBV110" s="37"/>
      <c r="FBW110" s="37"/>
      <c r="FBX110" s="37"/>
      <c r="FBY110" s="37"/>
      <c r="FBZ110" s="37"/>
      <c r="FCA110" s="37"/>
      <c r="FCB110" s="37"/>
      <c r="FCC110" s="37"/>
      <c r="FCD110" s="37"/>
      <c r="FCE110" s="37"/>
      <c r="FCF110" s="37"/>
      <c r="FCG110" s="37"/>
      <c r="FCH110" s="37"/>
      <c r="FCI110" s="37"/>
      <c r="FCJ110" s="37"/>
      <c r="FCK110" s="37"/>
      <c r="FCL110" s="37"/>
      <c r="FCM110" s="37"/>
      <c r="FCN110" s="37"/>
      <c r="FCO110" s="37"/>
      <c r="FCP110" s="37"/>
      <c r="FCQ110" s="37"/>
      <c r="FCR110" s="37"/>
      <c r="FCS110" s="37"/>
      <c r="FCT110" s="37"/>
      <c r="FCU110" s="37"/>
      <c r="FCV110" s="37"/>
      <c r="FCW110" s="37"/>
      <c r="FCX110" s="37"/>
      <c r="FCY110" s="37"/>
      <c r="FCZ110" s="37"/>
      <c r="FDA110" s="37"/>
      <c r="FDB110" s="37"/>
      <c r="FDC110" s="37"/>
      <c r="FDD110" s="37"/>
      <c r="FDE110" s="37"/>
      <c r="FDF110" s="37"/>
      <c r="FDG110" s="37"/>
      <c r="FDH110" s="37"/>
      <c r="FDI110" s="37"/>
      <c r="FDJ110" s="37"/>
      <c r="FDK110" s="37"/>
      <c r="FDL110" s="37"/>
      <c r="FDM110" s="37"/>
      <c r="FDN110" s="37"/>
      <c r="FDO110" s="37"/>
      <c r="FDP110" s="37"/>
      <c r="FDQ110" s="37"/>
      <c r="FDR110" s="37"/>
      <c r="FDS110" s="37"/>
      <c r="FDT110" s="37"/>
      <c r="FDU110" s="37"/>
      <c r="FDV110" s="37"/>
      <c r="FDW110" s="37"/>
      <c r="FDX110" s="37"/>
      <c r="FDY110" s="37"/>
      <c r="FDZ110" s="37"/>
      <c r="FEA110" s="37"/>
      <c r="FEB110" s="37"/>
      <c r="FEC110" s="37"/>
      <c r="FED110" s="37"/>
      <c r="FEE110" s="37"/>
      <c r="FEF110" s="37"/>
      <c r="FEG110" s="37"/>
      <c r="FEH110" s="37"/>
      <c r="FEI110" s="37"/>
      <c r="FEJ110" s="37"/>
      <c r="FEK110" s="37"/>
      <c r="FEL110" s="37"/>
      <c r="FEM110" s="37"/>
      <c r="FEN110" s="37"/>
      <c r="FEO110" s="37"/>
      <c r="FEP110" s="37"/>
      <c r="FEQ110" s="37"/>
      <c r="FER110" s="37"/>
      <c r="FES110" s="37"/>
      <c r="FET110" s="37"/>
      <c r="FEU110" s="37"/>
      <c r="FEV110" s="37"/>
      <c r="FEW110" s="37"/>
      <c r="FEX110" s="37"/>
      <c r="FEY110" s="37"/>
      <c r="FEZ110" s="37"/>
      <c r="FFA110" s="37"/>
      <c r="FFB110" s="37"/>
      <c r="FFC110" s="37"/>
      <c r="FFD110" s="37"/>
      <c r="FFE110" s="37"/>
      <c r="FFF110" s="37"/>
      <c r="FFG110" s="37"/>
      <c r="FFH110" s="37"/>
      <c r="FFI110" s="37"/>
      <c r="FFJ110" s="37"/>
      <c r="FFK110" s="37"/>
      <c r="FFL110" s="37"/>
      <c r="FFM110" s="37"/>
      <c r="FFN110" s="37"/>
      <c r="FFO110" s="37"/>
      <c r="FFP110" s="37"/>
      <c r="FFQ110" s="37"/>
      <c r="FFR110" s="37"/>
      <c r="FFS110" s="37"/>
      <c r="FFT110" s="37"/>
      <c r="FFU110" s="37"/>
      <c r="FFV110" s="37"/>
      <c r="FFW110" s="37"/>
      <c r="FFX110" s="37"/>
      <c r="FFY110" s="37"/>
      <c r="FFZ110" s="37"/>
      <c r="FGA110" s="37"/>
      <c r="FGB110" s="37"/>
      <c r="FGC110" s="37"/>
      <c r="FGD110" s="37"/>
      <c r="FGE110" s="37"/>
      <c r="FGF110" s="37"/>
      <c r="FGG110" s="37"/>
      <c r="FGH110" s="37"/>
      <c r="FGI110" s="37"/>
      <c r="FGJ110" s="37"/>
      <c r="FGK110" s="37"/>
      <c r="FGL110" s="37"/>
      <c r="FGM110" s="37"/>
      <c r="FGN110" s="37"/>
      <c r="FGO110" s="37"/>
      <c r="FGP110" s="37"/>
      <c r="FGQ110" s="37"/>
      <c r="FGR110" s="37"/>
      <c r="FGS110" s="37"/>
      <c r="FGT110" s="37"/>
      <c r="FGU110" s="37"/>
      <c r="FGV110" s="37"/>
      <c r="FGW110" s="37"/>
      <c r="FGX110" s="37"/>
      <c r="FGY110" s="37"/>
      <c r="FGZ110" s="37"/>
      <c r="FHA110" s="37"/>
      <c r="FHB110" s="37"/>
      <c r="FHC110" s="37"/>
      <c r="FHD110" s="37"/>
      <c r="FHE110" s="37"/>
      <c r="FHF110" s="37"/>
      <c r="FHG110" s="37"/>
      <c r="FHH110" s="37"/>
      <c r="FHI110" s="37"/>
      <c r="FHJ110" s="37"/>
      <c r="FHK110" s="37"/>
      <c r="FHL110" s="37"/>
      <c r="FHM110" s="37"/>
      <c r="FHN110" s="37"/>
      <c r="FHO110" s="37"/>
      <c r="FHP110" s="37"/>
      <c r="FHQ110" s="37"/>
      <c r="FHR110" s="37"/>
      <c r="FHS110" s="37"/>
      <c r="FHT110" s="37"/>
      <c r="FHU110" s="37"/>
      <c r="FHV110" s="37"/>
      <c r="FHW110" s="37"/>
      <c r="FHX110" s="37"/>
      <c r="FHY110" s="37"/>
      <c r="FHZ110" s="37"/>
      <c r="FIA110" s="37"/>
      <c r="FIB110" s="37"/>
      <c r="FIC110" s="37"/>
      <c r="FID110" s="37"/>
      <c r="FIE110" s="37"/>
      <c r="FIF110" s="37"/>
      <c r="FIG110" s="37"/>
      <c r="FIH110" s="37"/>
      <c r="FII110" s="37"/>
      <c r="FIJ110" s="37"/>
      <c r="FIK110" s="37"/>
      <c r="FIL110" s="37"/>
      <c r="FIM110" s="37"/>
      <c r="FIN110" s="37"/>
      <c r="FIO110" s="37"/>
      <c r="FIP110" s="37"/>
      <c r="FIQ110" s="37"/>
      <c r="FIR110" s="37"/>
      <c r="FIS110" s="37"/>
      <c r="FIT110" s="37"/>
      <c r="FIU110" s="37"/>
      <c r="FIV110" s="37"/>
      <c r="FIW110" s="37"/>
      <c r="FIX110" s="37"/>
      <c r="FIY110" s="37"/>
      <c r="FIZ110" s="37"/>
      <c r="FJA110" s="37"/>
      <c r="FJB110" s="37"/>
      <c r="FJC110" s="37"/>
      <c r="FJD110" s="37"/>
      <c r="FJE110" s="37"/>
      <c r="FJF110" s="37"/>
      <c r="FJG110" s="37"/>
      <c r="FJH110" s="37"/>
      <c r="FJI110" s="37"/>
      <c r="FJJ110" s="37"/>
      <c r="FJK110" s="37"/>
      <c r="FJL110" s="37"/>
      <c r="FJM110" s="37"/>
      <c r="FJN110" s="37"/>
      <c r="FJO110" s="37"/>
      <c r="FJP110" s="37"/>
      <c r="FJQ110" s="37"/>
      <c r="FJR110" s="37"/>
      <c r="FJS110" s="37"/>
      <c r="FJT110" s="37"/>
      <c r="FJU110" s="37"/>
      <c r="FJV110" s="37"/>
      <c r="FJW110" s="37"/>
      <c r="FJX110" s="37"/>
      <c r="FJY110" s="37"/>
      <c r="FJZ110" s="37"/>
      <c r="FKA110" s="37"/>
      <c r="FKB110" s="37"/>
      <c r="FKC110" s="37"/>
      <c r="FKD110" s="37"/>
      <c r="FKE110" s="37"/>
      <c r="FKF110" s="37"/>
      <c r="FKG110" s="37"/>
      <c r="FKH110" s="37"/>
      <c r="FKI110" s="37"/>
      <c r="FKJ110" s="37"/>
      <c r="FKK110" s="37"/>
      <c r="FKL110" s="37"/>
      <c r="FKM110" s="37"/>
      <c r="FKN110" s="37"/>
      <c r="FKO110" s="37"/>
      <c r="FKP110" s="37"/>
      <c r="FKQ110" s="37"/>
      <c r="FKR110" s="37"/>
      <c r="FKS110" s="37"/>
      <c r="FKT110" s="37"/>
      <c r="FKU110" s="37"/>
      <c r="FKV110" s="37"/>
      <c r="FKW110" s="37"/>
      <c r="FKX110" s="37"/>
      <c r="FKY110" s="37"/>
      <c r="FKZ110" s="37"/>
      <c r="FLA110" s="37"/>
      <c r="FLB110" s="37"/>
      <c r="FLC110" s="37"/>
      <c r="FLD110" s="37"/>
      <c r="FLE110" s="37"/>
      <c r="FLF110" s="37"/>
      <c r="FLG110" s="37"/>
      <c r="FLH110" s="37"/>
      <c r="FLI110" s="37"/>
      <c r="FLJ110" s="37"/>
      <c r="FLK110" s="37"/>
      <c r="FLL110" s="37"/>
      <c r="FLM110" s="37"/>
      <c r="FLN110" s="37"/>
      <c r="FLO110" s="37"/>
      <c r="FLP110" s="37"/>
      <c r="FLQ110" s="37"/>
      <c r="FLR110" s="37"/>
      <c r="FLS110" s="37"/>
      <c r="FLT110" s="37"/>
      <c r="FLU110" s="37"/>
      <c r="FLV110" s="37"/>
      <c r="FLW110" s="37"/>
      <c r="FLX110" s="37"/>
      <c r="FLY110" s="37"/>
      <c r="FLZ110" s="37"/>
      <c r="FMA110" s="37"/>
      <c r="FMB110" s="37"/>
      <c r="FMC110" s="37"/>
      <c r="FMD110" s="37"/>
      <c r="FME110" s="37"/>
      <c r="FMF110" s="37"/>
      <c r="FMG110" s="37"/>
      <c r="FMH110" s="37"/>
      <c r="FMI110" s="37"/>
      <c r="FMJ110" s="37"/>
      <c r="FMK110" s="37"/>
      <c r="FML110" s="37"/>
      <c r="FMM110" s="37"/>
      <c r="FMN110" s="37"/>
      <c r="FMO110" s="37"/>
      <c r="FMP110" s="37"/>
      <c r="FMQ110" s="37"/>
      <c r="FMR110" s="37"/>
      <c r="FMS110" s="37"/>
      <c r="FMT110" s="37"/>
      <c r="FMU110" s="37"/>
      <c r="FMV110" s="37"/>
      <c r="FMW110" s="37"/>
      <c r="FMX110" s="37"/>
      <c r="FMY110" s="37"/>
      <c r="FMZ110" s="37"/>
      <c r="FNA110" s="37"/>
      <c r="FNB110" s="37"/>
      <c r="FNC110" s="37"/>
      <c r="FND110" s="37"/>
      <c r="FNE110" s="37"/>
      <c r="FNF110" s="37"/>
      <c r="FNG110" s="37"/>
      <c r="FNH110" s="37"/>
      <c r="FNI110" s="37"/>
      <c r="FNJ110" s="37"/>
      <c r="FNK110" s="37"/>
      <c r="FNL110" s="37"/>
      <c r="FNM110" s="37"/>
      <c r="FNN110" s="37"/>
      <c r="FNO110" s="37"/>
      <c r="FNP110" s="37"/>
      <c r="FNQ110" s="37"/>
      <c r="FNR110" s="37"/>
      <c r="FNS110" s="37"/>
      <c r="FNT110" s="37"/>
      <c r="FNU110" s="37"/>
      <c r="FNV110" s="37"/>
      <c r="FNW110" s="37"/>
      <c r="FNX110" s="37"/>
      <c r="FNY110" s="37"/>
      <c r="FNZ110" s="37"/>
      <c r="FOA110" s="37"/>
      <c r="FOB110" s="37"/>
      <c r="FOC110" s="37"/>
      <c r="FOD110" s="37"/>
      <c r="FOE110" s="37"/>
      <c r="FOF110" s="37"/>
      <c r="FOG110" s="37"/>
      <c r="FOH110" s="37"/>
      <c r="FOI110" s="37"/>
      <c r="FOJ110" s="37"/>
      <c r="FOK110" s="37"/>
      <c r="FOL110" s="37"/>
      <c r="FOM110" s="37"/>
      <c r="FON110" s="37"/>
      <c r="FOO110" s="37"/>
      <c r="FOP110" s="37"/>
      <c r="FOQ110" s="37"/>
      <c r="FOR110" s="37"/>
      <c r="FOS110" s="37"/>
      <c r="FOT110" s="37"/>
      <c r="FOU110" s="37"/>
      <c r="FOV110" s="37"/>
      <c r="FOW110" s="37"/>
      <c r="FOX110" s="37"/>
      <c r="FOY110" s="37"/>
      <c r="FOZ110" s="37"/>
      <c r="FPA110" s="37"/>
      <c r="FPB110" s="37"/>
      <c r="FPC110" s="37"/>
      <c r="FPD110" s="37"/>
      <c r="FPE110" s="37"/>
      <c r="FPF110" s="37"/>
      <c r="FPG110" s="37"/>
      <c r="FPH110" s="37"/>
      <c r="FPI110" s="37"/>
      <c r="FPJ110" s="37"/>
      <c r="FPK110" s="37"/>
      <c r="FPL110" s="37"/>
      <c r="FPM110" s="37"/>
      <c r="FPN110" s="37"/>
      <c r="FPO110" s="37"/>
      <c r="FPP110" s="37"/>
      <c r="FPQ110" s="37"/>
      <c r="FPR110" s="37"/>
      <c r="FPS110" s="37"/>
      <c r="FPT110" s="37"/>
      <c r="FPU110" s="37"/>
      <c r="FPV110" s="37"/>
      <c r="FPW110" s="37"/>
      <c r="FPX110" s="37"/>
      <c r="FPY110" s="37"/>
      <c r="FPZ110" s="37"/>
      <c r="FQA110" s="37"/>
      <c r="FQB110" s="37"/>
      <c r="FQC110" s="37"/>
      <c r="FQD110" s="37"/>
      <c r="FQE110" s="37"/>
      <c r="FQF110" s="37"/>
      <c r="FQG110" s="37"/>
      <c r="FQH110" s="37"/>
      <c r="FQI110" s="37"/>
      <c r="FQJ110" s="37"/>
      <c r="FQK110" s="37"/>
      <c r="FQL110" s="37"/>
      <c r="FQM110" s="37"/>
      <c r="FQN110" s="37"/>
      <c r="FQO110" s="37"/>
      <c r="FQP110" s="37"/>
      <c r="FQQ110" s="37"/>
      <c r="FQR110" s="37"/>
      <c r="FQS110" s="37"/>
      <c r="FQT110" s="37"/>
      <c r="FQU110" s="37"/>
      <c r="FQV110" s="37"/>
      <c r="FQW110" s="37"/>
      <c r="FQX110" s="37"/>
      <c r="FQY110" s="37"/>
      <c r="FQZ110" s="37"/>
      <c r="FRA110" s="37"/>
      <c r="FRB110" s="37"/>
      <c r="FRC110" s="37"/>
      <c r="FRD110" s="37"/>
      <c r="FRE110" s="37"/>
      <c r="FRF110" s="37"/>
      <c r="FRG110" s="37"/>
      <c r="FRH110" s="37"/>
      <c r="FRI110" s="37"/>
      <c r="FRJ110" s="37"/>
      <c r="FRK110" s="37"/>
      <c r="FRL110" s="37"/>
      <c r="FRM110" s="37"/>
      <c r="FRN110" s="37"/>
      <c r="FRO110" s="37"/>
      <c r="FRP110" s="37"/>
      <c r="FRQ110" s="37"/>
      <c r="FRR110" s="37"/>
      <c r="FRS110" s="37"/>
      <c r="FRT110" s="37"/>
      <c r="FRU110" s="37"/>
      <c r="FRV110" s="37"/>
      <c r="FRW110" s="37"/>
      <c r="FRX110" s="37"/>
      <c r="FRY110" s="37"/>
      <c r="FRZ110" s="37"/>
      <c r="FSA110" s="37"/>
      <c r="FSB110" s="37"/>
      <c r="FSC110" s="37"/>
      <c r="FSD110" s="37"/>
      <c r="FSE110" s="37"/>
      <c r="FSF110" s="37"/>
      <c r="FSG110" s="37"/>
      <c r="FSH110" s="37"/>
      <c r="FSI110" s="37"/>
      <c r="FSJ110" s="37"/>
      <c r="FSK110" s="37"/>
      <c r="FSL110" s="37"/>
      <c r="FSM110" s="37"/>
      <c r="FSN110" s="37"/>
      <c r="FSO110" s="37"/>
      <c r="FSP110" s="37"/>
      <c r="FSQ110" s="37"/>
      <c r="FSR110" s="37"/>
      <c r="FSS110" s="37"/>
      <c r="FST110" s="37"/>
      <c r="FSU110" s="37"/>
      <c r="FSV110" s="37"/>
      <c r="FSW110" s="37"/>
      <c r="FSX110" s="37"/>
      <c r="FSY110" s="37"/>
      <c r="FSZ110" s="37"/>
      <c r="FTA110" s="37"/>
      <c r="FTB110" s="37"/>
      <c r="FTC110" s="37"/>
      <c r="FTD110" s="37"/>
      <c r="FTE110" s="37"/>
      <c r="FTF110" s="37"/>
      <c r="FTG110" s="37"/>
      <c r="FTH110" s="37"/>
      <c r="FTI110" s="37"/>
      <c r="FTJ110" s="37"/>
      <c r="FTK110" s="37"/>
      <c r="FTL110" s="37"/>
      <c r="FTM110" s="37"/>
      <c r="FTN110" s="37"/>
      <c r="FTO110" s="37"/>
      <c r="FTP110" s="37"/>
      <c r="FTQ110" s="37"/>
      <c r="FTR110" s="37"/>
      <c r="FTS110" s="37"/>
      <c r="FTT110" s="37"/>
      <c r="FTU110" s="37"/>
      <c r="FTV110" s="37"/>
      <c r="FTW110" s="37"/>
      <c r="FTX110" s="37"/>
      <c r="FTY110" s="37"/>
      <c r="FTZ110" s="37"/>
      <c r="FUA110" s="37"/>
      <c r="FUB110" s="37"/>
      <c r="FUC110" s="37"/>
      <c r="FUD110" s="37"/>
      <c r="FUE110" s="37"/>
      <c r="FUF110" s="37"/>
      <c r="FUG110" s="37"/>
      <c r="FUH110" s="37"/>
      <c r="FUI110" s="37"/>
      <c r="FUJ110" s="37"/>
      <c r="FUK110" s="37"/>
      <c r="FUL110" s="37"/>
      <c r="FUM110" s="37"/>
      <c r="FUN110" s="37"/>
      <c r="FUO110" s="37"/>
      <c r="FUP110" s="37"/>
      <c r="FUQ110" s="37"/>
      <c r="FUR110" s="37"/>
      <c r="FUS110" s="37"/>
      <c r="FUT110" s="37"/>
      <c r="FUU110" s="37"/>
      <c r="FUV110" s="37"/>
      <c r="FUW110" s="37"/>
      <c r="FUX110" s="37"/>
      <c r="FUY110" s="37"/>
      <c r="FUZ110" s="37"/>
      <c r="FVA110" s="37"/>
      <c r="FVB110" s="37"/>
      <c r="FVC110" s="37"/>
      <c r="FVD110" s="37"/>
      <c r="FVE110" s="37"/>
      <c r="FVF110" s="37"/>
      <c r="FVG110" s="37"/>
      <c r="FVH110" s="37"/>
      <c r="FVI110" s="37"/>
      <c r="FVJ110" s="37"/>
      <c r="FVK110" s="37"/>
      <c r="FVL110" s="37"/>
      <c r="FVM110" s="37"/>
      <c r="FVN110" s="37"/>
      <c r="FVO110" s="37"/>
      <c r="FVP110" s="37"/>
      <c r="FVQ110" s="37"/>
      <c r="FVR110" s="37"/>
      <c r="FVS110" s="37"/>
      <c r="FVT110" s="37"/>
      <c r="FVU110" s="37"/>
      <c r="FVV110" s="37"/>
      <c r="FVW110" s="37"/>
      <c r="FVX110" s="37"/>
      <c r="FVY110" s="37"/>
      <c r="FVZ110" s="37"/>
      <c r="FWA110" s="37"/>
      <c r="FWB110" s="37"/>
      <c r="FWC110" s="37"/>
      <c r="FWD110" s="37"/>
      <c r="FWE110" s="37"/>
      <c r="FWF110" s="37"/>
      <c r="FWG110" s="37"/>
      <c r="FWH110" s="37"/>
      <c r="FWI110" s="37"/>
      <c r="FWJ110" s="37"/>
      <c r="FWK110" s="37"/>
      <c r="FWL110" s="37"/>
      <c r="FWM110" s="37"/>
      <c r="FWN110" s="37"/>
      <c r="FWO110" s="37"/>
      <c r="FWP110" s="37"/>
      <c r="FWQ110" s="37"/>
      <c r="FWR110" s="37"/>
      <c r="FWS110" s="37"/>
      <c r="FWT110" s="37"/>
      <c r="FWU110" s="37"/>
      <c r="FWV110" s="37"/>
      <c r="FWW110" s="37"/>
      <c r="FWX110" s="37"/>
      <c r="FWY110" s="37"/>
      <c r="FWZ110" s="37"/>
      <c r="FXA110" s="37"/>
      <c r="FXB110" s="37"/>
      <c r="FXC110" s="37"/>
      <c r="FXD110" s="37"/>
      <c r="FXE110" s="37"/>
      <c r="FXF110" s="37"/>
      <c r="FXG110" s="37"/>
      <c r="FXH110" s="37"/>
      <c r="FXI110" s="37"/>
      <c r="FXJ110" s="37"/>
      <c r="FXK110" s="37"/>
      <c r="FXL110" s="37"/>
      <c r="FXM110" s="37"/>
      <c r="FXN110" s="37"/>
      <c r="FXO110" s="37"/>
      <c r="FXP110" s="37"/>
      <c r="FXQ110" s="37"/>
      <c r="FXR110" s="37"/>
      <c r="FXS110" s="37"/>
      <c r="FXT110" s="37"/>
      <c r="FXU110" s="37"/>
      <c r="FXV110" s="37"/>
      <c r="FXW110" s="37"/>
      <c r="FXX110" s="37"/>
      <c r="FXY110" s="37"/>
      <c r="FXZ110" s="37"/>
      <c r="FYA110" s="37"/>
      <c r="FYB110" s="37"/>
      <c r="FYC110" s="37"/>
      <c r="FYD110" s="37"/>
      <c r="FYE110" s="37"/>
      <c r="FYF110" s="37"/>
      <c r="FYG110" s="37"/>
      <c r="FYH110" s="37"/>
      <c r="FYI110" s="37"/>
      <c r="FYJ110" s="37"/>
      <c r="FYK110" s="37"/>
      <c r="FYL110" s="37"/>
      <c r="FYM110" s="37"/>
      <c r="FYN110" s="37"/>
      <c r="FYO110" s="37"/>
      <c r="FYP110" s="37"/>
      <c r="FYQ110" s="37"/>
      <c r="FYR110" s="37"/>
      <c r="FYS110" s="37"/>
      <c r="FYT110" s="37"/>
      <c r="FYU110" s="37"/>
      <c r="FYV110" s="37"/>
      <c r="FYW110" s="37"/>
      <c r="FYX110" s="37"/>
      <c r="FYY110" s="37"/>
      <c r="FYZ110" s="37"/>
      <c r="FZA110" s="37"/>
      <c r="FZB110" s="37"/>
      <c r="FZC110" s="37"/>
      <c r="FZD110" s="37"/>
      <c r="FZE110" s="37"/>
      <c r="FZF110" s="37"/>
      <c r="FZG110" s="37"/>
      <c r="FZH110" s="37"/>
      <c r="FZI110" s="37"/>
      <c r="FZJ110" s="37"/>
      <c r="FZK110" s="37"/>
      <c r="FZL110" s="37"/>
      <c r="FZM110" s="37"/>
      <c r="FZN110" s="37"/>
      <c r="FZO110" s="37"/>
      <c r="FZP110" s="37"/>
      <c r="FZQ110" s="37"/>
      <c r="FZR110" s="37"/>
      <c r="FZS110" s="37"/>
      <c r="FZT110" s="37"/>
      <c r="FZU110" s="37"/>
      <c r="FZV110" s="37"/>
      <c r="FZW110" s="37"/>
      <c r="FZX110" s="37"/>
      <c r="FZY110" s="37"/>
      <c r="FZZ110" s="37"/>
      <c r="GAA110" s="37"/>
      <c r="GAB110" s="37"/>
      <c r="GAC110" s="37"/>
      <c r="GAD110" s="37"/>
      <c r="GAE110" s="37"/>
      <c r="GAF110" s="37"/>
      <c r="GAG110" s="37"/>
      <c r="GAH110" s="37"/>
      <c r="GAI110" s="37"/>
      <c r="GAJ110" s="37"/>
      <c r="GAK110" s="37"/>
      <c r="GAL110" s="37"/>
      <c r="GAM110" s="37"/>
      <c r="GAN110" s="37"/>
      <c r="GAO110" s="37"/>
      <c r="GAP110" s="37"/>
      <c r="GAQ110" s="37"/>
      <c r="GAR110" s="37"/>
      <c r="GAS110" s="37"/>
      <c r="GAT110" s="37"/>
      <c r="GAU110" s="37"/>
      <c r="GAV110" s="37"/>
      <c r="GAW110" s="37"/>
      <c r="GAX110" s="37"/>
      <c r="GAY110" s="37"/>
      <c r="GAZ110" s="37"/>
      <c r="GBA110" s="37"/>
      <c r="GBB110" s="37"/>
      <c r="GBC110" s="37"/>
      <c r="GBD110" s="37"/>
      <c r="GBE110" s="37"/>
      <c r="GBF110" s="37"/>
      <c r="GBG110" s="37"/>
      <c r="GBH110" s="37"/>
      <c r="GBI110" s="37"/>
      <c r="GBJ110" s="37"/>
      <c r="GBK110" s="37"/>
      <c r="GBL110" s="37"/>
      <c r="GBM110" s="37"/>
      <c r="GBN110" s="37"/>
      <c r="GBO110" s="37"/>
      <c r="GBP110" s="37"/>
      <c r="GBQ110" s="37"/>
      <c r="GBR110" s="37"/>
      <c r="GBS110" s="37"/>
      <c r="GBT110" s="37"/>
      <c r="GBU110" s="37"/>
      <c r="GBV110" s="37"/>
      <c r="GBW110" s="37"/>
      <c r="GBX110" s="37"/>
      <c r="GBY110" s="37"/>
      <c r="GBZ110" s="37"/>
      <c r="GCA110" s="37"/>
      <c r="GCB110" s="37"/>
      <c r="GCC110" s="37"/>
      <c r="GCD110" s="37"/>
      <c r="GCE110" s="37"/>
      <c r="GCF110" s="37"/>
      <c r="GCG110" s="37"/>
      <c r="GCH110" s="37"/>
      <c r="GCI110" s="37"/>
      <c r="GCJ110" s="37"/>
      <c r="GCK110" s="37"/>
      <c r="GCL110" s="37"/>
      <c r="GCM110" s="37"/>
      <c r="GCN110" s="37"/>
      <c r="GCO110" s="37"/>
      <c r="GCP110" s="37"/>
      <c r="GCQ110" s="37"/>
      <c r="GCR110" s="37"/>
      <c r="GCS110" s="37"/>
      <c r="GCT110" s="37"/>
      <c r="GCU110" s="37"/>
      <c r="GCV110" s="37"/>
      <c r="GCW110" s="37"/>
      <c r="GCX110" s="37"/>
      <c r="GCY110" s="37"/>
      <c r="GCZ110" s="37"/>
      <c r="GDA110" s="37"/>
      <c r="GDB110" s="37"/>
      <c r="GDC110" s="37"/>
      <c r="GDD110" s="37"/>
      <c r="GDE110" s="37"/>
      <c r="GDF110" s="37"/>
      <c r="GDG110" s="37"/>
      <c r="GDH110" s="37"/>
      <c r="GDI110" s="37"/>
      <c r="GDJ110" s="37"/>
      <c r="GDK110" s="37"/>
      <c r="GDL110" s="37"/>
      <c r="GDM110" s="37"/>
      <c r="GDN110" s="37"/>
      <c r="GDO110" s="37"/>
      <c r="GDP110" s="37"/>
      <c r="GDQ110" s="37"/>
      <c r="GDR110" s="37"/>
      <c r="GDS110" s="37"/>
      <c r="GDT110" s="37"/>
      <c r="GDU110" s="37"/>
      <c r="GDV110" s="37"/>
      <c r="GDW110" s="37"/>
      <c r="GDX110" s="37"/>
      <c r="GDY110" s="37"/>
      <c r="GDZ110" s="37"/>
      <c r="GEA110" s="37"/>
      <c r="GEB110" s="37"/>
      <c r="GEC110" s="37"/>
      <c r="GED110" s="37"/>
      <c r="GEE110" s="37"/>
      <c r="GEF110" s="37"/>
      <c r="GEG110" s="37"/>
      <c r="GEH110" s="37"/>
      <c r="GEI110" s="37"/>
      <c r="GEJ110" s="37"/>
      <c r="GEK110" s="37"/>
      <c r="GEL110" s="37"/>
      <c r="GEM110" s="37"/>
      <c r="GEN110" s="37"/>
      <c r="GEO110" s="37"/>
      <c r="GEP110" s="37"/>
      <c r="GEQ110" s="37"/>
      <c r="GER110" s="37"/>
      <c r="GES110" s="37"/>
      <c r="GET110" s="37"/>
      <c r="GEU110" s="37"/>
      <c r="GEV110" s="37"/>
      <c r="GEW110" s="37"/>
      <c r="GEX110" s="37"/>
      <c r="GEY110" s="37"/>
      <c r="GEZ110" s="37"/>
      <c r="GFA110" s="37"/>
      <c r="GFB110" s="37"/>
      <c r="GFC110" s="37"/>
      <c r="GFD110" s="37"/>
      <c r="GFE110" s="37"/>
      <c r="GFF110" s="37"/>
      <c r="GFG110" s="37"/>
      <c r="GFH110" s="37"/>
      <c r="GFI110" s="37"/>
      <c r="GFJ110" s="37"/>
      <c r="GFK110" s="37"/>
      <c r="GFL110" s="37"/>
      <c r="GFM110" s="37"/>
      <c r="GFN110" s="37"/>
      <c r="GFO110" s="37"/>
      <c r="GFP110" s="37"/>
      <c r="GFQ110" s="37"/>
      <c r="GFR110" s="37"/>
      <c r="GFS110" s="37"/>
      <c r="GFT110" s="37"/>
      <c r="GFU110" s="37"/>
      <c r="GFV110" s="37"/>
      <c r="GFW110" s="37"/>
      <c r="GFX110" s="37"/>
      <c r="GFY110" s="37"/>
      <c r="GFZ110" s="37"/>
      <c r="GGA110" s="37"/>
      <c r="GGB110" s="37"/>
      <c r="GGC110" s="37"/>
      <c r="GGD110" s="37"/>
      <c r="GGE110" s="37"/>
      <c r="GGF110" s="37"/>
      <c r="GGG110" s="37"/>
      <c r="GGH110" s="37"/>
      <c r="GGI110" s="37"/>
      <c r="GGJ110" s="37"/>
      <c r="GGK110" s="37"/>
      <c r="GGL110" s="37"/>
      <c r="GGM110" s="37"/>
      <c r="GGN110" s="37"/>
      <c r="GGO110" s="37"/>
      <c r="GGP110" s="37"/>
      <c r="GGQ110" s="37"/>
      <c r="GGR110" s="37"/>
      <c r="GGS110" s="37"/>
      <c r="GGT110" s="37"/>
      <c r="GGU110" s="37"/>
      <c r="GGV110" s="37"/>
      <c r="GGW110" s="37"/>
      <c r="GGX110" s="37"/>
      <c r="GGY110" s="37"/>
      <c r="GGZ110" s="37"/>
      <c r="GHA110" s="37"/>
      <c r="GHB110" s="37"/>
      <c r="GHC110" s="37"/>
      <c r="GHD110" s="37"/>
      <c r="GHE110" s="37"/>
      <c r="GHF110" s="37"/>
      <c r="GHG110" s="37"/>
      <c r="GHH110" s="37"/>
      <c r="GHI110" s="37"/>
      <c r="GHJ110" s="37"/>
      <c r="GHK110" s="37"/>
      <c r="GHL110" s="37"/>
      <c r="GHM110" s="37"/>
      <c r="GHN110" s="37"/>
      <c r="GHO110" s="37"/>
      <c r="GHP110" s="37"/>
      <c r="GHQ110" s="37"/>
      <c r="GHR110" s="37"/>
      <c r="GHS110" s="37"/>
      <c r="GHT110" s="37"/>
      <c r="GHU110" s="37"/>
      <c r="GHV110" s="37"/>
      <c r="GHW110" s="37"/>
      <c r="GHX110" s="37"/>
      <c r="GHY110" s="37"/>
      <c r="GHZ110" s="37"/>
      <c r="GIA110" s="37"/>
      <c r="GIB110" s="37"/>
      <c r="GIC110" s="37"/>
      <c r="GID110" s="37"/>
      <c r="GIE110" s="37"/>
      <c r="GIF110" s="37"/>
      <c r="GIG110" s="37"/>
      <c r="GIH110" s="37"/>
      <c r="GII110" s="37"/>
      <c r="GIJ110" s="37"/>
      <c r="GIK110" s="37"/>
      <c r="GIL110" s="37"/>
      <c r="GIM110" s="37"/>
      <c r="GIN110" s="37"/>
      <c r="GIO110" s="37"/>
      <c r="GIP110" s="37"/>
      <c r="GIQ110" s="37"/>
      <c r="GIR110" s="37"/>
      <c r="GIS110" s="37"/>
      <c r="GIT110" s="37"/>
      <c r="GIU110" s="37"/>
      <c r="GIV110" s="37"/>
      <c r="GIW110" s="37"/>
      <c r="GIX110" s="37"/>
      <c r="GIY110" s="37"/>
      <c r="GIZ110" s="37"/>
      <c r="GJA110" s="37"/>
      <c r="GJB110" s="37"/>
      <c r="GJC110" s="37"/>
      <c r="GJD110" s="37"/>
      <c r="GJE110" s="37"/>
      <c r="GJF110" s="37"/>
      <c r="GJG110" s="37"/>
      <c r="GJH110" s="37"/>
      <c r="GJI110" s="37"/>
      <c r="GJJ110" s="37"/>
      <c r="GJK110" s="37"/>
      <c r="GJL110" s="37"/>
      <c r="GJM110" s="37"/>
      <c r="GJN110" s="37"/>
      <c r="GJO110" s="37"/>
      <c r="GJP110" s="37"/>
      <c r="GJQ110" s="37"/>
      <c r="GJR110" s="37"/>
      <c r="GJS110" s="37"/>
      <c r="GJT110" s="37"/>
      <c r="GJU110" s="37"/>
      <c r="GJV110" s="37"/>
      <c r="GJW110" s="37"/>
      <c r="GJX110" s="37"/>
      <c r="GJY110" s="37"/>
      <c r="GJZ110" s="37"/>
      <c r="GKA110" s="37"/>
      <c r="GKB110" s="37"/>
      <c r="GKC110" s="37"/>
      <c r="GKD110" s="37"/>
      <c r="GKE110" s="37"/>
      <c r="GKF110" s="37"/>
      <c r="GKG110" s="37"/>
      <c r="GKH110" s="37"/>
      <c r="GKI110" s="37"/>
      <c r="GKJ110" s="37"/>
      <c r="GKK110" s="37"/>
      <c r="GKL110" s="37"/>
      <c r="GKM110" s="37"/>
      <c r="GKN110" s="37"/>
      <c r="GKO110" s="37"/>
      <c r="GKP110" s="37"/>
      <c r="GKQ110" s="37"/>
      <c r="GKR110" s="37"/>
      <c r="GKS110" s="37"/>
      <c r="GKT110" s="37"/>
      <c r="GKU110" s="37"/>
      <c r="GKV110" s="37"/>
      <c r="GKW110" s="37"/>
      <c r="GKX110" s="37"/>
      <c r="GKY110" s="37"/>
      <c r="GKZ110" s="37"/>
      <c r="GLA110" s="37"/>
      <c r="GLB110" s="37"/>
      <c r="GLC110" s="37"/>
      <c r="GLD110" s="37"/>
      <c r="GLE110" s="37"/>
      <c r="GLF110" s="37"/>
      <c r="GLG110" s="37"/>
      <c r="GLH110" s="37"/>
      <c r="GLI110" s="37"/>
      <c r="GLJ110" s="37"/>
      <c r="GLK110" s="37"/>
      <c r="GLL110" s="37"/>
      <c r="GLM110" s="37"/>
      <c r="GLN110" s="37"/>
      <c r="GLO110" s="37"/>
      <c r="GLP110" s="37"/>
      <c r="GLQ110" s="37"/>
      <c r="GLR110" s="37"/>
      <c r="GLS110" s="37"/>
      <c r="GLT110" s="37"/>
      <c r="GLU110" s="37"/>
      <c r="GLV110" s="37"/>
      <c r="GLW110" s="37"/>
      <c r="GLX110" s="37"/>
      <c r="GLY110" s="37"/>
      <c r="GLZ110" s="37"/>
      <c r="GMA110" s="37"/>
      <c r="GMB110" s="37"/>
      <c r="GMC110" s="37"/>
      <c r="GMD110" s="37"/>
      <c r="GME110" s="37"/>
      <c r="GMF110" s="37"/>
      <c r="GMG110" s="37"/>
      <c r="GMH110" s="37"/>
      <c r="GMI110" s="37"/>
      <c r="GMJ110" s="37"/>
      <c r="GMK110" s="37"/>
      <c r="GML110" s="37"/>
      <c r="GMM110" s="37"/>
      <c r="GMN110" s="37"/>
      <c r="GMO110" s="37"/>
      <c r="GMP110" s="37"/>
      <c r="GMQ110" s="37"/>
      <c r="GMR110" s="37"/>
      <c r="GMS110" s="37"/>
      <c r="GMT110" s="37"/>
      <c r="GMU110" s="37"/>
      <c r="GMV110" s="37"/>
      <c r="GMW110" s="37"/>
      <c r="GMX110" s="37"/>
      <c r="GMY110" s="37"/>
      <c r="GMZ110" s="37"/>
      <c r="GNA110" s="37"/>
      <c r="GNB110" s="37"/>
      <c r="GNC110" s="37"/>
      <c r="GND110" s="37"/>
      <c r="GNE110" s="37"/>
      <c r="GNF110" s="37"/>
      <c r="GNG110" s="37"/>
      <c r="GNH110" s="37"/>
      <c r="GNI110" s="37"/>
      <c r="GNJ110" s="37"/>
      <c r="GNK110" s="37"/>
      <c r="GNL110" s="37"/>
      <c r="GNM110" s="37"/>
      <c r="GNN110" s="37"/>
      <c r="GNO110" s="37"/>
      <c r="GNP110" s="37"/>
      <c r="GNQ110" s="37"/>
      <c r="GNR110" s="37"/>
      <c r="GNS110" s="37"/>
      <c r="GNT110" s="37"/>
      <c r="GNU110" s="37"/>
      <c r="GNV110" s="37"/>
      <c r="GNW110" s="37"/>
      <c r="GNX110" s="37"/>
      <c r="GNY110" s="37"/>
      <c r="GNZ110" s="37"/>
      <c r="GOA110" s="37"/>
      <c r="GOB110" s="37"/>
      <c r="GOC110" s="37"/>
      <c r="GOD110" s="37"/>
      <c r="GOE110" s="37"/>
      <c r="GOF110" s="37"/>
      <c r="GOG110" s="37"/>
      <c r="GOH110" s="37"/>
      <c r="GOI110" s="37"/>
      <c r="GOJ110" s="37"/>
      <c r="GOK110" s="37"/>
      <c r="GOL110" s="37"/>
      <c r="GOM110" s="37"/>
      <c r="GON110" s="37"/>
      <c r="GOO110" s="37"/>
      <c r="GOP110" s="37"/>
      <c r="GOQ110" s="37"/>
      <c r="GOR110" s="37"/>
      <c r="GOS110" s="37"/>
      <c r="GOT110" s="37"/>
      <c r="GOU110" s="37"/>
      <c r="GOV110" s="37"/>
      <c r="GOW110" s="37"/>
      <c r="GOX110" s="37"/>
      <c r="GOY110" s="37"/>
      <c r="GOZ110" s="37"/>
      <c r="GPA110" s="37"/>
      <c r="GPB110" s="37"/>
      <c r="GPC110" s="37"/>
      <c r="GPD110" s="37"/>
      <c r="GPE110" s="37"/>
      <c r="GPF110" s="37"/>
      <c r="GPG110" s="37"/>
      <c r="GPH110" s="37"/>
      <c r="GPI110" s="37"/>
      <c r="GPJ110" s="37"/>
      <c r="GPK110" s="37"/>
      <c r="GPL110" s="37"/>
      <c r="GPM110" s="37"/>
      <c r="GPN110" s="37"/>
      <c r="GPO110" s="37"/>
      <c r="GPP110" s="37"/>
      <c r="GPQ110" s="37"/>
      <c r="GPR110" s="37"/>
      <c r="GPS110" s="37"/>
      <c r="GPT110" s="37"/>
      <c r="GPU110" s="37"/>
      <c r="GPV110" s="37"/>
      <c r="GPW110" s="37"/>
      <c r="GPX110" s="37"/>
      <c r="GPY110" s="37"/>
      <c r="GPZ110" s="37"/>
      <c r="GQA110" s="37"/>
      <c r="GQB110" s="37"/>
      <c r="GQC110" s="37"/>
      <c r="GQD110" s="37"/>
      <c r="GQE110" s="37"/>
      <c r="GQF110" s="37"/>
      <c r="GQG110" s="37"/>
      <c r="GQH110" s="37"/>
      <c r="GQI110" s="37"/>
      <c r="GQJ110" s="37"/>
      <c r="GQK110" s="37"/>
      <c r="GQL110" s="37"/>
      <c r="GQM110" s="37"/>
      <c r="GQN110" s="37"/>
      <c r="GQO110" s="37"/>
      <c r="GQP110" s="37"/>
      <c r="GQQ110" s="37"/>
      <c r="GQR110" s="37"/>
      <c r="GQS110" s="37"/>
      <c r="GQT110" s="37"/>
      <c r="GQU110" s="37"/>
      <c r="GQV110" s="37"/>
      <c r="GQW110" s="37"/>
      <c r="GQX110" s="37"/>
      <c r="GQY110" s="37"/>
      <c r="GQZ110" s="37"/>
      <c r="GRA110" s="37"/>
      <c r="GRB110" s="37"/>
      <c r="GRC110" s="37"/>
      <c r="GRD110" s="37"/>
      <c r="GRE110" s="37"/>
      <c r="GRF110" s="37"/>
      <c r="GRG110" s="37"/>
      <c r="GRH110" s="37"/>
      <c r="GRI110" s="37"/>
      <c r="GRJ110" s="37"/>
      <c r="GRK110" s="37"/>
      <c r="GRL110" s="37"/>
      <c r="GRM110" s="37"/>
      <c r="GRN110" s="37"/>
      <c r="GRO110" s="37"/>
      <c r="GRP110" s="37"/>
      <c r="GRQ110" s="37"/>
      <c r="GRR110" s="37"/>
      <c r="GRS110" s="37"/>
      <c r="GRT110" s="37"/>
      <c r="GRU110" s="37"/>
      <c r="GRV110" s="37"/>
      <c r="GRW110" s="37"/>
      <c r="GRX110" s="37"/>
      <c r="GRY110" s="37"/>
      <c r="GRZ110" s="37"/>
      <c r="GSA110" s="37"/>
      <c r="GSB110" s="37"/>
      <c r="GSC110" s="37"/>
      <c r="GSD110" s="37"/>
      <c r="GSE110" s="37"/>
      <c r="GSF110" s="37"/>
      <c r="GSG110" s="37"/>
      <c r="GSH110" s="37"/>
      <c r="GSI110" s="37"/>
      <c r="GSJ110" s="37"/>
      <c r="GSK110" s="37"/>
      <c r="GSL110" s="37"/>
      <c r="GSM110" s="37"/>
      <c r="GSN110" s="37"/>
      <c r="GSO110" s="37"/>
      <c r="GSP110" s="37"/>
      <c r="GSQ110" s="37"/>
      <c r="GSR110" s="37"/>
      <c r="GSS110" s="37"/>
      <c r="GST110" s="37"/>
      <c r="GSU110" s="37"/>
      <c r="GSV110" s="37"/>
      <c r="GSW110" s="37"/>
      <c r="GSX110" s="37"/>
      <c r="GSY110" s="37"/>
      <c r="GSZ110" s="37"/>
      <c r="GTA110" s="37"/>
      <c r="GTB110" s="37"/>
      <c r="GTC110" s="37"/>
      <c r="GTD110" s="37"/>
      <c r="GTE110" s="37"/>
      <c r="GTF110" s="37"/>
      <c r="GTG110" s="37"/>
      <c r="GTH110" s="37"/>
      <c r="GTI110" s="37"/>
      <c r="GTJ110" s="37"/>
      <c r="GTK110" s="37"/>
      <c r="GTL110" s="37"/>
      <c r="GTM110" s="37"/>
      <c r="GTN110" s="37"/>
      <c r="GTO110" s="37"/>
      <c r="GTP110" s="37"/>
      <c r="GTQ110" s="37"/>
      <c r="GTR110" s="37"/>
      <c r="GTS110" s="37"/>
      <c r="GTT110" s="37"/>
      <c r="GTU110" s="37"/>
      <c r="GTV110" s="37"/>
      <c r="GTW110" s="37"/>
      <c r="GTX110" s="37"/>
      <c r="GTY110" s="37"/>
      <c r="GTZ110" s="37"/>
      <c r="GUA110" s="37"/>
      <c r="GUB110" s="37"/>
      <c r="GUC110" s="37"/>
      <c r="GUD110" s="37"/>
      <c r="GUE110" s="37"/>
      <c r="GUF110" s="37"/>
      <c r="GUG110" s="37"/>
      <c r="GUH110" s="37"/>
      <c r="GUI110" s="37"/>
      <c r="GUJ110" s="37"/>
      <c r="GUK110" s="37"/>
      <c r="GUL110" s="37"/>
      <c r="GUM110" s="37"/>
      <c r="GUN110" s="37"/>
      <c r="GUO110" s="37"/>
      <c r="GUP110" s="37"/>
      <c r="GUQ110" s="37"/>
      <c r="GUR110" s="37"/>
      <c r="GUS110" s="37"/>
      <c r="GUT110" s="37"/>
      <c r="GUU110" s="37"/>
      <c r="GUV110" s="37"/>
      <c r="GUW110" s="37"/>
      <c r="GUX110" s="37"/>
      <c r="GUY110" s="37"/>
      <c r="GUZ110" s="37"/>
      <c r="GVA110" s="37"/>
      <c r="GVB110" s="37"/>
      <c r="GVC110" s="37"/>
      <c r="GVD110" s="37"/>
      <c r="GVE110" s="37"/>
      <c r="GVF110" s="37"/>
      <c r="GVG110" s="37"/>
      <c r="GVH110" s="37"/>
      <c r="GVI110" s="37"/>
      <c r="GVJ110" s="37"/>
      <c r="GVK110" s="37"/>
      <c r="GVL110" s="37"/>
      <c r="GVM110" s="37"/>
      <c r="GVN110" s="37"/>
      <c r="GVO110" s="37"/>
      <c r="GVP110" s="37"/>
      <c r="GVQ110" s="37"/>
      <c r="GVR110" s="37"/>
      <c r="GVS110" s="37"/>
      <c r="GVT110" s="37"/>
      <c r="GVU110" s="37"/>
      <c r="GVV110" s="37"/>
      <c r="GVW110" s="37"/>
      <c r="GVX110" s="37"/>
      <c r="GVY110" s="37"/>
      <c r="GVZ110" s="37"/>
      <c r="GWA110" s="37"/>
      <c r="GWB110" s="37"/>
      <c r="GWC110" s="37"/>
      <c r="GWD110" s="37"/>
      <c r="GWE110" s="37"/>
      <c r="GWF110" s="37"/>
      <c r="GWG110" s="37"/>
      <c r="GWH110" s="37"/>
      <c r="GWI110" s="37"/>
      <c r="GWJ110" s="37"/>
      <c r="GWK110" s="37"/>
      <c r="GWL110" s="37"/>
      <c r="GWM110" s="37"/>
      <c r="GWN110" s="37"/>
      <c r="GWO110" s="37"/>
      <c r="GWP110" s="37"/>
      <c r="GWQ110" s="37"/>
      <c r="GWR110" s="37"/>
      <c r="GWS110" s="37"/>
      <c r="GWT110" s="37"/>
      <c r="GWU110" s="37"/>
      <c r="GWV110" s="37"/>
      <c r="GWW110" s="37"/>
      <c r="GWX110" s="37"/>
      <c r="GWY110" s="37"/>
      <c r="GWZ110" s="37"/>
      <c r="GXA110" s="37"/>
      <c r="GXB110" s="37"/>
      <c r="GXC110" s="37"/>
      <c r="GXD110" s="37"/>
      <c r="GXE110" s="37"/>
      <c r="GXF110" s="37"/>
      <c r="GXG110" s="37"/>
      <c r="GXH110" s="37"/>
      <c r="GXI110" s="37"/>
      <c r="GXJ110" s="37"/>
      <c r="GXK110" s="37"/>
      <c r="GXL110" s="37"/>
      <c r="GXM110" s="37"/>
      <c r="GXN110" s="37"/>
      <c r="GXO110" s="37"/>
      <c r="GXP110" s="37"/>
      <c r="GXQ110" s="37"/>
      <c r="GXR110" s="37"/>
      <c r="GXS110" s="37"/>
      <c r="GXT110" s="37"/>
      <c r="GXU110" s="37"/>
      <c r="GXV110" s="37"/>
      <c r="GXW110" s="37"/>
      <c r="GXX110" s="37"/>
      <c r="GXY110" s="37"/>
      <c r="GXZ110" s="37"/>
      <c r="GYA110" s="37"/>
      <c r="GYB110" s="37"/>
      <c r="GYC110" s="37"/>
      <c r="GYD110" s="37"/>
      <c r="GYE110" s="37"/>
      <c r="GYF110" s="37"/>
      <c r="GYG110" s="37"/>
      <c r="GYH110" s="37"/>
      <c r="GYI110" s="37"/>
      <c r="GYJ110" s="37"/>
      <c r="GYK110" s="37"/>
      <c r="GYL110" s="37"/>
      <c r="GYM110" s="37"/>
      <c r="GYN110" s="37"/>
      <c r="GYO110" s="37"/>
      <c r="GYP110" s="37"/>
      <c r="GYQ110" s="37"/>
      <c r="GYR110" s="37"/>
      <c r="GYS110" s="37"/>
      <c r="GYT110" s="37"/>
      <c r="GYU110" s="37"/>
      <c r="GYV110" s="37"/>
      <c r="GYW110" s="37"/>
      <c r="GYX110" s="37"/>
      <c r="GYY110" s="37"/>
      <c r="GYZ110" s="37"/>
      <c r="GZA110" s="37"/>
      <c r="GZB110" s="37"/>
      <c r="GZC110" s="37"/>
      <c r="GZD110" s="37"/>
      <c r="GZE110" s="37"/>
      <c r="GZF110" s="37"/>
      <c r="GZG110" s="37"/>
      <c r="GZH110" s="37"/>
      <c r="GZI110" s="37"/>
      <c r="GZJ110" s="37"/>
      <c r="GZK110" s="37"/>
      <c r="GZL110" s="37"/>
      <c r="GZM110" s="37"/>
      <c r="GZN110" s="37"/>
      <c r="GZO110" s="37"/>
      <c r="GZP110" s="37"/>
      <c r="GZQ110" s="37"/>
      <c r="GZR110" s="37"/>
      <c r="GZS110" s="37"/>
      <c r="GZT110" s="37"/>
      <c r="GZU110" s="37"/>
      <c r="GZV110" s="37"/>
      <c r="GZW110" s="37"/>
      <c r="GZX110" s="37"/>
      <c r="GZY110" s="37"/>
      <c r="GZZ110" s="37"/>
      <c r="HAA110" s="37"/>
      <c r="HAB110" s="37"/>
      <c r="HAC110" s="37"/>
      <c r="HAD110" s="37"/>
      <c r="HAE110" s="37"/>
      <c r="HAF110" s="37"/>
      <c r="HAG110" s="37"/>
      <c r="HAH110" s="37"/>
      <c r="HAI110" s="37"/>
      <c r="HAJ110" s="37"/>
      <c r="HAK110" s="37"/>
      <c r="HAL110" s="37"/>
      <c r="HAM110" s="37"/>
      <c r="HAN110" s="37"/>
      <c r="HAO110" s="37"/>
      <c r="HAP110" s="37"/>
      <c r="HAQ110" s="37"/>
      <c r="HAR110" s="37"/>
      <c r="HAS110" s="37"/>
      <c r="HAT110" s="37"/>
      <c r="HAU110" s="37"/>
      <c r="HAV110" s="37"/>
      <c r="HAW110" s="37"/>
      <c r="HAX110" s="37"/>
      <c r="HAY110" s="37"/>
      <c r="HAZ110" s="37"/>
      <c r="HBA110" s="37"/>
      <c r="HBB110" s="37"/>
      <c r="HBC110" s="37"/>
      <c r="HBD110" s="37"/>
      <c r="HBE110" s="37"/>
      <c r="HBF110" s="37"/>
      <c r="HBG110" s="37"/>
      <c r="HBH110" s="37"/>
      <c r="HBI110" s="37"/>
      <c r="HBJ110" s="37"/>
      <c r="HBK110" s="37"/>
      <c r="HBL110" s="37"/>
      <c r="HBM110" s="37"/>
      <c r="HBN110" s="37"/>
      <c r="HBO110" s="37"/>
      <c r="HBP110" s="37"/>
      <c r="HBQ110" s="37"/>
      <c r="HBR110" s="37"/>
      <c r="HBS110" s="37"/>
      <c r="HBT110" s="37"/>
      <c r="HBU110" s="37"/>
      <c r="HBV110" s="37"/>
      <c r="HBW110" s="37"/>
      <c r="HBX110" s="37"/>
      <c r="HBY110" s="37"/>
      <c r="HBZ110" s="37"/>
      <c r="HCA110" s="37"/>
      <c r="HCB110" s="37"/>
      <c r="HCC110" s="37"/>
      <c r="HCD110" s="37"/>
      <c r="HCE110" s="37"/>
      <c r="HCF110" s="37"/>
      <c r="HCG110" s="37"/>
      <c r="HCH110" s="37"/>
      <c r="HCI110" s="37"/>
      <c r="HCJ110" s="37"/>
      <c r="HCK110" s="37"/>
      <c r="HCL110" s="37"/>
      <c r="HCM110" s="37"/>
      <c r="HCN110" s="37"/>
      <c r="HCO110" s="37"/>
      <c r="HCP110" s="37"/>
      <c r="HCQ110" s="37"/>
      <c r="HCR110" s="37"/>
      <c r="HCS110" s="37"/>
      <c r="HCT110" s="37"/>
      <c r="HCU110" s="37"/>
      <c r="HCV110" s="37"/>
      <c r="HCW110" s="37"/>
      <c r="HCX110" s="37"/>
      <c r="HCY110" s="37"/>
      <c r="HCZ110" s="37"/>
      <c r="HDA110" s="37"/>
      <c r="HDB110" s="37"/>
      <c r="HDC110" s="37"/>
      <c r="HDD110" s="37"/>
      <c r="HDE110" s="37"/>
      <c r="HDF110" s="37"/>
      <c r="HDG110" s="37"/>
      <c r="HDH110" s="37"/>
      <c r="HDI110" s="37"/>
      <c r="HDJ110" s="37"/>
      <c r="HDK110" s="37"/>
      <c r="HDL110" s="37"/>
      <c r="HDM110" s="37"/>
      <c r="HDN110" s="37"/>
      <c r="HDO110" s="37"/>
      <c r="HDP110" s="37"/>
      <c r="HDQ110" s="37"/>
      <c r="HDR110" s="37"/>
      <c r="HDS110" s="37"/>
      <c r="HDT110" s="37"/>
      <c r="HDU110" s="37"/>
      <c r="HDV110" s="37"/>
      <c r="HDW110" s="37"/>
      <c r="HDX110" s="37"/>
      <c r="HDY110" s="37"/>
      <c r="HDZ110" s="37"/>
      <c r="HEA110" s="37"/>
      <c r="HEB110" s="37"/>
      <c r="HEC110" s="37"/>
      <c r="HED110" s="37"/>
      <c r="HEE110" s="37"/>
      <c r="HEF110" s="37"/>
      <c r="HEG110" s="37"/>
      <c r="HEH110" s="37"/>
      <c r="HEI110" s="37"/>
      <c r="HEJ110" s="37"/>
      <c r="HEK110" s="37"/>
      <c r="HEL110" s="37"/>
      <c r="HEM110" s="37"/>
      <c r="HEN110" s="37"/>
      <c r="HEO110" s="37"/>
      <c r="HEP110" s="37"/>
      <c r="HEQ110" s="37"/>
      <c r="HER110" s="37"/>
      <c r="HES110" s="37"/>
      <c r="HET110" s="37"/>
      <c r="HEU110" s="37"/>
      <c r="HEV110" s="37"/>
      <c r="HEW110" s="37"/>
      <c r="HEX110" s="37"/>
      <c r="HEY110" s="37"/>
      <c r="HEZ110" s="37"/>
      <c r="HFA110" s="37"/>
      <c r="HFB110" s="37"/>
      <c r="HFC110" s="37"/>
      <c r="HFD110" s="37"/>
      <c r="HFE110" s="37"/>
      <c r="HFF110" s="37"/>
      <c r="HFG110" s="37"/>
      <c r="HFH110" s="37"/>
      <c r="HFI110" s="37"/>
      <c r="HFJ110" s="37"/>
      <c r="HFK110" s="37"/>
      <c r="HFL110" s="37"/>
      <c r="HFM110" s="37"/>
      <c r="HFN110" s="37"/>
      <c r="HFO110" s="37"/>
      <c r="HFP110" s="37"/>
      <c r="HFQ110" s="37"/>
      <c r="HFR110" s="37"/>
      <c r="HFS110" s="37"/>
      <c r="HFT110" s="37"/>
      <c r="HFU110" s="37"/>
      <c r="HFV110" s="37"/>
      <c r="HFW110" s="37"/>
      <c r="HFX110" s="37"/>
      <c r="HFY110" s="37"/>
      <c r="HFZ110" s="37"/>
      <c r="HGA110" s="37"/>
      <c r="HGB110" s="37"/>
      <c r="HGC110" s="37"/>
      <c r="HGD110" s="37"/>
      <c r="HGE110" s="37"/>
      <c r="HGF110" s="37"/>
      <c r="HGG110" s="37"/>
      <c r="HGH110" s="37"/>
      <c r="HGI110" s="37"/>
      <c r="HGJ110" s="37"/>
      <c r="HGK110" s="37"/>
      <c r="HGL110" s="37"/>
      <c r="HGM110" s="37"/>
      <c r="HGN110" s="37"/>
      <c r="HGO110" s="37"/>
      <c r="HGP110" s="37"/>
      <c r="HGQ110" s="37"/>
      <c r="HGR110" s="37"/>
      <c r="HGS110" s="37"/>
      <c r="HGT110" s="37"/>
      <c r="HGU110" s="37"/>
      <c r="HGV110" s="37"/>
      <c r="HGW110" s="37"/>
      <c r="HGX110" s="37"/>
      <c r="HGY110" s="37"/>
      <c r="HGZ110" s="37"/>
      <c r="HHA110" s="37"/>
      <c r="HHB110" s="37"/>
      <c r="HHC110" s="37"/>
      <c r="HHD110" s="37"/>
      <c r="HHE110" s="37"/>
      <c r="HHF110" s="37"/>
      <c r="HHG110" s="37"/>
      <c r="HHH110" s="37"/>
      <c r="HHI110" s="37"/>
      <c r="HHJ110" s="37"/>
      <c r="HHK110" s="37"/>
      <c r="HHL110" s="37"/>
      <c r="HHM110" s="37"/>
      <c r="HHN110" s="37"/>
      <c r="HHO110" s="37"/>
      <c r="HHP110" s="37"/>
      <c r="HHQ110" s="37"/>
      <c r="HHR110" s="37"/>
      <c r="HHS110" s="37"/>
      <c r="HHT110" s="37"/>
      <c r="HHU110" s="37"/>
      <c r="HHV110" s="37"/>
      <c r="HHW110" s="37"/>
      <c r="HHX110" s="37"/>
      <c r="HHY110" s="37"/>
      <c r="HHZ110" s="37"/>
      <c r="HIA110" s="37"/>
      <c r="HIB110" s="37"/>
      <c r="HIC110" s="37"/>
      <c r="HID110" s="37"/>
      <c r="HIE110" s="37"/>
      <c r="HIF110" s="37"/>
      <c r="HIG110" s="37"/>
      <c r="HIH110" s="37"/>
      <c r="HII110" s="37"/>
      <c r="HIJ110" s="37"/>
      <c r="HIK110" s="37"/>
      <c r="HIL110" s="37"/>
      <c r="HIM110" s="37"/>
      <c r="HIN110" s="37"/>
      <c r="HIO110" s="37"/>
      <c r="HIP110" s="37"/>
      <c r="HIQ110" s="37"/>
      <c r="HIR110" s="37"/>
      <c r="HIS110" s="37"/>
      <c r="HIT110" s="37"/>
      <c r="HIU110" s="37"/>
      <c r="HIV110" s="37"/>
      <c r="HIW110" s="37"/>
      <c r="HIX110" s="37"/>
      <c r="HIY110" s="37"/>
      <c r="HIZ110" s="37"/>
      <c r="HJA110" s="37"/>
      <c r="HJB110" s="37"/>
      <c r="HJC110" s="37"/>
      <c r="HJD110" s="37"/>
      <c r="HJE110" s="37"/>
      <c r="HJF110" s="37"/>
      <c r="HJG110" s="37"/>
      <c r="HJH110" s="37"/>
      <c r="HJI110" s="37"/>
      <c r="HJJ110" s="37"/>
      <c r="HJK110" s="37"/>
      <c r="HJL110" s="37"/>
      <c r="HJM110" s="37"/>
      <c r="HJN110" s="37"/>
      <c r="HJO110" s="37"/>
      <c r="HJP110" s="37"/>
      <c r="HJQ110" s="37"/>
      <c r="HJR110" s="37"/>
      <c r="HJS110" s="37"/>
      <c r="HJT110" s="37"/>
      <c r="HJU110" s="37"/>
      <c r="HJV110" s="37"/>
      <c r="HJW110" s="37"/>
      <c r="HJX110" s="37"/>
      <c r="HJY110" s="37"/>
      <c r="HJZ110" s="37"/>
      <c r="HKA110" s="37"/>
      <c r="HKB110" s="37"/>
      <c r="HKC110" s="37"/>
      <c r="HKD110" s="37"/>
      <c r="HKE110" s="37"/>
      <c r="HKF110" s="37"/>
      <c r="HKG110" s="37"/>
      <c r="HKH110" s="37"/>
      <c r="HKI110" s="37"/>
      <c r="HKJ110" s="37"/>
      <c r="HKK110" s="37"/>
      <c r="HKL110" s="37"/>
      <c r="HKM110" s="37"/>
      <c r="HKN110" s="37"/>
      <c r="HKO110" s="37"/>
      <c r="HKP110" s="37"/>
      <c r="HKQ110" s="37"/>
      <c r="HKR110" s="37"/>
      <c r="HKS110" s="37"/>
      <c r="HKT110" s="37"/>
      <c r="HKU110" s="37"/>
      <c r="HKV110" s="37"/>
      <c r="HKW110" s="37"/>
      <c r="HKX110" s="37"/>
      <c r="HKY110" s="37"/>
      <c r="HKZ110" s="37"/>
      <c r="HLA110" s="37"/>
      <c r="HLB110" s="37"/>
      <c r="HLC110" s="37"/>
      <c r="HLD110" s="37"/>
      <c r="HLE110" s="37"/>
      <c r="HLF110" s="37"/>
      <c r="HLG110" s="37"/>
      <c r="HLH110" s="37"/>
      <c r="HLI110" s="37"/>
      <c r="HLJ110" s="37"/>
      <c r="HLK110" s="37"/>
      <c r="HLL110" s="37"/>
      <c r="HLM110" s="37"/>
      <c r="HLN110" s="37"/>
      <c r="HLO110" s="37"/>
      <c r="HLP110" s="37"/>
      <c r="HLQ110" s="37"/>
      <c r="HLR110" s="37"/>
      <c r="HLS110" s="37"/>
      <c r="HLT110" s="37"/>
      <c r="HLU110" s="37"/>
      <c r="HLV110" s="37"/>
      <c r="HLW110" s="37"/>
      <c r="HLX110" s="37"/>
      <c r="HLY110" s="37"/>
      <c r="HLZ110" s="37"/>
      <c r="HMA110" s="37"/>
      <c r="HMB110" s="37"/>
      <c r="HMC110" s="37"/>
      <c r="HMD110" s="37"/>
      <c r="HME110" s="37"/>
      <c r="HMF110" s="37"/>
      <c r="HMG110" s="37"/>
      <c r="HMH110" s="37"/>
      <c r="HMI110" s="37"/>
      <c r="HMJ110" s="37"/>
      <c r="HMK110" s="37"/>
      <c r="HML110" s="37"/>
      <c r="HMM110" s="37"/>
      <c r="HMN110" s="37"/>
      <c r="HMO110" s="37"/>
      <c r="HMP110" s="37"/>
      <c r="HMQ110" s="37"/>
      <c r="HMR110" s="37"/>
      <c r="HMS110" s="37"/>
      <c r="HMT110" s="37"/>
      <c r="HMU110" s="37"/>
      <c r="HMV110" s="37"/>
      <c r="HMW110" s="37"/>
      <c r="HMX110" s="37"/>
      <c r="HMY110" s="37"/>
      <c r="HMZ110" s="37"/>
      <c r="HNA110" s="37"/>
      <c r="HNB110" s="37"/>
      <c r="HNC110" s="37"/>
      <c r="HND110" s="37"/>
      <c r="HNE110" s="37"/>
      <c r="HNF110" s="37"/>
      <c r="HNG110" s="37"/>
      <c r="HNH110" s="37"/>
      <c r="HNI110" s="37"/>
      <c r="HNJ110" s="37"/>
      <c r="HNK110" s="37"/>
      <c r="HNL110" s="37"/>
      <c r="HNM110" s="37"/>
      <c r="HNN110" s="37"/>
      <c r="HNO110" s="37"/>
      <c r="HNP110" s="37"/>
      <c r="HNQ110" s="37"/>
      <c r="HNR110" s="37"/>
      <c r="HNS110" s="37"/>
      <c r="HNT110" s="37"/>
      <c r="HNU110" s="37"/>
      <c r="HNV110" s="37"/>
      <c r="HNW110" s="37"/>
      <c r="HNX110" s="37"/>
      <c r="HNY110" s="37"/>
      <c r="HNZ110" s="37"/>
      <c r="HOA110" s="37"/>
      <c r="HOB110" s="37"/>
      <c r="HOC110" s="37"/>
      <c r="HOD110" s="37"/>
      <c r="HOE110" s="37"/>
      <c r="HOF110" s="37"/>
      <c r="HOG110" s="37"/>
      <c r="HOH110" s="37"/>
      <c r="HOI110" s="37"/>
      <c r="HOJ110" s="37"/>
      <c r="HOK110" s="37"/>
      <c r="HOL110" s="37"/>
      <c r="HOM110" s="37"/>
      <c r="HON110" s="37"/>
      <c r="HOO110" s="37"/>
      <c r="HOP110" s="37"/>
      <c r="HOQ110" s="37"/>
      <c r="HOR110" s="37"/>
      <c r="HOS110" s="37"/>
      <c r="HOT110" s="37"/>
      <c r="HOU110" s="37"/>
      <c r="HOV110" s="37"/>
      <c r="HOW110" s="37"/>
      <c r="HOX110" s="37"/>
      <c r="HOY110" s="37"/>
      <c r="HOZ110" s="37"/>
      <c r="HPA110" s="37"/>
      <c r="HPB110" s="37"/>
      <c r="HPC110" s="37"/>
      <c r="HPD110" s="37"/>
      <c r="HPE110" s="37"/>
      <c r="HPF110" s="37"/>
      <c r="HPG110" s="37"/>
      <c r="HPH110" s="37"/>
      <c r="HPI110" s="37"/>
      <c r="HPJ110" s="37"/>
      <c r="HPK110" s="37"/>
      <c r="HPL110" s="37"/>
      <c r="HPM110" s="37"/>
      <c r="HPN110" s="37"/>
      <c r="HPO110" s="37"/>
      <c r="HPP110" s="37"/>
      <c r="HPQ110" s="37"/>
      <c r="HPR110" s="37"/>
      <c r="HPS110" s="37"/>
      <c r="HPT110" s="37"/>
      <c r="HPU110" s="37"/>
      <c r="HPV110" s="37"/>
      <c r="HPW110" s="37"/>
      <c r="HPX110" s="37"/>
      <c r="HPY110" s="37"/>
      <c r="HPZ110" s="37"/>
      <c r="HQA110" s="37"/>
      <c r="HQB110" s="37"/>
      <c r="HQC110" s="37"/>
      <c r="HQD110" s="37"/>
      <c r="HQE110" s="37"/>
      <c r="HQF110" s="37"/>
      <c r="HQG110" s="37"/>
      <c r="HQH110" s="37"/>
      <c r="HQI110" s="37"/>
      <c r="HQJ110" s="37"/>
      <c r="HQK110" s="37"/>
      <c r="HQL110" s="37"/>
      <c r="HQM110" s="37"/>
      <c r="HQN110" s="37"/>
      <c r="HQO110" s="37"/>
      <c r="HQP110" s="37"/>
      <c r="HQQ110" s="37"/>
      <c r="HQR110" s="37"/>
      <c r="HQS110" s="37"/>
      <c r="HQT110" s="37"/>
      <c r="HQU110" s="37"/>
      <c r="HQV110" s="37"/>
      <c r="HQW110" s="37"/>
      <c r="HQX110" s="37"/>
      <c r="HQY110" s="37"/>
      <c r="HQZ110" s="37"/>
      <c r="HRA110" s="37"/>
      <c r="HRB110" s="37"/>
      <c r="HRC110" s="37"/>
      <c r="HRD110" s="37"/>
      <c r="HRE110" s="37"/>
      <c r="HRF110" s="37"/>
      <c r="HRG110" s="37"/>
      <c r="HRH110" s="37"/>
      <c r="HRI110" s="37"/>
      <c r="HRJ110" s="37"/>
      <c r="HRK110" s="37"/>
      <c r="HRL110" s="37"/>
      <c r="HRM110" s="37"/>
      <c r="HRN110" s="37"/>
      <c r="HRO110" s="37"/>
      <c r="HRP110" s="37"/>
      <c r="HRQ110" s="37"/>
      <c r="HRR110" s="37"/>
      <c r="HRS110" s="37"/>
      <c r="HRT110" s="37"/>
      <c r="HRU110" s="37"/>
      <c r="HRV110" s="37"/>
      <c r="HRW110" s="37"/>
      <c r="HRX110" s="37"/>
      <c r="HRY110" s="37"/>
      <c r="HRZ110" s="37"/>
      <c r="HSA110" s="37"/>
      <c r="HSB110" s="37"/>
      <c r="HSC110" s="37"/>
      <c r="HSD110" s="37"/>
      <c r="HSE110" s="37"/>
      <c r="HSF110" s="37"/>
      <c r="HSG110" s="37"/>
      <c r="HSH110" s="37"/>
      <c r="HSI110" s="37"/>
      <c r="HSJ110" s="37"/>
      <c r="HSK110" s="37"/>
      <c r="HSL110" s="37"/>
      <c r="HSM110" s="37"/>
      <c r="HSN110" s="37"/>
      <c r="HSO110" s="37"/>
      <c r="HSP110" s="37"/>
      <c r="HSQ110" s="37"/>
      <c r="HSR110" s="37"/>
      <c r="HSS110" s="37"/>
      <c r="HST110" s="37"/>
      <c r="HSU110" s="37"/>
      <c r="HSV110" s="37"/>
      <c r="HSW110" s="37"/>
      <c r="HSX110" s="37"/>
      <c r="HSY110" s="37"/>
      <c r="HSZ110" s="37"/>
      <c r="HTA110" s="37"/>
      <c r="HTB110" s="37"/>
      <c r="HTC110" s="37"/>
      <c r="HTD110" s="37"/>
      <c r="HTE110" s="37"/>
      <c r="HTF110" s="37"/>
      <c r="HTG110" s="37"/>
      <c r="HTH110" s="37"/>
      <c r="HTI110" s="37"/>
      <c r="HTJ110" s="37"/>
      <c r="HTK110" s="37"/>
      <c r="HTL110" s="37"/>
      <c r="HTM110" s="37"/>
      <c r="HTN110" s="37"/>
      <c r="HTO110" s="37"/>
      <c r="HTP110" s="37"/>
      <c r="HTQ110" s="37"/>
      <c r="HTR110" s="37"/>
      <c r="HTS110" s="37"/>
      <c r="HTT110" s="37"/>
      <c r="HTU110" s="37"/>
      <c r="HTV110" s="37"/>
      <c r="HTW110" s="37"/>
      <c r="HTX110" s="37"/>
      <c r="HTY110" s="37"/>
      <c r="HTZ110" s="37"/>
      <c r="HUA110" s="37"/>
      <c r="HUB110" s="37"/>
      <c r="HUC110" s="37"/>
      <c r="HUD110" s="37"/>
      <c r="HUE110" s="37"/>
      <c r="HUF110" s="37"/>
      <c r="HUG110" s="37"/>
      <c r="HUH110" s="37"/>
      <c r="HUI110" s="37"/>
      <c r="HUJ110" s="37"/>
      <c r="HUK110" s="37"/>
      <c r="HUL110" s="37"/>
      <c r="HUM110" s="37"/>
      <c r="HUN110" s="37"/>
      <c r="HUO110" s="37"/>
      <c r="HUP110" s="37"/>
      <c r="HUQ110" s="37"/>
      <c r="HUR110" s="37"/>
      <c r="HUS110" s="37"/>
      <c r="HUT110" s="37"/>
      <c r="HUU110" s="37"/>
      <c r="HUV110" s="37"/>
      <c r="HUW110" s="37"/>
      <c r="HUX110" s="37"/>
      <c r="HUY110" s="37"/>
      <c r="HUZ110" s="37"/>
      <c r="HVA110" s="37"/>
      <c r="HVB110" s="37"/>
      <c r="HVC110" s="37"/>
      <c r="HVD110" s="37"/>
      <c r="HVE110" s="37"/>
      <c r="HVF110" s="37"/>
      <c r="HVG110" s="37"/>
      <c r="HVH110" s="37"/>
      <c r="HVI110" s="37"/>
      <c r="HVJ110" s="37"/>
      <c r="HVK110" s="37"/>
      <c r="HVL110" s="37"/>
      <c r="HVM110" s="37"/>
      <c r="HVN110" s="37"/>
      <c r="HVO110" s="37"/>
      <c r="HVP110" s="37"/>
      <c r="HVQ110" s="37"/>
      <c r="HVR110" s="37"/>
      <c r="HVS110" s="37"/>
      <c r="HVT110" s="37"/>
      <c r="HVU110" s="37"/>
      <c r="HVV110" s="37"/>
      <c r="HVW110" s="37"/>
      <c r="HVX110" s="37"/>
      <c r="HVY110" s="37"/>
      <c r="HVZ110" s="37"/>
      <c r="HWA110" s="37"/>
      <c r="HWB110" s="37"/>
      <c r="HWC110" s="37"/>
      <c r="HWD110" s="37"/>
      <c r="HWE110" s="37"/>
      <c r="HWF110" s="37"/>
      <c r="HWG110" s="37"/>
      <c r="HWH110" s="37"/>
      <c r="HWI110" s="37"/>
      <c r="HWJ110" s="37"/>
      <c r="HWK110" s="37"/>
      <c r="HWL110" s="37"/>
      <c r="HWM110" s="37"/>
      <c r="HWN110" s="37"/>
      <c r="HWO110" s="37"/>
      <c r="HWP110" s="37"/>
      <c r="HWQ110" s="37"/>
      <c r="HWR110" s="37"/>
      <c r="HWS110" s="37"/>
      <c r="HWT110" s="37"/>
      <c r="HWU110" s="37"/>
      <c r="HWV110" s="37"/>
      <c r="HWW110" s="37"/>
      <c r="HWX110" s="37"/>
      <c r="HWY110" s="37"/>
      <c r="HWZ110" s="37"/>
      <c r="HXA110" s="37"/>
      <c r="HXB110" s="37"/>
      <c r="HXC110" s="37"/>
      <c r="HXD110" s="37"/>
      <c r="HXE110" s="37"/>
      <c r="HXF110" s="37"/>
      <c r="HXG110" s="37"/>
      <c r="HXH110" s="37"/>
      <c r="HXI110" s="37"/>
      <c r="HXJ110" s="37"/>
      <c r="HXK110" s="37"/>
      <c r="HXL110" s="37"/>
      <c r="HXM110" s="37"/>
      <c r="HXN110" s="37"/>
      <c r="HXO110" s="37"/>
      <c r="HXP110" s="37"/>
      <c r="HXQ110" s="37"/>
      <c r="HXR110" s="37"/>
      <c r="HXS110" s="37"/>
      <c r="HXT110" s="37"/>
      <c r="HXU110" s="37"/>
      <c r="HXV110" s="37"/>
      <c r="HXW110" s="37"/>
      <c r="HXX110" s="37"/>
      <c r="HXY110" s="37"/>
      <c r="HXZ110" s="37"/>
      <c r="HYA110" s="37"/>
      <c r="HYB110" s="37"/>
      <c r="HYC110" s="37"/>
      <c r="HYD110" s="37"/>
      <c r="HYE110" s="37"/>
      <c r="HYF110" s="37"/>
      <c r="HYG110" s="37"/>
      <c r="HYH110" s="37"/>
      <c r="HYI110" s="37"/>
      <c r="HYJ110" s="37"/>
      <c r="HYK110" s="37"/>
      <c r="HYL110" s="37"/>
      <c r="HYM110" s="37"/>
      <c r="HYN110" s="37"/>
      <c r="HYO110" s="37"/>
      <c r="HYP110" s="37"/>
      <c r="HYQ110" s="37"/>
      <c r="HYR110" s="37"/>
      <c r="HYS110" s="37"/>
      <c r="HYT110" s="37"/>
      <c r="HYU110" s="37"/>
      <c r="HYV110" s="37"/>
      <c r="HYW110" s="37"/>
      <c r="HYX110" s="37"/>
      <c r="HYY110" s="37"/>
      <c r="HYZ110" s="37"/>
      <c r="HZA110" s="37"/>
      <c r="HZB110" s="37"/>
      <c r="HZC110" s="37"/>
      <c r="HZD110" s="37"/>
      <c r="HZE110" s="37"/>
      <c r="HZF110" s="37"/>
      <c r="HZG110" s="37"/>
      <c r="HZH110" s="37"/>
      <c r="HZI110" s="37"/>
      <c r="HZJ110" s="37"/>
      <c r="HZK110" s="37"/>
      <c r="HZL110" s="37"/>
      <c r="HZM110" s="37"/>
      <c r="HZN110" s="37"/>
      <c r="HZO110" s="37"/>
      <c r="HZP110" s="37"/>
      <c r="HZQ110" s="37"/>
      <c r="HZR110" s="37"/>
      <c r="HZS110" s="37"/>
      <c r="HZT110" s="37"/>
      <c r="HZU110" s="37"/>
      <c r="HZV110" s="37"/>
      <c r="HZW110" s="37"/>
      <c r="HZX110" s="37"/>
      <c r="HZY110" s="37"/>
      <c r="HZZ110" s="37"/>
      <c r="IAA110" s="37"/>
      <c r="IAB110" s="37"/>
      <c r="IAC110" s="37"/>
      <c r="IAD110" s="37"/>
      <c r="IAE110" s="37"/>
      <c r="IAF110" s="37"/>
      <c r="IAG110" s="37"/>
      <c r="IAH110" s="37"/>
      <c r="IAI110" s="37"/>
      <c r="IAJ110" s="37"/>
      <c r="IAK110" s="37"/>
      <c r="IAL110" s="37"/>
      <c r="IAM110" s="37"/>
      <c r="IAN110" s="37"/>
      <c r="IAO110" s="37"/>
      <c r="IAP110" s="37"/>
      <c r="IAQ110" s="37"/>
      <c r="IAR110" s="37"/>
      <c r="IAS110" s="37"/>
      <c r="IAT110" s="37"/>
      <c r="IAU110" s="37"/>
      <c r="IAV110" s="37"/>
      <c r="IAW110" s="37"/>
      <c r="IAX110" s="37"/>
      <c r="IAY110" s="37"/>
      <c r="IAZ110" s="37"/>
      <c r="IBA110" s="37"/>
      <c r="IBB110" s="37"/>
      <c r="IBC110" s="37"/>
      <c r="IBD110" s="37"/>
      <c r="IBE110" s="37"/>
      <c r="IBF110" s="37"/>
      <c r="IBG110" s="37"/>
      <c r="IBH110" s="37"/>
      <c r="IBI110" s="37"/>
      <c r="IBJ110" s="37"/>
      <c r="IBK110" s="37"/>
      <c r="IBL110" s="37"/>
      <c r="IBM110" s="37"/>
      <c r="IBN110" s="37"/>
      <c r="IBO110" s="37"/>
      <c r="IBP110" s="37"/>
      <c r="IBQ110" s="37"/>
      <c r="IBR110" s="37"/>
      <c r="IBS110" s="37"/>
      <c r="IBT110" s="37"/>
      <c r="IBU110" s="37"/>
      <c r="IBV110" s="37"/>
      <c r="IBW110" s="37"/>
      <c r="IBX110" s="37"/>
      <c r="IBY110" s="37"/>
      <c r="IBZ110" s="37"/>
      <c r="ICA110" s="37"/>
      <c r="ICB110" s="37"/>
      <c r="ICC110" s="37"/>
      <c r="ICD110" s="37"/>
      <c r="ICE110" s="37"/>
      <c r="ICF110" s="37"/>
      <c r="ICG110" s="37"/>
      <c r="ICH110" s="37"/>
      <c r="ICI110" s="37"/>
      <c r="ICJ110" s="37"/>
      <c r="ICK110" s="37"/>
      <c r="ICL110" s="37"/>
      <c r="ICM110" s="37"/>
      <c r="ICN110" s="37"/>
      <c r="ICO110" s="37"/>
      <c r="ICP110" s="37"/>
      <c r="ICQ110" s="37"/>
      <c r="ICR110" s="37"/>
      <c r="ICS110" s="37"/>
      <c r="ICT110" s="37"/>
      <c r="ICU110" s="37"/>
      <c r="ICV110" s="37"/>
      <c r="ICW110" s="37"/>
      <c r="ICX110" s="37"/>
      <c r="ICY110" s="37"/>
      <c r="ICZ110" s="37"/>
      <c r="IDA110" s="37"/>
      <c r="IDB110" s="37"/>
      <c r="IDC110" s="37"/>
      <c r="IDD110" s="37"/>
      <c r="IDE110" s="37"/>
      <c r="IDF110" s="37"/>
      <c r="IDG110" s="37"/>
      <c r="IDH110" s="37"/>
      <c r="IDI110" s="37"/>
      <c r="IDJ110" s="37"/>
      <c r="IDK110" s="37"/>
      <c r="IDL110" s="37"/>
      <c r="IDM110" s="37"/>
      <c r="IDN110" s="37"/>
      <c r="IDO110" s="37"/>
      <c r="IDP110" s="37"/>
      <c r="IDQ110" s="37"/>
      <c r="IDR110" s="37"/>
      <c r="IDS110" s="37"/>
      <c r="IDT110" s="37"/>
      <c r="IDU110" s="37"/>
      <c r="IDV110" s="37"/>
      <c r="IDW110" s="37"/>
      <c r="IDX110" s="37"/>
      <c r="IDY110" s="37"/>
      <c r="IDZ110" s="37"/>
      <c r="IEA110" s="37"/>
      <c r="IEB110" s="37"/>
      <c r="IEC110" s="37"/>
      <c r="IED110" s="37"/>
      <c r="IEE110" s="37"/>
      <c r="IEF110" s="37"/>
      <c r="IEG110" s="37"/>
      <c r="IEH110" s="37"/>
      <c r="IEI110" s="37"/>
      <c r="IEJ110" s="37"/>
      <c r="IEK110" s="37"/>
      <c r="IEL110" s="37"/>
      <c r="IEM110" s="37"/>
      <c r="IEN110" s="37"/>
      <c r="IEO110" s="37"/>
      <c r="IEP110" s="37"/>
      <c r="IEQ110" s="37"/>
      <c r="IER110" s="37"/>
      <c r="IES110" s="37"/>
      <c r="IET110" s="37"/>
      <c r="IEU110" s="37"/>
      <c r="IEV110" s="37"/>
      <c r="IEW110" s="37"/>
      <c r="IEX110" s="37"/>
      <c r="IEY110" s="37"/>
      <c r="IEZ110" s="37"/>
      <c r="IFA110" s="37"/>
      <c r="IFB110" s="37"/>
      <c r="IFC110" s="37"/>
      <c r="IFD110" s="37"/>
      <c r="IFE110" s="37"/>
      <c r="IFF110" s="37"/>
      <c r="IFG110" s="37"/>
      <c r="IFH110" s="37"/>
      <c r="IFI110" s="37"/>
      <c r="IFJ110" s="37"/>
      <c r="IFK110" s="37"/>
      <c r="IFL110" s="37"/>
      <c r="IFM110" s="37"/>
      <c r="IFN110" s="37"/>
      <c r="IFO110" s="37"/>
      <c r="IFP110" s="37"/>
      <c r="IFQ110" s="37"/>
      <c r="IFR110" s="37"/>
      <c r="IFS110" s="37"/>
      <c r="IFT110" s="37"/>
      <c r="IFU110" s="37"/>
      <c r="IFV110" s="37"/>
      <c r="IFW110" s="37"/>
      <c r="IFX110" s="37"/>
      <c r="IFY110" s="37"/>
      <c r="IFZ110" s="37"/>
      <c r="IGA110" s="37"/>
      <c r="IGB110" s="37"/>
      <c r="IGC110" s="37"/>
      <c r="IGD110" s="37"/>
      <c r="IGE110" s="37"/>
      <c r="IGF110" s="37"/>
      <c r="IGG110" s="37"/>
      <c r="IGH110" s="37"/>
      <c r="IGI110" s="37"/>
      <c r="IGJ110" s="37"/>
      <c r="IGK110" s="37"/>
      <c r="IGL110" s="37"/>
      <c r="IGM110" s="37"/>
      <c r="IGN110" s="37"/>
      <c r="IGO110" s="37"/>
      <c r="IGP110" s="37"/>
      <c r="IGQ110" s="37"/>
      <c r="IGR110" s="37"/>
      <c r="IGS110" s="37"/>
      <c r="IGT110" s="37"/>
      <c r="IGU110" s="37"/>
      <c r="IGV110" s="37"/>
      <c r="IGW110" s="37"/>
      <c r="IGX110" s="37"/>
      <c r="IGY110" s="37"/>
      <c r="IGZ110" s="37"/>
      <c r="IHA110" s="37"/>
      <c r="IHB110" s="37"/>
      <c r="IHC110" s="37"/>
      <c r="IHD110" s="37"/>
      <c r="IHE110" s="37"/>
      <c r="IHF110" s="37"/>
      <c r="IHG110" s="37"/>
      <c r="IHH110" s="37"/>
      <c r="IHI110" s="37"/>
      <c r="IHJ110" s="37"/>
      <c r="IHK110" s="37"/>
      <c r="IHL110" s="37"/>
      <c r="IHM110" s="37"/>
      <c r="IHN110" s="37"/>
      <c r="IHO110" s="37"/>
      <c r="IHP110" s="37"/>
      <c r="IHQ110" s="37"/>
      <c r="IHR110" s="37"/>
      <c r="IHS110" s="37"/>
      <c r="IHT110" s="37"/>
      <c r="IHU110" s="37"/>
      <c r="IHV110" s="37"/>
      <c r="IHW110" s="37"/>
      <c r="IHX110" s="37"/>
      <c r="IHY110" s="37"/>
      <c r="IHZ110" s="37"/>
      <c r="IIA110" s="37"/>
      <c r="IIB110" s="37"/>
      <c r="IIC110" s="37"/>
      <c r="IID110" s="37"/>
      <c r="IIE110" s="37"/>
      <c r="IIF110" s="37"/>
      <c r="IIG110" s="37"/>
      <c r="IIH110" s="37"/>
      <c r="III110" s="37"/>
      <c r="IIJ110" s="37"/>
      <c r="IIK110" s="37"/>
      <c r="IIL110" s="37"/>
      <c r="IIM110" s="37"/>
      <c r="IIN110" s="37"/>
      <c r="IIO110" s="37"/>
      <c r="IIP110" s="37"/>
      <c r="IIQ110" s="37"/>
      <c r="IIR110" s="37"/>
      <c r="IIS110" s="37"/>
      <c r="IIT110" s="37"/>
      <c r="IIU110" s="37"/>
      <c r="IIV110" s="37"/>
      <c r="IIW110" s="37"/>
      <c r="IIX110" s="37"/>
      <c r="IIY110" s="37"/>
      <c r="IIZ110" s="37"/>
      <c r="IJA110" s="37"/>
      <c r="IJB110" s="37"/>
      <c r="IJC110" s="37"/>
      <c r="IJD110" s="37"/>
      <c r="IJE110" s="37"/>
      <c r="IJF110" s="37"/>
      <c r="IJG110" s="37"/>
      <c r="IJH110" s="37"/>
      <c r="IJI110" s="37"/>
      <c r="IJJ110" s="37"/>
      <c r="IJK110" s="37"/>
      <c r="IJL110" s="37"/>
      <c r="IJM110" s="37"/>
      <c r="IJN110" s="37"/>
      <c r="IJO110" s="37"/>
      <c r="IJP110" s="37"/>
      <c r="IJQ110" s="37"/>
      <c r="IJR110" s="37"/>
      <c r="IJS110" s="37"/>
      <c r="IJT110" s="37"/>
      <c r="IJU110" s="37"/>
      <c r="IJV110" s="37"/>
      <c r="IJW110" s="37"/>
      <c r="IJX110" s="37"/>
      <c r="IJY110" s="37"/>
      <c r="IJZ110" s="37"/>
      <c r="IKA110" s="37"/>
      <c r="IKB110" s="37"/>
      <c r="IKC110" s="37"/>
      <c r="IKD110" s="37"/>
      <c r="IKE110" s="37"/>
      <c r="IKF110" s="37"/>
      <c r="IKG110" s="37"/>
      <c r="IKH110" s="37"/>
      <c r="IKI110" s="37"/>
      <c r="IKJ110" s="37"/>
      <c r="IKK110" s="37"/>
      <c r="IKL110" s="37"/>
      <c r="IKM110" s="37"/>
      <c r="IKN110" s="37"/>
      <c r="IKO110" s="37"/>
      <c r="IKP110" s="37"/>
      <c r="IKQ110" s="37"/>
      <c r="IKR110" s="37"/>
      <c r="IKS110" s="37"/>
      <c r="IKT110" s="37"/>
      <c r="IKU110" s="37"/>
      <c r="IKV110" s="37"/>
      <c r="IKW110" s="37"/>
      <c r="IKX110" s="37"/>
      <c r="IKY110" s="37"/>
      <c r="IKZ110" s="37"/>
      <c r="ILA110" s="37"/>
      <c r="ILB110" s="37"/>
      <c r="ILC110" s="37"/>
      <c r="ILD110" s="37"/>
      <c r="ILE110" s="37"/>
      <c r="ILF110" s="37"/>
      <c r="ILG110" s="37"/>
      <c r="ILH110" s="37"/>
      <c r="ILI110" s="37"/>
      <c r="ILJ110" s="37"/>
      <c r="ILK110" s="37"/>
      <c r="ILL110" s="37"/>
      <c r="ILM110" s="37"/>
      <c r="ILN110" s="37"/>
      <c r="ILO110" s="37"/>
      <c r="ILP110" s="37"/>
      <c r="ILQ110" s="37"/>
      <c r="ILR110" s="37"/>
      <c r="ILS110" s="37"/>
      <c r="ILT110" s="37"/>
      <c r="ILU110" s="37"/>
      <c r="ILV110" s="37"/>
      <c r="ILW110" s="37"/>
      <c r="ILX110" s="37"/>
      <c r="ILY110" s="37"/>
      <c r="ILZ110" s="37"/>
      <c r="IMA110" s="37"/>
      <c r="IMB110" s="37"/>
      <c r="IMC110" s="37"/>
      <c r="IMD110" s="37"/>
      <c r="IME110" s="37"/>
      <c r="IMF110" s="37"/>
      <c r="IMG110" s="37"/>
      <c r="IMH110" s="37"/>
      <c r="IMI110" s="37"/>
      <c r="IMJ110" s="37"/>
      <c r="IMK110" s="37"/>
      <c r="IML110" s="37"/>
      <c r="IMM110" s="37"/>
      <c r="IMN110" s="37"/>
      <c r="IMO110" s="37"/>
      <c r="IMP110" s="37"/>
      <c r="IMQ110" s="37"/>
      <c r="IMR110" s="37"/>
      <c r="IMS110" s="37"/>
      <c r="IMT110" s="37"/>
      <c r="IMU110" s="37"/>
      <c r="IMV110" s="37"/>
      <c r="IMW110" s="37"/>
      <c r="IMX110" s="37"/>
      <c r="IMY110" s="37"/>
      <c r="IMZ110" s="37"/>
      <c r="INA110" s="37"/>
      <c r="INB110" s="37"/>
      <c r="INC110" s="37"/>
      <c r="IND110" s="37"/>
      <c r="INE110" s="37"/>
      <c r="INF110" s="37"/>
      <c r="ING110" s="37"/>
      <c r="INH110" s="37"/>
      <c r="INI110" s="37"/>
      <c r="INJ110" s="37"/>
      <c r="INK110" s="37"/>
      <c r="INL110" s="37"/>
      <c r="INM110" s="37"/>
      <c r="INN110" s="37"/>
      <c r="INO110" s="37"/>
      <c r="INP110" s="37"/>
      <c r="INQ110" s="37"/>
      <c r="INR110" s="37"/>
      <c r="INS110" s="37"/>
      <c r="INT110" s="37"/>
      <c r="INU110" s="37"/>
      <c r="INV110" s="37"/>
      <c r="INW110" s="37"/>
      <c r="INX110" s="37"/>
      <c r="INY110" s="37"/>
      <c r="INZ110" s="37"/>
      <c r="IOA110" s="37"/>
      <c r="IOB110" s="37"/>
      <c r="IOC110" s="37"/>
      <c r="IOD110" s="37"/>
      <c r="IOE110" s="37"/>
      <c r="IOF110" s="37"/>
      <c r="IOG110" s="37"/>
      <c r="IOH110" s="37"/>
      <c r="IOI110" s="37"/>
      <c r="IOJ110" s="37"/>
      <c r="IOK110" s="37"/>
      <c r="IOL110" s="37"/>
      <c r="IOM110" s="37"/>
      <c r="ION110" s="37"/>
      <c r="IOO110" s="37"/>
      <c r="IOP110" s="37"/>
      <c r="IOQ110" s="37"/>
      <c r="IOR110" s="37"/>
      <c r="IOS110" s="37"/>
      <c r="IOT110" s="37"/>
      <c r="IOU110" s="37"/>
      <c r="IOV110" s="37"/>
      <c r="IOW110" s="37"/>
      <c r="IOX110" s="37"/>
      <c r="IOY110" s="37"/>
      <c r="IOZ110" s="37"/>
      <c r="IPA110" s="37"/>
      <c r="IPB110" s="37"/>
      <c r="IPC110" s="37"/>
      <c r="IPD110" s="37"/>
      <c r="IPE110" s="37"/>
      <c r="IPF110" s="37"/>
      <c r="IPG110" s="37"/>
      <c r="IPH110" s="37"/>
      <c r="IPI110" s="37"/>
      <c r="IPJ110" s="37"/>
      <c r="IPK110" s="37"/>
      <c r="IPL110" s="37"/>
      <c r="IPM110" s="37"/>
      <c r="IPN110" s="37"/>
      <c r="IPO110" s="37"/>
      <c r="IPP110" s="37"/>
      <c r="IPQ110" s="37"/>
      <c r="IPR110" s="37"/>
      <c r="IPS110" s="37"/>
      <c r="IPT110" s="37"/>
      <c r="IPU110" s="37"/>
      <c r="IPV110" s="37"/>
      <c r="IPW110" s="37"/>
      <c r="IPX110" s="37"/>
      <c r="IPY110" s="37"/>
      <c r="IPZ110" s="37"/>
      <c r="IQA110" s="37"/>
      <c r="IQB110" s="37"/>
      <c r="IQC110" s="37"/>
      <c r="IQD110" s="37"/>
      <c r="IQE110" s="37"/>
      <c r="IQF110" s="37"/>
      <c r="IQG110" s="37"/>
      <c r="IQH110" s="37"/>
      <c r="IQI110" s="37"/>
      <c r="IQJ110" s="37"/>
      <c r="IQK110" s="37"/>
      <c r="IQL110" s="37"/>
      <c r="IQM110" s="37"/>
      <c r="IQN110" s="37"/>
      <c r="IQO110" s="37"/>
      <c r="IQP110" s="37"/>
      <c r="IQQ110" s="37"/>
      <c r="IQR110" s="37"/>
      <c r="IQS110" s="37"/>
      <c r="IQT110" s="37"/>
      <c r="IQU110" s="37"/>
      <c r="IQV110" s="37"/>
      <c r="IQW110" s="37"/>
      <c r="IQX110" s="37"/>
      <c r="IQY110" s="37"/>
      <c r="IQZ110" s="37"/>
      <c r="IRA110" s="37"/>
      <c r="IRB110" s="37"/>
      <c r="IRC110" s="37"/>
      <c r="IRD110" s="37"/>
      <c r="IRE110" s="37"/>
      <c r="IRF110" s="37"/>
      <c r="IRG110" s="37"/>
      <c r="IRH110" s="37"/>
      <c r="IRI110" s="37"/>
      <c r="IRJ110" s="37"/>
      <c r="IRK110" s="37"/>
      <c r="IRL110" s="37"/>
      <c r="IRM110" s="37"/>
      <c r="IRN110" s="37"/>
      <c r="IRO110" s="37"/>
      <c r="IRP110" s="37"/>
      <c r="IRQ110" s="37"/>
      <c r="IRR110" s="37"/>
      <c r="IRS110" s="37"/>
      <c r="IRT110" s="37"/>
      <c r="IRU110" s="37"/>
      <c r="IRV110" s="37"/>
      <c r="IRW110" s="37"/>
      <c r="IRX110" s="37"/>
      <c r="IRY110" s="37"/>
      <c r="IRZ110" s="37"/>
      <c r="ISA110" s="37"/>
      <c r="ISB110" s="37"/>
      <c r="ISC110" s="37"/>
      <c r="ISD110" s="37"/>
      <c r="ISE110" s="37"/>
      <c r="ISF110" s="37"/>
      <c r="ISG110" s="37"/>
      <c r="ISH110" s="37"/>
      <c r="ISI110" s="37"/>
      <c r="ISJ110" s="37"/>
      <c r="ISK110" s="37"/>
      <c r="ISL110" s="37"/>
      <c r="ISM110" s="37"/>
      <c r="ISN110" s="37"/>
      <c r="ISO110" s="37"/>
      <c r="ISP110" s="37"/>
      <c r="ISQ110" s="37"/>
      <c r="ISR110" s="37"/>
      <c r="ISS110" s="37"/>
      <c r="IST110" s="37"/>
      <c r="ISU110" s="37"/>
      <c r="ISV110" s="37"/>
      <c r="ISW110" s="37"/>
      <c r="ISX110" s="37"/>
      <c r="ISY110" s="37"/>
      <c r="ISZ110" s="37"/>
      <c r="ITA110" s="37"/>
      <c r="ITB110" s="37"/>
      <c r="ITC110" s="37"/>
      <c r="ITD110" s="37"/>
      <c r="ITE110" s="37"/>
      <c r="ITF110" s="37"/>
      <c r="ITG110" s="37"/>
      <c r="ITH110" s="37"/>
      <c r="ITI110" s="37"/>
      <c r="ITJ110" s="37"/>
      <c r="ITK110" s="37"/>
      <c r="ITL110" s="37"/>
      <c r="ITM110" s="37"/>
      <c r="ITN110" s="37"/>
      <c r="ITO110" s="37"/>
      <c r="ITP110" s="37"/>
      <c r="ITQ110" s="37"/>
      <c r="ITR110" s="37"/>
      <c r="ITS110" s="37"/>
      <c r="ITT110" s="37"/>
      <c r="ITU110" s="37"/>
      <c r="ITV110" s="37"/>
      <c r="ITW110" s="37"/>
      <c r="ITX110" s="37"/>
      <c r="ITY110" s="37"/>
      <c r="ITZ110" s="37"/>
      <c r="IUA110" s="37"/>
      <c r="IUB110" s="37"/>
      <c r="IUC110" s="37"/>
      <c r="IUD110" s="37"/>
      <c r="IUE110" s="37"/>
      <c r="IUF110" s="37"/>
      <c r="IUG110" s="37"/>
      <c r="IUH110" s="37"/>
      <c r="IUI110" s="37"/>
      <c r="IUJ110" s="37"/>
      <c r="IUK110" s="37"/>
      <c r="IUL110" s="37"/>
      <c r="IUM110" s="37"/>
      <c r="IUN110" s="37"/>
      <c r="IUO110" s="37"/>
      <c r="IUP110" s="37"/>
      <c r="IUQ110" s="37"/>
      <c r="IUR110" s="37"/>
      <c r="IUS110" s="37"/>
      <c r="IUT110" s="37"/>
      <c r="IUU110" s="37"/>
      <c r="IUV110" s="37"/>
      <c r="IUW110" s="37"/>
      <c r="IUX110" s="37"/>
      <c r="IUY110" s="37"/>
      <c r="IUZ110" s="37"/>
      <c r="IVA110" s="37"/>
      <c r="IVB110" s="37"/>
      <c r="IVC110" s="37"/>
      <c r="IVD110" s="37"/>
      <c r="IVE110" s="37"/>
      <c r="IVF110" s="37"/>
      <c r="IVG110" s="37"/>
      <c r="IVH110" s="37"/>
      <c r="IVI110" s="37"/>
      <c r="IVJ110" s="37"/>
      <c r="IVK110" s="37"/>
      <c r="IVL110" s="37"/>
      <c r="IVM110" s="37"/>
      <c r="IVN110" s="37"/>
      <c r="IVO110" s="37"/>
      <c r="IVP110" s="37"/>
      <c r="IVQ110" s="37"/>
      <c r="IVR110" s="37"/>
      <c r="IVS110" s="37"/>
      <c r="IVT110" s="37"/>
      <c r="IVU110" s="37"/>
      <c r="IVV110" s="37"/>
      <c r="IVW110" s="37"/>
      <c r="IVX110" s="37"/>
      <c r="IVY110" s="37"/>
      <c r="IVZ110" s="37"/>
      <c r="IWA110" s="37"/>
      <c r="IWB110" s="37"/>
      <c r="IWC110" s="37"/>
      <c r="IWD110" s="37"/>
      <c r="IWE110" s="37"/>
      <c r="IWF110" s="37"/>
      <c r="IWG110" s="37"/>
      <c r="IWH110" s="37"/>
      <c r="IWI110" s="37"/>
      <c r="IWJ110" s="37"/>
      <c r="IWK110" s="37"/>
      <c r="IWL110" s="37"/>
      <c r="IWM110" s="37"/>
      <c r="IWN110" s="37"/>
      <c r="IWO110" s="37"/>
      <c r="IWP110" s="37"/>
      <c r="IWQ110" s="37"/>
      <c r="IWR110" s="37"/>
      <c r="IWS110" s="37"/>
      <c r="IWT110" s="37"/>
      <c r="IWU110" s="37"/>
      <c r="IWV110" s="37"/>
      <c r="IWW110" s="37"/>
      <c r="IWX110" s="37"/>
      <c r="IWY110" s="37"/>
      <c r="IWZ110" s="37"/>
      <c r="IXA110" s="37"/>
      <c r="IXB110" s="37"/>
      <c r="IXC110" s="37"/>
      <c r="IXD110" s="37"/>
      <c r="IXE110" s="37"/>
      <c r="IXF110" s="37"/>
      <c r="IXG110" s="37"/>
      <c r="IXH110" s="37"/>
      <c r="IXI110" s="37"/>
      <c r="IXJ110" s="37"/>
      <c r="IXK110" s="37"/>
      <c r="IXL110" s="37"/>
      <c r="IXM110" s="37"/>
      <c r="IXN110" s="37"/>
      <c r="IXO110" s="37"/>
      <c r="IXP110" s="37"/>
      <c r="IXQ110" s="37"/>
      <c r="IXR110" s="37"/>
      <c r="IXS110" s="37"/>
      <c r="IXT110" s="37"/>
      <c r="IXU110" s="37"/>
      <c r="IXV110" s="37"/>
      <c r="IXW110" s="37"/>
      <c r="IXX110" s="37"/>
      <c r="IXY110" s="37"/>
      <c r="IXZ110" s="37"/>
      <c r="IYA110" s="37"/>
      <c r="IYB110" s="37"/>
      <c r="IYC110" s="37"/>
      <c r="IYD110" s="37"/>
      <c r="IYE110" s="37"/>
      <c r="IYF110" s="37"/>
      <c r="IYG110" s="37"/>
      <c r="IYH110" s="37"/>
      <c r="IYI110" s="37"/>
      <c r="IYJ110" s="37"/>
      <c r="IYK110" s="37"/>
      <c r="IYL110" s="37"/>
      <c r="IYM110" s="37"/>
      <c r="IYN110" s="37"/>
      <c r="IYO110" s="37"/>
      <c r="IYP110" s="37"/>
      <c r="IYQ110" s="37"/>
      <c r="IYR110" s="37"/>
      <c r="IYS110" s="37"/>
      <c r="IYT110" s="37"/>
      <c r="IYU110" s="37"/>
      <c r="IYV110" s="37"/>
      <c r="IYW110" s="37"/>
      <c r="IYX110" s="37"/>
      <c r="IYY110" s="37"/>
      <c r="IYZ110" s="37"/>
      <c r="IZA110" s="37"/>
      <c r="IZB110" s="37"/>
      <c r="IZC110" s="37"/>
      <c r="IZD110" s="37"/>
      <c r="IZE110" s="37"/>
      <c r="IZF110" s="37"/>
      <c r="IZG110" s="37"/>
      <c r="IZH110" s="37"/>
      <c r="IZI110" s="37"/>
      <c r="IZJ110" s="37"/>
      <c r="IZK110" s="37"/>
      <c r="IZL110" s="37"/>
      <c r="IZM110" s="37"/>
      <c r="IZN110" s="37"/>
      <c r="IZO110" s="37"/>
      <c r="IZP110" s="37"/>
      <c r="IZQ110" s="37"/>
      <c r="IZR110" s="37"/>
      <c r="IZS110" s="37"/>
      <c r="IZT110" s="37"/>
      <c r="IZU110" s="37"/>
      <c r="IZV110" s="37"/>
      <c r="IZW110" s="37"/>
      <c r="IZX110" s="37"/>
      <c r="IZY110" s="37"/>
      <c r="IZZ110" s="37"/>
      <c r="JAA110" s="37"/>
      <c r="JAB110" s="37"/>
      <c r="JAC110" s="37"/>
      <c r="JAD110" s="37"/>
      <c r="JAE110" s="37"/>
      <c r="JAF110" s="37"/>
      <c r="JAG110" s="37"/>
      <c r="JAH110" s="37"/>
      <c r="JAI110" s="37"/>
      <c r="JAJ110" s="37"/>
      <c r="JAK110" s="37"/>
      <c r="JAL110" s="37"/>
      <c r="JAM110" s="37"/>
      <c r="JAN110" s="37"/>
      <c r="JAO110" s="37"/>
      <c r="JAP110" s="37"/>
      <c r="JAQ110" s="37"/>
      <c r="JAR110" s="37"/>
      <c r="JAS110" s="37"/>
      <c r="JAT110" s="37"/>
      <c r="JAU110" s="37"/>
      <c r="JAV110" s="37"/>
      <c r="JAW110" s="37"/>
      <c r="JAX110" s="37"/>
      <c r="JAY110" s="37"/>
      <c r="JAZ110" s="37"/>
      <c r="JBA110" s="37"/>
      <c r="JBB110" s="37"/>
      <c r="JBC110" s="37"/>
      <c r="JBD110" s="37"/>
      <c r="JBE110" s="37"/>
      <c r="JBF110" s="37"/>
      <c r="JBG110" s="37"/>
      <c r="JBH110" s="37"/>
      <c r="JBI110" s="37"/>
      <c r="JBJ110" s="37"/>
      <c r="JBK110" s="37"/>
      <c r="JBL110" s="37"/>
      <c r="JBM110" s="37"/>
      <c r="JBN110" s="37"/>
      <c r="JBO110" s="37"/>
      <c r="JBP110" s="37"/>
      <c r="JBQ110" s="37"/>
      <c r="JBR110" s="37"/>
      <c r="JBS110" s="37"/>
      <c r="JBT110" s="37"/>
      <c r="JBU110" s="37"/>
      <c r="JBV110" s="37"/>
      <c r="JBW110" s="37"/>
      <c r="JBX110" s="37"/>
      <c r="JBY110" s="37"/>
      <c r="JBZ110" s="37"/>
      <c r="JCA110" s="37"/>
      <c r="JCB110" s="37"/>
      <c r="JCC110" s="37"/>
      <c r="JCD110" s="37"/>
      <c r="JCE110" s="37"/>
      <c r="JCF110" s="37"/>
      <c r="JCG110" s="37"/>
      <c r="JCH110" s="37"/>
      <c r="JCI110" s="37"/>
      <c r="JCJ110" s="37"/>
      <c r="JCK110" s="37"/>
      <c r="JCL110" s="37"/>
      <c r="JCM110" s="37"/>
      <c r="JCN110" s="37"/>
      <c r="JCO110" s="37"/>
      <c r="JCP110" s="37"/>
      <c r="JCQ110" s="37"/>
      <c r="JCR110" s="37"/>
      <c r="JCS110" s="37"/>
      <c r="JCT110" s="37"/>
      <c r="JCU110" s="37"/>
      <c r="JCV110" s="37"/>
      <c r="JCW110" s="37"/>
      <c r="JCX110" s="37"/>
      <c r="JCY110" s="37"/>
      <c r="JCZ110" s="37"/>
      <c r="JDA110" s="37"/>
      <c r="JDB110" s="37"/>
      <c r="JDC110" s="37"/>
      <c r="JDD110" s="37"/>
      <c r="JDE110" s="37"/>
      <c r="JDF110" s="37"/>
      <c r="JDG110" s="37"/>
      <c r="JDH110" s="37"/>
      <c r="JDI110" s="37"/>
      <c r="JDJ110" s="37"/>
      <c r="JDK110" s="37"/>
      <c r="JDL110" s="37"/>
      <c r="JDM110" s="37"/>
      <c r="JDN110" s="37"/>
      <c r="JDO110" s="37"/>
      <c r="JDP110" s="37"/>
      <c r="JDQ110" s="37"/>
      <c r="JDR110" s="37"/>
      <c r="JDS110" s="37"/>
      <c r="JDT110" s="37"/>
      <c r="JDU110" s="37"/>
      <c r="JDV110" s="37"/>
      <c r="JDW110" s="37"/>
      <c r="JDX110" s="37"/>
      <c r="JDY110" s="37"/>
      <c r="JDZ110" s="37"/>
      <c r="JEA110" s="37"/>
      <c r="JEB110" s="37"/>
      <c r="JEC110" s="37"/>
      <c r="JED110" s="37"/>
      <c r="JEE110" s="37"/>
      <c r="JEF110" s="37"/>
      <c r="JEG110" s="37"/>
      <c r="JEH110" s="37"/>
      <c r="JEI110" s="37"/>
      <c r="JEJ110" s="37"/>
      <c r="JEK110" s="37"/>
      <c r="JEL110" s="37"/>
      <c r="JEM110" s="37"/>
      <c r="JEN110" s="37"/>
      <c r="JEO110" s="37"/>
      <c r="JEP110" s="37"/>
      <c r="JEQ110" s="37"/>
      <c r="JER110" s="37"/>
      <c r="JES110" s="37"/>
      <c r="JET110" s="37"/>
      <c r="JEU110" s="37"/>
      <c r="JEV110" s="37"/>
      <c r="JEW110" s="37"/>
      <c r="JEX110" s="37"/>
      <c r="JEY110" s="37"/>
      <c r="JEZ110" s="37"/>
      <c r="JFA110" s="37"/>
      <c r="JFB110" s="37"/>
      <c r="JFC110" s="37"/>
      <c r="JFD110" s="37"/>
      <c r="JFE110" s="37"/>
      <c r="JFF110" s="37"/>
      <c r="JFG110" s="37"/>
      <c r="JFH110" s="37"/>
      <c r="JFI110" s="37"/>
      <c r="JFJ110" s="37"/>
      <c r="JFK110" s="37"/>
      <c r="JFL110" s="37"/>
      <c r="JFM110" s="37"/>
      <c r="JFN110" s="37"/>
      <c r="JFO110" s="37"/>
      <c r="JFP110" s="37"/>
      <c r="JFQ110" s="37"/>
      <c r="JFR110" s="37"/>
      <c r="JFS110" s="37"/>
      <c r="JFT110" s="37"/>
      <c r="JFU110" s="37"/>
      <c r="JFV110" s="37"/>
      <c r="JFW110" s="37"/>
      <c r="JFX110" s="37"/>
      <c r="JFY110" s="37"/>
      <c r="JFZ110" s="37"/>
      <c r="JGA110" s="37"/>
      <c r="JGB110" s="37"/>
      <c r="JGC110" s="37"/>
      <c r="JGD110" s="37"/>
      <c r="JGE110" s="37"/>
      <c r="JGF110" s="37"/>
      <c r="JGG110" s="37"/>
      <c r="JGH110" s="37"/>
      <c r="JGI110" s="37"/>
      <c r="JGJ110" s="37"/>
      <c r="JGK110" s="37"/>
      <c r="JGL110" s="37"/>
      <c r="JGM110" s="37"/>
      <c r="JGN110" s="37"/>
      <c r="JGO110" s="37"/>
      <c r="JGP110" s="37"/>
      <c r="JGQ110" s="37"/>
      <c r="JGR110" s="37"/>
      <c r="JGS110" s="37"/>
      <c r="JGT110" s="37"/>
      <c r="JGU110" s="37"/>
      <c r="JGV110" s="37"/>
      <c r="JGW110" s="37"/>
      <c r="JGX110" s="37"/>
      <c r="JGY110" s="37"/>
      <c r="JGZ110" s="37"/>
      <c r="JHA110" s="37"/>
      <c r="JHB110" s="37"/>
      <c r="JHC110" s="37"/>
      <c r="JHD110" s="37"/>
      <c r="JHE110" s="37"/>
      <c r="JHF110" s="37"/>
      <c r="JHG110" s="37"/>
      <c r="JHH110" s="37"/>
      <c r="JHI110" s="37"/>
      <c r="JHJ110" s="37"/>
      <c r="JHK110" s="37"/>
      <c r="JHL110" s="37"/>
      <c r="JHM110" s="37"/>
      <c r="JHN110" s="37"/>
      <c r="JHO110" s="37"/>
      <c r="JHP110" s="37"/>
      <c r="JHQ110" s="37"/>
      <c r="JHR110" s="37"/>
      <c r="JHS110" s="37"/>
      <c r="JHT110" s="37"/>
      <c r="JHU110" s="37"/>
      <c r="JHV110" s="37"/>
      <c r="JHW110" s="37"/>
      <c r="JHX110" s="37"/>
      <c r="JHY110" s="37"/>
      <c r="JHZ110" s="37"/>
      <c r="JIA110" s="37"/>
      <c r="JIB110" s="37"/>
      <c r="JIC110" s="37"/>
      <c r="JID110" s="37"/>
      <c r="JIE110" s="37"/>
      <c r="JIF110" s="37"/>
      <c r="JIG110" s="37"/>
      <c r="JIH110" s="37"/>
      <c r="JII110" s="37"/>
      <c r="JIJ110" s="37"/>
      <c r="JIK110" s="37"/>
      <c r="JIL110" s="37"/>
      <c r="JIM110" s="37"/>
      <c r="JIN110" s="37"/>
      <c r="JIO110" s="37"/>
      <c r="JIP110" s="37"/>
      <c r="JIQ110" s="37"/>
      <c r="JIR110" s="37"/>
      <c r="JIS110" s="37"/>
      <c r="JIT110" s="37"/>
      <c r="JIU110" s="37"/>
      <c r="JIV110" s="37"/>
      <c r="JIW110" s="37"/>
      <c r="JIX110" s="37"/>
      <c r="JIY110" s="37"/>
      <c r="JIZ110" s="37"/>
      <c r="JJA110" s="37"/>
      <c r="JJB110" s="37"/>
      <c r="JJC110" s="37"/>
      <c r="JJD110" s="37"/>
      <c r="JJE110" s="37"/>
      <c r="JJF110" s="37"/>
      <c r="JJG110" s="37"/>
      <c r="JJH110" s="37"/>
      <c r="JJI110" s="37"/>
      <c r="JJJ110" s="37"/>
      <c r="JJK110" s="37"/>
      <c r="JJL110" s="37"/>
      <c r="JJM110" s="37"/>
      <c r="JJN110" s="37"/>
      <c r="JJO110" s="37"/>
      <c r="JJP110" s="37"/>
      <c r="JJQ110" s="37"/>
      <c r="JJR110" s="37"/>
      <c r="JJS110" s="37"/>
      <c r="JJT110" s="37"/>
      <c r="JJU110" s="37"/>
      <c r="JJV110" s="37"/>
      <c r="JJW110" s="37"/>
      <c r="JJX110" s="37"/>
      <c r="JJY110" s="37"/>
      <c r="JJZ110" s="37"/>
      <c r="JKA110" s="37"/>
      <c r="JKB110" s="37"/>
      <c r="JKC110" s="37"/>
      <c r="JKD110" s="37"/>
      <c r="JKE110" s="37"/>
      <c r="JKF110" s="37"/>
      <c r="JKG110" s="37"/>
      <c r="JKH110" s="37"/>
      <c r="JKI110" s="37"/>
      <c r="JKJ110" s="37"/>
      <c r="JKK110" s="37"/>
      <c r="JKL110" s="37"/>
      <c r="JKM110" s="37"/>
      <c r="JKN110" s="37"/>
      <c r="JKO110" s="37"/>
      <c r="JKP110" s="37"/>
      <c r="JKQ110" s="37"/>
      <c r="JKR110" s="37"/>
      <c r="JKS110" s="37"/>
      <c r="JKT110" s="37"/>
      <c r="JKU110" s="37"/>
      <c r="JKV110" s="37"/>
      <c r="JKW110" s="37"/>
      <c r="JKX110" s="37"/>
      <c r="JKY110" s="37"/>
      <c r="JKZ110" s="37"/>
      <c r="JLA110" s="37"/>
      <c r="JLB110" s="37"/>
      <c r="JLC110" s="37"/>
      <c r="JLD110" s="37"/>
      <c r="JLE110" s="37"/>
      <c r="JLF110" s="37"/>
      <c r="JLG110" s="37"/>
      <c r="JLH110" s="37"/>
      <c r="JLI110" s="37"/>
      <c r="JLJ110" s="37"/>
      <c r="JLK110" s="37"/>
      <c r="JLL110" s="37"/>
      <c r="JLM110" s="37"/>
      <c r="JLN110" s="37"/>
      <c r="JLO110" s="37"/>
      <c r="JLP110" s="37"/>
      <c r="JLQ110" s="37"/>
      <c r="JLR110" s="37"/>
      <c r="JLS110" s="37"/>
      <c r="JLT110" s="37"/>
      <c r="JLU110" s="37"/>
      <c r="JLV110" s="37"/>
      <c r="JLW110" s="37"/>
      <c r="JLX110" s="37"/>
      <c r="JLY110" s="37"/>
      <c r="JLZ110" s="37"/>
      <c r="JMA110" s="37"/>
      <c r="JMB110" s="37"/>
      <c r="JMC110" s="37"/>
      <c r="JMD110" s="37"/>
      <c r="JME110" s="37"/>
      <c r="JMF110" s="37"/>
      <c r="JMG110" s="37"/>
      <c r="JMH110" s="37"/>
      <c r="JMI110" s="37"/>
      <c r="JMJ110" s="37"/>
      <c r="JMK110" s="37"/>
      <c r="JML110" s="37"/>
      <c r="JMM110" s="37"/>
      <c r="JMN110" s="37"/>
      <c r="JMO110" s="37"/>
      <c r="JMP110" s="37"/>
      <c r="JMQ110" s="37"/>
      <c r="JMR110" s="37"/>
      <c r="JMS110" s="37"/>
      <c r="JMT110" s="37"/>
      <c r="JMU110" s="37"/>
      <c r="JMV110" s="37"/>
      <c r="JMW110" s="37"/>
      <c r="JMX110" s="37"/>
      <c r="JMY110" s="37"/>
      <c r="JMZ110" s="37"/>
      <c r="JNA110" s="37"/>
      <c r="JNB110" s="37"/>
      <c r="JNC110" s="37"/>
      <c r="JND110" s="37"/>
      <c r="JNE110" s="37"/>
      <c r="JNF110" s="37"/>
      <c r="JNG110" s="37"/>
      <c r="JNH110" s="37"/>
      <c r="JNI110" s="37"/>
      <c r="JNJ110" s="37"/>
      <c r="JNK110" s="37"/>
      <c r="JNL110" s="37"/>
      <c r="JNM110" s="37"/>
      <c r="JNN110" s="37"/>
      <c r="JNO110" s="37"/>
      <c r="JNP110" s="37"/>
      <c r="JNQ110" s="37"/>
      <c r="JNR110" s="37"/>
      <c r="JNS110" s="37"/>
      <c r="JNT110" s="37"/>
      <c r="JNU110" s="37"/>
      <c r="JNV110" s="37"/>
      <c r="JNW110" s="37"/>
      <c r="JNX110" s="37"/>
      <c r="JNY110" s="37"/>
      <c r="JNZ110" s="37"/>
      <c r="JOA110" s="37"/>
      <c r="JOB110" s="37"/>
      <c r="JOC110" s="37"/>
      <c r="JOD110" s="37"/>
      <c r="JOE110" s="37"/>
      <c r="JOF110" s="37"/>
      <c r="JOG110" s="37"/>
      <c r="JOH110" s="37"/>
      <c r="JOI110" s="37"/>
      <c r="JOJ110" s="37"/>
      <c r="JOK110" s="37"/>
      <c r="JOL110" s="37"/>
      <c r="JOM110" s="37"/>
      <c r="JON110" s="37"/>
      <c r="JOO110" s="37"/>
      <c r="JOP110" s="37"/>
      <c r="JOQ110" s="37"/>
      <c r="JOR110" s="37"/>
      <c r="JOS110" s="37"/>
      <c r="JOT110" s="37"/>
      <c r="JOU110" s="37"/>
      <c r="JOV110" s="37"/>
      <c r="JOW110" s="37"/>
      <c r="JOX110" s="37"/>
      <c r="JOY110" s="37"/>
      <c r="JOZ110" s="37"/>
      <c r="JPA110" s="37"/>
      <c r="JPB110" s="37"/>
      <c r="JPC110" s="37"/>
      <c r="JPD110" s="37"/>
      <c r="JPE110" s="37"/>
      <c r="JPF110" s="37"/>
      <c r="JPG110" s="37"/>
      <c r="JPH110" s="37"/>
      <c r="JPI110" s="37"/>
      <c r="JPJ110" s="37"/>
      <c r="JPK110" s="37"/>
      <c r="JPL110" s="37"/>
      <c r="JPM110" s="37"/>
      <c r="JPN110" s="37"/>
      <c r="JPO110" s="37"/>
      <c r="JPP110" s="37"/>
      <c r="JPQ110" s="37"/>
      <c r="JPR110" s="37"/>
      <c r="JPS110" s="37"/>
      <c r="JPT110" s="37"/>
      <c r="JPU110" s="37"/>
      <c r="JPV110" s="37"/>
      <c r="JPW110" s="37"/>
      <c r="JPX110" s="37"/>
      <c r="JPY110" s="37"/>
      <c r="JPZ110" s="37"/>
      <c r="JQA110" s="37"/>
      <c r="JQB110" s="37"/>
      <c r="JQC110" s="37"/>
      <c r="JQD110" s="37"/>
      <c r="JQE110" s="37"/>
      <c r="JQF110" s="37"/>
      <c r="JQG110" s="37"/>
      <c r="JQH110" s="37"/>
      <c r="JQI110" s="37"/>
      <c r="JQJ110" s="37"/>
      <c r="JQK110" s="37"/>
      <c r="JQL110" s="37"/>
      <c r="JQM110" s="37"/>
      <c r="JQN110" s="37"/>
      <c r="JQO110" s="37"/>
      <c r="JQP110" s="37"/>
      <c r="JQQ110" s="37"/>
      <c r="JQR110" s="37"/>
      <c r="JQS110" s="37"/>
      <c r="JQT110" s="37"/>
      <c r="JQU110" s="37"/>
      <c r="JQV110" s="37"/>
      <c r="JQW110" s="37"/>
      <c r="JQX110" s="37"/>
      <c r="JQY110" s="37"/>
      <c r="JQZ110" s="37"/>
      <c r="JRA110" s="37"/>
      <c r="JRB110" s="37"/>
      <c r="JRC110" s="37"/>
      <c r="JRD110" s="37"/>
      <c r="JRE110" s="37"/>
      <c r="JRF110" s="37"/>
      <c r="JRG110" s="37"/>
      <c r="JRH110" s="37"/>
      <c r="JRI110" s="37"/>
      <c r="JRJ110" s="37"/>
      <c r="JRK110" s="37"/>
      <c r="JRL110" s="37"/>
      <c r="JRM110" s="37"/>
      <c r="JRN110" s="37"/>
      <c r="JRO110" s="37"/>
      <c r="JRP110" s="37"/>
      <c r="JRQ110" s="37"/>
      <c r="JRR110" s="37"/>
      <c r="JRS110" s="37"/>
      <c r="JRT110" s="37"/>
      <c r="JRU110" s="37"/>
      <c r="JRV110" s="37"/>
      <c r="JRW110" s="37"/>
      <c r="JRX110" s="37"/>
      <c r="JRY110" s="37"/>
      <c r="JRZ110" s="37"/>
      <c r="JSA110" s="37"/>
      <c r="JSB110" s="37"/>
      <c r="JSC110" s="37"/>
      <c r="JSD110" s="37"/>
      <c r="JSE110" s="37"/>
      <c r="JSF110" s="37"/>
      <c r="JSG110" s="37"/>
      <c r="JSH110" s="37"/>
      <c r="JSI110" s="37"/>
      <c r="JSJ110" s="37"/>
      <c r="JSK110" s="37"/>
      <c r="JSL110" s="37"/>
      <c r="JSM110" s="37"/>
      <c r="JSN110" s="37"/>
      <c r="JSO110" s="37"/>
      <c r="JSP110" s="37"/>
      <c r="JSQ110" s="37"/>
      <c r="JSR110" s="37"/>
      <c r="JSS110" s="37"/>
      <c r="JST110" s="37"/>
      <c r="JSU110" s="37"/>
      <c r="JSV110" s="37"/>
      <c r="JSW110" s="37"/>
      <c r="JSX110" s="37"/>
      <c r="JSY110" s="37"/>
      <c r="JSZ110" s="37"/>
      <c r="JTA110" s="37"/>
      <c r="JTB110" s="37"/>
      <c r="JTC110" s="37"/>
      <c r="JTD110" s="37"/>
      <c r="JTE110" s="37"/>
      <c r="JTF110" s="37"/>
      <c r="JTG110" s="37"/>
      <c r="JTH110" s="37"/>
      <c r="JTI110" s="37"/>
      <c r="JTJ110" s="37"/>
      <c r="JTK110" s="37"/>
      <c r="JTL110" s="37"/>
      <c r="JTM110" s="37"/>
      <c r="JTN110" s="37"/>
      <c r="JTO110" s="37"/>
      <c r="JTP110" s="37"/>
      <c r="JTQ110" s="37"/>
      <c r="JTR110" s="37"/>
      <c r="JTS110" s="37"/>
      <c r="JTT110" s="37"/>
      <c r="JTU110" s="37"/>
      <c r="JTV110" s="37"/>
      <c r="JTW110" s="37"/>
      <c r="JTX110" s="37"/>
      <c r="JTY110" s="37"/>
      <c r="JTZ110" s="37"/>
      <c r="JUA110" s="37"/>
      <c r="JUB110" s="37"/>
      <c r="JUC110" s="37"/>
      <c r="JUD110" s="37"/>
      <c r="JUE110" s="37"/>
      <c r="JUF110" s="37"/>
      <c r="JUG110" s="37"/>
      <c r="JUH110" s="37"/>
      <c r="JUI110" s="37"/>
      <c r="JUJ110" s="37"/>
      <c r="JUK110" s="37"/>
      <c r="JUL110" s="37"/>
      <c r="JUM110" s="37"/>
      <c r="JUN110" s="37"/>
      <c r="JUO110" s="37"/>
      <c r="JUP110" s="37"/>
      <c r="JUQ110" s="37"/>
      <c r="JUR110" s="37"/>
      <c r="JUS110" s="37"/>
      <c r="JUT110" s="37"/>
      <c r="JUU110" s="37"/>
      <c r="JUV110" s="37"/>
      <c r="JUW110" s="37"/>
      <c r="JUX110" s="37"/>
      <c r="JUY110" s="37"/>
      <c r="JUZ110" s="37"/>
      <c r="JVA110" s="37"/>
      <c r="JVB110" s="37"/>
      <c r="JVC110" s="37"/>
      <c r="JVD110" s="37"/>
      <c r="JVE110" s="37"/>
      <c r="JVF110" s="37"/>
      <c r="JVG110" s="37"/>
      <c r="JVH110" s="37"/>
      <c r="JVI110" s="37"/>
      <c r="JVJ110" s="37"/>
      <c r="JVK110" s="37"/>
      <c r="JVL110" s="37"/>
      <c r="JVM110" s="37"/>
      <c r="JVN110" s="37"/>
      <c r="JVO110" s="37"/>
      <c r="JVP110" s="37"/>
      <c r="JVQ110" s="37"/>
      <c r="JVR110" s="37"/>
      <c r="JVS110" s="37"/>
      <c r="JVT110" s="37"/>
      <c r="JVU110" s="37"/>
      <c r="JVV110" s="37"/>
      <c r="JVW110" s="37"/>
      <c r="JVX110" s="37"/>
      <c r="JVY110" s="37"/>
      <c r="JVZ110" s="37"/>
      <c r="JWA110" s="37"/>
      <c r="JWB110" s="37"/>
      <c r="JWC110" s="37"/>
      <c r="JWD110" s="37"/>
      <c r="JWE110" s="37"/>
      <c r="JWF110" s="37"/>
      <c r="JWG110" s="37"/>
      <c r="JWH110" s="37"/>
      <c r="JWI110" s="37"/>
      <c r="JWJ110" s="37"/>
      <c r="JWK110" s="37"/>
      <c r="JWL110" s="37"/>
      <c r="JWM110" s="37"/>
      <c r="JWN110" s="37"/>
      <c r="JWO110" s="37"/>
      <c r="JWP110" s="37"/>
      <c r="JWQ110" s="37"/>
      <c r="JWR110" s="37"/>
      <c r="JWS110" s="37"/>
      <c r="JWT110" s="37"/>
      <c r="JWU110" s="37"/>
      <c r="JWV110" s="37"/>
      <c r="JWW110" s="37"/>
      <c r="JWX110" s="37"/>
      <c r="JWY110" s="37"/>
      <c r="JWZ110" s="37"/>
      <c r="JXA110" s="37"/>
      <c r="JXB110" s="37"/>
      <c r="JXC110" s="37"/>
      <c r="JXD110" s="37"/>
      <c r="JXE110" s="37"/>
      <c r="JXF110" s="37"/>
      <c r="JXG110" s="37"/>
      <c r="JXH110" s="37"/>
      <c r="JXI110" s="37"/>
      <c r="JXJ110" s="37"/>
      <c r="JXK110" s="37"/>
      <c r="JXL110" s="37"/>
      <c r="JXM110" s="37"/>
      <c r="JXN110" s="37"/>
      <c r="JXO110" s="37"/>
      <c r="JXP110" s="37"/>
      <c r="JXQ110" s="37"/>
      <c r="JXR110" s="37"/>
      <c r="JXS110" s="37"/>
      <c r="JXT110" s="37"/>
      <c r="JXU110" s="37"/>
      <c r="JXV110" s="37"/>
      <c r="JXW110" s="37"/>
      <c r="JXX110" s="37"/>
      <c r="JXY110" s="37"/>
      <c r="JXZ110" s="37"/>
      <c r="JYA110" s="37"/>
      <c r="JYB110" s="37"/>
      <c r="JYC110" s="37"/>
      <c r="JYD110" s="37"/>
      <c r="JYE110" s="37"/>
      <c r="JYF110" s="37"/>
      <c r="JYG110" s="37"/>
      <c r="JYH110" s="37"/>
      <c r="JYI110" s="37"/>
      <c r="JYJ110" s="37"/>
      <c r="JYK110" s="37"/>
      <c r="JYL110" s="37"/>
      <c r="JYM110" s="37"/>
      <c r="JYN110" s="37"/>
      <c r="JYO110" s="37"/>
      <c r="JYP110" s="37"/>
      <c r="JYQ110" s="37"/>
      <c r="JYR110" s="37"/>
      <c r="JYS110" s="37"/>
      <c r="JYT110" s="37"/>
      <c r="JYU110" s="37"/>
      <c r="JYV110" s="37"/>
      <c r="JYW110" s="37"/>
      <c r="JYX110" s="37"/>
      <c r="JYY110" s="37"/>
      <c r="JYZ110" s="37"/>
      <c r="JZA110" s="37"/>
      <c r="JZB110" s="37"/>
      <c r="JZC110" s="37"/>
      <c r="JZD110" s="37"/>
      <c r="JZE110" s="37"/>
      <c r="JZF110" s="37"/>
      <c r="JZG110" s="37"/>
      <c r="JZH110" s="37"/>
      <c r="JZI110" s="37"/>
      <c r="JZJ110" s="37"/>
      <c r="JZK110" s="37"/>
      <c r="JZL110" s="37"/>
      <c r="JZM110" s="37"/>
      <c r="JZN110" s="37"/>
      <c r="JZO110" s="37"/>
      <c r="JZP110" s="37"/>
      <c r="JZQ110" s="37"/>
      <c r="JZR110" s="37"/>
      <c r="JZS110" s="37"/>
      <c r="JZT110" s="37"/>
      <c r="JZU110" s="37"/>
      <c r="JZV110" s="37"/>
      <c r="JZW110" s="37"/>
      <c r="JZX110" s="37"/>
      <c r="JZY110" s="37"/>
      <c r="JZZ110" s="37"/>
      <c r="KAA110" s="37"/>
      <c r="KAB110" s="37"/>
      <c r="KAC110" s="37"/>
      <c r="KAD110" s="37"/>
      <c r="KAE110" s="37"/>
      <c r="KAF110" s="37"/>
      <c r="KAG110" s="37"/>
      <c r="KAH110" s="37"/>
      <c r="KAI110" s="37"/>
      <c r="KAJ110" s="37"/>
      <c r="KAK110" s="37"/>
      <c r="KAL110" s="37"/>
      <c r="KAM110" s="37"/>
      <c r="KAN110" s="37"/>
      <c r="KAO110" s="37"/>
      <c r="KAP110" s="37"/>
      <c r="KAQ110" s="37"/>
      <c r="KAR110" s="37"/>
      <c r="KAS110" s="37"/>
      <c r="KAT110" s="37"/>
      <c r="KAU110" s="37"/>
      <c r="KAV110" s="37"/>
      <c r="KAW110" s="37"/>
      <c r="KAX110" s="37"/>
      <c r="KAY110" s="37"/>
      <c r="KAZ110" s="37"/>
      <c r="KBA110" s="37"/>
      <c r="KBB110" s="37"/>
      <c r="KBC110" s="37"/>
      <c r="KBD110" s="37"/>
      <c r="KBE110" s="37"/>
      <c r="KBF110" s="37"/>
      <c r="KBG110" s="37"/>
      <c r="KBH110" s="37"/>
      <c r="KBI110" s="37"/>
      <c r="KBJ110" s="37"/>
      <c r="KBK110" s="37"/>
      <c r="KBL110" s="37"/>
      <c r="KBM110" s="37"/>
      <c r="KBN110" s="37"/>
      <c r="KBO110" s="37"/>
      <c r="KBP110" s="37"/>
      <c r="KBQ110" s="37"/>
      <c r="KBR110" s="37"/>
      <c r="KBS110" s="37"/>
      <c r="KBT110" s="37"/>
      <c r="KBU110" s="37"/>
      <c r="KBV110" s="37"/>
      <c r="KBW110" s="37"/>
      <c r="KBX110" s="37"/>
      <c r="KBY110" s="37"/>
      <c r="KBZ110" s="37"/>
      <c r="KCA110" s="37"/>
      <c r="KCB110" s="37"/>
      <c r="KCC110" s="37"/>
      <c r="KCD110" s="37"/>
      <c r="KCE110" s="37"/>
      <c r="KCF110" s="37"/>
      <c r="KCG110" s="37"/>
      <c r="KCH110" s="37"/>
      <c r="KCI110" s="37"/>
      <c r="KCJ110" s="37"/>
      <c r="KCK110" s="37"/>
      <c r="KCL110" s="37"/>
      <c r="KCM110" s="37"/>
      <c r="KCN110" s="37"/>
      <c r="KCO110" s="37"/>
      <c r="KCP110" s="37"/>
      <c r="KCQ110" s="37"/>
      <c r="KCR110" s="37"/>
      <c r="KCS110" s="37"/>
      <c r="KCT110" s="37"/>
      <c r="KCU110" s="37"/>
      <c r="KCV110" s="37"/>
      <c r="KCW110" s="37"/>
      <c r="KCX110" s="37"/>
      <c r="KCY110" s="37"/>
      <c r="KCZ110" s="37"/>
      <c r="KDA110" s="37"/>
      <c r="KDB110" s="37"/>
      <c r="KDC110" s="37"/>
      <c r="KDD110" s="37"/>
      <c r="KDE110" s="37"/>
      <c r="KDF110" s="37"/>
      <c r="KDG110" s="37"/>
      <c r="KDH110" s="37"/>
      <c r="KDI110" s="37"/>
      <c r="KDJ110" s="37"/>
      <c r="KDK110" s="37"/>
      <c r="KDL110" s="37"/>
      <c r="KDM110" s="37"/>
      <c r="KDN110" s="37"/>
      <c r="KDO110" s="37"/>
      <c r="KDP110" s="37"/>
      <c r="KDQ110" s="37"/>
      <c r="KDR110" s="37"/>
      <c r="KDS110" s="37"/>
      <c r="KDT110" s="37"/>
      <c r="KDU110" s="37"/>
      <c r="KDV110" s="37"/>
      <c r="KDW110" s="37"/>
      <c r="KDX110" s="37"/>
      <c r="KDY110" s="37"/>
      <c r="KDZ110" s="37"/>
      <c r="KEA110" s="37"/>
      <c r="KEB110" s="37"/>
      <c r="KEC110" s="37"/>
      <c r="KED110" s="37"/>
      <c r="KEE110" s="37"/>
      <c r="KEF110" s="37"/>
      <c r="KEG110" s="37"/>
      <c r="KEH110" s="37"/>
      <c r="KEI110" s="37"/>
      <c r="KEJ110" s="37"/>
      <c r="KEK110" s="37"/>
      <c r="KEL110" s="37"/>
      <c r="KEM110" s="37"/>
      <c r="KEN110" s="37"/>
      <c r="KEO110" s="37"/>
      <c r="KEP110" s="37"/>
      <c r="KEQ110" s="37"/>
      <c r="KER110" s="37"/>
      <c r="KES110" s="37"/>
      <c r="KET110" s="37"/>
      <c r="KEU110" s="37"/>
      <c r="KEV110" s="37"/>
      <c r="KEW110" s="37"/>
      <c r="KEX110" s="37"/>
      <c r="KEY110" s="37"/>
      <c r="KEZ110" s="37"/>
      <c r="KFA110" s="37"/>
      <c r="KFB110" s="37"/>
      <c r="KFC110" s="37"/>
      <c r="KFD110" s="37"/>
      <c r="KFE110" s="37"/>
      <c r="KFF110" s="37"/>
      <c r="KFG110" s="37"/>
      <c r="KFH110" s="37"/>
      <c r="KFI110" s="37"/>
      <c r="KFJ110" s="37"/>
      <c r="KFK110" s="37"/>
      <c r="KFL110" s="37"/>
      <c r="KFM110" s="37"/>
      <c r="KFN110" s="37"/>
      <c r="KFO110" s="37"/>
      <c r="KFP110" s="37"/>
      <c r="KFQ110" s="37"/>
      <c r="KFR110" s="37"/>
      <c r="KFS110" s="37"/>
      <c r="KFT110" s="37"/>
      <c r="KFU110" s="37"/>
      <c r="KFV110" s="37"/>
      <c r="KFW110" s="37"/>
      <c r="KFX110" s="37"/>
      <c r="KFY110" s="37"/>
      <c r="KFZ110" s="37"/>
      <c r="KGA110" s="37"/>
      <c r="KGB110" s="37"/>
      <c r="KGC110" s="37"/>
      <c r="KGD110" s="37"/>
      <c r="KGE110" s="37"/>
      <c r="KGF110" s="37"/>
      <c r="KGG110" s="37"/>
      <c r="KGH110" s="37"/>
      <c r="KGI110" s="37"/>
      <c r="KGJ110" s="37"/>
      <c r="KGK110" s="37"/>
      <c r="KGL110" s="37"/>
      <c r="KGM110" s="37"/>
      <c r="KGN110" s="37"/>
      <c r="KGO110" s="37"/>
      <c r="KGP110" s="37"/>
      <c r="KGQ110" s="37"/>
      <c r="KGR110" s="37"/>
      <c r="KGS110" s="37"/>
      <c r="KGT110" s="37"/>
      <c r="KGU110" s="37"/>
      <c r="KGV110" s="37"/>
      <c r="KGW110" s="37"/>
      <c r="KGX110" s="37"/>
      <c r="KGY110" s="37"/>
      <c r="KGZ110" s="37"/>
      <c r="KHA110" s="37"/>
      <c r="KHB110" s="37"/>
      <c r="KHC110" s="37"/>
      <c r="KHD110" s="37"/>
      <c r="KHE110" s="37"/>
      <c r="KHF110" s="37"/>
      <c r="KHG110" s="37"/>
      <c r="KHH110" s="37"/>
      <c r="KHI110" s="37"/>
      <c r="KHJ110" s="37"/>
      <c r="KHK110" s="37"/>
      <c r="KHL110" s="37"/>
      <c r="KHM110" s="37"/>
      <c r="KHN110" s="37"/>
      <c r="KHO110" s="37"/>
      <c r="KHP110" s="37"/>
      <c r="KHQ110" s="37"/>
      <c r="KHR110" s="37"/>
      <c r="KHS110" s="37"/>
      <c r="KHT110" s="37"/>
      <c r="KHU110" s="37"/>
      <c r="KHV110" s="37"/>
      <c r="KHW110" s="37"/>
      <c r="KHX110" s="37"/>
      <c r="KHY110" s="37"/>
      <c r="KHZ110" s="37"/>
      <c r="KIA110" s="37"/>
      <c r="KIB110" s="37"/>
      <c r="KIC110" s="37"/>
      <c r="KID110" s="37"/>
      <c r="KIE110" s="37"/>
      <c r="KIF110" s="37"/>
      <c r="KIG110" s="37"/>
      <c r="KIH110" s="37"/>
      <c r="KII110" s="37"/>
      <c r="KIJ110" s="37"/>
      <c r="KIK110" s="37"/>
      <c r="KIL110" s="37"/>
      <c r="KIM110" s="37"/>
      <c r="KIN110" s="37"/>
      <c r="KIO110" s="37"/>
      <c r="KIP110" s="37"/>
      <c r="KIQ110" s="37"/>
      <c r="KIR110" s="37"/>
      <c r="KIS110" s="37"/>
      <c r="KIT110" s="37"/>
      <c r="KIU110" s="37"/>
      <c r="KIV110" s="37"/>
      <c r="KIW110" s="37"/>
      <c r="KIX110" s="37"/>
      <c r="KIY110" s="37"/>
      <c r="KIZ110" s="37"/>
      <c r="KJA110" s="37"/>
      <c r="KJB110" s="37"/>
      <c r="KJC110" s="37"/>
      <c r="KJD110" s="37"/>
      <c r="KJE110" s="37"/>
      <c r="KJF110" s="37"/>
      <c r="KJG110" s="37"/>
      <c r="KJH110" s="37"/>
      <c r="KJI110" s="37"/>
      <c r="KJJ110" s="37"/>
      <c r="KJK110" s="37"/>
      <c r="KJL110" s="37"/>
      <c r="KJM110" s="37"/>
      <c r="KJN110" s="37"/>
      <c r="KJO110" s="37"/>
      <c r="KJP110" s="37"/>
      <c r="KJQ110" s="37"/>
      <c r="KJR110" s="37"/>
      <c r="KJS110" s="37"/>
      <c r="KJT110" s="37"/>
      <c r="KJU110" s="37"/>
      <c r="KJV110" s="37"/>
      <c r="KJW110" s="37"/>
      <c r="KJX110" s="37"/>
      <c r="KJY110" s="37"/>
      <c r="KJZ110" s="37"/>
      <c r="KKA110" s="37"/>
      <c r="KKB110" s="37"/>
      <c r="KKC110" s="37"/>
      <c r="KKD110" s="37"/>
      <c r="KKE110" s="37"/>
      <c r="KKF110" s="37"/>
      <c r="KKG110" s="37"/>
      <c r="KKH110" s="37"/>
      <c r="KKI110" s="37"/>
      <c r="KKJ110" s="37"/>
      <c r="KKK110" s="37"/>
      <c r="KKL110" s="37"/>
      <c r="KKM110" s="37"/>
      <c r="KKN110" s="37"/>
      <c r="KKO110" s="37"/>
      <c r="KKP110" s="37"/>
      <c r="KKQ110" s="37"/>
      <c r="KKR110" s="37"/>
      <c r="KKS110" s="37"/>
      <c r="KKT110" s="37"/>
      <c r="KKU110" s="37"/>
      <c r="KKV110" s="37"/>
      <c r="KKW110" s="37"/>
      <c r="KKX110" s="37"/>
      <c r="KKY110" s="37"/>
      <c r="KKZ110" s="37"/>
      <c r="KLA110" s="37"/>
      <c r="KLB110" s="37"/>
      <c r="KLC110" s="37"/>
      <c r="KLD110" s="37"/>
      <c r="KLE110" s="37"/>
      <c r="KLF110" s="37"/>
      <c r="KLG110" s="37"/>
      <c r="KLH110" s="37"/>
      <c r="KLI110" s="37"/>
      <c r="KLJ110" s="37"/>
      <c r="KLK110" s="37"/>
      <c r="KLL110" s="37"/>
      <c r="KLM110" s="37"/>
      <c r="KLN110" s="37"/>
      <c r="KLO110" s="37"/>
      <c r="KLP110" s="37"/>
      <c r="KLQ110" s="37"/>
      <c r="KLR110" s="37"/>
      <c r="KLS110" s="37"/>
      <c r="KLT110" s="37"/>
      <c r="KLU110" s="37"/>
      <c r="KLV110" s="37"/>
      <c r="KLW110" s="37"/>
      <c r="KLX110" s="37"/>
      <c r="KLY110" s="37"/>
      <c r="KLZ110" s="37"/>
      <c r="KMA110" s="37"/>
      <c r="KMB110" s="37"/>
      <c r="KMC110" s="37"/>
      <c r="KMD110" s="37"/>
      <c r="KME110" s="37"/>
      <c r="KMF110" s="37"/>
      <c r="KMG110" s="37"/>
      <c r="KMH110" s="37"/>
      <c r="KMI110" s="37"/>
      <c r="KMJ110" s="37"/>
      <c r="KMK110" s="37"/>
      <c r="KML110" s="37"/>
      <c r="KMM110" s="37"/>
      <c r="KMN110" s="37"/>
      <c r="KMO110" s="37"/>
      <c r="KMP110" s="37"/>
      <c r="KMQ110" s="37"/>
      <c r="KMR110" s="37"/>
      <c r="KMS110" s="37"/>
      <c r="KMT110" s="37"/>
      <c r="KMU110" s="37"/>
      <c r="KMV110" s="37"/>
      <c r="KMW110" s="37"/>
      <c r="KMX110" s="37"/>
      <c r="KMY110" s="37"/>
      <c r="KMZ110" s="37"/>
      <c r="KNA110" s="37"/>
      <c r="KNB110" s="37"/>
      <c r="KNC110" s="37"/>
      <c r="KND110" s="37"/>
      <c r="KNE110" s="37"/>
      <c r="KNF110" s="37"/>
      <c r="KNG110" s="37"/>
      <c r="KNH110" s="37"/>
      <c r="KNI110" s="37"/>
      <c r="KNJ110" s="37"/>
      <c r="KNK110" s="37"/>
      <c r="KNL110" s="37"/>
      <c r="KNM110" s="37"/>
      <c r="KNN110" s="37"/>
      <c r="KNO110" s="37"/>
      <c r="KNP110" s="37"/>
      <c r="KNQ110" s="37"/>
      <c r="KNR110" s="37"/>
      <c r="KNS110" s="37"/>
      <c r="KNT110" s="37"/>
      <c r="KNU110" s="37"/>
      <c r="KNV110" s="37"/>
      <c r="KNW110" s="37"/>
      <c r="KNX110" s="37"/>
      <c r="KNY110" s="37"/>
      <c r="KNZ110" s="37"/>
      <c r="KOA110" s="37"/>
      <c r="KOB110" s="37"/>
      <c r="KOC110" s="37"/>
      <c r="KOD110" s="37"/>
      <c r="KOE110" s="37"/>
      <c r="KOF110" s="37"/>
      <c r="KOG110" s="37"/>
      <c r="KOH110" s="37"/>
      <c r="KOI110" s="37"/>
      <c r="KOJ110" s="37"/>
      <c r="KOK110" s="37"/>
      <c r="KOL110" s="37"/>
      <c r="KOM110" s="37"/>
      <c r="KON110" s="37"/>
      <c r="KOO110" s="37"/>
      <c r="KOP110" s="37"/>
      <c r="KOQ110" s="37"/>
      <c r="KOR110" s="37"/>
      <c r="KOS110" s="37"/>
      <c r="KOT110" s="37"/>
      <c r="KOU110" s="37"/>
      <c r="KOV110" s="37"/>
      <c r="KOW110" s="37"/>
      <c r="KOX110" s="37"/>
      <c r="KOY110" s="37"/>
      <c r="KOZ110" s="37"/>
      <c r="KPA110" s="37"/>
      <c r="KPB110" s="37"/>
      <c r="KPC110" s="37"/>
      <c r="KPD110" s="37"/>
      <c r="KPE110" s="37"/>
      <c r="KPF110" s="37"/>
      <c r="KPG110" s="37"/>
      <c r="KPH110" s="37"/>
      <c r="KPI110" s="37"/>
      <c r="KPJ110" s="37"/>
      <c r="KPK110" s="37"/>
      <c r="KPL110" s="37"/>
      <c r="KPM110" s="37"/>
      <c r="KPN110" s="37"/>
      <c r="KPO110" s="37"/>
      <c r="KPP110" s="37"/>
      <c r="KPQ110" s="37"/>
      <c r="KPR110" s="37"/>
      <c r="KPS110" s="37"/>
      <c r="KPT110" s="37"/>
      <c r="KPU110" s="37"/>
      <c r="KPV110" s="37"/>
      <c r="KPW110" s="37"/>
      <c r="KPX110" s="37"/>
      <c r="KPY110" s="37"/>
      <c r="KPZ110" s="37"/>
      <c r="KQA110" s="37"/>
      <c r="KQB110" s="37"/>
      <c r="KQC110" s="37"/>
      <c r="KQD110" s="37"/>
      <c r="KQE110" s="37"/>
      <c r="KQF110" s="37"/>
      <c r="KQG110" s="37"/>
      <c r="KQH110" s="37"/>
      <c r="KQI110" s="37"/>
      <c r="KQJ110" s="37"/>
      <c r="KQK110" s="37"/>
      <c r="KQL110" s="37"/>
      <c r="KQM110" s="37"/>
      <c r="KQN110" s="37"/>
      <c r="KQO110" s="37"/>
      <c r="KQP110" s="37"/>
      <c r="KQQ110" s="37"/>
      <c r="KQR110" s="37"/>
      <c r="KQS110" s="37"/>
      <c r="KQT110" s="37"/>
      <c r="KQU110" s="37"/>
      <c r="KQV110" s="37"/>
      <c r="KQW110" s="37"/>
      <c r="KQX110" s="37"/>
      <c r="KQY110" s="37"/>
      <c r="KQZ110" s="37"/>
      <c r="KRA110" s="37"/>
      <c r="KRB110" s="37"/>
      <c r="KRC110" s="37"/>
      <c r="KRD110" s="37"/>
      <c r="KRE110" s="37"/>
      <c r="KRF110" s="37"/>
      <c r="KRG110" s="37"/>
      <c r="KRH110" s="37"/>
      <c r="KRI110" s="37"/>
      <c r="KRJ110" s="37"/>
      <c r="KRK110" s="37"/>
      <c r="KRL110" s="37"/>
      <c r="KRM110" s="37"/>
      <c r="KRN110" s="37"/>
      <c r="KRO110" s="37"/>
      <c r="KRP110" s="37"/>
      <c r="KRQ110" s="37"/>
      <c r="KRR110" s="37"/>
      <c r="KRS110" s="37"/>
      <c r="KRT110" s="37"/>
      <c r="KRU110" s="37"/>
      <c r="KRV110" s="37"/>
      <c r="KRW110" s="37"/>
      <c r="KRX110" s="37"/>
      <c r="KRY110" s="37"/>
      <c r="KRZ110" s="37"/>
      <c r="KSA110" s="37"/>
      <c r="KSB110" s="37"/>
      <c r="KSC110" s="37"/>
      <c r="KSD110" s="37"/>
      <c r="KSE110" s="37"/>
      <c r="KSF110" s="37"/>
      <c r="KSG110" s="37"/>
      <c r="KSH110" s="37"/>
      <c r="KSI110" s="37"/>
      <c r="KSJ110" s="37"/>
      <c r="KSK110" s="37"/>
      <c r="KSL110" s="37"/>
      <c r="KSM110" s="37"/>
      <c r="KSN110" s="37"/>
      <c r="KSO110" s="37"/>
      <c r="KSP110" s="37"/>
      <c r="KSQ110" s="37"/>
      <c r="KSR110" s="37"/>
      <c r="KSS110" s="37"/>
      <c r="KST110" s="37"/>
      <c r="KSU110" s="37"/>
      <c r="KSV110" s="37"/>
      <c r="KSW110" s="37"/>
      <c r="KSX110" s="37"/>
      <c r="KSY110" s="37"/>
      <c r="KSZ110" s="37"/>
      <c r="KTA110" s="37"/>
      <c r="KTB110" s="37"/>
      <c r="KTC110" s="37"/>
      <c r="KTD110" s="37"/>
      <c r="KTE110" s="37"/>
      <c r="KTF110" s="37"/>
      <c r="KTG110" s="37"/>
      <c r="KTH110" s="37"/>
      <c r="KTI110" s="37"/>
      <c r="KTJ110" s="37"/>
      <c r="KTK110" s="37"/>
      <c r="KTL110" s="37"/>
      <c r="KTM110" s="37"/>
      <c r="KTN110" s="37"/>
      <c r="KTO110" s="37"/>
      <c r="KTP110" s="37"/>
      <c r="KTQ110" s="37"/>
      <c r="KTR110" s="37"/>
      <c r="KTS110" s="37"/>
      <c r="KTT110" s="37"/>
      <c r="KTU110" s="37"/>
      <c r="KTV110" s="37"/>
      <c r="KTW110" s="37"/>
      <c r="KTX110" s="37"/>
      <c r="KTY110" s="37"/>
      <c r="KTZ110" s="37"/>
      <c r="KUA110" s="37"/>
      <c r="KUB110" s="37"/>
      <c r="KUC110" s="37"/>
      <c r="KUD110" s="37"/>
      <c r="KUE110" s="37"/>
      <c r="KUF110" s="37"/>
      <c r="KUG110" s="37"/>
      <c r="KUH110" s="37"/>
      <c r="KUI110" s="37"/>
      <c r="KUJ110" s="37"/>
      <c r="KUK110" s="37"/>
      <c r="KUL110" s="37"/>
      <c r="KUM110" s="37"/>
      <c r="KUN110" s="37"/>
      <c r="KUO110" s="37"/>
      <c r="KUP110" s="37"/>
      <c r="KUQ110" s="37"/>
      <c r="KUR110" s="37"/>
      <c r="KUS110" s="37"/>
      <c r="KUT110" s="37"/>
      <c r="KUU110" s="37"/>
      <c r="KUV110" s="37"/>
      <c r="KUW110" s="37"/>
      <c r="KUX110" s="37"/>
      <c r="KUY110" s="37"/>
      <c r="KUZ110" s="37"/>
      <c r="KVA110" s="37"/>
      <c r="KVB110" s="37"/>
      <c r="KVC110" s="37"/>
      <c r="KVD110" s="37"/>
      <c r="KVE110" s="37"/>
      <c r="KVF110" s="37"/>
      <c r="KVG110" s="37"/>
      <c r="KVH110" s="37"/>
      <c r="KVI110" s="37"/>
      <c r="KVJ110" s="37"/>
      <c r="KVK110" s="37"/>
      <c r="KVL110" s="37"/>
      <c r="KVM110" s="37"/>
      <c r="KVN110" s="37"/>
      <c r="KVO110" s="37"/>
      <c r="KVP110" s="37"/>
      <c r="KVQ110" s="37"/>
      <c r="KVR110" s="37"/>
      <c r="KVS110" s="37"/>
      <c r="KVT110" s="37"/>
      <c r="KVU110" s="37"/>
      <c r="KVV110" s="37"/>
      <c r="KVW110" s="37"/>
      <c r="KVX110" s="37"/>
      <c r="KVY110" s="37"/>
      <c r="KVZ110" s="37"/>
      <c r="KWA110" s="37"/>
      <c r="KWB110" s="37"/>
      <c r="KWC110" s="37"/>
      <c r="KWD110" s="37"/>
      <c r="KWE110" s="37"/>
      <c r="KWF110" s="37"/>
      <c r="KWG110" s="37"/>
      <c r="KWH110" s="37"/>
      <c r="KWI110" s="37"/>
      <c r="KWJ110" s="37"/>
      <c r="KWK110" s="37"/>
      <c r="KWL110" s="37"/>
      <c r="KWM110" s="37"/>
      <c r="KWN110" s="37"/>
      <c r="KWO110" s="37"/>
      <c r="KWP110" s="37"/>
      <c r="KWQ110" s="37"/>
      <c r="KWR110" s="37"/>
      <c r="KWS110" s="37"/>
      <c r="KWT110" s="37"/>
      <c r="KWU110" s="37"/>
      <c r="KWV110" s="37"/>
      <c r="KWW110" s="37"/>
      <c r="KWX110" s="37"/>
      <c r="KWY110" s="37"/>
      <c r="KWZ110" s="37"/>
      <c r="KXA110" s="37"/>
      <c r="KXB110" s="37"/>
      <c r="KXC110" s="37"/>
      <c r="KXD110" s="37"/>
      <c r="KXE110" s="37"/>
      <c r="KXF110" s="37"/>
      <c r="KXG110" s="37"/>
      <c r="KXH110" s="37"/>
      <c r="KXI110" s="37"/>
      <c r="KXJ110" s="37"/>
      <c r="KXK110" s="37"/>
      <c r="KXL110" s="37"/>
      <c r="KXM110" s="37"/>
      <c r="KXN110" s="37"/>
      <c r="KXO110" s="37"/>
      <c r="KXP110" s="37"/>
      <c r="KXQ110" s="37"/>
      <c r="KXR110" s="37"/>
      <c r="KXS110" s="37"/>
      <c r="KXT110" s="37"/>
      <c r="KXU110" s="37"/>
      <c r="KXV110" s="37"/>
      <c r="KXW110" s="37"/>
      <c r="KXX110" s="37"/>
      <c r="KXY110" s="37"/>
      <c r="KXZ110" s="37"/>
      <c r="KYA110" s="37"/>
      <c r="KYB110" s="37"/>
      <c r="KYC110" s="37"/>
      <c r="KYD110" s="37"/>
      <c r="KYE110" s="37"/>
      <c r="KYF110" s="37"/>
      <c r="KYG110" s="37"/>
      <c r="KYH110" s="37"/>
      <c r="KYI110" s="37"/>
      <c r="KYJ110" s="37"/>
      <c r="KYK110" s="37"/>
      <c r="KYL110" s="37"/>
      <c r="KYM110" s="37"/>
      <c r="KYN110" s="37"/>
      <c r="KYO110" s="37"/>
      <c r="KYP110" s="37"/>
      <c r="KYQ110" s="37"/>
      <c r="KYR110" s="37"/>
      <c r="KYS110" s="37"/>
      <c r="KYT110" s="37"/>
      <c r="KYU110" s="37"/>
      <c r="KYV110" s="37"/>
      <c r="KYW110" s="37"/>
      <c r="KYX110" s="37"/>
      <c r="KYY110" s="37"/>
      <c r="KYZ110" s="37"/>
      <c r="KZA110" s="37"/>
      <c r="KZB110" s="37"/>
      <c r="KZC110" s="37"/>
      <c r="KZD110" s="37"/>
      <c r="KZE110" s="37"/>
      <c r="KZF110" s="37"/>
      <c r="KZG110" s="37"/>
      <c r="KZH110" s="37"/>
      <c r="KZI110" s="37"/>
      <c r="KZJ110" s="37"/>
      <c r="KZK110" s="37"/>
      <c r="KZL110" s="37"/>
      <c r="KZM110" s="37"/>
      <c r="KZN110" s="37"/>
      <c r="KZO110" s="37"/>
      <c r="KZP110" s="37"/>
      <c r="KZQ110" s="37"/>
      <c r="KZR110" s="37"/>
      <c r="KZS110" s="37"/>
      <c r="KZT110" s="37"/>
      <c r="KZU110" s="37"/>
      <c r="KZV110" s="37"/>
      <c r="KZW110" s="37"/>
      <c r="KZX110" s="37"/>
      <c r="KZY110" s="37"/>
      <c r="KZZ110" s="37"/>
      <c r="LAA110" s="37"/>
      <c r="LAB110" s="37"/>
      <c r="LAC110" s="37"/>
      <c r="LAD110" s="37"/>
      <c r="LAE110" s="37"/>
      <c r="LAF110" s="37"/>
      <c r="LAG110" s="37"/>
      <c r="LAH110" s="37"/>
      <c r="LAI110" s="37"/>
      <c r="LAJ110" s="37"/>
      <c r="LAK110" s="37"/>
      <c r="LAL110" s="37"/>
      <c r="LAM110" s="37"/>
      <c r="LAN110" s="37"/>
      <c r="LAO110" s="37"/>
      <c r="LAP110" s="37"/>
      <c r="LAQ110" s="37"/>
      <c r="LAR110" s="37"/>
      <c r="LAS110" s="37"/>
      <c r="LAT110" s="37"/>
      <c r="LAU110" s="37"/>
      <c r="LAV110" s="37"/>
      <c r="LAW110" s="37"/>
      <c r="LAX110" s="37"/>
      <c r="LAY110" s="37"/>
      <c r="LAZ110" s="37"/>
      <c r="LBA110" s="37"/>
      <c r="LBB110" s="37"/>
      <c r="LBC110" s="37"/>
      <c r="LBD110" s="37"/>
      <c r="LBE110" s="37"/>
      <c r="LBF110" s="37"/>
      <c r="LBG110" s="37"/>
      <c r="LBH110" s="37"/>
      <c r="LBI110" s="37"/>
      <c r="LBJ110" s="37"/>
      <c r="LBK110" s="37"/>
      <c r="LBL110" s="37"/>
      <c r="LBM110" s="37"/>
      <c r="LBN110" s="37"/>
      <c r="LBO110" s="37"/>
      <c r="LBP110" s="37"/>
      <c r="LBQ110" s="37"/>
      <c r="LBR110" s="37"/>
      <c r="LBS110" s="37"/>
      <c r="LBT110" s="37"/>
      <c r="LBU110" s="37"/>
      <c r="LBV110" s="37"/>
      <c r="LBW110" s="37"/>
      <c r="LBX110" s="37"/>
      <c r="LBY110" s="37"/>
      <c r="LBZ110" s="37"/>
      <c r="LCA110" s="37"/>
      <c r="LCB110" s="37"/>
      <c r="LCC110" s="37"/>
      <c r="LCD110" s="37"/>
      <c r="LCE110" s="37"/>
      <c r="LCF110" s="37"/>
      <c r="LCG110" s="37"/>
      <c r="LCH110" s="37"/>
      <c r="LCI110" s="37"/>
      <c r="LCJ110" s="37"/>
      <c r="LCK110" s="37"/>
      <c r="LCL110" s="37"/>
      <c r="LCM110" s="37"/>
      <c r="LCN110" s="37"/>
      <c r="LCO110" s="37"/>
      <c r="LCP110" s="37"/>
      <c r="LCQ110" s="37"/>
      <c r="LCR110" s="37"/>
      <c r="LCS110" s="37"/>
      <c r="LCT110" s="37"/>
      <c r="LCU110" s="37"/>
      <c r="LCV110" s="37"/>
      <c r="LCW110" s="37"/>
      <c r="LCX110" s="37"/>
      <c r="LCY110" s="37"/>
      <c r="LCZ110" s="37"/>
      <c r="LDA110" s="37"/>
      <c r="LDB110" s="37"/>
      <c r="LDC110" s="37"/>
      <c r="LDD110" s="37"/>
      <c r="LDE110" s="37"/>
      <c r="LDF110" s="37"/>
      <c r="LDG110" s="37"/>
      <c r="LDH110" s="37"/>
      <c r="LDI110" s="37"/>
      <c r="LDJ110" s="37"/>
      <c r="LDK110" s="37"/>
      <c r="LDL110" s="37"/>
      <c r="LDM110" s="37"/>
      <c r="LDN110" s="37"/>
      <c r="LDO110" s="37"/>
      <c r="LDP110" s="37"/>
      <c r="LDQ110" s="37"/>
      <c r="LDR110" s="37"/>
      <c r="LDS110" s="37"/>
      <c r="LDT110" s="37"/>
      <c r="LDU110" s="37"/>
      <c r="LDV110" s="37"/>
      <c r="LDW110" s="37"/>
      <c r="LDX110" s="37"/>
      <c r="LDY110" s="37"/>
      <c r="LDZ110" s="37"/>
      <c r="LEA110" s="37"/>
      <c r="LEB110" s="37"/>
      <c r="LEC110" s="37"/>
      <c r="LED110" s="37"/>
      <c r="LEE110" s="37"/>
      <c r="LEF110" s="37"/>
      <c r="LEG110" s="37"/>
      <c r="LEH110" s="37"/>
      <c r="LEI110" s="37"/>
      <c r="LEJ110" s="37"/>
      <c r="LEK110" s="37"/>
      <c r="LEL110" s="37"/>
      <c r="LEM110" s="37"/>
      <c r="LEN110" s="37"/>
      <c r="LEO110" s="37"/>
      <c r="LEP110" s="37"/>
      <c r="LEQ110" s="37"/>
      <c r="LER110" s="37"/>
      <c r="LES110" s="37"/>
      <c r="LET110" s="37"/>
      <c r="LEU110" s="37"/>
      <c r="LEV110" s="37"/>
      <c r="LEW110" s="37"/>
      <c r="LEX110" s="37"/>
      <c r="LEY110" s="37"/>
      <c r="LEZ110" s="37"/>
      <c r="LFA110" s="37"/>
      <c r="LFB110" s="37"/>
      <c r="LFC110" s="37"/>
      <c r="LFD110" s="37"/>
      <c r="LFE110" s="37"/>
      <c r="LFF110" s="37"/>
      <c r="LFG110" s="37"/>
      <c r="LFH110" s="37"/>
      <c r="LFI110" s="37"/>
      <c r="LFJ110" s="37"/>
      <c r="LFK110" s="37"/>
      <c r="LFL110" s="37"/>
      <c r="LFM110" s="37"/>
      <c r="LFN110" s="37"/>
      <c r="LFO110" s="37"/>
      <c r="LFP110" s="37"/>
      <c r="LFQ110" s="37"/>
      <c r="LFR110" s="37"/>
      <c r="LFS110" s="37"/>
      <c r="LFT110" s="37"/>
      <c r="LFU110" s="37"/>
      <c r="LFV110" s="37"/>
      <c r="LFW110" s="37"/>
      <c r="LFX110" s="37"/>
      <c r="LFY110" s="37"/>
      <c r="LFZ110" s="37"/>
      <c r="LGA110" s="37"/>
      <c r="LGB110" s="37"/>
      <c r="LGC110" s="37"/>
      <c r="LGD110" s="37"/>
      <c r="LGE110" s="37"/>
      <c r="LGF110" s="37"/>
      <c r="LGG110" s="37"/>
      <c r="LGH110" s="37"/>
      <c r="LGI110" s="37"/>
      <c r="LGJ110" s="37"/>
      <c r="LGK110" s="37"/>
      <c r="LGL110" s="37"/>
      <c r="LGM110" s="37"/>
      <c r="LGN110" s="37"/>
      <c r="LGO110" s="37"/>
      <c r="LGP110" s="37"/>
      <c r="LGQ110" s="37"/>
      <c r="LGR110" s="37"/>
      <c r="LGS110" s="37"/>
      <c r="LGT110" s="37"/>
      <c r="LGU110" s="37"/>
      <c r="LGV110" s="37"/>
      <c r="LGW110" s="37"/>
      <c r="LGX110" s="37"/>
      <c r="LGY110" s="37"/>
      <c r="LGZ110" s="37"/>
      <c r="LHA110" s="37"/>
      <c r="LHB110" s="37"/>
      <c r="LHC110" s="37"/>
      <c r="LHD110" s="37"/>
      <c r="LHE110" s="37"/>
      <c r="LHF110" s="37"/>
      <c r="LHG110" s="37"/>
      <c r="LHH110" s="37"/>
      <c r="LHI110" s="37"/>
      <c r="LHJ110" s="37"/>
      <c r="LHK110" s="37"/>
      <c r="LHL110" s="37"/>
      <c r="LHM110" s="37"/>
      <c r="LHN110" s="37"/>
      <c r="LHO110" s="37"/>
      <c r="LHP110" s="37"/>
      <c r="LHQ110" s="37"/>
      <c r="LHR110" s="37"/>
      <c r="LHS110" s="37"/>
      <c r="LHT110" s="37"/>
      <c r="LHU110" s="37"/>
      <c r="LHV110" s="37"/>
      <c r="LHW110" s="37"/>
      <c r="LHX110" s="37"/>
      <c r="LHY110" s="37"/>
      <c r="LHZ110" s="37"/>
      <c r="LIA110" s="37"/>
      <c r="LIB110" s="37"/>
      <c r="LIC110" s="37"/>
      <c r="LID110" s="37"/>
      <c r="LIE110" s="37"/>
      <c r="LIF110" s="37"/>
      <c r="LIG110" s="37"/>
      <c r="LIH110" s="37"/>
      <c r="LII110" s="37"/>
      <c r="LIJ110" s="37"/>
      <c r="LIK110" s="37"/>
      <c r="LIL110" s="37"/>
      <c r="LIM110" s="37"/>
      <c r="LIN110" s="37"/>
      <c r="LIO110" s="37"/>
      <c r="LIP110" s="37"/>
      <c r="LIQ110" s="37"/>
      <c r="LIR110" s="37"/>
      <c r="LIS110" s="37"/>
      <c r="LIT110" s="37"/>
      <c r="LIU110" s="37"/>
      <c r="LIV110" s="37"/>
      <c r="LIW110" s="37"/>
      <c r="LIX110" s="37"/>
      <c r="LIY110" s="37"/>
      <c r="LIZ110" s="37"/>
      <c r="LJA110" s="37"/>
      <c r="LJB110" s="37"/>
      <c r="LJC110" s="37"/>
      <c r="LJD110" s="37"/>
      <c r="LJE110" s="37"/>
      <c r="LJF110" s="37"/>
      <c r="LJG110" s="37"/>
      <c r="LJH110" s="37"/>
      <c r="LJI110" s="37"/>
      <c r="LJJ110" s="37"/>
      <c r="LJK110" s="37"/>
      <c r="LJL110" s="37"/>
      <c r="LJM110" s="37"/>
      <c r="LJN110" s="37"/>
      <c r="LJO110" s="37"/>
      <c r="LJP110" s="37"/>
      <c r="LJQ110" s="37"/>
      <c r="LJR110" s="37"/>
      <c r="LJS110" s="37"/>
      <c r="LJT110" s="37"/>
      <c r="LJU110" s="37"/>
      <c r="LJV110" s="37"/>
      <c r="LJW110" s="37"/>
      <c r="LJX110" s="37"/>
      <c r="LJY110" s="37"/>
      <c r="LJZ110" s="37"/>
      <c r="LKA110" s="37"/>
      <c r="LKB110" s="37"/>
      <c r="LKC110" s="37"/>
      <c r="LKD110" s="37"/>
      <c r="LKE110" s="37"/>
      <c r="LKF110" s="37"/>
      <c r="LKG110" s="37"/>
      <c r="LKH110" s="37"/>
      <c r="LKI110" s="37"/>
      <c r="LKJ110" s="37"/>
      <c r="LKK110" s="37"/>
      <c r="LKL110" s="37"/>
      <c r="LKM110" s="37"/>
      <c r="LKN110" s="37"/>
      <c r="LKO110" s="37"/>
      <c r="LKP110" s="37"/>
      <c r="LKQ110" s="37"/>
      <c r="LKR110" s="37"/>
      <c r="LKS110" s="37"/>
      <c r="LKT110" s="37"/>
      <c r="LKU110" s="37"/>
      <c r="LKV110" s="37"/>
      <c r="LKW110" s="37"/>
      <c r="LKX110" s="37"/>
      <c r="LKY110" s="37"/>
      <c r="LKZ110" s="37"/>
      <c r="LLA110" s="37"/>
      <c r="LLB110" s="37"/>
      <c r="LLC110" s="37"/>
      <c r="LLD110" s="37"/>
      <c r="LLE110" s="37"/>
      <c r="LLF110" s="37"/>
      <c r="LLG110" s="37"/>
      <c r="LLH110" s="37"/>
      <c r="LLI110" s="37"/>
      <c r="LLJ110" s="37"/>
      <c r="LLK110" s="37"/>
      <c r="LLL110" s="37"/>
      <c r="LLM110" s="37"/>
      <c r="LLN110" s="37"/>
      <c r="LLO110" s="37"/>
      <c r="LLP110" s="37"/>
      <c r="LLQ110" s="37"/>
      <c r="LLR110" s="37"/>
      <c r="LLS110" s="37"/>
      <c r="LLT110" s="37"/>
      <c r="LLU110" s="37"/>
      <c r="LLV110" s="37"/>
      <c r="LLW110" s="37"/>
      <c r="LLX110" s="37"/>
      <c r="LLY110" s="37"/>
      <c r="LLZ110" s="37"/>
      <c r="LMA110" s="37"/>
      <c r="LMB110" s="37"/>
      <c r="LMC110" s="37"/>
      <c r="LMD110" s="37"/>
      <c r="LME110" s="37"/>
      <c r="LMF110" s="37"/>
      <c r="LMG110" s="37"/>
      <c r="LMH110" s="37"/>
      <c r="LMI110" s="37"/>
      <c r="LMJ110" s="37"/>
      <c r="LMK110" s="37"/>
      <c r="LML110" s="37"/>
      <c r="LMM110" s="37"/>
      <c r="LMN110" s="37"/>
      <c r="LMO110" s="37"/>
      <c r="LMP110" s="37"/>
      <c r="LMQ110" s="37"/>
      <c r="LMR110" s="37"/>
      <c r="LMS110" s="37"/>
      <c r="LMT110" s="37"/>
      <c r="LMU110" s="37"/>
      <c r="LMV110" s="37"/>
      <c r="LMW110" s="37"/>
      <c r="LMX110" s="37"/>
      <c r="LMY110" s="37"/>
      <c r="LMZ110" s="37"/>
      <c r="LNA110" s="37"/>
      <c r="LNB110" s="37"/>
      <c r="LNC110" s="37"/>
      <c r="LND110" s="37"/>
      <c r="LNE110" s="37"/>
      <c r="LNF110" s="37"/>
      <c r="LNG110" s="37"/>
      <c r="LNH110" s="37"/>
      <c r="LNI110" s="37"/>
      <c r="LNJ110" s="37"/>
      <c r="LNK110" s="37"/>
      <c r="LNL110" s="37"/>
      <c r="LNM110" s="37"/>
      <c r="LNN110" s="37"/>
      <c r="LNO110" s="37"/>
      <c r="LNP110" s="37"/>
      <c r="LNQ110" s="37"/>
      <c r="LNR110" s="37"/>
      <c r="LNS110" s="37"/>
      <c r="LNT110" s="37"/>
      <c r="LNU110" s="37"/>
      <c r="LNV110" s="37"/>
      <c r="LNW110" s="37"/>
      <c r="LNX110" s="37"/>
      <c r="LNY110" s="37"/>
      <c r="LNZ110" s="37"/>
      <c r="LOA110" s="37"/>
      <c r="LOB110" s="37"/>
      <c r="LOC110" s="37"/>
      <c r="LOD110" s="37"/>
      <c r="LOE110" s="37"/>
      <c r="LOF110" s="37"/>
      <c r="LOG110" s="37"/>
      <c r="LOH110" s="37"/>
      <c r="LOI110" s="37"/>
      <c r="LOJ110" s="37"/>
      <c r="LOK110" s="37"/>
      <c r="LOL110" s="37"/>
      <c r="LOM110" s="37"/>
      <c r="LON110" s="37"/>
      <c r="LOO110" s="37"/>
      <c r="LOP110" s="37"/>
      <c r="LOQ110" s="37"/>
      <c r="LOR110" s="37"/>
      <c r="LOS110" s="37"/>
      <c r="LOT110" s="37"/>
      <c r="LOU110" s="37"/>
      <c r="LOV110" s="37"/>
      <c r="LOW110" s="37"/>
      <c r="LOX110" s="37"/>
      <c r="LOY110" s="37"/>
      <c r="LOZ110" s="37"/>
      <c r="LPA110" s="37"/>
      <c r="LPB110" s="37"/>
      <c r="LPC110" s="37"/>
      <c r="LPD110" s="37"/>
      <c r="LPE110" s="37"/>
      <c r="LPF110" s="37"/>
      <c r="LPG110" s="37"/>
      <c r="LPH110" s="37"/>
      <c r="LPI110" s="37"/>
      <c r="LPJ110" s="37"/>
      <c r="LPK110" s="37"/>
      <c r="LPL110" s="37"/>
      <c r="LPM110" s="37"/>
      <c r="LPN110" s="37"/>
      <c r="LPO110" s="37"/>
      <c r="LPP110" s="37"/>
      <c r="LPQ110" s="37"/>
      <c r="LPR110" s="37"/>
      <c r="LPS110" s="37"/>
      <c r="LPT110" s="37"/>
      <c r="LPU110" s="37"/>
      <c r="LPV110" s="37"/>
      <c r="LPW110" s="37"/>
      <c r="LPX110" s="37"/>
      <c r="LPY110" s="37"/>
      <c r="LPZ110" s="37"/>
      <c r="LQA110" s="37"/>
      <c r="LQB110" s="37"/>
      <c r="LQC110" s="37"/>
      <c r="LQD110" s="37"/>
      <c r="LQE110" s="37"/>
      <c r="LQF110" s="37"/>
      <c r="LQG110" s="37"/>
      <c r="LQH110" s="37"/>
      <c r="LQI110" s="37"/>
      <c r="LQJ110" s="37"/>
      <c r="LQK110" s="37"/>
      <c r="LQL110" s="37"/>
      <c r="LQM110" s="37"/>
      <c r="LQN110" s="37"/>
      <c r="LQO110" s="37"/>
      <c r="LQP110" s="37"/>
      <c r="LQQ110" s="37"/>
      <c r="LQR110" s="37"/>
      <c r="LQS110" s="37"/>
      <c r="LQT110" s="37"/>
      <c r="LQU110" s="37"/>
      <c r="LQV110" s="37"/>
      <c r="LQW110" s="37"/>
      <c r="LQX110" s="37"/>
      <c r="LQY110" s="37"/>
      <c r="LQZ110" s="37"/>
      <c r="LRA110" s="37"/>
      <c r="LRB110" s="37"/>
      <c r="LRC110" s="37"/>
      <c r="LRD110" s="37"/>
      <c r="LRE110" s="37"/>
      <c r="LRF110" s="37"/>
      <c r="LRG110" s="37"/>
      <c r="LRH110" s="37"/>
      <c r="LRI110" s="37"/>
      <c r="LRJ110" s="37"/>
      <c r="LRK110" s="37"/>
      <c r="LRL110" s="37"/>
      <c r="LRM110" s="37"/>
      <c r="LRN110" s="37"/>
      <c r="LRO110" s="37"/>
      <c r="LRP110" s="37"/>
      <c r="LRQ110" s="37"/>
      <c r="LRR110" s="37"/>
      <c r="LRS110" s="37"/>
      <c r="LRT110" s="37"/>
      <c r="LRU110" s="37"/>
      <c r="LRV110" s="37"/>
      <c r="LRW110" s="37"/>
      <c r="LRX110" s="37"/>
      <c r="LRY110" s="37"/>
      <c r="LRZ110" s="37"/>
      <c r="LSA110" s="37"/>
      <c r="LSB110" s="37"/>
      <c r="LSC110" s="37"/>
      <c r="LSD110" s="37"/>
      <c r="LSE110" s="37"/>
      <c r="LSF110" s="37"/>
      <c r="LSG110" s="37"/>
      <c r="LSH110" s="37"/>
      <c r="LSI110" s="37"/>
      <c r="LSJ110" s="37"/>
      <c r="LSK110" s="37"/>
      <c r="LSL110" s="37"/>
      <c r="LSM110" s="37"/>
      <c r="LSN110" s="37"/>
      <c r="LSO110" s="37"/>
      <c r="LSP110" s="37"/>
      <c r="LSQ110" s="37"/>
      <c r="LSR110" s="37"/>
      <c r="LSS110" s="37"/>
      <c r="LST110" s="37"/>
      <c r="LSU110" s="37"/>
      <c r="LSV110" s="37"/>
      <c r="LSW110" s="37"/>
      <c r="LSX110" s="37"/>
      <c r="LSY110" s="37"/>
      <c r="LSZ110" s="37"/>
      <c r="LTA110" s="37"/>
      <c r="LTB110" s="37"/>
      <c r="LTC110" s="37"/>
      <c r="LTD110" s="37"/>
      <c r="LTE110" s="37"/>
      <c r="LTF110" s="37"/>
      <c r="LTG110" s="37"/>
      <c r="LTH110" s="37"/>
      <c r="LTI110" s="37"/>
      <c r="LTJ110" s="37"/>
      <c r="LTK110" s="37"/>
      <c r="LTL110" s="37"/>
      <c r="LTM110" s="37"/>
      <c r="LTN110" s="37"/>
      <c r="LTO110" s="37"/>
      <c r="LTP110" s="37"/>
      <c r="LTQ110" s="37"/>
      <c r="LTR110" s="37"/>
      <c r="LTS110" s="37"/>
      <c r="LTT110" s="37"/>
      <c r="LTU110" s="37"/>
      <c r="LTV110" s="37"/>
      <c r="LTW110" s="37"/>
      <c r="LTX110" s="37"/>
      <c r="LTY110" s="37"/>
      <c r="LTZ110" s="37"/>
      <c r="LUA110" s="37"/>
      <c r="LUB110" s="37"/>
      <c r="LUC110" s="37"/>
      <c r="LUD110" s="37"/>
      <c r="LUE110" s="37"/>
      <c r="LUF110" s="37"/>
      <c r="LUG110" s="37"/>
      <c r="LUH110" s="37"/>
      <c r="LUI110" s="37"/>
      <c r="LUJ110" s="37"/>
      <c r="LUK110" s="37"/>
      <c r="LUL110" s="37"/>
      <c r="LUM110" s="37"/>
      <c r="LUN110" s="37"/>
      <c r="LUO110" s="37"/>
      <c r="LUP110" s="37"/>
      <c r="LUQ110" s="37"/>
      <c r="LUR110" s="37"/>
      <c r="LUS110" s="37"/>
      <c r="LUT110" s="37"/>
      <c r="LUU110" s="37"/>
      <c r="LUV110" s="37"/>
      <c r="LUW110" s="37"/>
      <c r="LUX110" s="37"/>
      <c r="LUY110" s="37"/>
      <c r="LUZ110" s="37"/>
      <c r="LVA110" s="37"/>
      <c r="LVB110" s="37"/>
      <c r="LVC110" s="37"/>
      <c r="LVD110" s="37"/>
      <c r="LVE110" s="37"/>
      <c r="LVF110" s="37"/>
      <c r="LVG110" s="37"/>
      <c r="LVH110" s="37"/>
      <c r="LVI110" s="37"/>
      <c r="LVJ110" s="37"/>
      <c r="LVK110" s="37"/>
      <c r="LVL110" s="37"/>
      <c r="LVM110" s="37"/>
      <c r="LVN110" s="37"/>
      <c r="LVO110" s="37"/>
      <c r="LVP110" s="37"/>
      <c r="LVQ110" s="37"/>
      <c r="LVR110" s="37"/>
      <c r="LVS110" s="37"/>
      <c r="LVT110" s="37"/>
      <c r="LVU110" s="37"/>
      <c r="LVV110" s="37"/>
      <c r="LVW110" s="37"/>
      <c r="LVX110" s="37"/>
      <c r="LVY110" s="37"/>
      <c r="LVZ110" s="37"/>
      <c r="LWA110" s="37"/>
      <c r="LWB110" s="37"/>
      <c r="LWC110" s="37"/>
      <c r="LWD110" s="37"/>
      <c r="LWE110" s="37"/>
      <c r="LWF110" s="37"/>
      <c r="LWG110" s="37"/>
      <c r="LWH110" s="37"/>
      <c r="LWI110" s="37"/>
      <c r="LWJ110" s="37"/>
      <c r="LWK110" s="37"/>
      <c r="LWL110" s="37"/>
      <c r="LWM110" s="37"/>
      <c r="LWN110" s="37"/>
      <c r="LWO110" s="37"/>
      <c r="LWP110" s="37"/>
      <c r="LWQ110" s="37"/>
      <c r="LWR110" s="37"/>
      <c r="LWS110" s="37"/>
      <c r="LWT110" s="37"/>
      <c r="LWU110" s="37"/>
      <c r="LWV110" s="37"/>
      <c r="LWW110" s="37"/>
      <c r="LWX110" s="37"/>
      <c r="LWY110" s="37"/>
      <c r="LWZ110" s="37"/>
      <c r="LXA110" s="37"/>
      <c r="LXB110" s="37"/>
      <c r="LXC110" s="37"/>
      <c r="LXD110" s="37"/>
      <c r="LXE110" s="37"/>
      <c r="LXF110" s="37"/>
      <c r="LXG110" s="37"/>
      <c r="LXH110" s="37"/>
      <c r="LXI110" s="37"/>
      <c r="LXJ110" s="37"/>
      <c r="LXK110" s="37"/>
      <c r="LXL110" s="37"/>
      <c r="LXM110" s="37"/>
      <c r="LXN110" s="37"/>
      <c r="LXO110" s="37"/>
      <c r="LXP110" s="37"/>
      <c r="LXQ110" s="37"/>
      <c r="LXR110" s="37"/>
      <c r="LXS110" s="37"/>
      <c r="LXT110" s="37"/>
      <c r="LXU110" s="37"/>
      <c r="LXV110" s="37"/>
      <c r="LXW110" s="37"/>
      <c r="LXX110" s="37"/>
      <c r="LXY110" s="37"/>
      <c r="LXZ110" s="37"/>
      <c r="LYA110" s="37"/>
      <c r="LYB110" s="37"/>
      <c r="LYC110" s="37"/>
      <c r="LYD110" s="37"/>
      <c r="LYE110" s="37"/>
      <c r="LYF110" s="37"/>
      <c r="LYG110" s="37"/>
      <c r="LYH110" s="37"/>
      <c r="LYI110" s="37"/>
      <c r="LYJ110" s="37"/>
      <c r="LYK110" s="37"/>
      <c r="LYL110" s="37"/>
      <c r="LYM110" s="37"/>
      <c r="LYN110" s="37"/>
      <c r="LYO110" s="37"/>
      <c r="LYP110" s="37"/>
      <c r="LYQ110" s="37"/>
      <c r="LYR110" s="37"/>
      <c r="LYS110" s="37"/>
      <c r="LYT110" s="37"/>
      <c r="LYU110" s="37"/>
      <c r="LYV110" s="37"/>
      <c r="LYW110" s="37"/>
      <c r="LYX110" s="37"/>
      <c r="LYY110" s="37"/>
      <c r="LYZ110" s="37"/>
      <c r="LZA110" s="37"/>
      <c r="LZB110" s="37"/>
      <c r="LZC110" s="37"/>
      <c r="LZD110" s="37"/>
      <c r="LZE110" s="37"/>
      <c r="LZF110" s="37"/>
      <c r="LZG110" s="37"/>
      <c r="LZH110" s="37"/>
      <c r="LZI110" s="37"/>
      <c r="LZJ110" s="37"/>
      <c r="LZK110" s="37"/>
      <c r="LZL110" s="37"/>
      <c r="LZM110" s="37"/>
      <c r="LZN110" s="37"/>
      <c r="LZO110" s="37"/>
      <c r="LZP110" s="37"/>
      <c r="LZQ110" s="37"/>
      <c r="LZR110" s="37"/>
      <c r="LZS110" s="37"/>
      <c r="LZT110" s="37"/>
      <c r="LZU110" s="37"/>
      <c r="LZV110" s="37"/>
      <c r="LZW110" s="37"/>
      <c r="LZX110" s="37"/>
      <c r="LZY110" s="37"/>
      <c r="LZZ110" s="37"/>
      <c r="MAA110" s="37"/>
      <c r="MAB110" s="37"/>
      <c r="MAC110" s="37"/>
      <c r="MAD110" s="37"/>
      <c r="MAE110" s="37"/>
      <c r="MAF110" s="37"/>
      <c r="MAG110" s="37"/>
      <c r="MAH110" s="37"/>
      <c r="MAI110" s="37"/>
      <c r="MAJ110" s="37"/>
      <c r="MAK110" s="37"/>
      <c r="MAL110" s="37"/>
      <c r="MAM110" s="37"/>
      <c r="MAN110" s="37"/>
      <c r="MAO110" s="37"/>
      <c r="MAP110" s="37"/>
      <c r="MAQ110" s="37"/>
      <c r="MAR110" s="37"/>
      <c r="MAS110" s="37"/>
      <c r="MAT110" s="37"/>
      <c r="MAU110" s="37"/>
      <c r="MAV110" s="37"/>
      <c r="MAW110" s="37"/>
      <c r="MAX110" s="37"/>
      <c r="MAY110" s="37"/>
      <c r="MAZ110" s="37"/>
      <c r="MBA110" s="37"/>
      <c r="MBB110" s="37"/>
      <c r="MBC110" s="37"/>
      <c r="MBD110" s="37"/>
      <c r="MBE110" s="37"/>
      <c r="MBF110" s="37"/>
      <c r="MBG110" s="37"/>
      <c r="MBH110" s="37"/>
      <c r="MBI110" s="37"/>
      <c r="MBJ110" s="37"/>
      <c r="MBK110" s="37"/>
      <c r="MBL110" s="37"/>
      <c r="MBM110" s="37"/>
      <c r="MBN110" s="37"/>
      <c r="MBO110" s="37"/>
      <c r="MBP110" s="37"/>
      <c r="MBQ110" s="37"/>
      <c r="MBR110" s="37"/>
      <c r="MBS110" s="37"/>
      <c r="MBT110" s="37"/>
      <c r="MBU110" s="37"/>
      <c r="MBV110" s="37"/>
      <c r="MBW110" s="37"/>
      <c r="MBX110" s="37"/>
      <c r="MBY110" s="37"/>
      <c r="MBZ110" s="37"/>
      <c r="MCA110" s="37"/>
      <c r="MCB110" s="37"/>
      <c r="MCC110" s="37"/>
      <c r="MCD110" s="37"/>
      <c r="MCE110" s="37"/>
      <c r="MCF110" s="37"/>
      <c r="MCG110" s="37"/>
      <c r="MCH110" s="37"/>
      <c r="MCI110" s="37"/>
      <c r="MCJ110" s="37"/>
      <c r="MCK110" s="37"/>
      <c r="MCL110" s="37"/>
      <c r="MCM110" s="37"/>
      <c r="MCN110" s="37"/>
      <c r="MCO110" s="37"/>
      <c r="MCP110" s="37"/>
      <c r="MCQ110" s="37"/>
      <c r="MCR110" s="37"/>
      <c r="MCS110" s="37"/>
      <c r="MCT110" s="37"/>
      <c r="MCU110" s="37"/>
      <c r="MCV110" s="37"/>
      <c r="MCW110" s="37"/>
      <c r="MCX110" s="37"/>
      <c r="MCY110" s="37"/>
      <c r="MCZ110" s="37"/>
      <c r="MDA110" s="37"/>
      <c r="MDB110" s="37"/>
      <c r="MDC110" s="37"/>
      <c r="MDD110" s="37"/>
      <c r="MDE110" s="37"/>
      <c r="MDF110" s="37"/>
      <c r="MDG110" s="37"/>
      <c r="MDH110" s="37"/>
      <c r="MDI110" s="37"/>
      <c r="MDJ110" s="37"/>
      <c r="MDK110" s="37"/>
      <c r="MDL110" s="37"/>
      <c r="MDM110" s="37"/>
      <c r="MDN110" s="37"/>
      <c r="MDO110" s="37"/>
      <c r="MDP110" s="37"/>
      <c r="MDQ110" s="37"/>
      <c r="MDR110" s="37"/>
      <c r="MDS110" s="37"/>
      <c r="MDT110" s="37"/>
      <c r="MDU110" s="37"/>
      <c r="MDV110" s="37"/>
      <c r="MDW110" s="37"/>
      <c r="MDX110" s="37"/>
      <c r="MDY110" s="37"/>
      <c r="MDZ110" s="37"/>
      <c r="MEA110" s="37"/>
      <c r="MEB110" s="37"/>
      <c r="MEC110" s="37"/>
      <c r="MED110" s="37"/>
      <c r="MEE110" s="37"/>
      <c r="MEF110" s="37"/>
      <c r="MEG110" s="37"/>
      <c r="MEH110" s="37"/>
      <c r="MEI110" s="37"/>
      <c r="MEJ110" s="37"/>
      <c r="MEK110" s="37"/>
      <c r="MEL110" s="37"/>
      <c r="MEM110" s="37"/>
      <c r="MEN110" s="37"/>
      <c r="MEO110" s="37"/>
      <c r="MEP110" s="37"/>
      <c r="MEQ110" s="37"/>
      <c r="MER110" s="37"/>
      <c r="MES110" s="37"/>
      <c r="MET110" s="37"/>
      <c r="MEU110" s="37"/>
      <c r="MEV110" s="37"/>
      <c r="MEW110" s="37"/>
      <c r="MEX110" s="37"/>
      <c r="MEY110" s="37"/>
      <c r="MEZ110" s="37"/>
      <c r="MFA110" s="37"/>
      <c r="MFB110" s="37"/>
      <c r="MFC110" s="37"/>
      <c r="MFD110" s="37"/>
      <c r="MFE110" s="37"/>
      <c r="MFF110" s="37"/>
      <c r="MFG110" s="37"/>
      <c r="MFH110" s="37"/>
      <c r="MFI110" s="37"/>
      <c r="MFJ110" s="37"/>
      <c r="MFK110" s="37"/>
      <c r="MFL110" s="37"/>
      <c r="MFM110" s="37"/>
      <c r="MFN110" s="37"/>
      <c r="MFO110" s="37"/>
      <c r="MFP110" s="37"/>
      <c r="MFQ110" s="37"/>
      <c r="MFR110" s="37"/>
      <c r="MFS110" s="37"/>
      <c r="MFT110" s="37"/>
      <c r="MFU110" s="37"/>
      <c r="MFV110" s="37"/>
      <c r="MFW110" s="37"/>
      <c r="MFX110" s="37"/>
      <c r="MFY110" s="37"/>
      <c r="MFZ110" s="37"/>
      <c r="MGA110" s="37"/>
      <c r="MGB110" s="37"/>
      <c r="MGC110" s="37"/>
      <c r="MGD110" s="37"/>
      <c r="MGE110" s="37"/>
      <c r="MGF110" s="37"/>
      <c r="MGG110" s="37"/>
      <c r="MGH110" s="37"/>
      <c r="MGI110" s="37"/>
      <c r="MGJ110" s="37"/>
      <c r="MGK110" s="37"/>
      <c r="MGL110" s="37"/>
      <c r="MGM110" s="37"/>
      <c r="MGN110" s="37"/>
      <c r="MGO110" s="37"/>
      <c r="MGP110" s="37"/>
      <c r="MGQ110" s="37"/>
      <c r="MGR110" s="37"/>
      <c r="MGS110" s="37"/>
      <c r="MGT110" s="37"/>
      <c r="MGU110" s="37"/>
      <c r="MGV110" s="37"/>
      <c r="MGW110" s="37"/>
      <c r="MGX110" s="37"/>
      <c r="MGY110" s="37"/>
      <c r="MGZ110" s="37"/>
      <c r="MHA110" s="37"/>
      <c r="MHB110" s="37"/>
      <c r="MHC110" s="37"/>
      <c r="MHD110" s="37"/>
      <c r="MHE110" s="37"/>
      <c r="MHF110" s="37"/>
      <c r="MHG110" s="37"/>
      <c r="MHH110" s="37"/>
      <c r="MHI110" s="37"/>
      <c r="MHJ110" s="37"/>
      <c r="MHK110" s="37"/>
      <c r="MHL110" s="37"/>
      <c r="MHM110" s="37"/>
      <c r="MHN110" s="37"/>
      <c r="MHO110" s="37"/>
      <c r="MHP110" s="37"/>
      <c r="MHQ110" s="37"/>
      <c r="MHR110" s="37"/>
      <c r="MHS110" s="37"/>
      <c r="MHT110" s="37"/>
      <c r="MHU110" s="37"/>
      <c r="MHV110" s="37"/>
      <c r="MHW110" s="37"/>
      <c r="MHX110" s="37"/>
      <c r="MHY110" s="37"/>
      <c r="MHZ110" s="37"/>
      <c r="MIA110" s="37"/>
      <c r="MIB110" s="37"/>
      <c r="MIC110" s="37"/>
      <c r="MID110" s="37"/>
      <c r="MIE110" s="37"/>
      <c r="MIF110" s="37"/>
      <c r="MIG110" s="37"/>
      <c r="MIH110" s="37"/>
      <c r="MII110" s="37"/>
      <c r="MIJ110" s="37"/>
      <c r="MIK110" s="37"/>
      <c r="MIL110" s="37"/>
      <c r="MIM110" s="37"/>
      <c r="MIN110" s="37"/>
      <c r="MIO110" s="37"/>
      <c r="MIP110" s="37"/>
      <c r="MIQ110" s="37"/>
      <c r="MIR110" s="37"/>
      <c r="MIS110" s="37"/>
      <c r="MIT110" s="37"/>
      <c r="MIU110" s="37"/>
      <c r="MIV110" s="37"/>
      <c r="MIW110" s="37"/>
      <c r="MIX110" s="37"/>
      <c r="MIY110" s="37"/>
      <c r="MIZ110" s="37"/>
      <c r="MJA110" s="37"/>
      <c r="MJB110" s="37"/>
      <c r="MJC110" s="37"/>
      <c r="MJD110" s="37"/>
      <c r="MJE110" s="37"/>
      <c r="MJF110" s="37"/>
      <c r="MJG110" s="37"/>
      <c r="MJH110" s="37"/>
      <c r="MJI110" s="37"/>
      <c r="MJJ110" s="37"/>
      <c r="MJK110" s="37"/>
      <c r="MJL110" s="37"/>
      <c r="MJM110" s="37"/>
      <c r="MJN110" s="37"/>
      <c r="MJO110" s="37"/>
      <c r="MJP110" s="37"/>
      <c r="MJQ110" s="37"/>
      <c r="MJR110" s="37"/>
      <c r="MJS110" s="37"/>
      <c r="MJT110" s="37"/>
      <c r="MJU110" s="37"/>
      <c r="MJV110" s="37"/>
      <c r="MJW110" s="37"/>
      <c r="MJX110" s="37"/>
      <c r="MJY110" s="37"/>
      <c r="MJZ110" s="37"/>
      <c r="MKA110" s="37"/>
      <c r="MKB110" s="37"/>
      <c r="MKC110" s="37"/>
      <c r="MKD110" s="37"/>
      <c r="MKE110" s="37"/>
      <c r="MKF110" s="37"/>
      <c r="MKG110" s="37"/>
      <c r="MKH110" s="37"/>
      <c r="MKI110" s="37"/>
      <c r="MKJ110" s="37"/>
      <c r="MKK110" s="37"/>
      <c r="MKL110" s="37"/>
      <c r="MKM110" s="37"/>
      <c r="MKN110" s="37"/>
      <c r="MKO110" s="37"/>
      <c r="MKP110" s="37"/>
      <c r="MKQ110" s="37"/>
      <c r="MKR110" s="37"/>
      <c r="MKS110" s="37"/>
      <c r="MKT110" s="37"/>
      <c r="MKU110" s="37"/>
      <c r="MKV110" s="37"/>
      <c r="MKW110" s="37"/>
      <c r="MKX110" s="37"/>
      <c r="MKY110" s="37"/>
      <c r="MKZ110" s="37"/>
      <c r="MLA110" s="37"/>
      <c r="MLB110" s="37"/>
      <c r="MLC110" s="37"/>
      <c r="MLD110" s="37"/>
      <c r="MLE110" s="37"/>
      <c r="MLF110" s="37"/>
      <c r="MLG110" s="37"/>
      <c r="MLH110" s="37"/>
      <c r="MLI110" s="37"/>
      <c r="MLJ110" s="37"/>
      <c r="MLK110" s="37"/>
      <c r="MLL110" s="37"/>
      <c r="MLM110" s="37"/>
      <c r="MLN110" s="37"/>
      <c r="MLO110" s="37"/>
      <c r="MLP110" s="37"/>
      <c r="MLQ110" s="37"/>
      <c r="MLR110" s="37"/>
      <c r="MLS110" s="37"/>
      <c r="MLT110" s="37"/>
      <c r="MLU110" s="37"/>
      <c r="MLV110" s="37"/>
      <c r="MLW110" s="37"/>
      <c r="MLX110" s="37"/>
      <c r="MLY110" s="37"/>
      <c r="MLZ110" s="37"/>
      <c r="MMA110" s="37"/>
      <c r="MMB110" s="37"/>
      <c r="MMC110" s="37"/>
      <c r="MMD110" s="37"/>
      <c r="MME110" s="37"/>
      <c r="MMF110" s="37"/>
      <c r="MMG110" s="37"/>
      <c r="MMH110" s="37"/>
      <c r="MMI110" s="37"/>
      <c r="MMJ110" s="37"/>
      <c r="MMK110" s="37"/>
      <c r="MML110" s="37"/>
      <c r="MMM110" s="37"/>
      <c r="MMN110" s="37"/>
      <c r="MMO110" s="37"/>
      <c r="MMP110" s="37"/>
      <c r="MMQ110" s="37"/>
      <c r="MMR110" s="37"/>
      <c r="MMS110" s="37"/>
      <c r="MMT110" s="37"/>
      <c r="MMU110" s="37"/>
      <c r="MMV110" s="37"/>
      <c r="MMW110" s="37"/>
      <c r="MMX110" s="37"/>
      <c r="MMY110" s="37"/>
      <c r="MMZ110" s="37"/>
      <c r="MNA110" s="37"/>
      <c r="MNB110" s="37"/>
      <c r="MNC110" s="37"/>
      <c r="MND110" s="37"/>
      <c r="MNE110" s="37"/>
      <c r="MNF110" s="37"/>
      <c r="MNG110" s="37"/>
      <c r="MNH110" s="37"/>
      <c r="MNI110" s="37"/>
      <c r="MNJ110" s="37"/>
      <c r="MNK110" s="37"/>
      <c r="MNL110" s="37"/>
      <c r="MNM110" s="37"/>
      <c r="MNN110" s="37"/>
      <c r="MNO110" s="37"/>
      <c r="MNP110" s="37"/>
      <c r="MNQ110" s="37"/>
      <c r="MNR110" s="37"/>
      <c r="MNS110" s="37"/>
      <c r="MNT110" s="37"/>
      <c r="MNU110" s="37"/>
      <c r="MNV110" s="37"/>
      <c r="MNW110" s="37"/>
      <c r="MNX110" s="37"/>
      <c r="MNY110" s="37"/>
      <c r="MNZ110" s="37"/>
      <c r="MOA110" s="37"/>
      <c r="MOB110" s="37"/>
      <c r="MOC110" s="37"/>
      <c r="MOD110" s="37"/>
      <c r="MOE110" s="37"/>
      <c r="MOF110" s="37"/>
      <c r="MOG110" s="37"/>
      <c r="MOH110" s="37"/>
      <c r="MOI110" s="37"/>
      <c r="MOJ110" s="37"/>
      <c r="MOK110" s="37"/>
      <c r="MOL110" s="37"/>
      <c r="MOM110" s="37"/>
      <c r="MON110" s="37"/>
      <c r="MOO110" s="37"/>
      <c r="MOP110" s="37"/>
      <c r="MOQ110" s="37"/>
      <c r="MOR110" s="37"/>
      <c r="MOS110" s="37"/>
      <c r="MOT110" s="37"/>
      <c r="MOU110" s="37"/>
      <c r="MOV110" s="37"/>
      <c r="MOW110" s="37"/>
      <c r="MOX110" s="37"/>
      <c r="MOY110" s="37"/>
      <c r="MOZ110" s="37"/>
      <c r="MPA110" s="37"/>
      <c r="MPB110" s="37"/>
      <c r="MPC110" s="37"/>
      <c r="MPD110" s="37"/>
      <c r="MPE110" s="37"/>
      <c r="MPF110" s="37"/>
      <c r="MPG110" s="37"/>
      <c r="MPH110" s="37"/>
      <c r="MPI110" s="37"/>
      <c r="MPJ110" s="37"/>
      <c r="MPK110" s="37"/>
      <c r="MPL110" s="37"/>
      <c r="MPM110" s="37"/>
      <c r="MPN110" s="37"/>
      <c r="MPO110" s="37"/>
      <c r="MPP110" s="37"/>
      <c r="MPQ110" s="37"/>
      <c r="MPR110" s="37"/>
      <c r="MPS110" s="37"/>
      <c r="MPT110" s="37"/>
      <c r="MPU110" s="37"/>
      <c r="MPV110" s="37"/>
      <c r="MPW110" s="37"/>
      <c r="MPX110" s="37"/>
      <c r="MPY110" s="37"/>
      <c r="MPZ110" s="37"/>
      <c r="MQA110" s="37"/>
      <c r="MQB110" s="37"/>
      <c r="MQC110" s="37"/>
      <c r="MQD110" s="37"/>
      <c r="MQE110" s="37"/>
      <c r="MQF110" s="37"/>
      <c r="MQG110" s="37"/>
      <c r="MQH110" s="37"/>
      <c r="MQI110" s="37"/>
      <c r="MQJ110" s="37"/>
      <c r="MQK110" s="37"/>
      <c r="MQL110" s="37"/>
      <c r="MQM110" s="37"/>
      <c r="MQN110" s="37"/>
      <c r="MQO110" s="37"/>
      <c r="MQP110" s="37"/>
      <c r="MQQ110" s="37"/>
      <c r="MQR110" s="37"/>
      <c r="MQS110" s="37"/>
      <c r="MQT110" s="37"/>
      <c r="MQU110" s="37"/>
      <c r="MQV110" s="37"/>
      <c r="MQW110" s="37"/>
      <c r="MQX110" s="37"/>
      <c r="MQY110" s="37"/>
      <c r="MQZ110" s="37"/>
      <c r="MRA110" s="37"/>
      <c r="MRB110" s="37"/>
      <c r="MRC110" s="37"/>
      <c r="MRD110" s="37"/>
      <c r="MRE110" s="37"/>
      <c r="MRF110" s="37"/>
      <c r="MRG110" s="37"/>
      <c r="MRH110" s="37"/>
      <c r="MRI110" s="37"/>
      <c r="MRJ110" s="37"/>
      <c r="MRK110" s="37"/>
      <c r="MRL110" s="37"/>
      <c r="MRM110" s="37"/>
      <c r="MRN110" s="37"/>
      <c r="MRO110" s="37"/>
      <c r="MRP110" s="37"/>
      <c r="MRQ110" s="37"/>
      <c r="MRR110" s="37"/>
      <c r="MRS110" s="37"/>
      <c r="MRT110" s="37"/>
      <c r="MRU110" s="37"/>
      <c r="MRV110" s="37"/>
      <c r="MRW110" s="37"/>
      <c r="MRX110" s="37"/>
      <c r="MRY110" s="37"/>
      <c r="MRZ110" s="37"/>
      <c r="MSA110" s="37"/>
      <c r="MSB110" s="37"/>
      <c r="MSC110" s="37"/>
      <c r="MSD110" s="37"/>
      <c r="MSE110" s="37"/>
      <c r="MSF110" s="37"/>
      <c r="MSG110" s="37"/>
      <c r="MSH110" s="37"/>
      <c r="MSI110" s="37"/>
      <c r="MSJ110" s="37"/>
      <c r="MSK110" s="37"/>
      <c r="MSL110" s="37"/>
      <c r="MSM110" s="37"/>
      <c r="MSN110" s="37"/>
      <c r="MSO110" s="37"/>
      <c r="MSP110" s="37"/>
      <c r="MSQ110" s="37"/>
      <c r="MSR110" s="37"/>
      <c r="MSS110" s="37"/>
      <c r="MST110" s="37"/>
      <c r="MSU110" s="37"/>
      <c r="MSV110" s="37"/>
      <c r="MSW110" s="37"/>
      <c r="MSX110" s="37"/>
      <c r="MSY110" s="37"/>
      <c r="MSZ110" s="37"/>
      <c r="MTA110" s="37"/>
      <c r="MTB110" s="37"/>
      <c r="MTC110" s="37"/>
      <c r="MTD110" s="37"/>
      <c r="MTE110" s="37"/>
      <c r="MTF110" s="37"/>
      <c r="MTG110" s="37"/>
      <c r="MTH110" s="37"/>
      <c r="MTI110" s="37"/>
      <c r="MTJ110" s="37"/>
      <c r="MTK110" s="37"/>
      <c r="MTL110" s="37"/>
      <c r="MTM110" s="37"/>
      <c r="MTN110" s="37"/>
      <c r="MTO110" s="37"/>
      <c r="MTP110" s="37"/>
      <c r="MTQ110" s="37"/>
      <c r="MTR110" s="37"/>
      <c r="MTS110" s="37"/>
      <c r="MTT110" s="37"/>
      <c r="MTU110" s="37"/>
      <c r="MTV110" s="37"/>
      <c r="MTW110" s="37"/>
      <c r="MTX110" s="37"/>
      <c r="MTY110" s="37"/>
      <c r="MTZ110" s="37"/>
      <c r="MUA110" s="37"/>
      <c r="MUB110" s="37"/>
      <c r="MUC110" s="37"/>
      <c r="MUD110" s="37"/>
      <c r="MUE110" s="37"/>
      <c r="MUF110" s="37"/>
      <c r="MUG110" s="37"/>
      <c r="MUH110" s="37"/>
      <c r="MUI110" s="37"/>
      <c r="MUJ110" s="37"/>
      <c r="MUK110" s="37"/>
      <c r="MUL110" s="37"/>
      <c r="MUM110" s="37"/>
      <c r="MUN110" s="37"/>
      <c r="MUO110" s="37"/>
      <c r="MUP110" s="37"/>
      <c r="MUQ110" s="37"/>
      <c r="MUR110" s="37"/>
      <c r="MUS110" s="37"/>
      <c r="MUT110" s="37"/>
      <c r="MUU110" s="37"/>
      <c r="MUV110" s="37"/>
      <c r="MUW110" s="37"/>
      <c r="MUX110" s="37"/>
      <c r="MUY110" s="37"/>
      <c r="MUZ110" s="37"/>
      <c r="MVA110" s="37"/>
      <c r="MVB110" s="37"/>
      <c r="MVC110" s="37"/>
      <c r="MVD110" s="37"/>
      <c r="MVE110" s="37"/>
      <c r="MVF110" s="37"/>
      <c r="MVG110" s="37"/>
      <c r="MVH110" s="37"/>
      <c r="MVI110" s="37"/>
      <c r="MVJ110" s="37"/>
      <c r="MVK110" s="37"/>
      <c r="MVL110" s="37"/>
      <c r="MVM110" s="37"/>
      <c r="MVN110" s="37"/>
      <c r="MVO110" s="37"/>
      <c r="MVP110" s="37"/>
      <c r="MVQ110" s="37"/>
      <c r="MVR110" s="37"/>
      <c r="MVS110" s="37"/>
      <c r="MVT110" s="37"/>
      <c r="MVU110" s="37"/>
      <c r="MVV110" s="37"/>
      <c r="MVW110" s="37"/>
      <c r="MVX110" s="37"/>
      <c r="MVY110" s="37"/>
      <c r="MVZ110" s="37"/>
      <c r="MWA110" s="37"/>
      <c r="MWB110" s="37"/>
      <c r="MWC110" s="37"/>
      <c r="MWD110" s="37"/>
      <c r="MWE110" s="37"/>
      <c r="MWF110" s="37"/>
      <c r="MWG110" s="37"/>
      <c r="MWH110" s="37"/>
      <c r="MWI110" s="37"/>
      <c r="MWJ110" s="37"/>
      <c r="MWK110" s="37"/>
      <c r="MWL110" s="37"/>
      <c r="MWM110" s="37"/>
      <c r="MWN110" s="37"/>
      <c r="MWO110" s="37"/>
      <c r="MWP110" s="37"/>
      <c r="MWQ110" s="37"/>
      <c r="MWR110" s="37"/>
      <c r="MWS110" s="37"/>
      <c r="MWT110" s="37"/>
      <c r="MWU110" s="37"/>
      <c r="MWV110" s="37"/>
      <c r="MWW110" s="37"/>
      <c r="MWX110" s="37"/>
      <c r="MWY110" s="37"/>
      <c r="MWZ110" s="37"/>
      <c r="MXA110" s="37"/>
      <c r="MXB110" s="37"/>
      <c r="MXC110" s="37"/>
      <c r="MXD110" s="37"/>
      <c r="MXE110" s="37"/>
      <c r="MXF110" s="37"/>
      <c r="MXG110" s="37"/>
      <c r="MXH110" s="37"/>
      <c r="MXI110" s="37"/>
      <c r="MXJ110" s="37"/>
      <c r="MXK110" s="37"/>
      <c r="MXL110" s="37"/>
      <c r="MXM110" s="37"/>
      <c r="MXN110" s="37"/>
      <c r="MXO110" s="37"/>
      <c r="MXP110" s="37"/>
      <c r="MXQ110" s="37"/>
      <c r="MXR110" s="37"/>
      <c r="MXS110" s="37"/>
      <c r="MXT110" s="37"/>
      <c r="MXU110" s="37"/>
      <c r="MXV110" s="37"/>
      <c r="MXW110" s="37"/>
      <c r="MXX110" s="37"/>
      <c r="MXY110" s="37"/>
      <c r="MXZ110" s="37"/>
      <c r="MYA110" s="37"/>
      <c r="MYB110" s="37"/>
      <c r="MYC110" s="37"/>
      <c r="MYD110" s="37"/>
      <c r="MYE110" s="37"/>
      <c r="MYF110" s="37"/>
      <c r="MYG110" s="37"/>
      <c r="MYH110" s="37"/>
      <c r="MYI110" s="37"/>
      <c r="MYJ110" s="37"/>
      <c r="MYK110" s="37"/>
      <c r="MYL110" s="37"/>
      <c r="MYM110" s="37"/>
      <c r="MYN110" s="37"/>
      <c r="MYO110" s="37"/>
      <c r="MYP110" s="37"/>
      <c r="MYQ110" s="37"/>
      <c r="MYR110" s="37"/>
      <c r="MYS110" s="37"/>
      <c r="MYT110" s="37"/>
      <c r="MYU110" s="37"/>
      <c r="MYV110" s="37"/>
      <c r="MYW110" s="37"/>
      <c r="MYX110" s="37"/>
      <c r="MYY110" s="37"/>
      <c r="MYZ110" s="37"/>
      <c r="MZA110" s="37"/>
      <c r="MZB110" s="37"/>
      <c r="MZC110" s="37"/>
      <c r="MZD110" s="37"/>
      <c r="MZE110" s="37"/>
      <c r="MZF110" s="37"/>
      <c r="MZG110" s="37"/>
      <c r="MZH110" s="37"/>
      <c r="MZI110" s="37"/>
      <c r="MZJ110" s="37"/>
      <c r="MZK110" s="37"/>
      <c r="MZL110" s="37"/>
      <c r="MZM110" s="37"/>
      <c r="MZN110" s="37"/>
      <c r="MZO110" s="37"/>
      <c r="MZP110" s="37"/>
      <c r="MZQ110" s="37"/>
      <c r="MZR110" s="37"/>
      <c r="MZS110" s="37"/>
      <c r="MZT110" s="37"/>
      <c r="MZU110" s="37"/>
      <c r="MZV110" s="37"/>
      <c r="MZW110" s="37"/>
      <c r="MZX110" s="37"/>
      <c r="MZY110" s="37"/>
      <c r="MZZ110" s="37"/>
      <c r="NAA110" s="37"/>
      <c r="NAB110" s="37"/>
      <c r="NAC110" s="37"/>
      <c r="NAD110" s="37"/>
      <c r="NAE110" s="37"/>
      <c r="NAF110" s="37"/>
      <c r="NAG110" s="37"/>
      <c r="NAH110" s="37"/>
      <c r="NAI110" s="37"/>
      <c r="NAJ110" s="37"/>
      <c r="NAK110" s="37"/>
      <c r="NAL110" s="37"/>
      <c r="NAM110" s="37"/>
      <c r="NAN110" s="37"/>
      <c r="NAO110" s="37"/>
      <c r="NAP110" s="37"/>
      <c r="NAQ110" s="37"/>
      <c r="NAR110" s="37"/>
      <c r="NAS110" s="37"/>
      <c r="NAT110" s="37"/>
      <c r="NAU110" s="37"/>
      <c r="NAV110" s="37"/>
      <c r="NAW110" s="37"/>
      <c r="NAX110" s="37"/>
      <c r="NAY110" s="37"/>
      <c r="NAZ110" s="37"/>
      <c r="NBA110" s="37"/>
      <c r="NBB110" s="37"/>
      <c r="NBC110" s="37"/>
      <c r="NBD110" s="37"/>
      <c r="NBE110" s="37"/>
      <c r="NBF110" s="37"/>
      <c r="NBG110" s="37"/>
      <c r="NBH110" s="37"/>
      <c r="NBI110" s="37"/>
      <c r="NBJ110" s="37"/>
      <c r="NBK110" s="37"/>
      <c r="NBL110" s="37"/>
      <c r="NBM110" s="37"/>
      <c r="NBN110" s="37"/>
      <c r="NBO110" s="37"/>
      <c r="NBP110" s="37"/>
      <c r="NBQ110" s="37"/>
      <c r="NBR110" s="37"/>
      <c r="NBS110" s="37"/>
      <c r="NBT110" s="37"/>
      <c r="NBU110" s="37"/>
      <c r="NBV110" s="37"/>
      <c r="NBW110" s="37"/>
      <c r="NBX110" s="37"/>
      <c r="NBY110" s="37"/>
      <c r="NBZ110" s="37"/>
      <c r="NCA110" s="37"/>
      <c r="NCB110" s="37"/>
      <c r="NCC110" s="37"/>
      <c r="NCD110" s="37"/>
      <c r="NCE110" s="37"/>
      <c r="NCF110" s="37"/>
      <c r="NCG110" s="37"/>
      <c r="NCH110" s="37"/>
      <c r="NCI110" s="37"/>
      <c r="NCJ110" s="37"/>
      <c r="NCK110" s="37"/>
      <c r="NCL110" s="37"/>
      <c r="NCM110" s="37"/>
      <c r="NCN110" s="37"/>
      <c r="NCO110" s="37"/>
      <c r="NCP110" s="37"/>
      <c r="NCQ110" s="37"/>
      <c r="NCR110" s="37"/>
      <c r="NCS110" s="37"/>
      <c r="NCT110" s="37"/>
      <c r="NCU110" s="37"/>
      <c r="NCV110" s="37"/>
      <c r="NCW110" s="37"/>
      <c r="NCX110" s="37"/>
      <c r="NCY110" s="37"/>
      <c r="NCZ110" s="37"/>
      <c r="NDA110" s="37"/>
      <c r="NDB110" s="37"/>
      <c r="NDC110" s="37"/>
      <c r="NDD110" s="37"/>
      <c r="NDE110" s="37"/>
      <c r="NDF110" s="37"/>
      <c r="NDG110" s="37"/>
      <c r="NDH110" s="37"/>
      <c r="NDI110" s="37"/>
      <c r="NDJ110" s="37"/>
      <c r="NDK110" s="37"/>
      <c r="NDL110" s="37"/>
      <c r="NDM110" s="37"/>
      <c r="NDN110" s="37"/>
      <c r="NDO110" s="37"/>
      <c r="NDP110" s="37"/>
      <c r="NDQ110" s="37"/>
      <c r="NDR110" s="37"/>
      <c r="NDS110" s="37"/>
      <c r="NDT110" s="37"/>
      <c r="NDU110" s="37"/>
      <c r="NDV110" s="37"/>
      <c r="NDW110" s="37"/>
      <c r="NDX110" s="37"/>
      <c r="NDY110" s="37"/>
      <c r="NDZ110" s="37"/>
      <c r="NEA110" s="37"/>
      <c r="NEB110" s="37"/>
      <c r="NEC110" s="37"/>
      <c r="NED110" s="37"/>
      <c r="NEE110" s="37"/>
      <c r="NEF110" s="37"/>
      <c r="NEG110" s="37"/>
      <c r="NEH110" s="37"/>
      <c r="NEI110" s="37"/>
      <c r="NEJ110" s="37"/>
      <c r="NEK110" s="37"/>
      <c r="NEL110" s="37"/>
      <c r="NEM110" s="37"/>
      <c r="NEN110" s="37"/>
      <c r="NEO110" s="37"/>
      <c r="NEP110" s="37"/>
      <c r="NEQ110" s="37"/>
      <c r="NER110" s="37"/>
      <c r="NES110" s="37"/>
      <c r="NET110" s="37"/>
      <c r="NEU110" s="37"/>
      <c r="NEV110" s="37"/>
      <c r="NEW110" s="37"/>
      <c r="NEX110" s="37"/>
      <c r="NEY110" s="37"/>
      <c r="NEZ110" s="37"/>
      <c r="NFA110" s="37"/>
      <c r="NFB110" s="37"/>
      <c r="NFC110" s="37"/>
      <c r="NFD110" s="37"/>
      <c r="NFE110" s="37"/>
      <c r="NFF110" s="37"/>
      <c r="NFG110" s="37"/>
      <c r="NFH110" s="37"/>
      <c r="NFI110" s="37"/>
      <c r="NFJ110" s="37"/>
      <c r="NFK110" s="37"/>
      <c r="NFL110" s="37"/>
      <c r="NFM110" s="37"/>
      <c r="NFN110" s="37"/>
      <c r="NFO110" s="37"/>
      <c r="NFP110" s="37"/>
      <c r="NFQ110" s="37"/>
      <c r="NFR110" s="37"/>
      <c r="NFS110" s="37"/>
      <c r="NFT110" s="37"/>
      <c r="NFU110" s="37"/>
      <c r="NFV110" s="37"/>
      <c r="NFW110" s="37"/>
      <c r="NFX110" s="37"/>
      <c r="NFY110" s="37"/>
      <c r="NFZ110" s="37"/>
      <c r="NGA110" s="37"/>
      <c r="NGB110" s="37"/>
      <c r="NGC110" s="37"/>
      <c r="NGD110" s="37"/>
      <c r="NGE110" s="37"/>
      <c r="NGF110" s="37"/>
      <c r="NGG110" s="37"/>
      <c r="NGH110" s="37"/>
      <c r="NGI110" s="37"/>
      <c r="NGJ110" s="37"/>
      <c r="NGK110" s="37"/>
      <c r="NGL110" s="37"/>
      <c r="NGM110" s="37"/>
      <c r="NGN110" s="37"/>
      <c r="NGO110" s="37"/>
      <c r="NGP110" s="37"/>
      <c r="NGQ110" s="37"/>
      <c r="NGR110" s="37"/>
      <c r="NGS110" s="37"/>
      <c r="NGT110" s="37"/>
      <c r="NGU110" s="37"/>
      <c r="NGV110" s="37"/>
      <c r="NGW110" s="37"/>
      <c r="NGX110" s="37"/>
      <c r="NGY110" s="37"/>
      <c r="NGZ110" s="37"/>
      <c r="NHA110" s="37"/>
      <c r="NHB110" s="37"/>
      <c r="NHC110" s="37"/>
      <c r="NHD110" s="37"/>
      <c r="NHE110" s="37"/>
      <c r="NHF110" s="37"/>
      <c r="NHG110" s="37"/>
      <c r="NHH110" s="37"/>
      <c r="NHI110" s="37"/>
      <c r="NHJ110" s="37"/>
      <c r="NHK110" s="37"/>
      <c r="NHL110" s="37"/>
      <c r="NHM110" s="37"/>
      <c r="NHN110" s="37"/>
      <c r="NHO110" s="37"/>
      <c r="NHP110" s="37"/>
      <c r="NHQ110" s="37"/>
      <c r="NHR110" s="37"/>
      <c r="NHS110" s="37"/>
      <c r="NHT110" s="37"/>
      <c r="NHU110" s="37"/>
      <c r="NHV110" s="37"/>
      <c r="NHW110" s="37"/>
      <c r="NHX110" s="37"/>
      <c r="NHY110" s="37"/>
      <c r="NHZ110" s="37"/>
      <c r="NIA110" s="37"/>
      <c r="NIB110" s="37"/>
      <c r="NIC110" s="37"/>
      <c r="NID110" s="37"/>
      <c r="NIE110" s="37"/>
      <c r="NIF110" s="37"/>
      <c r="NIG110" s="37"/>
      <c r="NIH110" s="37"/>
      <c r="NII110" s="37"/>
      <c r="NIJ110" s="37"/>
      <c r="NIK110" s="37"/>
      <c r="NIL110" s="37"/>
      <c r="NIM110" s="37"/>
      <c r="NIN110" s="37"/>
      <c r="NIO110" s="37"/>
      <c r="NIP110" s="37"/>
      <c r="NIQ110" s="37"/>
      <c r="NIR110" s="37"/>
      <c r="NIS110" s="37"/>
      <c r="NIT110" s="37"/>
      <c r="NIU110" s="37"/>
      <c r="NIV110" s="37"/>
      <c r="NIW110" s="37"/>
      <c r="NIX110" s="37"/>
      <c r="NIY110" s="37"/>
      <c r="NIZ110" s="37"/>
      <c r="NJA110" s="37"/>
      <c r="NJB110" s="37"/>
      <c r="NJC110" s="37"/>
      <c r="NJD110" s="37"/>
      <c r="NJE110" s="37"/>
      <c r="NJF110" s="37"/>
      <c r="NJG110" s="37"/>
      <c r="NJH110" s="37"/>
      <c r="NJI110" s="37"/>
      <c r="NJJ110" s="37"/>
      <c r="NJK110" s="37"/>
      <c r="NJL110" s="37"/>
      <c r="NJM110" s="37"/>
      <c r="NJN110" s="37"/>
      <c r="NJO110" s="37"/>
      <c r="NJP110" s="37"/>
      <c r="NJQ110" s="37"/>
      <c r="NJR110" s="37"/>
      <c r="NJS110" s="37"/>
      <c r="NJT110" s="37"/>
      <c r="NJU110" s="37"/>
      <c r="NJV110" s="37"/>
      <c r="NJW110" s="37"/>
      <c r="NJX110" s="37"/>
      <c r="NJY110" s="37"/>
      <c r="NJZ110" s="37"/>
      <c r="NKA110" s="37"/>
      <c r="NKB110" s="37"/>
      <c r="NKC110" s="37"/>
      <c r="NKD110" s="37"/>
      <c r="NKE110" s="37"/>
      <c r="NKF110" s="37"/>
      <c r="NKG110" s="37"/>
      <c r="NKH110" s="37"/>
      <c r="NKI110" s="37"/>
      <c r="NKJ110" s="37"/>
      <c r="NKK110" s="37"/>
      <c r="NKL110" s="37"/>
      <c r="NKM110" s="37"/>
      <c r="NKN110" s="37"/>
      <c r="NKO110" s="37"/>
      <c r="NKP110" s="37"/>
      <c r="NKQ110" s="37"/>
      <c r="NKR110" s="37"/>
      <c r="NKS110" s="37"/>
      <c r="NKT110" s="37"/>
      <c r="NKU110" s="37"/>
      <c r="NKV110" s="37"/>
      <c r="NKW110" s="37"/>
      <c r="NKX110" s="37"/>
      <c r="NKY110" s="37"/>
      <c r="NKZ110" s="37"/>
      <c r="NLA110" s="37"/>
      <c r="NLB110" s="37"/>
      <c r="NLC110" s="37"/>
      <c r="NLD110" s="37"/>
      <c r="NLE110" s="37"/>
      <c r="NLF110" s="37"/>
      <c r="NLG110" s="37"/>
      <c r="NLH110" s="37"/>
      <c r="NLI110" s="37"/>
      <c r="NLJ110" s="37"/>
      <c r="NLK110" s="37"/>
      <c r="NLL110" s="37"/>
      <c r="NLM110" s="37"/>
      <c r="NLN110" s="37"/>
      <c r="NLO110" s="37"/>
      <c r="NLP110" s="37"/>
      <c r="NLQ110" s="37"/>
      <c r="NLR110" s="37"/>
      <c r="NLS110" s="37"/>
      <c r="NLT110" s="37"/>
      <c r="NLU110" s="37"/>
      <c r="NLV110" s="37"/>
      <c r="NLW110" s="37"/>
      <c r="NLX110" s="37"/>
      <c r="NLY110" s="37"/>
      <c r="NLZ110" s="37"/>
      <c r="NMA110" s="37"/>
      <c r="NMB110" s="37"/>
      <c r="NMC110" s="37"/>
      <c r="NMD110" s="37"/>
      <c r="NME110" s="37"/>
      <c r="NMF110" s="37"/>
      <c r="NMG110" s="37"/>
      <c r="NMH110" s="37"/>
      <c r="NMI110" s="37"/>
      <c r="NMJ110" s="37"/>
      <c r="NMK110" s="37"/>
      <c r="NML110" s="37"/>
      <c r="NMM110" s="37"/>
      <c r="NMN110" s="37"/>
      <c r="NMO110" s="37"/>
      <c r="NMP110" s="37"/>
      <c r="NMQ110" s="37"/>
      <c r="NMR110" s="37"/>
      <c r="NMS110" s="37"/>
      <c r="NMT110" s="37"/>
      <c r="NMU110" s="37"/>
      <c r="NMV110" s="37"/>
      <c r="NMW110" s="37"/>
      <c r="NMX110" s="37"/>
      <c r="NMY110" s="37"/>
      <c r="NMZ110" s="37"/>
      <c r="NNA110" s="37"/>
      <c r="NNB110" s="37"/>
      <c r="NNC110" s="37"/>
      <c r="NND110" s="37"/>
      <c r="NNE110" s="37"/>
      <c r="NNF110" s="37"/>
      <c r="NNG110" s="37"/>
      <c r="NNH110" s="37"/>
      <c r="NNI110" s="37"/>
      <c r="NNJ110" s="37"/>
      <c r="NNK110" s="37"/>
      <c r="NNL110" s="37"/>
      <c r="NNM110" s="37"/>
      <c r="NNN110" s="37"/>
      <c r="NNO110" s="37"/>
      <c r="NNP110" s="37"/>
      <c r="NNQ110" s="37"/>
      <c r="NNR110" s="37"/>
      <c r="NNS110" s="37"/>
      <c r="NNT110" s="37"/>
      <c r="NNU110" s="37"/>
      <c r="NNV110" s="37"/>
      <c r="NNW110" s="37"/>
      <c r="NNX110" s="37"/>
      <c r="NNY110" s="37"/>
      <c r="NNZ110" s="37"/>
      <c r="NOA110" s="37"/>
      <c r="NOB110" s="37"/>
      <c r="NOC110" s="37"/>
      <c r="NOD110" s="37"/>
      <c r="NOE110" s="37"/>
      <c r="NOF110" s="37"/>
      <c r="NOG110" s="37"/>
      <c r="NOH110" s="37"/>
      <c r="NOI110" s="37"/>
      <c r="NOJ110" s="37"/>
      <c r="NOK110" s="37"/>
      <c r="NOL110" s="37"/>
      <c r="NOM110" s="37"/>
      <c r="NON110" s="37"/>
      <c r="NOO110" s="37"/>
      <c r="NOP110" s="37"/>
      <c r="NOQ110" s="37"/>
      <c r="NOR110" s="37"/>
      <c r="NOS110" s="37"/>
      <c r="NOT110" s="37"/>
      <c r="NOU110" s="37"/>
      <c r="NOV110" s="37"/>
      <c r="NOW110" s="37"/>
      <c r="NOX110" s="37"/>
      <c r="NOY110" s="37"/>
      <c r="NOZ110" s="37"/>
      <c r="NPA110" s="37"/>
      <c r="NPB110" s="37"/>
      <c r="NPC110" s="37"/>
      <c r="NPD110" s="37"/>
      <c r="NPE110" s="37"/>
      <c r="NPF110" s="37"/>
      <c r="NPG110" s="37"/>
      <c r="NPH110" s="37"/>
      <c r="NPI110" s="37"/>
      <c r="NPJ110" s="37"/>
      <c r="NPK110" s="37"/>
      <c r="NPL110" s="37"/>
      <c r="NPM110" s="37"/>
      <c r="NPN110" s="37"/>
      <c r="NPO110" s="37"/>
      <c r="NPP110" s="37"/>
      <c r="NPQ110" s="37"/>
      <c r="NPR110" s="37"/>
      <c r="NPS110" s="37"/>
      <c r="NPT110" s="37"/>
      <c r="NPU110" s="37"/>
      <c r="NPV110" s="37"/>
      <c r="NPW110" s="37"/>
      <c r="NPX110" s="37"/>
      <c r="NPY110" s="37"/>
      <c r="NPZ110" s="37"/>
      <c r="NQA110" s="37"/>
      <c r="NQB110" s="37"/>
      <c r="NQC110" s="37"/>
      <c r="NQD110" s="37"/>
      <c r="NQE110" s="37"/>
      <c r="NQF110" s="37"/>
      <c r="NQG110" s="37"/>
      <c r="NQH110" s="37"/>
      <c r="NQI110" s="37"/>
      <c r="NQJ110" s="37"/>
      <c r="NQK110" s="37"/>
      <c r="NQL110" s="37"/>
      <c r="NQM110" s="37"/>
      <c r="NQN110" s="37"/>
      <c r="NQO110" s="37"/>
      <c r="NQP110" s="37"/>
      <c r="NQQ110" s="37"/>
      <c r="NQR110" s="37"/>
      <c r="NQS110" s="37"/>
      <c r="NQT110" s="37"/>
      <c r="NQU110" s="37"/>
      <c r="NQV110" s="37"/>
      <c r="NQW110" s="37"/>
      <c r="NQX110" s="37"/>
      <c r="NQY110" s="37"/>
      <c r="NQZ110" s="37"/>
      <c r="NRA110" s="37"/>
      <c r="NRB110" s="37"/>
      <c r="NRC110" s="37"/>
      <c r="NRD110" s="37"/>
      <c r="NRE110" s="37"/>
      <c r="NRF110" s="37"/>
      <c r="NRG110" s="37"/>
      <c r="NRH110" s="37"/>
      <c r="NRI110" s="37"/>
      <c r="NRJ110" s="37"/>
      <c r="NRK110" s="37"/>
      <c r="NRL110" s="37"/>
      <c r="NRM110" s="37"/>
      <c r="NRN110" s="37"/>
      <c r="NRO110" s="37"/>
      <c r="NRP110" s="37"/>
      <c r="NRQ110" s="37"/>
      <c r="NRR110" s="37"/>
      <c r="NRS110" s="37"/>
      <c r="NRT110" s="37"/>
      <c r="NRU110" s="37"/>
      <c r="NRV110" s="37"/>
      <c r="NRW110" s="37"/>
      <c r="NRX110" s="37"/>
      <c r="NRY110" s="37"/>
      <c r="NRZ110" s="37"/>
      <c r="NSA110" s="37"/>
      <c r="NSB110" s="37"/>
      <c r="NSC110" s="37"/>
      <c r="NSD110" s="37"/>
      <c r="NSE110" s="37"/>
      <c r="NSF110" s="37"/>
      <c r="NSG110" s="37"/>
      <c r="NSH110" s="37"/>
      <c r="NSI110" s="37"/>
      <c r="NSJ110" s="37"/>
      <c r="NSK110" s="37"/>
      <c r="NSL110" s="37"/>
      <c r="NSM110" s="37"/>
      <c r="NSN110" s="37"/>
      <c r="NSO110" s="37"/>
      <c r="NSP110" s="37"/>
      <c r="NSQ110" s="37"/>
      <c r="NSR110" s="37"/>
      <c r="NSS110" s="37"/>
      <c r="NST110" s="37"/>
      <c r="NSU110" s="37"/>
      <c r="NSV110" s="37"/>
      <c r="NSW110" s="37"/>
      <c r="NSX110" s="37"/>
      <c r="NSY110" s="37"/>
      <c r="NSZ110" s="37"/>
      <c r="NTA110" s="37"/>
      <c r="NTB110" s="37"/>
      <c r="NTC110" s="37"/>
      <c r="NTD110" s="37"/>
      <c r="NTE110" s="37"/>
      <c r="NTF110" s="37"/>
      <c r="NTG110" s="37"/>
      <c r="NTH110" s="37"/>
      <c r="NTI110" s="37"/>
      <c r="NTJ110" s="37"/>
      <c r="NTK110" s="37"/>
      <c r="NTL110" s="37"/>
      <c r="NTM110" s="37"/>
      <c r="NTN110" s="37"/>
      <c r="NTO110" s="37"/>
      <c r="NTP110" s="37"/>
      <c r="NTQ110" s="37"/>
      <c r="NTR110" s="37"/>
      <c r="NTS110" s="37"/>
      <c r="NTT110" s="37"/>
      <c r="NTU110" s="37"/>
      <c r="NTV110" s="37"/>
      <c r="NTW110" s="37"/>
      <c r="NTX110" s="37"/>
      <c r="NTY110" s="37"/>
      <c r="NTZ110" s="37"/>
      <c r="NUA110" s="37"/>
      <c r="NUB110" s="37"/>
      <c r="NUC110" s="37"/>
      <c r="NUD110" s="37"/>
      <c r="NUE110" s="37"/>
      <c r="NUF110" s="37"/>
      <c r="NUG110" s="37"/>
      <c r="NUH110" s="37"/>
      <c r="NUI110" s="37"/>
      <c r="NUJ110" s="37"/>
      <c r="NUK110" s="37"/>
      <c r="NUL110" s="37"/>
      <c r="NUM110" s="37"/>
      <c r="NUN110" s="37"/>
      <c r="NUO110" s="37"/>
      <c r="NUP110" s="37"/>
      <c r="NUQ110" s="37"/>
      <c r="NUR110" s="37"/>
      <c r="NUS110" s="37"/>
      <c r="NUT110" s="37"/>
      <c r="NUU110" s="37"/>
      <c r="NUV110" s="37"/>
      <c r="NUW110" s="37"/>
      <c r="NUX110" s="37"/>
      <c r="NUY110" s="37"/>
      <c r="NUZ110" s="37"/>
      <c r="NVA110" s="37"/>
      <c r="NVB110" s="37"/>
      <c r="NVC110" s="37"/>
      <c r="NVD110" s="37"/>
      <c r="NVE110" s="37"/>
      <c r="NVF110" s="37"/>
      <c r="NVG110" s="37"/>
      <c r="NVH110" s="37"/>
      <c r="NVI110" s="37"/>
      <c r="NVJ110" s="37"/>
      <c r="NVK110" s="37"/>
      <c r="NVL110" s="37"/>
      <c r="NVM110" s="37"/>
      <c r="NVN110" s="37"/>
      <c r="NVO110" s="37"/>
      <c r="NVP110" s="37"/>
      <c r="NVQ110" s="37"/>
      <c r="NVR110" s="37"/>
      <c r="NVS110" s="37"/>
      <c r="NVT110" s="37"/>
      <c r="NVU110" s="37"/>
      <c r="NVV110" s="37"/>
      <c r="NVW110" s="37"/>
      <c r="NVX110" s="37"/>
      <c r="NVY110" s="37"/>
      <c r="NVZ110" s="37"/>
      <c r="NWA110" s="37"/>
      <c r="NWB110" s="37"/>
      <c r="NWC110" s="37"/>
      <c r="NWD110" s="37"/>
      <c r="NWE110" s="37"/>
      <c r="NWF110" s="37"/>
      <c r="NWG110" s="37"/>
      <c r="NWH110" s="37"/>
      <c r="NWI110" s="37"/>
      <c r="NWJ110" s="37"/>
      <c r="NWK110" s="37"/>
      <c r="NWL110" s="37"/>
      <c r="NWM110" s="37"/>
      <c r="NWN110" s="37"/>
      <c r="NWO110" s="37"/>
      <c r="NWP110" s="37"/>
      <c r="NWQ110" s="37"/>
      <c r="NWR110" s="37"/>
      <c r="NWS110" s="37"/>
      <c r="NWT110" s="37"/>
      <c r="NWU110" s="37"/>
      <c r="NWV110" s="37"/>
      <c r="NWW110" s="37"/>
      <c r="NWX110" s="37"/>
      <c r="NWY110" s="37"/>
      <c r="NWZ110" s="37"/>
      <c r="NXA110" s="37"/>
      <c r="NXB110" s="37"/>
      <c r="NXC110" s="37"/>
      <c r="NXD110" s="37"/>
      <c r="NXE110" s="37"/>
      <c r="NXF110" s="37"/>
      <c r="NXG110" s="37"/>
      <c r="NXH110" s="37"/>
      <c r="NXI110" s="37"/>
      <c r="NXJ110" s="37"/>
      <c r="NXK110" s="37"/>
      <c r="NXL110" s="37"/>
      <c r="NXM110" s="37"/>
      <c r="NXN110" s="37"/>
      <c r="NXO110" s="37"/>
      <c r="NXP110" s="37"/>
      <c r="NXQ110" s="37"/>
      <c r="NXR110" s="37"/>
      <c r="NXS110" s="37"/>
      <c r="NXT110" s="37"/>
      <c r="NXU110" s="37"/>
      <c r="NXV110" s="37"/>
      <c r="NXW110" s="37"/>
      <c r="NXX110" s="37"/>
      <c r="NXY110" s="37"/>
      <c r="NXZ110" s="37"/>
      <c r="NYA110" s="37"/>
      <c r="NYB110" s="37"/>
      <c r="NYC110" s="37"/>
      <c r="NYD110" s="37"/>
      <c r="NYE110" s="37"/>
      <c r="NYF110" s="37"/>
      <c r="NYG110" s="37"/>
      <c r="NYH110" s="37"/>
      <c r="NYI110" s="37"/>
      <c r="NYJ110" s="37"/>
      <c r="NYK110" s="37"/>
      <c r="NYL110" s="37"/>
      <c r="NYM110" s="37"/>
      <c r="NYN110" s="37"/>
      <c r="NYO110" s="37"/>
      <c r="NYP110" s="37"/>
      <c r="NYQ110" s="37"/>
      <c r="NYR110" s="37"/>
      <c r="NYS110" s="37"/>
      <c r="NYT110" s="37"/>
      <c r="NYU110" s="37"/>
      <c r="NYV110" s="37"/>
      <c r="NYW110" s="37"/>
      <c r="NYX110" s="37"/>
      <c r="NYY110" s="37"/>
      <c r="NYZ110" s="37"/>
      <c r="NZA110" s="37"/>
      <c r="NZB110" s="37"/>
      <c r="NZC110" s="37"/>
      <c r="NZD110" s="37"/>
      <c r="NZE110" s="37"/>
      <c r="NZF110" s="37"/>
      <c r="NZG110" s="37"/>
      <c r="NZH110" s="37"/>
      <c r="NZI110" s="37"/>
      <c r="NZJ110" s="37"/>
      <c r="NZK110" s="37"/>
      <c r="NZL110" s="37"/>
      <c r="NZM110" s="37"/>
      <c r="NZN110" s="37"/>
      <c r="NZO110" s="37"/>
      <c r="NZP110" s="37"/>
      <c r="NZQ110" s="37"/>
      <c r="NZR110" s="37"/>
      <c r="NZS110" s="37"/>
      <c r="NZT110" s="37"/>
      <c r="NZU110" s="37"/>
      <c r="NZV110" s="37"/>
      <c r="NZW110" s="37"/>
      <c r="NZX110" s="37"/>
      <c r="NZY110" s="37"/>
      <c r="NZZ110" s="37"/>
      <c r="OAA110" s="37"/>
      <c r="OAB110" s="37"/>
      <c r="OAC110" s="37"/>
      <c r="OAD110" s="37"/>
      <c r="OAE110" s="37"/>
      <c r="OAF110" s="37"/>
      <c r="OAG110" s="37"/>
      <c r="OAH110" s="37"/>
      <c r="OAI110" s="37"/>
      <c r="OAJ110" s="37"/>
      <c r="OAK110" s="37"/>
      <c r="OAL110" s="37"/>
      <c r="OAM110" s="37"/>
      <c r="OAN110" s="37"/>
      <c r="OAO110" s="37"/>
      <c r="OAP110" s="37"/>
      <c r="OAQ110" s="37"/>
      <c r="OAR110" s="37"/>
      <c r="OAS110" s="37"/>
      <c r="OAT110" s="37"/>
      <c r="OAU110" s="37"/>
      <c r="OAV110" s="37"/>
      <c r="OAW110" s="37"/>
      <c r="OAX110" s="37"/>
      <c r="OAY110" s="37"/>
      <c r="OAZ110" s="37"/>
      <c r="OBA110" s="37"/>
      <c r="OBB110" s="37"/>
      <c r="OBC110" s="37"/>
      <c r="OBD110" s="37"/>
      <c r="OBE110" s="37"/>
      <c r="OBF110" s="37"/>
      <c r="OBG110" s="37"/>
      <c r="OBH110" s="37"/>
      <c r="OBI110" s="37"/>
      <c r="OBJ110" s="37"/>
      <c r="OBK110" s="37"/>
      <c r="OBL110" s="37"/>
      <c r="OBM110" s="37"/>
      <c r="OBN110" s="37"/>
      <c r="OBO110" s="37"/>
      <c r="OBP110" s="37"/>
      <c r="OBQ110" s="37"/>
      <c r="OBR110" s="37"/>
      <c r="OBS110" s="37"/>
      <c r="OBT110" s="37"/>
      <c r="OBU110" s="37"/>
      <c r="OBV110" s="37"/>
      <c r="OBW110" s="37"/>
      <c r="OBX110" s="37"/>
      <c r="OBY110" s="37"/>
      <c r="OBZ110" s="37"/>
      <c r="OCA110" s="37"/>
      <c r="OCB110" s="37"/>
      <c r="OCC110" s="37"/>
      <c r="OCD110" s="37"/>
      <c r="OCE110" s="37"/>
      <c r="OCF110" s="37"/>
      <c r="OCG110" s="37"/>
      <c r="OCH110" s="37"/>
      <c r="OCI110" s="37"/>
      <c r="OCJ110" s="37"/>
      <c r="OCK110" s="37"/>
      <c r="OCL110" s="37"/>
      <c r="OCM110" s="37"/>
      <c r="OCN110" s="37"/>
      <c r="OCO110" s="37"/>
      <c r="OCP110" s="37"/>
      <c r="OCQ110" s="37"/>
      <c r="OCR110" s="37"/>
      <c r="OCS110" s="37"/>
      <c r="OCT110" s="37"/>
      <c r="OCU110" s="37"/>
      <c r="OCV110" s="37"/>
      <c r="OCW110" s="37"/>
      <c r="OCX110" s="37"/>
      <c r="OCY110" s="37"/>
      <c r="OCZ110" s="37"/>
      <c r="ODA110" s="37"/>
      <c r="ODB110" s="37"/>
      <c r="ODC110" s="37"/>
      <c r="ODD110" s="37"/>
      <c r="ODE110" s="37"/>
      <c r="ODF110" s="37"/>
      <c r="ODG110" s="37"/>
      <c r="ODH110" s="37"/>
      <c r="ODI110" s="37"/>
      <c r="ODJ110" s="37"/>
      <c r="ODK110" s="37"/>
      <c r="ODL110" s="37"/>
      <c r="ODM110" s="37"/>
      <c r="ODN110" s="37"/>
      <c r="ODO110" s="37"/>
      <c r="ODP110" s="37"/>
      <c r="ODQ110" s="37"/>
      <c r="ODR110" s="37"/>
      <c r="ODS110" s="37"/>
      <c r="ODT110" s="37"/>
      <c r="ODU110" s="37"/>
      <c r="ODV110" s="37"/>
      <c r="ODW110" s="37"/>
      <c r="ODX110" s="37"/>
      <c r="ODY110" s="37"/>
      <c r="ODZ110" s="37"/>
      <c r="OEA110" s="37"/>
      <c r="OEB110" s="37"/>
      <c r="OEC110" s="37"/>
      <c r="OED110" s="37"/>
      <c r="OEE110" s="37"/>
      <c r="OEF110" s="37"/>
      <c r="OEG110" s="37"/>
      <c r="OEH110" s="37"/>
      <c r="OEI110" s="37"/>
      <c r="OEJ110" s="37"/>
      <c r="OEK110" s="37"/>
      <c r="OEL110" s="37"/>
      <c r="OEM110" s="37"/>
      <c r="OEN110" s="37"/>
      <c r="OEO110" s="37"/>
      <c r="OEP110" s="37"/>
      <c r="OEQ110" s="37"/>
      <c r="OER110" s="37"/>
      <c r="OES110" s="37"/>
      <c r="OET110" s="37"/>
      <c r="OEU110" s="37"/>
      <c r="OEV110" s="37"/>
      <c r="OEW110" s="37"/>
      <c r="OEX110" s="37"/>
      <c r="OEY110" s="37"/>
      <c r="OEZ110" s="37"/>
      <c r="OFA110" s="37"/>
      <c r="OFB110" s="37"/>
      <c r="OFC110" s="37"/>
      <c r="OFD110" s="37"/>
      <c r="OFE110" s="37"/>
      <c r="OFF110" s="37"/>
      <c r="OFG110" s="37"/>
      <c r="OFH110" s="37"/>
      <c r="OFI110" s="37"/>
      <c r="OFJ110" s="37"/>
      <c r="OFK110" s="37"/>
      <c r="OFL110" s="37"/>
      <c r="OFM110" s="37"/>
      <c r="OFN110" s="37"/>
      <c r="OFO110" s="37"/>
      <c r="OFP110" s="37"/>
      <c r="OFQ110" s="37"/>
      <c r="OFR110" s="37"/>
      <c r="OFS110" s="37"/>
      <c r="OFT110" s="37"/>
      <c r="OFU110" s="37"/>
      <c r="OFV110" s="37"/>
      <c r="OFW110" s="37"/>
      <c r="OFX110" s="37"/>
      <c r="OFY110" s="37"/>
      <c r="OFZ110" s="37"/>
      <c r="OGA110" s="37"/>
      <c r="OGB110" s="37"/>
      <c r="OGC110" s="37"/>
      <c r="OGD110" s="37"/>
      <c r="OGE110" s="37"/>
      <c r="OGF110" s="37"/>
      <c r="OGG110" s="37"/>
      <c r="OGH110" s="37"/>
      <c r="OGI110" s="37"/>
      <c r="OGJ110" s="37"/>
      <c r="OGK110" s="37"/>
      <c r="OGL110" s="37"/>
      <c r="OGM110" s="37"/>
      <c r="OGN110" s="37"/>
      <c r="OGO110" s="37"/>
      <c r="OGP110" s="37"/>
      <c r="OGQ110" s="37"/>
      <c r="OGR110" s="37"/>
      <c r="OGS110" s="37"/>
      <c r="OGT110" s="37"/>
      <c r="OGU110" s="37"/>
      <c r="OGV110" s="37"/>
      <c r="OGW110" s="37"/>
      <c r="OGX110" s="37"/>
      <c r="OGY110" s="37"/>
      <c r="OGZ110" s="37"/>
      <c r="OHA110" s="37"/>
      <c r="OHB110" s="37"/>
      <c r="OHC110" s="37"/>
      <c r="OHD110" s="37"/>
      <c r="OHE110" s="37"/>
      <c r="OHF110" s="37"/>
      <c r="OHG110" s="37"/>
      <c r="OHH110" s="37"/>
      <c r="OHI110" s="37"/>
      <c r="OHJ110" s="37"/>
      <c r="OHK110" s="37"/>
      <c r="OHL110" s="37"/>
      <c r="OHM110" s="37"/>
      <c r="OHN110" s="37"/>
      <c r="OHO110" s="37"/>
      <c r="OHP110" s="37"/>
      <c r="OHQ110" s="37"/>
      <c r="OHR110" s="37"/>
      <c r="OHS110" s="37"/>
      <c r="OHT110" s="37"/>
      <c r="OHU110" s="37"/>
      <c r="OHV110" s="37"/>
      <c r="OHW110" s="37"/>
      <c r="OHX110" s="37"/>
      <c r="OHY110" s="37"/>
      <c r="OHZ110" s="37"/>
      <c r="OIA110" s="37"/>
      <c r="OIB110" s="37"/>
      <c r="OIC110" s="37"/>
      <c r="OID110" s="37"/>
      <c r="OIE110" s="37"/>
      <c r="OIF110" s="37"/>
      <c r="OIG110" s="37"/>
      <c r="OIH110" s="37"/>
      <c r="OII110" s="37"/>
      <c r="OIJ110" s="37"/>
      <c r="OIK110" s="37"/>
      <c r="OIL110" s="37"/>
      <c r="OIM110" s="37"/>
      <c r="OIN110" s="37"/>
      <c r="OIO110" s="37"/>
      <c r="OIP110" s="37"/>
      <c r="OIQ110" s="37"/>
      <c r="OIR110" s="37"/>
      <c r="OIS110" s="37"/>
      <c r="OIT110" s="37"/>
      <c r="OIU110" s="37"/>
      <c r="OIV110" s="37"/>
      <c r="OIW110" s="37"/>
      <c r="OIX110" s="37"/>
      <c r="OIY110" s="37"/>
      <c r="OIZ110" s="37"/>
      <c r="OJA110" s="37"/>
      <c r="OJB110" s="37"/>
      <c r="OJC110" s="37"/>
      <c r="OJD110" s="37"/>
      <c r="OJE110" s="37"/>
      <c r="OJF110" s="37"/>
      <c r="OJG110" s="37"/>
      <c r="OJH110" s="37"/>
      <c r="OJI110" s="37"/>
      <c r="OJJ110" s="37"/>
      <c r="OJK110" s="37"/>
      <c r="OJL110" s="37"/>
      <c r="OJM110" s="37"/>
      <c r="OJN110" s="37"/>
      <c r="OJO110" s="37"/>
      <c r="OJP110" s="37"/>
      <c r="OJQ110" s="37"/>
      <c r="OJR110" s="37"/>
      <c r="OJS110" s="37"/>
      <c r="OJT110" s="37"/>
      <c r="OJU110" s="37"/>
      <c r="OJV110" s="37"/>
      <c r="OJW110" s="37"/>
      <c r="OJX110" s="37"/>
      <c r="OJY110" s="37"/>
      <c r="OJZ110" s="37"/>
      <c r="OKA110" s="37"/>
      <c r="OKB110" s="37"/>
      <c r="OKC110" s="37"/>
      <c r="OKD110" s="37"/>
      <c r="OKE110" s="37"/>
      <c r="OKF110" s="37"/>
      <c r="OKG110" s="37"/>
      <c r="OKH110" s="37"/>
      <c r="OKI110" s="37"/>
      <c r="OKJ110" s="37"/>
      <c r="OKK110" s="37"/>
      <c r="OKL110" s="37"/>
      <c r="OKM110" s="37"/>
      <c r="OKN110" s="37"/>
      <c r="OKO110" s="37"/>
      <c r="OKP110" s="37"/>
      <c r="OKQ110" s="37"/>
      <c r="OKR110" s="37"/>
      <c r="OKS110" s="37"/>
      <c r="OKT110" s="37"/>
      <c r="OKU110" s="37"/>
      <c r="OKV110" s="37"/>
      <c r="OKW110" s="37"/>
      <c r="OKX110" s="37"/>
      <c r="OKY110" s="37"/>
      <c r="OKZ110" s="37"/>
      <c r="OLA110" s="37"/>
      <c r="OLB110" s="37"/>
      <c r="OLC110" s="37"/>
      <c r="OLD110" s="37"/>
      <c r="OLE110" s="37"/>
      <c r="OLF110" s="37"/>
      <c r="OLG110" s="37"/>
      <c r="OLH110" s="37"/>
      <c r="OLI110" s="37"/>
      <c r="OLJ110" s="37"/>
      <c r="OLK110" s="37"/>
      <c r="OLL110" s="37"/>
      <c r="OLM110" s="37"/>
      <c r="OLN110" s="37"/>
      <c r="OLO110" s="37"/>
      <c r="OLP110" s="37"/>
      <c r="OLQ110" s="37"/>
      <c r="OLR110" s="37"/>
      <c r="OLS110" s="37"/>
      <c r="OLT110" s="37"/>
      <c r="OLU110" s="37"/>
      <c r="OLV110" s="37"/>
      <c r="OLW110" s="37"/>
      <c r="OLX110" s="37"/>
      <c r="OLY110" s="37"/>
      <c r="OLZ110" s="37"/>
      <c r="OMA110" s="37"/>
      <c r="OMB110" s="37"/>
      <c r="OMC110" s="37"/>
      <c r="OMD110" s="37"/>
      <c r="OME110" s="37"/>
      <c r="OMF110" s="37"/>
      <c r="OMG110" s="37"/>
      <c r="OMH110" s="37"/>
      <c r="OMI110" s="37"/>
      <c r="OMJ110" s="37"/>
      <c r="OMK110" s="37"/>
      <c r="OML110" s="37"/>
      <c r="OMM110" s="37"/>
      <c r="OMN110" s="37"/>
      <c r="OMO110" s="37"/>
      <c r="OMP110" s="37"/>
      <c r="OMQ110" s="37"/>
      <c r="OMR110" s="37"/>
      <c r="OMS110" s="37"/>
      <c r="OMT110" s="37"/>
      <c r="OMU110" s="37"/>
      <c r="OMV110" s="37"/>
      <c r="OMW110" s="37"/>
      <c r="OMX110" s="37"/>
      <c r="OMY110" s="37"/>
      <c r="OMZ110" s="37"/>
      <c r="ONA110" s="37"/>
      <c r="ONB110" s="37"/>
      <c r="ONC110" s="37"/>
      <c r="OND110" s="37"/>
      <c r="ONE110" s="37"/>
      <c r="ONF110" s="37"/>
      <c r="ONG110" s="37"/>
      <c r="ONH110" s="37"/>
      <c r="ONI110" s="37"/>
      <c r="ONJ110" s="37"/>
      <c r="ONK110" s="37"/>
      <c r="ONL110" s="37"/>
      <c r="ONM110" s="37"/>
      <c r="ONN110" s="37"/>
      <c r="ONO110" s="37"/>
      <c r="ONP110" s="37"/>
      <c r="ONQ110" s="37"/>
      <c r="ONR110" s="37"/>
      <c r="ONS110" s="37"/>
      <c r="ONT110" s="37"/>
      <c r="ONU110" s="37"/>
      <c r="ONV110" s="37"/>
      <c r="ONW110" s="37"/>
      <c r="ONX110" s="37"/>
      <c r="ONY110" s="37"/>
      <c r="ONZ110" s="37"/>
      <c r="OOA110" s="37"/>
      <c r="OOB110" s="37"/>
      <c r="OOC110" s="37"/>
      <c r="OOD110" s="37"/>
      <c r="OOE110" s="37"/>
      <c r="OOF110" s="37"/>
      <c r="OOG110" s="37"/>
      <c r="OOH110" s="37"/>
      <c r="OOI110" s="37"/>
      <c r="OOJ110" s="37"/>
      <c r="OOK110" s="37"/>
      <c r="OOL110" s="37"/>
      <c r="OOM110" s="37"/>
      <c r="OON110" s="37"/>
      <c r="OOO110" s="37"/>
      <c r="OOP110" s="37"/>
      <c r="OOQ110" s="37"/>
      <c r="OOR110" s="37"/>
      <c r="OOS110" s="37"/>
      <c r="OOT110" s="37"/>
      <c r="OOU110" s="37"/>
      <c r="OOV110" s="37"/>
      <c r="OOW110" s="37"/>
      <c r="OOX110" s="37"/>
      <c r="OOY110" s="37"/>
      <c r="OOZ110" s="37"/>
      <c r="OPA110" s="37"/>
      <c r="OPB110" s="37"/>
      <c r="OPC110" s="37"/>
      <c r="OPD110" s="37"/>
      <c r="OPE110" s="37"/>
      <c r="OPF110" s="37"/>
      <c r="OPG110" s="37"/>
      <c r="OPH110" s="37"/>
      <c r="OPI110" s="37"/>
      <c r="OPJ110" s="37"/>
      <c r="OPK110" s="37"/>
      <c r="OPL110" s="37"/>
      <c r="OPM110" s="37"/>
      <c r="OPN110" s="37"/>
      <c r="OPO110" s="37"/>
      <c r="OPP110" s="37"/>
      <c r="OPQ110" s="37"/>
      <c r="OPR110" s="37"/>
      <c r="OPS110" s="37"/>
      <c r="OPT110" s="37"/>
      <c r="OPU110" s="37"/>
      <c r="OPV110" s="37"/>
      <c r="OPW110" s="37"/>
      <c r="OPX110" s="37"/>
      <c r="OPY110" s="37"/>
      <c r="OPZ110" s="37"/>
      <c r="OQA110" s="37"/>
      <c r="OQB110" s="37"/>
      <c r="OQC110" s="37"/>
      <c r="OQD110" s="37"/>
      <c r="OQE110" s="37"/>
      <c r="OQF110" s="37"/>
      <c r="OQG110" s="37"/>
      <c r="OQH110" s="37"/>
      <c r="OQI110" s="37"/>
      <c r="OQJ110" s="37"/>
      <c r="OQK110" s="37"/>
      <c r="OQL110" s="37"/>
      <c r="OQM110" s="37"/>
      <c r="OQN110" s="37"/>
      <c r="OQO110" s="37"/>
      <c r="OQP110" s="37"/>
      <c r="OQQ110" s="37"/>
      <c r="OQR110" s="37"/>
      <c r="OQS110" s="37"/>
      <c r="OQT110" s="37"/>
      <c r="OQU110" s="37"/>
      <c r="OQV110" s="37"/>
      <c r="OQW110" s="37"/>
      <c r="OQX110" s="37"/>
      <c r="OQY110" s="37"/>
      <c r="OQZ110" s="37"/>
      <c r="ORA110" s="37"/>
      <c r="ORB110" s="37"/>
      <c r="ORC110" s="37"/>
      <c r="ORD110" s="37"/>
      <c r="ORE110" s="37"/>
      <c r="ORF110" s="37"/>
      <c r="ORG110" s="37"/>
      <c r="ORH110" s="37"/>
      <c r="ORI110" s="37"/>
      <c r="ORJ110" s="37"/>
      <c r="ORK110" s="37"/>
      <c r="ORL110" s="37"/>
      <c r="ORM110" s="37"/>
      <c r="ORN110" s="37"/>
      <c r="ORO110" s="37"/>
      <c r="ORP110" s="37"/>
      <c r="ORQ110" s="37"/>
      <c r="ORR110" s="37"/>
      <c r="ORS110" s="37"/>
      <c r="ORT110" s="37"/>
      <c r="ORU110" s="37"/>
      <c r="ORV110" s="37"/>
      <c r="ORW110" s="37"/>
      <c r="ORX110" s="37"/>
      <c r="ORY110" s="37"/>
      <c r="ORZ110" s="37"/>
      <c r="OSA110" s="37"/>
      <c r="OSB110" s="37"/>
      <c r="OSC110" s="37"/>
      <c r="OSD110" s="37"/>
      <c r="OSE110" s="37"/>
      <c r="OSF110" s="37"/>
      <c r="OSG110" s="37"/>
      <c r="OSH110" s="37"/>
      <c r="OSI110" s="37"/>
      <c r="OSJ110" s="37"/>
      <c r="OSK110" s="37"/>
      <c r="OSL110" s="37"/>
      <c r="OSM110" s="37"/>
      <c r="OSN110" s="37"/>
      <c r="OSO110" s="37"/>
      <c r="OSP110" s="37"/>
      <c r="OSQ110" s="37"/>
      <c r="OSR110" s="37"/>
      <c r="OSS110" s="37"/>
      <c r="OST110" s="37"/>
      <c r="OSU110" s="37"/>
      <c r="OSV110" s="37"/>
      <c r="OSW110" s="37"/>
      <c r="OSX110" s="37"/>
      <c r="OSY110" s="37"/>
      <c r="OSZ110" s="37"/>
      <c r="OTA110" s="37"/>
      <c r="OTB110" s="37"/>
      <c r="OTC110" s="37"/>
      <c r="OTD110" s="37"/>
      <c r="OTE110" s="37"/>
      <c r="OTF110" s="37"/>
      <c r="OTG110" s="37"/>
      <c r="OTH110" s="37"/>
      <c r="OTI110" s="37"/>
      <c r="OTJ110" s="37"/>
      <c r="OTK110" s="37"/>
      <c r="OTL110" s="37"/>
      <c r="OTM110" s="37"/>
      <c r="OTN110" s="37"/>
      <c r="OTO110" s="37"/>
      <c r="OTP110" s="37"/>
      <c r="OTQ110" s="37"/>
      <c r="OTR110" s="37"/>
      <c r="OTS110" s="37"/>
      <c r="OTT110" s="37"/>
      <c r="OTU110" s="37"/>
      <c r="OTV110" s="37"/>
      <c r="OTW110" s="37"/>
      <c r="OTX110" s="37"/>
      <c r="OTY110" s="37"/>
      <c r="OTZ110" s="37"/>
      <c r="OUA110" s="37"/>
      <c r="OUB110" s="37"/>
      <c r="OUC110" s="37"/>
      <c r="OUD110" s="37"/>
      <c r="OUE110" s="37"/>
      <c r="OUF110" s="37"/>
      <c r="OUG110" s="37"/>
      <c r="OUH110" s="37"/>
      <c r="OUI110" s="37"/>
      <c r="OUJ110" s="37"/>
      <c r="OUK110" s="37"/>
      <c r="OUL110" s="37"/>
      <c r="OUM110" s="37"/>
      <c r="OUN110" s="37"/>
      <c r="OUO110" s="37"/>
      <c r="OUP110" s="37"/>
      <c r="OUQ110" s="37"/>
      <c r="OUR110" s="37"/>
      <c r="OUS110" s="37"/>
      <c r="OUT110" s="37"/>
      <c r="OUU110" s="37"/>
      <c r="OUV110" s="37"/>
      <c r="OUW110" s="37"/>
      <c r="OUX110" s="37"/>
      <c r="OUY110" s="37"/>
      <c r="OUZ110" s="37"/>
      <c r="OVA110" s="37"/>
      <c r="OVB110" s="37"/>
      <c r="OVC110" s="37"/>
      <c r="OVD110" s="37"/>
      <c r="OVE110" s="37"/>
      <c r="OVF110" s="37"/>
      <c r="OVG110" s="37"/>
      <c r="OVH110" s="37"/>
      <c r="OVI110" s="37"/>
      <c r="OVJ110" s="37"/>
      <c r="OVK110" s="37"/>
      <c r="OVL110" s="37"/>
      <c r="OVM110" s="37"/>
      <c r="OVN110" s="37"/>
      <c r="OVO110" s="37"/>
      <c r="OVP110" s="37"/>
      <c r="OVQ110" s="37"/>
      <c r="OVR110" s="37"/>
      <c r="OVS110" s="37"/>
      <c r="OVT110" s="37"/>
      <c r="OVU110" s="37"/>
      <c r="OVV110" s="37"/>
      <c r="OVW110" s="37"/>
      <c r="OVX110" s="37"/>
      <c r="OVY110" s="37"/>
      <c r="OVZ110" s="37"/>
      <c r="OWA110" s="37"/>
      <c r="OWB110" s="37"/>
      <c r="OWC110" s="37"/>
      <c r="OWD110" s="37"/>
      <c r="OWE110" s="37"/>
      <c r="OWF110" s="37"/>
      <c r="OWG110" s="37"/>
      <c r="OWH110" s="37"/>
      <c r="OWI110" s="37"/>
      <c r="OWJ110" s="37"/>
      <c r="OWK110" s="37"/>
      <c r="OWL110" s="37"/>
      <c r="OWM110" s="37"/>
      <c r="OWN110" s="37"/>
      <c r="OWO110" s="37"/>
      <c r="OWP110" s="37"/>
      <c r="OWQ110" s="37"/>
      <c r="OWR110" s="37"/>
      <c r="OWS110" s="37"/>
      <c r="OWT110" s="37"/>
      <c r="OWU110" s="37"/>
      <c r="OWV110" s="37"/>
      <c r="OWW110" s="37"/>
      <c r="OWX110" s="37"/>
      <c r="OWY110" s="37"/>
      <c r="OWZ110" s="37"/>
      <c r="OXA110" s="37"/>
      <c r="OXB110" s="37"/>
      <c r="OXC110" s="37"/>
      <c r="OXD110" s="37"/>
      <c r="OXE110" s="37"/>
      <c r="OXF110" s="37"/>
      <c r="OXG110" s="37"/>
      <c r="OXH110" s="37"/>
      <c r="OXI110" s="37"/>
      <c r="OXJ110" s="37"/>
      <c r="OXK110" s="37"/>
      <c r="OXL110" s="37"/>
      <c r="OXM110" s="37"/>
      <c r="OXN110" s="37"/>
      <c r="OXO110" s="37"/>
      <c r="OXP110" s="37"/>
      <c r="OXQ110" s="37"/>
      <c r="OXR110" s="37"/>
      <c r="OXS110" s="37"/>
      <c r="OXT110" s="37"/>
      <c r="OXU110" s="37"/>
      <c r="OXV110" s="37"/>
      <c r="OXW110" s="37"/>
      <c r="OXX110" s="37"/>
      <c r="OXY110" s="37"/>
      <c r="OXZ110" s="37"/>
      <c r="OYA110" s="37"/>
      <c r="OYB110" s="37"/>
      <c r="OYC110" s="37"/>
      <c r="OYD110" s="37"/>
      <c r="OYE110" s="37"/>
      <c r="OYF110" s="37"/>
      <c r="OYG110" s="37"/>
      <c r="OYH110" s="37"/>
      <c r="OYI110" s="37"/>
      <c r="OYJ110" s="37"/>
      <c r="OYK110" s="37"/>
      <c r="OYL110" s="37"/>
      <c r="OYM110" s="37"/>
      <c r="OYN110" s="37"/>
      <c r="OYO110" s="37"/>
      <c r="OYP110" s="37"/>
      <c r="OYQ110" s="37"/>
      <c r="OYR110" s="37"/>
      <c r="OYS110" s="37"/>
      <c r="OYT110" s="37"/>
      <c r="OYU110" s="37"/>
      <c r="OYV110" s="37"/>
      <c r="OYW110" s="37"/>
      <c r="OYX110" s="37"/>
      <c r="OYY110" s="37"/>
      <c r="OYZ110" s="37"/>
      <c r="OZA110" s="37"/>
      <c r="OZB110" s="37"/>
      <c r="OZC110" s="37"/>
      <c r="OZD110" s="37"/>
      <c r="OZE110" s="37"/>
      <c r="OZF110" s="37"/>
      <c r="OZG110" s="37"/>
      <c r="OZH110" s="37"/>
      <c r="OZI110" s="37"/>
      <c r="OZJ110" s="37"/>
      <c r="OZK110" s="37"/>
      <c r="OZL110" s="37"/>
      <c r="OZM110" s="37"/>
      <c r="OZN110" s="37"/>
      <c r="OZO110" s="37"/>
      <c r="OZP110" s="37"/>
      <c r="OZQ110" s="37"/>
      <c r="OZR110" s="37"/>
      <c r="OZS110" s="37"/>
      <c r="OZT110" s="37"/>
      <c r="OZU110" s="37"/>
      <c r="OZV110" s="37"/>
      <c r="OZW110" s="37"/>
      <c r="OZX110" s="37"/>
      <c r="OZY110" s="37"/>
      <c r="OZZ110" s="37"/>
      <c r="PAA110" s="37"/>
      <c r="PAB110" s="37"/>
      <c r="PAC110" s="37"/>
      <c r="PAD110" s="37"/>
      <c r="PAE110" s="37"/>
      <c r="PAF110" s="37"/>
      <c r="PAG110" s="37"/>
      <c r="PAH110" s="37"/>
      <c r="PAI110" s="37"/>
      <c r="PAJ110" s="37"/>
      <c r="PAK110" s="37"/>
      <c r="PAL110" s="37"/>
      <c r="PAM110" s="37"/>
      <c r="PAN110" s="37"/>
      <c r="PAO110" s="37"/>
      <c r="PAP110" s="37"/>
      <c r="PAQ110" s="37"/>
      <c r="PAR110" s="37"/>
      <c r="PAS110" s="37"/>
      <c r="PAT110" s="37"/>
      <c r="PAU110" s="37"/>
      <c r="PAV110" s="37"/>
      <c r="PAW110" s="37"/>
      <c r="PAX110" s="37"/>
      <c r="PAY110" s="37"/>
      <c r="PAZ110" s="37"/>
      <c r="PBA110" s="37"/>
      <c r="PBB110" s="37"/>
      <c r="PBC110" s="37"/>
      <c r="PBD110" s="37"/>
      <c r="PBE110" s="37"/>
      <c r="PBF110" s="37"/>
      <c r="PBG110" s="37"/>
      <c r="PBH110" s="37"/>
      <c r="PBI110" s="37"/>
      <c r="PBJ110" s="37"/>
      <c r="PBK110" s="37"/>
      <c r="PBL110" s="37"/>
      <c r="PBM110" s="37"/>
      <c r="PBN110" s="37"/>
      <c r="PBO110" s="37"/>
      <c r="PBP110" s="37"/>
      <c r="PBQ110" s="37"/>
      <c r="PBR110" s="37"/>
      <c r="PBS110" s="37"/>
      <c r="PBT110" s="37"/>
      <c r="PBU110" s="37"/>
      <c r="PBV110" s="37"/>
      <c r="PBW110" s="37"/>
      <c r="PBX110" s="37"/>
      <c r="PBY110" s="37"/>
      <c r="PBZ110" s="37"/>
      <c r="PCA110" s="37"/>
      <c r="PCB110" s="37"/>
      <c r="PCC110" s="37"/>
      <c r="PCD110" s="37"/>
      <c r="PCE110" s="37"/>
      <c r="PCF110" s="37"/>
      <c r="PCG110" s="37"/>
      <c r="PCH110" s="37"/>
      <c r="PCI110" s="37"/>
      <c r="PCJ110" s="37"/>
      <c r="PCK110" s="37"/>
      <c r="PCL110" s="37"/>
      <c r="PCM110" s="37"/>
      <c r="PCN110" s="37"/>
      <c r="PCO110" s="37"/>
      <c r="PCP110" s="37"/>
      <c r="PCQ110" s="37"/>
      <c r="PCR110" s="37"/>
      <c r="PCS110" s="37"/>
      <c r="PCT110" s="37"/>
      <c r="PCU110" s="37"/>
      <c r="PCV110" s="37"/>
      <c r="PCW110" s="37"/>
      <c r="PCX110" s="37"/>
      <c r="PCY110" s="37"/>
      <c r="PCZ110" s="37"/>
      <c r="PDA110" s="37"/>
      <c r="PDB110" s="37"/>
      <c r="PDC110" s="37"/>
      <c r="PDD110" s="37"/>
      <c r="PDE110" s="37"/>
      <c r="PDF110" s="37"/>
      <c r="PDG110" s="37"/>
      <c r="PDH110" s="37"/>
      <c r="PDI110" s="37"/>
      <c r="PDJ110" s="37"/>
      <c r="PDK110" s="37"/>
      <c r="PDL110" s="37"/>
      <c r="PDM110" s="37"/>
      <c r="PDN110" s="37"/>
      <c r="PDO110" s="37"/>
      <c r="PDP110" s="37"/>
      <c r="PDQ110" s="37"/>
      <c r="PDR110" s="37"/>
      <c r="PDS110" s="37"/>
      <c r="PDT110" s="37"/>
      <c r="PDU110" s="37"/>
      <c r="PDV110" s="37"/>
      <c r="PDW110" s="37"/>
      <c r="PDX110" s="37"/>
      <c r="PDY110" s="37"/>
      <c r="PDZ110" s="37"/>
      <c r="PEA110" s="37"/>
      <c r="PEB110" s="37"/>
      <c r="PEC110" s="37"/>
      <c r="PED110" s="37"/>
      <c r="PEE110" s="37"/>
      <c r="PEF110" s="37"/>
      <c r="PEG110" s="37"/>
      <c r="PEH110" s="37"/>
      <c r="PEI110" s="37"/>
      <c r="PEJ110" s="37"/>
      <c r="PEK110" s="37"/>
      <c r="PEL110" s="37"/>
      <c r="PEM110" s="37"/>
      <c r="PEN110" s="37"/>
      <c r="PEO110" s="37"/>
      <c r="PEP110" s="37"/>
      <c r="PEQ110" s="37"/>
      <c r="PER110" s="37"/>
      <c r="PES110" s="37"/>
      <c r="PET110" s="37"/>
      <c r="PEU110" s="37"/>
      <c r="PEV110" s="37"/>
      <c r="PEW110" s="37"/>
      <c r="PEX110" s="37"/>
      <c r="PEY110" s="37"/>
      <c r="PEZ110" s="37"/>
      <c r="PFA110" s="37"/>
      <c r="PFB110" s="37"/>
      <c r="PFC110" s="37"/>
      <c r="PFD110" s="37"/>
      <c r="PFE110" s="37"/>
      <c r="PFF110" s="37"/>
      <c r="PFG110" s="37"/>
      <c r="PFH110" s="37"/>
      <c r="PFI110" s="37"/>
      <c r="PFJ110" s="37"/>
      <c r="PFK110" s="37"/>
      <c r="PFL110" s="37"/>
      <c r="PFM110" s="37"/>
      <c r="PFN110" s="37"/>
      <c r="PFO110" s="37"/>
      <c r="PFP110" s="37"/>
      <c r="PFQ110" s="37"/>
      <c r="PFR110" s="37"/>
      <c r="PFS110" s="37"/>
      <c r="PFT110" s="37"/>
      <c r="PFU110" s="37"/>
      <c r="PFV110" s="37"/>
      <c r="PFW110" s="37"/>
      <c r="PFX110" s="37"/>
      <c r="PFY110" s="37"/>
      <c r="PFZ110" s="37"/>
      <c r="PGA110" s="37"/>
      <c r="PGB110" s="37"/>
      <c r="PGC110" s="37"/>
      <c r="PGD110" s="37"/>
      <c r="PGE110" s="37"/>
      <c r="PGF110" s="37"/>
      <c r="PGG110" s="37"/>
      <c r="PGH110" s="37"/>
      <c r="PGI110" s="37"/>
      <c r="PGJ110" s="37"/>
      <c r="PGK110" s="37"/>
      <c r="PGL110" s="37"/>
      <c r="PGM110" s="37"/>
      <c r="PGN110" s="37"/>
      <c r="PGO110" s="37"/>
      <c r="PGP110" s="37"/>
      <c r="PGQ110" s="37"/>
      <c r="PGR110" s="37"/>
      <c r="PGS110" s="37"/>
      <c r="PGT110" s="37"/>
      <c r="PGU110" s="37"/>
      <c r="PGV110" s="37"/>
      <c r="PGW110" s="37"/>
      <c r="PGX110" s="37"/>
      <c r="PGY110" s="37"/>
      <c r="PGZ110" s="37"/>
      <c r="PHA110" s="37"/>
      <c r="PHB110" s="37"/>
      <c r="PHC110" s="37"/>
      <c r="PHD110" s="37"/>
      <c r="PHE110" s="37"/>
      <c r="PHF110" s="37"/>
      <c r="PHG110" s="37"/>
      <c r="PHH110" s="37"/>
      <c r="PHI110" s="37"/>
      <c r="PHJ110" s="37"/>
      <c r="PHK110" s="37"/>
      <c r="PHL110" s="37"/>
      <c r="PHM110" s="37"/>
      <c r="PHN110" s="37"/>
      <c r="PHO110" s="37"/>
      <c r="PHP110" s="37"/>
      <c r="PHQ110" s="37"/>
      <c r="PHR110" s="37"/>
      <c r="PHS110" s="37"/>
      <c r="PHT110" s="37"/>
      <c r="PHU110" s="37"/>
      <c r="PHV110" s="37"/>
      <c r="PHW110" s="37"/>
      <c r="PHX110" s="37"/>
      <c r="PHY110" s="37"/>
      <c r="PHZ110" s="37"/>
      <c r="PIA110" s="37"/>
      <c r="PIB110" s="37"/>
      <c r="PIC110" s="37"/>
      <c r="PID110" s="37"/>
      <c r="PIE110" s="37"/>
      <c r="PIF110" s="37"/>
      <c r="PIG110" s="37"/>
      <c r="PIH110" s="37"/>
      <c r="PII110" s="37"/>
      <c r="PIJ110" s="37"/>
      <c r="PIK110" s="37"/>
      <c r="PIL110" s="37"/>
      <c r="PIM110" s="37"/>
      <c r="PIN110" s="37"/>
      <c r="PIO110" s="37"/>
      <c r="PIP110" s="37"/>
      <c r="PIQ110" s="37"/>
      <c r="PIR110" s="37"/>
      <c r="PIS110" s="37"/>
      <c r="PIT110" s="37"/>
      <c r="PIU110" s="37"/>
      <c r="PIV110" s="37"/>
      <c r="PIW110" s="37"/>
      <c r="PIX110" s="37"/>
      <c r="PIY110" s="37"/>
      <c r="PIZ110" s="37"/>
      <c r="PJA110" s="37"/>
      <c r="PJB110" s="37"/>
      <c r="PJC110" s="37"/>
      <c r="PJD110" s="37"/>
      <c r="PJE110" s="37"/>
      <c r="PJF110" s="37"/>
      <c r="PJG110" s="37"/>
      <c r="PJH110" s="37"/>
      <c r="PJI110" s="37"/>
      <c r="PJJ110" s="37"/>
      <c r="PJK110" s="37"/>
      <c r="PJL110" s="37"/>
      <c r="PJM110" s="37"/>
      <c r="PJN110" s="37"/>
      <c r="PJO110" s="37"/>
      <c r="PJP110" s="37"/>
      <c r="PJQ110" s="37"/>
      <c r="PJR110" s="37"/>
      <c r="PJS110" s="37"/>
      <c r="PJT110" s="37"/>
      <c r="PJU110" s="37"/>
      <c r="PJV110" s="37"/>
      <c r="PJW110" s="37"/>
      <c r="PJX110" s="37"/>
      <c r="PJY110" s="37"/>
      <c r="PJZ110" s="37"/>
      <c r="PKA110" s="37"/>
      <c r="PKB110" s="37"/>
      <c r="PKC110" s="37"/>
      <c r="PKD110" s="37"/>
      <c r="PKE110" s="37"/>
      <c r="PKF110" s="37"/>
      <c r="PKG110" s="37"/>
      <c r="PKH110" s="37"/>
      <c r="PKI110" s="37"/>
      <c r="PKJ110" s="37"/>
      <c r="PKK110" s="37"/>
      <c r="PKL110" s="37"/>
      <c r="PKM110" s="37"/>
      <c r="PKN110" s="37"/>
      <c r="PKO110" s="37"/>
      <c r="PKP110" s="37"/>
      <c r="PKQ110" s="37"/>
      <c r="PKR110" s="37"/>
      <c r="PKS110" s="37"/>
      <c r="PKT110" s="37"/>
      <c r="PKU110" s="37"/>
      <c r="PKV110" s="37"/>
      <c r="PKW110" s="37"/>
      <c r="PKX110" s="37"/>
      <c r="PKY110" s="37"/>
      <c r="PKZ110" s="37"/>
      <c r="PLA110" s="37"/>
      <c r="PLB110" s="37"/>
      <c r="PLC110" s="37"/>
      <c r="PLD110" s="37"/>
      <c r="PLE110" s="37"/>
      <c r="PLF110" s="37"/>
      <c r="PLG110" s="37"/>
      <c r="PLH110" s="37"/>
      <c r="PLI110" s="37"/>
      <c r="PLJ110" s="37"/>
      <c r="PLK110" s="37"/>
      <c r="PLL110" s="37"/>
      <c r="PLM110" s="37"/>
      <c r="PLN110" s="37"/>
      <c r="PLO110" s="37"/>
      <c r="PLP110" s="37"/>
      <c r="PLQ110" s="37"/>
      <c r="PLR110" s="37"/>
      <c r="PLS110" s="37"/>
      <c r="PLT110" s="37"/>
      <c r="PLU110" s="37"/>
      <c r="PLV110" s="37"/>
      <c r="PLW110" s="37"/>
      <c r="PLX110" s="37"/>
      <c r="PLY110" s="37"/>
      <c r="PLZ110" s="37"/>
      <c r="PMA110" s="37"/>
      <c r="PMB110" s="37"/>
      <c r="PMC110" s="37"/>
      <c r="PMD110" s="37"/>
      <c r="PME110" s="37"/>
      <c r="PMF110" s="37"/>
      <c r="PMG110" s="37"/>
      <c r="PMH110" s="37"/>
      <c r="PMI110" s="37"/>
      <c r="PMJ110" s="37"/>
      <c r="PMK110" s="37"/>
      <c r="PML110" s="37"/>
      <c r="PMM110" s="37"/>
      <c r="PMN110" s="37"/>
      <c r="PMO110" s="37"/>
      <c r="PMP110" s="37"/>
      <c r="PMQ110" s="37"/>
      <c r="PMR110" s="37"/>
      <c r="PMS110" s="37"/>
      <c r="PMT110" s="37"/>
      <c r="PMU110" s="37"/>
      <c r="PMV110" s="37"/>
      <c r="PMW110" s="37"/>
      <c r="PMX110" s="37"/>
      <c r="PMY110" s="37"/>
      <c r="PMZ110" s="37"/>
      <c r="PNA110" s="37"/>
      <c r="PNB110" s="37"/>
      <c r="PNC110" s="37"/>
      <c r="PND110" s="37"/>
      <c r="PNE110" s="37"/>
      <c r="PNF110" s="37"/>
      <c r="PNG110" s="37"/>
      <c r="PNH110" s="37"/>
      <c r="PNI110" s="37"/>
      <c r="PNJ110" s="37"/>
      <c r="PNK110" s="37"/>
      <c r="PNL110" s="37"/>
      <c r="PNM110" s="37"/>
      <c r="PNN110" s="37"/>
      <c r="PNO110" s="37"/>
      <c r="PNP110" s="37"/>
      <c r="PNQ110" s="37"/>
      <c r="PNR110" s="37"/>
      <c r="PNS110" s="37"/>
      <c r="PNT110" s="37"/>
      <c r="PNU110" s="37"/>
      <c r="PNV110" s="37"/>
      <c r="PNW110" s="37"/>
      <c r="PNX110" s="37"/>
      <c r="PNY110" s="37"/>
      <c r="PNZ110" s="37"/>
      <c r="POA110" s="37"/>
      <c r="POB110" s="37"/>
      <c r="POC110" s="37"/>
      <c r="POD110" s="37"/>
      <c r="POE110" s="37"/>
      <c r="POF110" s="37"/>
      <c r="POG110" s="37"/>
      <c r="POH110" s="37"/>
      <c r="POI110" s="37"/>
      <c r="POJ110" s="37"/>
      <c r="POK110" s="37"/>
      <c r="POL110" s="37"/>
      <c r="POM110" s="37"/>
      <c r="PON110" s="37"/>
      <c r="POO110" s="37"/>
      <c r="POP110" s="37"/>
      <c r="POQ110" s="37"/>
      <c r="POR110" s="37"/>
      <c r="POS110" s="37"/>
      <c r="POT110" s="37"/>
      <c r="POU110" s="37"/>
      <c r="POV110" s="37"/>
      <c r="POW110" s="37"/>
      <c r="POX110" s="37"/>
      <c r="POY110" s="37"/>
      <c r="POZ110" s="37"/>
      <c r="PPA110" s="37"/>
      <c r="PPB110" s="37"/>
      <c r="PPC110" s="37"/>
      <c r="PPD110" s="37"/>
      <c r="PPE110" s="37"/>
      <c r="PPF110" s="37"/>
      <c r="PPG110" s="37"/>
      <c r="PPH110" s="37"/>
      <c r="PPI110" s="37"/>
      <c r="PPJ110" s="37"/>
      <c r="PPK110" s="37"/>
      <c r="PPL110" s="37"/>
      <c r="PPM110" s="37"/>
      <c r="PPN110" s="37"/>
      <c r="PPO110" s="37"/>
      <c r="PPP110" s="37"/>
      <c r="PPQ110" s="37"/>
      <c r="PPR110" s="37"/>
      <c r="PPS110" s="37"/>
      <c r="PPT110" s="37"/>
      <c r="PPU110" s="37"/>
      <c r="PPV110" s="37"/>
      <c r="PPW110" s="37"/>
      <c r="PPX110" s="37"/>
      <c r="PPY110" s="37"/>
      <c r="PPZ110" s="37"/>
      <c r="PQA110" s="37"/>
      <c r="PQB110" s="37"/>
      <c r="PQC110" s="37"/>
      <c r="PQD110" s="37"/>
      <c r="PQE110" s="37"/>
      <c r="PQF110" s="37"/>
      <c r="PQG110" s="37"/>
      <c r="PQH110" s="37"/>
      <c r="PQI110" s="37"/>
      <c r="PQJ110" s="37"/>
      <c r="PQK110" s="37"/>
      <c r="PQL110" s="37"/>
      <c r="PQM110" s="37"/>
      <c r="PQN110" s="37"/>
      <c r="PQO110" s="37"/>
      <c r="PQP110" s="37"/>
      <c r="PQQ110" s="37"/>
      <c r="PQR110" s="37"/>
      <c r="PQS110" s="37"/>
      <c r="PQT110" s="37"/>
      <c r="PQU110" s="37"/>
      <c r="PQV110" s="37"/>
      <c r="PQW110" s="37"/>
      <c r="PQX110" s="37"/>
      <c r="PQY110" s="37"/>
      <c r="PQZ110" s="37"/>
      <c r="PRA110" s="37"/>
      <c r="PRB110" s="37"/>
      <c r="PRC110" s="37"/>
      <c r="PRD110" s="37"/>
      <c r="PRE110" s="37"/>
      <c r="PRF110" s="37"/>
      <c r="PRG110" s="37"/>
      <c r="PRH110" s="37"/>
      <c r="PRI110" s="37"/>
      <c r="PRJ110" s="37"/>
      <c r="PRK110" s="37"/>
      <c r="PRL110" s="37"/>
      <c r="PRM110" s="37"/>
      <c r="PRN110" s="37"/>
      <c r="PRO110" s="37"/>
      <c r="PRP110" s="37"/>
      <c r="PRQ110" s="37"/>
      <c r="PRR110" s="37"/>
      <c r="PRS110" s="37"/>
      <c r="PRT110" s="37"/>
      <c r="PRU110" s="37"/>
      <c r="PRV110" s="37"/>
      <c r="PRW110" s="37"/>
      <c r="PRX110" s="37"/>
      <c r="PRY110" s="37"/>
      <c r="PRZ110" s="37"/>
      <c r="PSA110" s="37"/>
      <c r="PSB110" s="37"/>
      <c r="PSC110" s="37"/>
      <c r="PSD110" s="37"/>
      <c r="PSE110" s="37"/>
      <c r="PSF110" s="37"/>
      <c r="PSG110" s="37"/>
      <c r="PSH110" s="37"/>
      <c r="PSI110" s="37"/>
      <c r="PSJ110" s="37"/>
      <c r="PSK110" s="37"/>
      <c r="PSL110" s="37"/>
      <c r="PSM110" s="37"/>
      <c r="PSN110" s="37"/>
      <c r="PSO110" s="37"/>
      <c r="PSP110" s="37"/>
      <c r="PSQ110" s="37"/>
      <c r="PSR110" s="37"/>
      <c r="PSS110" s="37"/>
      <c r="PST110" s="37"/>
      <c r="PSU110" s="37"/>
      <c r="PSV110" s="37"/>
      <c r="PSW110" s="37"/>
      <c r="PSX110" s="37"/>
      <c r="PSY110" s="37"/>
      <c r="PSZ110" s="37"/>
      <c r="PTA110" s="37"/>
      <c r="PTB110" s="37"/>
      <c r="PTC110" s="37"/>
      <c r="PTD110" s="37"/>
      <c r="PTE110" s="37"/>
      <c r="PTF110" s="37"/>
      <c r="PTG110" s="37"/>
      <c r="PTH110" s="37"/>
      <c r="PTI110" s="37"/>
      <c r="PTJ110" s="37"/>
      <c r="PTK110" s="37"/>
      <c r="PTL110" s="37"/>
      <c r="PTM110" s="37"/>
      <c r="PTN110" s="37"/>
      <c r="PTO110" s="37"/>
      <c r="PTP110" s="37"/>
      <c r="PTQ110" s="37"/>
      <c r="PTR110" s="37"/>
      <c r="PTS110" s="37"/>
      <c r="PTT110" s="37"/>
      <c r="PTU110" s="37"/>
      <c r="PTV110" s="37"/>
      <c r="PTW110" s="37"/>
      <c r="PTX110" s="37"/>
      <c r="PTY110" s="37"/>
      <c r="PTZ110" s="37"/>
      <c r="PUA110" s="37"/>
      <c r="PUB110" s="37"/>
      <c r="PUC110" s="37"/>
      <c r="PUD110" s="37"/>
      <c r="PUE110" s="37"/>
      <c r="PUF110" s="37"/>
      <c r="PUG110" s="37"/>
      <c r="PUH110" s="37"/>
      <c r="PUI110" s="37"/>
      <c r="PUJ110" s="37"/>
      <c r="PUK110" s="37"/>
      <c r="PUL110" s="37"/>
      <c r="PUM110" s="37"/>
      <c r="PUN110" s="37"/>
      <c r="PUO110" s="37"/>
      <c r="PUP110" s="37"/>
      <c r="PUQ110" s="37"/>
      <c r="PUR110" s="37"/>
      <c r="PUS110" s="37"/>
      <c r="PUT110" s="37"/>
      <c r="PUU110" s="37"/>
      <c r="PUV110" s="37"/>
      <c r="PUW110" s="37"/>
      <c r="PUX110" s="37"/>
      <c r="PUY110" s="37"/>
      <c r="PUZ110" s="37"/>
      <c r="PVA110" s="37"/>
      <c r="PVB110" s="37"/>
      <c r="PVC110" s="37"/>
      <c r="PVD110" s="37"/>
      <c r="PVE110" s="37"/>
      <c r="PVF110" s="37"/>
      <c r="PVG110" s="37"/>
      <c r="PVH110" s="37"/>
      <c r="PVI110" s="37"/>
      <c r="PVJ110" s="37"/>
      <c r="PVK110" s="37"/>
      <c r="PVL110" s="37"/>
      <c r="PVM110" s="37"/>
      <c r="PVN110" s="37"/>
      <c r="PVO110" s="37"/>
      <c r="PVP110" s="37"/>
      <c r="PVQ110" s="37"/>
      <c r="PVR110" s="37"/>
      <c r="PVS110" s="37"/>
      <c r="PVT110" s="37"/>
      <c r="PVU110" s="37"/>
      <c r="PVV110" s="37"/>
      <c r="PVW110" s="37"/>
      <c r="PVX110" s="37"/>
      <c r="PVY110" s="37"/>
      <c r="PVZ110" s="37"/>
      <c r="PWA110" s="37"/>
      <c r="PWB110" s="37"/>
      <c r="PWC110" s="37"/>
      <c r="PWD110" s="37"/>
      <c r="PWE110" s="37"/>
      <c r="PWF110" s="37"/>
      <c r="PWG110" s="37"/>
      <c r="PWH110" s="37"/>
      <c r="PWI110" s="37"/>
      <c r="PWJ110" s="37"/>
      <c r="PWK110" s="37"/>
      <c r="PWL110" s="37"/>
      <c r="PWM110" s="37"/>
      <c r="PWN110" s="37"/>
      <c r="PWO110" s="37"/>
      <c r="PWP110" s="37"/>
      <c r="PWQ110" s="37"/>
      <c r="PWR110" s="37"/>
      <c r="PWS110" s="37"/>
      <c r="PWT110" s="37"/>
      <c r="PWU110" s="37"/>
      <c r="PWV110" s="37"/>
      <c r="PWW110" s="37"/>
      <c r="PWX110" s="37"/>
      <c r="PWY110" s="37"/>
      <c r="PWZ110" s="37"/>
      <c r="PXA110" s="37"/>
      <c r="PXB110" s="37"/>
      <c r="PXC110" s="37"/>
      <c r="PXD110" s="37"/>
      <c r="PXE110" s="37"/>
      <c r="PXF110" s="37"/>
      <c r="PXG110" s="37"/>
      <c r="PXH110" s="37"/>
      <c r="PXI110" s="37"/>
      <c r="PXJ110" s="37"/>
      <c r="PXK110" s="37"/>
      <c r="PXL110" s="37"/>
      <c r="PXM110" s="37"/>
      <c r="PXN110" s="37"/>
      <c r="PXO110" s="37"/>
      <c r="PXP110" s="37"/>
      <c r="PXQ110" s="37"/>
      <c r="PXR110" s="37"/>
      <c r="PXS110" s="37"/>
      <c r="PXT110" s="37"/>
      <c r="PXU110" s="37"/>
      <c r="PXV110" s="37"/>
      <c r="PXW110" s="37"/>
      <c r="PXX110" s="37"/>
      <c r="PXY110" s="37"/>
      <c r="PXZ110" s="37"/>
      <c r="PYA110" s="37"/>
      <c r="PYB110" s="37"/>
      <c r="PYC110" s="37"/>
      <c r="PYD110" s="37"/>
      <c r="PYE110" s="37"/>
      <c r="PYF110" s="37"/>
      <c r="PYG110" s="37"/>
      <c r="PYH110" s="37"/>
      <c r="PYI110" s="37"/>
      <c r="PYJ110" s="37"/>
      <c r="PYK110" s="37"/>
      <c r="PYL110" s="37"/>
      <c r="PYM110" s="37"/>
      <c r="PYN110" s="37"/>
      <c r="PYO110" s="37"/>
      <c r="PYP110" s="37"/>
      <c r="PYQ110" s="37"/>
      <c r="PYR110" s="37"/>
      <c r="PYS110" s="37"/>
      <c r="PYT110" s="37"/>
      <c r="PYU110" s="37"/>
      <c r="PYV110" s="37"/>
      <c r="PYW110" s="37"/>
      <c r="PYX110" s="37"/>
      <c r="PYY110" s="37"/>
      <c r="PYZ110" s="37"/>
      <c r="PZA110" s="37"/>
      <c r="PZB110" s="37"/>
      <c r="PZC110" s="37"/>
      <c r="PZD110" s="37"/>
      <c r="PZE110" s="37"/>
      <c r="PZF110" s="37"/>
      <c r="PZG110" s="37"/>
      <c r="PZH110" s="37"/>
      <c r="PZI110" s="37"/>
      <c r="PZJ110" s="37"/>
      <c r="PZK110" s="37"/>
      <c r="PZL110" s="37"/>
      <c r="PZM110" s="37"/>
      <c r="PZN110" s="37"/>
      <c r="PZO110" s="37"/>
      <c r="PZP110" s="37"/>
      <c r="PZQ110" s="37"/>
      <c r="PZR110" s="37"/>
      <c r="PZS110" s="37"/>
      <c r="PZT110" s="37"/>
      <c r="PZU110" s="37"/>
      <c r="PZV110" s="37"/>
      <c r="PZW110" s="37"/>
      <c r="PZX110" s="37"/>
      <c r="PZY110" s="37"/>
      <c r="PZZ110" s="37"/>
      <c r="QAA110" s="37"/>
      <c r="QAB110" s="37"/>
      <c r="QAC110" s="37"/>
      <c r="QAD110" s="37"/>
      <c r="QAE110" s="37"/>
      <c r="QAF110" s="37"/>
      <c r="QAG110" s="37"/>
      <c r="QAH110" s="37"/>
      <c r="QAI110" s="37"/>
      <c r="QAJ110" s="37"/>
      <c r="QAK110" s="37"/>
      <c r="QAL110" s="37"/>
      <c r="QAM110" s="37"/>
      <c r="QAN110" s="37"/>
      <c r="QAO110" s="37"/>
      <c r="QAP110" s="37"/>
      <c r="QAQ110" s="37"/>
      <c r="QAR110" s="37"/>
      <c r="QAS110" s="37"/>
      <c r="QAT110" s="37"/>
      <c r="QAU110" s="37"/>
      <c r="QAV110" s="37"/>
      <c r="QAW110" s="37"/>
      <c r="QAX110" s="37"/>
      <c r="QAY110" s="37"/>
      <c r="QAZ110" s="37"/>
      <c r="QBA110" s="37"/>
      <c r="QBB110" s="37"/>
      <c r="QBC110" s="37"/>
      <c r="QBD110" s="37"/>
      <c r="QBE110" s="37"/>
      <c r="QBF110" s="37"/>
      <c r="QBG110" s="37"/>
      <c r="QBH110" s="37"/>
      <c r="QBI110" s="37"/>
      <c r="QBJ110" s="37"/>
      <c r="QBK110" s="37"/>
      <c r="QBL110" s="37"/>
      <c r="QBM110" s="37"/>
      <c r="QBN110" s="37"/>
      <c r="QBO110" s="37"/>
      <c r="QBP110" s="37"/>
      <c r="QBQ110" s="37"/>
      <c r="QBR110" s="37"/>
      <c r="QBS110" s="37"/>
      <c r="QBT110" s="37"/>
      <c r="QBU110" s="37"/>
      <c r="QBV110" s="37"/>
      <c r="QBW110" s="37"/>
      <c r="QBX110" s="37"/>
      <c r="QBY110" s="37"/>
      <c r="QBZ110" s="37"/>
      <c r="QCA110" s="37"/>
      <c r="QCB110" s="37"/>
      <c r="QCC110" s="37"/>
      <c r="QCD110" s="37"/>
      <c r="QCE110" s="37"/>
      <c r="QCF110" s="37"/>
      <c r="QCG110" s="37"/>
      <c r="QCH110" s="37"/>
      <c r="QCI110" s="37"/>
      <c r="QCJ110" s="37"/>
      <c r="QCK110" s="37"/>
      <c r="QCL110" s="37"/>
      <c r="QCM110" s="37"/>
      <c r="QCN110" s="37"/>
      <c r="QCO110" s="37"/>
      <c r="QCP110" s="37"/>
      <c r="QCQ110" s="37"/>
      <c r="QCR110" s="37"/>
      <c r="QCS110" s="37"/>
      <c r="QCT110" s="37"/>
      <c r="QCU110" s="37"/>
      <c r="QCV110" s="37"/>
      <c r="QCW110" s="37"/>
      <c r="QCX110" s="37"/>
      <c r="QCY110" s="37"/>
      <c r="QCZ110" s="37"/>
      <c r="QDA110" s="37"/>
      <c r="QDB110" s="37"/>
      <c r="QDC110" s="37"/>
      <c r="QDD110" s="37"/>
      <c r="QDE110" s="37"/>
      <c r="QDF110" s="37"/>
      <c r="QDG110" s="37"/>
      <c r="QDH110" s="37"/>
      <c r="QDI110" s="37"/>
      <c r="QDJ110" s="37"/>
      <c r="QDK110" s="37"/>
      <c r="QDL110" s="37"/>
      <c r="QDM110" s="37"/>
      <c r="QDN110" s="37"/>
      <c r="QDO110" s="37"/>
      <c r="QDP110" s="37"/>
      <c r="QDQ110" s="37"/>
      <c r="QDR110" s="37"/>
      <c r="QDS110" s="37"/>
      <c r="QDT110" s="37"/>
      <c r="QDU110" s="37"/>
      <c r="QDV110" s="37"/>
      <c r="QDW110" s="37"/>
      <c r="QDX110" s="37"/>
      <c r="QDY110" s="37"/>
      <c r="QDZ110" s="37"/>
      <c r="QEA110" s="37"/>
      <c r="QEB110" s="37"/>
      <c r="QEC110" s="37"/>
      <c r="QED110" s="37"/>
      <c r="QEE110" s="37"/>
      <c r="QEF110" s="37"/>
      <c r="QEG110" s="37"/>
      <c r="QEH110" s="37"/>
      <c r="QEI110" s="37"/>
      <c r="QEJ110" s="37"/>
      <c r="QEK110" s="37"/>
      <c r="QEL110" s="37"/>
      <c r="QEM110" s="37"/>
      <c r="QEN110" s="37"/>
      <c r="QEO110" s="37"/>
      <c r="QEP110" s="37"/>
      <c r="QEQ110" s="37"/>
      <c r="QER110" s="37"/>
      <c r="QES110" s="37"/>
      <c r="QET110" s="37"/>
      <c r="QEU110" s="37"/>
      <c r="QEV110" s="37"/>
      <c r="QEW110" s="37"/>
      <c r="QEX110" s="37"/>
      <c r="QEY110" s="37"/>
      <c r="QEZ110" s="37"/>
      <c r="QFA110" s="37"/>
      <c r="QFB110" s="37"/>
      <c r="QFC110" s="37"/>
      <c r="QFD110" s="37"/>
      <c r="QFE110" s="37"/>
      <c r="QFF110" s="37"/>
      <c r="QFG110" s="37"/>
      <c r="QFH110" s="37"/>
      <c r="QFI110" s="37"/>
      <c r="QFJ110" s="37"/>
      <c r="QFK110" s="37"/>
      <c r="QFL110" s="37"/>
      <c r="QFM110" s="37"/>
      <c r="QFN110" s="37"/>
      <c r="QFO110" s="37"/>
      <c r="QFP110" s="37"/>
      <c r="QFQ110" s="37"/>
      <c r="QFR110" s="37"/>
      <c r="QFS110" s="37"/>
      <c r="QFT110" s="37"/>
      <c r="QFU110" s="37"/>
      <c r="QFV110" s="37"/>
      <c r="QFW110" s="37"/>
      <c r="QFX110" s="37"/>
      <c r="QFY110" s="37"/>
      <c r="QFZ110" s="37"/>
      <c r="QGA110" s="37"/>
      <c r="QGB110" s="37"/>
      <c r="QGC110" s="37"/>
      <c r="QGD110" s="37"/>
      <c r="QGE110" s="37"/>
      <c r="QGF110" s="37"/>
      <c r="QGG110" s="37"/>
      <c r="QGH110" s="37"/>
      <c r="QGI110" s="37"/>
      <c r="QGJ110" s="37"/>
      <c r="QGK110" s="37"/>
      <c r="QGL110" s="37"/>
      <c r="QGM110" s="37"/>
      <c r="QGN110" s="37"/>
      <c r="QGO110" s="37"/>
      <c r="QGP110" s="37"/>
      <c r="QGQ110" s="37"/>
      <c r="QGR110" s="37"/>
      <c r="QGS110" s="37"/>
      <c r="QGT110" s="37"/>
      <c r="QGU110" s="37"/>
      <c r="QGV110" s="37"/>
      <c r="QGW110" s="37"/>
      <c r="QGX110" s="37"/>
      <c r="QGY110" s="37"/>
      <c r="QGZ110" s="37"/>
      <c r="QHA110" s="37"/>
      <c r="QHB110" s="37"/>
      <c r="QHC110" s="37"/>
      <c r="QHD110" s="37"/>
      <c r="QHE110" s="37"/>
      <c r="QHF110" s="37"/>
      <c r="QHG110" s="37"/>
      <c r="QHH110" s="37"/>
      <c r="QHI110" s="37"/>
      <c r="QHJ110" s="37"/>
      <c r="QHK110" s="37"/>
      <c r="QHL110" s="37"/>
      <c r="QHM110" s="37"/>
      <c r="QHN110" s="37"/>
      <c r="QHO110" s="37"/>
      <c r="QHP110" s="37"/>
      <c r="QHQ110" s="37"/>
      <c r="QHR110" s="37"/>
      <c r="QHS110" s="37"/>
      <c r="QHT110" s="37"/>
      <c r="QHU110" s="37"/>
      <c r="QHV110" s="37"/>
      <c r="QHW110" s="37"/>
      <c r="QHX110" s="37"/>
      <c r="QHY110" s="37"/>
      <c r="QHZ110" s="37"/>
      <c r="QIA110" s="37"/>
      <c r="QIB110" s="37"/>
      <c r="QIC110" s="37"/>
      <c r="QID110" s="37"/>
      <c r="QIE110" s="37"/>
      <c r="QIF110" s="37"/>
      <c r="QIG110" s="37"/>
      <c r="QIH110" s="37"/>
      <c r="QII110" s="37"/>
      <c r="QIJ110" s="37"/>
      <c r="QIK110" s="37"/>
      <c r="QIL110" s="37"/>
      <c r="QIM110" s="37"/>
      <c r="QIN110" s="37"/>
      <c r="QIO110" s="37"/>
      <c r="QIP110" s="37"/>
      <c r="QIQ110" s="37"/>
      <c r="QIR110" s="37"/>
      <c r="QIS110" s="37"/>
      <c r="QIT110" s="37"/>
      <c r="QIU110" s="37"/>
      <c r="QIV110" s="37"/>
      <c r="QIW110" s="37"/>
      <c r="QIX110" s="37"/>
      <c r="QIY110" s="37"/>
      <c r="QIZ110" s="37"/>
      <c r="QJA110" s="37"/>
      <c r="QJB110" s="37"/>
      <c r="QJC110" s="37"/>
      <c r="QJD110" s="37"/>
      <c r="QJE110" s="37"/>
      <c r="QJF110" s="37"/>
      <c r="QJG110" s="37"/>
      <c r="QJH110" s="37"/>
      <c r="QJI110" s="37"/>
      <c r="QJJ110" s="37"/>
      <c r="QJK110" s="37"/>
      <c r="QJL110" s="37"/>
      <c r="QJM110" s="37"/>
      <c r="QJN110" s="37"/>
      <c r="QJO110" s="37"/>
      <c r="QJP110" s="37"/>
      <c r="QJQ110" s="37"/>
      <c r="QJR110" s="37"/>
      <c r="QJS110" s="37"/>
      <c r="QJT110" s="37"/>
      <c r="QJU110" s="37"/>
      <c r="QJV110" s="37"/>
      <c r="QJW110" s="37"/>
      <c r="QJX110" s="37"/>
      <c r="QJY110" s="37"/>
      <c r="QJZ110" s="37"/>
      <c r="QKA110" s="37"/>
      <c r="QKB110" s="37"/>
      <c r="QKC110" s="37"/>
      <c r="QKD110" s="37"/>
      <c r="QKE110" s="37"/>
      <c r="QKF110" s="37"/>
      <c r="QKG110" s="37"/>
      <c r="QKH110" s="37"/>
      <c r="QKI110" s="37"/>
      <c r="QKJ110" s="37"/>
      <c r="QKK110" s="37"/>
      <c r="QKL110" s="37"/>
      <c r="QKM110" s="37"/>
      <c r="QKN110" s="37"/>
      <c r="QKO110" s="37"/>
      <c r="QKP110" s="37"/>
      <c r="QKQ110" s="37"/>
      <c r="QKR110" s="37"/>
      <c r="QKS110" s="37"/>
      <c r="QKT110" s="37"/>
      <c r="QKU110" s="37"/>
      <c r="QKV110" s="37"/>
      <c r="QKW110" s="37"/>
      <c r="QKX110" s="37"/>
      <c r="QKY110" s="37"/>
      <c r="QKZ110" s="37"/>
      <c r="QLA110" s="37"/>
      <c r="QLB110" s="37"/>
      <c r="QLC110" s="37"/>
      <c r="QLD110" s="37"/>
      <c r="QLE110" s="37"/>
      <c r="QLF110" s="37"/>
      <c r="QLG110" s="37"/>
      <c r="QLH110" s="37"/>
      <c r="QLI110" s="37"/>
      <c r="QLJ110" s="37"/>
      <c r="QLK110" s="37"/>
      <c r="QLL110" s="37"/>
      <c r="QLM110" s="37"/>
      <c r="QLN110" s="37"/>
      <c r="QLO110" s="37"/>
      <c r="QLP110" s="37"/>
      <c r="QLQ110" s="37"/>
      <c r="QLR110" s="37"/>
      <c r="QLS110" s="37"/>
      <c r="QLT110" s="37"/>
      <c r="QLU110" s="37"/>
      <c r="QLV110" s="37"/>
      <c r="QLW110" s="37"/>
      <c r="QLX110" s="37"/>
      <c r="QLY110" s="37"/>
      <c r="QLZ110" s="37"/>
      <c r="QMA110" s="37"/>
      <c r="QMB110" s="37"/>
      <c r="QMC110" s="37"/>
      <c r="QMD110" s="37"/>
      <c r="QME110" s="37"/>
      <c r="QMF110" s="37"/>
      <c r="QMG110" s="37"/>
      <c r="QMH110" s="37"/>
      <c r="QMI110" s="37"/>
      <c r="QMJ110" s="37"/>
      <c r="QMK110" s="37"/>
      <c r="QML110" s="37"/>
      <c r="QMM110" s="37"/>
      <c r="QMN110" s="37"/>
      <c r="QMO110" s="37"/>
      <c r="QMP110" s="37"/>
      <c r="QMQ110" s="37"/>
      <c r="QMR110" s="37"/>
      <c r="QMS110" s="37"/>
      <c r="QMT110" s="37"/>
      <c r="QMU110" s="37"/>
      <c r="QMV110" s="37"/>
      <c r="QMW110" s="37"/>
      <c r="QMX110" s="37"/>
      <c r="QMY110" s="37"/>
      <c r="QMZ110" s="37"/>
      <c r="QNA110" s="37"/>
      <c r="QNB110" s="37"/>
      <c r="QNC110" s="37"/>
      <c r="QND110" s="37"/>
      <c r="QNE110" s="37"/>
      <c r="QNF110" s="37"/>
      <c r="QNG110" s="37"/>
      <c r="QNH110" s="37"/>
      <c r="QNI110" s="37"/>
      <c r="QNJ110" s="37"/>
      <c r="QNK110" s="37"/>
      <c r="QNL110" s="37"/>
      <c r="QNM110" s="37"/>
      <c r="QNN110" s="37"/>
      <c r="QNO110" s="37"/>
      <c r="QNP110" s="37"/>
      <c r="QNQ110" s="37"/>
      <c r="QNR110" s="37"/>
      <c r="QNS110" s="37"/>
      <c r="QNT110" s="37"/>
      <c r="QNU110" s="37"/>
      <c r="QNV110" s="37"/>
      <c r="QNW110" s="37"/>
      <c r="QNX110" s="37"/>
      <c r="QNY110" s="37"/>
      <c r="QNZ110" s="37"/>
      <c r="QOA110" s="37"/>
      <c r="QOB110" s="37"/>
      <c r="QOC110" s="37"/>
      <c r="QOD110" s="37"/>
      <c r="QOE110" s="37"/>
      <c r="QOF110" s="37"/>
      <c r="QOG110" s="37"/>
      <c r="QOH110" s="37"/>
      <c r="QOI110" s="37"/>
      <c r="QOJ110" s="37"/>
      <c r="QOK110" s="37"/>
      <c r="QOL110" s="37"/>
      <c r="QOM110" s="37"/>
      <c r="QON110" s="37"/>
      <c r="QOO110" s="37"/>
      <c r="QOP110" s="37"/>
      <c r="QOQ110" s="37"/>
      <c r="QOR110" s="37"/>
      <c r="QOS110" s="37"/>
      <c r="QOT110" s="37"/>
      <c r="QOU110" s="37"/>
      <c r="QOV110" s="37"/>
      <c r="QOW110" s="37"/>
      <c r="QOX110" s="37"/>
      <c r="QOY110" s="37"/>
      <c r="QOZ110" s="37"/>
      <c r="QPA110" s="37"/>
      <c r="QPB110" s="37"/>
      <c r="QPC110" s="37"/>
      <c r="QPD110" s="37"/>
      <c r="QPE110" s="37"/>
      <c r="QPF110" s="37"/>
      <c r="QPG110" s="37"/>
      <c r="QPH110" s="37"/>
      <c r="QPI110" s="37"/>
      <c r="QPJ110" s="37"/>
      <c r="QPK110" s="37"/>
      <c r="QPL110" s="37"/>
      <c r="QPM110" s="37"/>
      <c r="QPN110" s="37"/>
      <c r="QPO110" s="37"/>
      <c r="QPP110" s="37"/>
      <c r="QPQ110" s="37"/>
      <c r="QPR110" s="37"/>
      <c r="QPS110" s="37"/>
      <c r="QPT110" s="37"/>
      <c r="QPU110" s="37"/>
      <c r="QPV110" s="37"/>
      <c r="QPW110" s="37"/>
      <c r="QPX110" s="37"/>
      <c r="QPY110" s="37"/>
      <c r="QPZ110" s="37"/>
      <c r="QQA110" s="37"/>
      <c r="QQB110" s="37"/>
      <c r="QQC110" s="37"/>
      <c r="QQD110" s="37"/>
      <c r="QQE110" s="37"/>
      <c r="QQF110" s="37"/>
      <c r="QQG110" s="37"/>
      <c r="QQH110" s="37"/>
      <c r="QQI110" s="37"/>
      <c r="QQJ110" s="37"/>
      <c r="QQK110" s="37"/>
      <c r="QQL110" s="37"/>
      <c r="QQM110" s="37"/>
      <c r="QQN110" s="37"/>
      <c r="QQO110" s="37"/>
      <c r="QQP110" s="37"/>
      <c r="QQQ110" s="37"/>
      <c r="QQR110" s="37"/>
      <c r="QQS110" s="37"/>
      <c r="QQT110" s="37"/>
      <c r="QQU110" s="37"/>
      <c r="QQV110" s="37"/>
      <c r="QQW110" s="37"/>
      <c r="QQX110" s="37"/>
      <c r="QQY110" s="37"/>
      <c r="QQZ110" s="37"/>
      <c r="QRA110" s="37"/>
      <c r="QRB110" s="37"/>
      <c r="QRC110" s="37"/>
      <c r="QRD110" s="37"/>
      <c r="QRE110" s="37"/>
      <c r="QRF110" s="37"/>
      <c r="QRG110" s="37"/>
      <c r="QRH110" s="37"/>
      <c r="QRI110" s="37"/>
      <c r="QRJ110" s="37"/>
      <c r="QRK110" s="37"/>
      <c r="QRL110" s="37"/>
      <c r="QRM110" s="37"/>
      <c r="QRN110" s="37"/>
      <c r="QRO110" s="37"/>
      <c r="QRP110" s="37"/>
      <c r="QRQ110" s="37"/>
      <c r="QRR110" s="37"/>
      <c r="QRS110" s="37"/>
      <c r="QRT110" s="37"/>
      <c r="QRU110" s="37"/>
      <c r="QRV110" s="37"/>
      <c r="QRW110" s="37"/>
      <c r="QRX110" s="37"/>
      <c r="QRY110" s="37"/>
      <c r="QRZ110" s="37"/>
      <c r="QSA110" s="37"/>
      <c r="QSB110" s="37"/>
      <c r="QSC110" s="37"/>
      <c r="QSD110" s="37"/>
      <c r="QSE110" s="37"/>
      <c r="QSF110" s="37"/>
      <c r="QSG110" s="37"/>
      <c r="QSH110" s="37"/>
      <c r="QSI110" s="37"/>
      <c r="QSJ110" s="37"/>
      <c r="QSK110" s="37"/>
      <c r="QSL110" s="37"/>
      <c r="QSM110" s="37"/>
      <c r="QSN110" s="37"/>
      <c r="QSO110" s="37"/>
      <c r="QSP110" s="37"/>
      <c r="QSQ110" s="37"/>
      <c r="QSR110" s="37"/>
      <c r="QSS110" s="37"/>
      <c r="QST110" s="37"/>
      <c r="QSU110" s="37"/>
      <c r="QSV110" s="37"/>
      <c r="QSW110" s="37"/>
      <c r="QSX110" s="37"/>
      <c r="QSY110" s="37"/>
      <c r="QSZ110" s="37"/>
      <c r="QTA110" s="37"/>
      <c r="QTB110" s="37"/>
      <c r="QTC110" s="37"/>
      <c r="QTD110" s="37"/>
      <c r="QTE110" s="37"/>
      <c r="QTF110" s="37"/>
      <c r="QTG110" s="37"/>
      <c r="QTH110" s="37"/>
      <c r="QTI110" s="37"/>
      <c r="QTJ110" s="37"/>
      <c r="QTK110" s="37"/>
      <c r="QTL110" s="37"/>
      <c r="QTM110" s="37"/>
      <c r="QTN110" s="37"/>
      <c r="QTO110" s="37"/>
      <c r="QTP110" s="37"/>
      <c r="QTQ110" s="37"/>
      <c r="QTR110" s="37"/>
      <c r="QTS110" s="37"/>
      <c r="QTT110" s="37"/>
      <c r="QTU110" s="37"/>
      <c r="QTV110" s="37"/>
      <c r="QTW110" s="37"/>
      <c r="QTX110" s="37"/>
      <c r="QTY110" s="37"/>
      <c r="QTZ110" s="37"/>
      <c r="QUA110" s="37"/>
      <c r="QUB110" s="37"/>
      <c r="QUC110" s="37"/>
      <c r="QUD110" s="37"/>
      <c r="QUE110" s="37"/>
      <c r="QUF110" s="37"/>
      <c r="QUG110" s="37"/>
      <c r="QUH110" s="37"/>
      <c r="QUI110" s="37"/>
      <c r="QUJ110" s="37"/>
      <c r="QUK110" s="37"/>
      <c r="QUL110" s="37"/>
      <c r="QUM110" s="37"/>
      <c r="QUN110" s="37"/>
      <c r="QUO110" s="37"/>
      <c r="QUP110" s="37"/>
      <c r="QUQ110" s="37"/>
      <c r="QUR110" s="37"/>
      <c r="QUS110" s="37"/>
      <c r="QUT110" s="37"/>
      <c r="QUU110" s="37"/>
      <c r="QUV110" s="37"/>
      <c r="QUW110" s="37"/>
      <c r="QUX110" s="37"/>
      <c r="QUY110" s="37"/>
      <c r="QUZ110" s="37"/>
      <c r="QVA110" s="37"/>
      <c r="QVB110" s="37"/>
      <c r="QVC110" s="37"/>
      <c r="QVD110" s="37"/>
      <c r="QVE110" s="37"/>
      <c r="QVF110" s="37"/>
      <c r="QVG110" s="37"/>
      <c r="QVH110" s="37"/>
      <c r="QVI110" s="37"/>
      <c r="QVJ110" s="37"/>
      <c r="QVK110" s="37"/>
      <c r="QVL110" s="37"/>
      <c r="QVM110" s="37"/>
      <c r="QVN110" s="37"/>
      <c r="QVO110" s="37"/>
      <c r="QVP110" s="37"/>
      <c r="QVQ110" s="37"/>
      <c r="QVR110" s="37"/>
      <c r="QVS110" s="37"/>
      <c r="QVT110" s="37"/>
      <c r="QVU110" s="37"/>
      <c r="QVV110" s="37"/>
      <c r="QVW110" s="37"/>
      <c r="QVX110" s="37"/>
      <c r="QVY110" s="37"/>
      <c r="QVZ110" s="37"/>
      <c r="QWA110" s="37"/>
      <c r="QWB110" s="37"/>
      <c r="QWC110" s="37"/>
      <c r="QWD110" s="37"/>
      <c r="QWE110" s="37"/>
      <c r="QWF110" s="37"/>
      <c r="QWG110" s="37"/>
      <c r="QWH110" s="37"/>
      <c r="QWI110" s="37"/>
      <c r="QWJ110" s="37"/>
      <c r="QWK110" s="37"/>
      <c r="QWL110" s="37"/>
      <c r="QWM110" s="37"/>
      <c r="QWN110" s="37"/>
      <c r="QWO110" s="37"/>
      <c r="QWP110" s="37"/>
      <c r="QWQ110" s="37"/>
      <c r="QWR110" s="37"/>
      <c r="QWS110" s="37"/>
      <c r="QWT110" s="37"/>
      <c r="QWU110" s="37"/>
      <c r="QWV110" s="37"/>
      <c r="QWW110" s="37"/>
      <c r="QWX110" s="37"/>
      <c r="QWY110" s="37"/>
      <c r="QWZ110" s="37"/>
      <c r="QXA110" s="37"/>
      <c r="QXB110" s="37"/>
      <c r="QXC110" s="37"/>
      <c r="QXD110" s="37"/>
      <c r="QXE110" s="37"/>
      <c r="QXF110" s="37"/>
      <c r="QXG110" s="37"/>
      <c r="QXH110" s="37"/>
      <c r="QXI110" s="37"/>
      <c r="QXJ110" s="37"/>
      <c r="QXK110" s="37"/>
      <c r="QXL110" s="37"/>
      <c r="QXM110" s="37"/>
      <c r="QXN110" s="37"/>
      <c r="QXO110" s="37"/>
      <c r="QXP110" s="37"/>
      <c r="QXQ110" s="37"/>
      <c r="QXR110" s="37"/>
      <c r="QXS110" s="37"/>
      <c r="QXT110" s="37"/>
      <c r="QXU110" s="37"/>
      <c r="QXV110" s="37"/>
      <c r="QXW110" s="37"/>
      <c r="QXX110" s="37"/>
      <c r="QXY110" s="37"/>
      <c r="QXZ110" s="37"/>
      <c r="QYA110" s="37"/>
      <c r="QYB110" s="37"/>
      <c r="QYC110" s="37"/>
      <c r="QYD110" s="37"/>
      <c r="QYE110" s="37"/>
      <c r="QYF110" s="37"/>
      <c r="QYG110" s="37"/>
      <c r="QYH110" s="37"/>
      <c r="QYI110" s="37"/>
      <c r="QYJ110" s="37"/>
      <c r="QYK110" s="37"/>
      <c r="QYL110" s="37"/>
      <c r="QYM110" s="37"/>
      <c r="QYN110" s="37"/>
      <c r="QYO110" s="37"/>
      <c r="QYP110" s="37"/>
      <c r="QYQ110" s="37"/>
      <c r="QYR110" s="37"/>
      <c r="QYS110" s="37"/>
      <c r="QYT110" s="37"/>
      <c r="QYU110" s="37"/>
      <c r="QYV110" s="37"/>
      <c r="QYW110" s="37"/>
      <c r="QYX110" s="37"/>
      <c r="QYY110" s="37"/>
      <c r="QYZ110" s="37"/>
      <c r="QZA110" s="37"/>
      <c r="QZB110" s="37"/>
      <c r="QZC110" s="37"/>
      <c r="QZD110" s="37"/>
      <c r="QZE110" s="37"/>
      <c r="QZF110" s="37"/>
      <c r="QZG110" s="37"/>
      <c r="QZH110" s="37"/>
      <c r="QZI110" s="37"/>
      <c r="QZJ110" s="37"/>
      <c r="QZK110" s="37"/>
      <c r="QZL110" s="37"/>
      <c r="QZM110" s="37"/>
      <c r="QZN110" s="37"/>
      <c r="QZO110" s="37"/>
      <c r="QZP110" s="37"/>
      <c r="QZQ110" s="37"/>
      <c r="QZR110" s="37"/>
      <c r="QZS110" s="37"/>
      <c r="QZT110" s="37"/>
      <c r="QZU110" s="37"/>
      <c r="QZV110" s="37"/>
      <c r="QZW110" s="37"/>
      <c r="QZX110" s="37"/>
      <c r="QZY110" s="37"/>
      <c r="QZZ110" s="37"/>
      <c r="RAA110" s="37"/>
      <c r="RAB110" s="37"/>
      <c r="RAC110" s="37"/>
      <c r="RAD110" s="37"/>
      <c r="RAE110" s="37"/>
      <c r="RAF110" s="37"/>
      <c r="RAG110" s="37"/>
      <c r="RAH110" s="37"/>
      <c r="RAI110" s="37"/>
      <c r="RAJ110" s="37"/>
      <c r="RAK110" s="37"/>
      <c r="RAL110" s="37"/>
      <c r="RAM110" s="37"/>
      <c r="RAN110" s="37"/>
      <c r="RAO110" s="37"/>
      <c r="RAP110" s="37"/>
      <c r="RAQ110" s="37"/>
      <c r="RAR110" s="37"/>
      <c r="RAS110" s="37"/>
      <c r="RAT110" s="37"/>
      <c r="RAU110" s="37"/>
      <c r="RAV110" s="37"/>
      <c r="RAW110" s="37"/>
      <c r="RAX110" s="37"/>
      <c r="RAY110" s="37"/>
      <c r="RAZ110" s="37"/>
      <c r="RBA110" s="37"/>
      <c r="RBB110" s="37"/>
      <c r="RBC110" s="37"/>
      <c r="RBD110" s="37"/>
      <c r="RBE110" s="37"/>
      <c r="RBF110" s="37"/>
      <c r="RBG110" s="37"/>
      <c r="RBH110" s="37"/>
      <c r="RBI110" s="37"/>
      <c r="RBJ110" s="37"/>
      <c r="RBK110" s="37"/>
      <c r="RBL110" s="37"/>
      <c r="RBM110" s="37"/>
      <c r="RBN110" s="37"/>
      <c r="RBO110" s="37"/>
      <c r="RBP110" s="37"/>
      <c r="RBQ110" s="37"/>
      <c r="RBR110" s="37"/>
      <c r="RBS110" s="37"/>
      <c r="RBT110" s="37"/>
      <c r="RBU110" s="37"/>
      <c r="RBV110" s="37"/>
      <c r="RBW110" s="37"/>
      <c r="RBX110" s="37"/>
      <c r="RBY110" s="37"/>
      <c r="RBZ110" s="37"/>
      <c r="RCA110" s="37"/>
      <c r="RCB110" s="37"/>
      <c r="RCC110" s="37"/>
      <c r="RCD110" s="37"/>
      <c r="RCE110" s="37"/>
      <c r="RCF110" s="37"/>
      <c r="RCG110" s="37"/>
      <c r="RCH110" s="37"/>
      <c r="RCI110" s="37"/>
      <c r="RCJ110" s="37"/>
      <c r="RCK110" s="37"/>
      <c r="RCL110" s="37"/>
      <c r="RCM110" s="37"/>
      <c r="RCN110" s="37"/>
      <c r="RCO110" s="37"/>
      <c r="RCP110" s="37"/>
      <c r="RCQ110" s="37"/>
      <c r="RCR110" s="37"/>
      <c r="RCS110" s="37"/>
      <c r="RCT110" s="37"/>
      <c r="RCU110" s="37"/>
      <c r="RCV110" s="37"/>
      <c r="RCW110" s="37"/>
      <c r="RCX110" s="37"/>
      <c r="RCY110" s="37"/>
      <c r="RCZ110" s="37"/>
      <c r="RDA110" s="37"/>
      <c r="RDB110" s="37"/>
      <c r="RDC110" s="37"/>
      <c r="RDD110" s="37"/>
      <c r="RDE110" s="37"/>
      <c r="RDF110" s="37"/>
      <c r="RDG110" s="37"/>
      <c r="RDH110" s="37"/>
      <c r="RDI110" s="37"/>
      <c r="RDJ110" s="37"/>
      <c r="RDK110" s="37"/>
      <c r="RDL110" s="37"/>
      <c r="RDM110" s="37"/>
      <c r="RDN110" s="37"/>
      <c r="RDO110" s="37"/>
      <c r="RDP110" s="37"/>
      <c r="RDQ110" s="37"/>
      <c r="RDR110" s="37"/>
      <c r="RDS110" s="37"/>
      <c r="RDT110" s="37"/>
      <c r="RDU110" s="37"/>
      <c r="RDV110" s="37"/>
      <c r="RDW110" s="37"/>
      <c r="RDX110" s="37"/>
      <c r="RDY110" s="37"/>
      <c r="RDZ110" s="37"/>
      <c r="REA110" s="37"/>
      <c r="REB110" s="37"/>
      <c r="REC110" s="37"/>
      <c r="RED110" s="37"/>
      <c r="REE110" s="37"/>
      <c r="REF110" s="37"/>
      <c r="REG110" s="37"/>
      <c r="REH110" s="37"/>
      <c r="REI110" s="37"/>
      <c r="REJ110" s="37"/>
      <c r="REK110" s="37"/>
      <c r="REL110" s="37"/>
      <c r="REM110" s="37"/>
      <c r="REN110" s="37"/>
      <c r="REO110" s="37"/>
      <c r="REP110" s="37"/>
      <c r="REQ110" s="37"/>
      <c r="RER110" s="37"/>
      <c r="RES110" s="37"/>
      <c r="RET110" s="37"/>
      <c r="REU110" s="37"/>
      <c r="REV110" s="37"/>
      <c r="REW110" s="37"/>
      <c r="REX110" s="37"/>
      <c r="REY110" s="37"/>
      <c r="REZ110" s="37"/>
      <c r="RFA110" s="37"/>
      <c r="RFB110" s="37"/>
      <c r="RFC110" s="37"/>
      <c r="RFD110" s="37"/>
      <c r="RFE110" s="37"/>
      <c r="RFF110" s="37"/>
      <c r="RFG110" s="37"/>
      <c r="RFH110" s="37"/>
      <c r="RFI110" s="37"/>
      <c r="RFJ110" s="37"/>
      <c r="RFK110" s="37"/>
      <c r="RFL110" s="37"/>
      <c r="RFM110" s="37"/>
      <c r="RFN110" s="37"/>
      <c r="RFO110" s="37"/>
      <c r="RFP110" s="37"/>
      <c r="RFQ110" s="37"/>
      <c r="RFR110" s="37"/>
      <c r="RFS110" s="37"/>
      <c r="RFT110" s="37"/>
      <c r="RFU110" s="37"/>
      <c r="RFV110" s="37"/>
      <c r="RFW110" s="37"/>
      <c r="RFX110" s="37"/>
      <c r="RFY110" s="37"/>
      <c r="RFZ110" s="37"/>
      <c r="RGA110" s="37"/>
      <c r="RGB110" s="37"/>
      <c r="RGC110" s="37"/>
      <c r="RGD110" s="37"/>
      <c r="RGE110" s="37"/>
      <c r="RGF110" s="37"/>
      <c r="RGG110" s="37"/>
      <c r="RGH110" s="37"/>
      <c r="RGI110" s="37"/>
      <c r="RGJ110" s="37"/>
      <c r="RGK110" s="37"/>
      <c r="RGL110" s="37"/>
      <c r="RGM110" s="37"/>
      <c r="RGN110" s="37"/>
      <c r="RGO110" s="37"/>
      <c r="RGP110" s="37"/>
      <c r="RGQ110" s="37"/>
      <c r="RGR110" s="37"/>
      <c r="RGS110" s="37"/>
      <c r="RGT110" s="37"/>
      <c r="RGU110" s="37"/>
      <c r="RGV110" s="37"/>
      <c r="RGW110" s="37"/>
      <c r="RGX110" s="37"/>
      <c r="RGY110" s="37"/>
      <c r="RGZ110" s="37"/>
      <c r="RHA110" s="37"/>
      <c r="RHB110" s="37"/>
      <c r="RHC110" s="37"/>
      <c r="RHD110" s="37"/>
      <c r="RHE110" s="37"/>
      <c r="RHF110" s="37"/>
      <c r="RHG110" s="37"/>
      <c r="RHH110" s="37"/>
      <c r="RHI110" s="37"/>
      <c r="RHJ110" s="37"/>
      <c r="RHK110" s="37"/>
      <c r="RHL110" s="37"/>
      <c r="RHM110" s="37"/>
      <c r="RHN110" s="37"/>
      <c r="RHO110" s="37"/>
      <c r="RHP110" s="37"/>
      <c r="RHQ110" s="37"/>
      <c r="RHR110" s="37"/>
      <c r="RHS110" s="37"/>
      <c r="RHT110" s="37"/>
      <c r="RHU110" s="37"/>
      <c r="RHV110" s="37"/>
      <c r="RHW110" s="37"/>
      <c r="RHX110" s="37"/>
      <c r="RHY110" s="37"/>
      <c r="RHZ110" s="37"/>
      <c r="RIA110" s="37"/>
      <c r="RIB110" s="37"/>
      <c r="RIC110" s="37"/>
      <c r="RID110" s="37"/>
      <c r="RIE110" s="37"/>
      <c r="RIF110" s="37"/>
      <c r="RIG110" s="37"/>
      <c r="RIH110" s="37"/>
      <c r="RII110" s="37"/>
      <c r="RIJ110" s="37"/>
      <c r="RIK110" s="37"/>
      <c r="RIL110" s="37"/>
      <c r="RIM110" s="37"/>
      <c r="RIN110" s="37"/>
      <c r="RIO110" s="37"/>
      <c r="RIP110" s="37"/>
      <c r="RIQ110" s="37"/>
      <c r="RIR110" s="37"/>
      <c r="RIS110" s="37"/>
      <c r="RIT110" s="37"/>
      <c r="RIU110" s="37"/>
      <c r="RIV110" s="37"/>
      <c r="RIW110" s="37"/>
      <c r="RIX110" s="37"/>
      <c r="RIY110" s="37"/>
      <c r="RIZ110" s="37"/>
      <c r="RJA110" s="37"/>
      <c r="RJB110" s="37"/>
      <c r="RJC110" s="37"/>
      <c r="RJD110" s="37"/>
      <c r="RJE110" s="37"/>
      <c r="RJF110" s="37"/>
      <c r="RJG110" s="37"/>
      <c r="RJH110" s="37"/>
      <c r="RJI110" s="37"/>
      <c r="RJJ110" s="37"/>
      <c r="RJK110" s="37"/>
      <c r="RJL110" s="37"/>
      <c r="RJM110" s="37"/>
      <c r="RJN110" s="37"/>
      <c r="RJO110" s="37"/>
      <c r="RJP110" s="37"/>
      <c r="RJQ110" s="37"/>
      <c r="RJR110" s="37"/>
      <c r="RJS110" s="37"/>
      <c r="RJT110" s="37"/>
      <c r="RJU110" s="37"/>
      <c r="RJV110" s="37"/>
      <c r="RJW110" s="37"/>
      <c r="RJX110" s="37"/>
      <c r="RJY110" s="37"/>
      <c r="RJZ110" s="37"/>
      <c r="RKA110" s="37"/>
      <c r="RKB110" s="37"/>
      <c r="RKC110" s="37"/>
      <c r="RKD110" s="37"/>
      <c r="RKE110" s="37"/>
      <c r="RKF110" s="37"/>
      <c r="RKG110" s="37"/>
      <c r="RKH110" s="37"/>
      <c r="RKI110" s="37"/>
      <c r="RKJ110" s="37"/>
      <c r="RKK110" s="37"/>
      <c r="RKL110" s="37"/>
      <c r="RKM110" s="37"/>
      <c r="RKN110" s="37"/>
      <c r="RKO110" s="37"/>
      <c r="RKP110" s="37"/>
      <c r="RKQ110" s="37"/>
      <c r="RKR110" s="37"/>
      <c r="RKS110" s="37"/>
      <c r="RKT110" s="37"/>
      <c r="RKU110" s="37"/>
      <c r="RKV110" s="37"/>
      <c r="RKW110" s="37"/>
      <c r="RKX110" s="37"/>
      <c r="RKY110" s="37"/>
      <c r="RKZ110" s="37"/>
      <c r="RLA110" s="37"/>
      <c r="RLB110" s="37"/>
      <c r="RLC110" s="37"/>
      <c r="RLD110" s="37"/>
      <c r="RLE110" s="37"/>
      <c r="RLF110" s="37"/>
      <c r="RLG110" s="37"/>
      <c r="RLH110" s="37"/>
      <c r="RLI110" s="37"/>
      <c r="RLJ110" s="37"/>
      <c r="RLK110" s="37"/>
      <c r="RLL110" s="37"/>
      <c r="RLM110" s="37"/>
      <c r="RLN110" s="37"/>
      <c r="RLO110" s="37"/>
      <c r="RLP110" s="37"/>
      <c r="RLQ110" s="37"/>
      <c r="RLR110" s="37"/>
      <c r="RLS110" s="37"/>
      <c r="RLT110" s="37"/>
      <c r="RLU110" s="37"/>
      <c r="RLV110" s="37"/>
      <c r="RLW110" s="37"/>
      <c r="RLX110" s="37"/>
      <c r="RLY110" s="37"/>
      <c r="RLZ110" s="37"/>
      <c r="RMA110" s="37"/>
      <c r="RMB110" s="37"/>
      <c r="RMC110" s="37"/>
      <c r="RMD110" s="37"/>
      <c r="RME110" s="37"/>
      <c r="RMF110" s="37"/>
      <c r="RMG110" s="37"/>
      <c r="RMH110" s="37"/>
      <c r="RMI110" s="37"/>
      <c r="RMJ110" s="37"/>
      <c r="RMK110" s="37"/>
      <c r="RML110" s="37"/>
      <c r="RMM110" s="37"/>
      <c r="RMN110" s="37"/>
      <c r="RMO110" s="37"/>
      <c r="RMP110" s="37"/>
      <c r="RMQ110" s="37"/>
      <c r="RMR110" s="37"/>
      <c r="RMS110" s="37"/>
      <c r="RMT110" s="37"/>
      <c r="RMU110" s="37"/>
      <c r="RMV110" s="37"/>
      <c r="RMW110" s="37"/>
      <c r="RMX110" s="37"/>
      <c r="RMY110" s="37"/>
      <c r="RMZ110" s="37"/>
      <c r="RNA110" s="37"/>
      <c r="RNB110" s="37"/>
      <c r="RNC110" s="37"/>
      <c r="RND110" s="37"/>
      <c r="RNE110" s="37"/>
      <c r="RNF110" s="37"/>
      <c r="RNG110" s="37"/>
      <c r="RNH110" s="37"/>
      <c r="RNI110" s="37"/>
      <c r="RNJ110" s="37"/>
      <c r="RNK110" s="37"/>
      <c r="RNL110" s="37"/>
      <c r="RNM110" s="37"/>
      <c r="RNN110" s="37"/>
      <c r="RNO110" s="37"/>
      <c r="RNP110" s="37"/>
      <c r="RNQ110" s="37"/>
      <c r="RNR110" s="37"/>
      <c r="RNS110" s="37"/>
      <c r="RNT110" s="37"/>
      <c r="RNU110" s="37"/>
      <c r="RNV110" s="37"/>
      <c r="RNW110" s="37"/>
      <c r="RNX110" s="37"/>
      <c r="RNY110" s="37"/>
      <c r="RNZ110" s="37"/>
      <c r="ROA110" s="37"/>
      <c r="ROB110" s="37"/>
      <c r="ROC110" s="37"/>
      <c r="ROD110" s="37"/>
      <c r="ROE110" s="37"/>
      <c r="ROF110" s="37"/>
      <c r="ROG110" s="37"/>
      <c r="ROH110" s="37"/>
      <c r="ROI110" s="37"/>
      <c r="ROJ110" s="37"/>
      <c r="ROK110" s="37"/>
      <c r="ROL110" s="37"/>
      <c r="ROM110" s="37"/>
      <c r="RON110" s="37"/>
      <c r="ROO110" s="37"/>
      <c r="ROP110" s="37"/>
      <c r="ROQ110" s="37"/>
      <c r="ROR110" s="37"/>
      <c r="ROS110" s="37"/>
      <c r="ROT110" s="37"/>
      <c r="ROU110" s="37"/>
      <c r="ROV110" s="37"/>
      <c r="ROW110" s="37"/>
      <c r="ROX110" s="37"/>
      <c r="ROY110" s="37"/>
      <c r="ROZ110" s="37"/>
      <c r="RPA110" s="37"/>
      <c r="RPB110" s="37"/>
      <c r="RPC110" s="37"/>
      <c r="RPD110" s="37"/>
      <c r="RPE110" s="37"/>
      <c r="RPF110" s="37"/>
      <c r="RPG110" s="37"/>
      <c r="RPH110" s="37"/>
      <c r="RPI110" s="37"/>
      <c r="RPJ110" s="37"/>
      <c r="RPK110" s="37"/>
      <c r="RPL110" s="37"/>
      <c r="RPM110" s="37"/>
      <c r="RPN110" s="37"/>
      <c r="RPO110" s="37"/>
      <c r="RPP110" s="37"/>
      <c r="RPQ110" s="37"/>
      <c r="RPR110" s="37"/>
      <c r="RPS110" s="37"/>
      <c r="RPT110" s="37"/>
      <c r="RPU110" s="37"/>
      <c r="RPV110" s="37"/>
      <c r="RPW110" s="37"/>
      <c r="RPX110" s="37"/>
      <c r="RPY110" s="37"/>
      <c r="RPZ110" s="37"/>
      <c r="RQA110" s="37"/>
      <c r="RQB110" s="37"/>
      <c r="RQC110" s="37"/>
      <c r="RQD110" s="37"/>
      <c r="RQE110" s="37"/>
      <c r="RQF110" s="37"/>
      <c r="RQG110" s="37"/>
      <c r="RQH110" s="37"/>
      <c r="RQI110" s="37"/>
      <c r="RQJ110" s="37"/>
      <c r="RQK110" s="37"/>
      <c r="RQL110" s="37"/>
      <c r="RQM110" s="37"/>
      <c r="RQN110" s="37"/>
      <c r="RQO110" s="37"/>
      <c r="RQP110" s="37"/>
      <c r="RQQ110" s="37"/>
      <c r="RQR110" s="37"/>
      <c r="RQS110" s="37"/>
      <c r="RQT110" s="37"/>
      <c r="RQU110" s="37"/>
      <c r="RQV110" s="37"/>
      <c r="RQW110" s="37"/>
      <c r="RQX110" s="37"/>
      <c r="RQY110" s="37"/>
      <c r="RQZ110" s="37"/>
      <c r="RRA110" s="37"/>
      <c r="RRB110" s="37"/>
      <c r="RRC110" s="37"/>
      <c r="RRD110" s="37"/>
      <c r="RRE110" s="37"/>
      <c r="RRF110" s="37"/>
      <c r="RRG110" s="37"/>
      <c r="RRH110" s="37"/>
      <c r="RRI110" s="37"/>
      <c r="RRJ110" s="37"/>
      <c r="RRK110" s="37"/>
      <c r="RRL110" s="37"/>
      <c r="RRM110" s="37"/>
      <c r="RRN110" s="37"/>
      <c r="RRO110" s="37"/>
      <c r="RRP110" s="37"/>
      <c r="RRQ110" s="37"/>
      <c r="RRR110" s="37"/>
      <c r="RRS110" s="37"/>
      <c r="RRT110" s="37"/>
      <c r="RRU110" s="37"/>
      <c r="RRV110" s="37"/>
      <c r="RRW110" s="37"/>
      <c r="RRX110" s="37"/>
      <c r="RRY110" s="37"/>
      <c r="RRZ110" s="37"/>
      <c r="RSA110" s="37"/>
      <c r="RSB110" s="37"/>
      <c r="RSC110" s="37"/>
      <c r="RSD110" s="37"/>
      <c r="RSE110" s="37"/>
      <c r="RSF110" s="37"/>
      <c r="RSG110" s="37"/>
      <c r="RSH110" s="37"/>
      <c r="RSI110" s="37"/>
      <c r="RSJ110" s="37"/>
      <c r="RSK110" s="37"/>
      <c r="RSL110" s="37"/>
      <c r="RSM110" s="37"/>
      <c r="RSN110" s="37"/>
      <c r="RSO110" s="37"/>
      <c r="RSP110" s="37"/>
      <c r="RSQ110" s="37"/>
      <c r="RSR110" s="37"/>
      <c r="RSS110" s="37"/>
      <c r="RST110" s="37"/>
      <c r="RSU110" s="37"/>
      <c r="RSV110" s="37"/>
      <c r="RSW110" s="37"/>
      <c r="RSX110" s="37"/>
      <c r="RSY110" s="37"/>
      <c r="RSZ110" s="37"/>
      <c r="RTA110" s="37"/>
      <c r="RTB110" s="37"/>
      <c r="RTC110" s="37"/>
      <c r="RTD110" s="37"/>
      <c r="RTE110" s="37"/>
      <c r="RTF110" s="37"/>
      <c r="RTG110" s="37"/>
      <c r="RTH110" s="37"/>
      <c r="RTI110" s="37"/>
      <c r="RTJ110" s="37"/>
      <c r="RTK110" s="37"/>
      <c r="RTL110" s="37"/>
      <c r="RTM110" s="37"/>
      <c r="RTN110" s="37"/>
      <c r="RTO110" s="37"/>
      <c r="RTP110" s="37"/>
      <c r="RTQ110" s="37"/>
      <c r="RTR110" s="37"/>
      <c r="RTS110" s="37"/>
      <c r="RTT110" s="37"/>
      <c r="RTU110" s="37"/>
      <c r="RTV110" s="37"/>
      <c r="RTW110" s="37"/>
      <c r="RTX110" s="37"/>
      <c r="RTY110" s="37"/>
      <c r="RTZ110" s="37"/>
      <c r="RUA110" s="37"/>
      <c r="RUB110" s="37"/>
      <c r="RUC110" s="37"/>
      <c r="RUD110" s="37"/>
      <c r="RUE110" s="37"/>
      <c r="RUF110" s="37"/>
      <c r="RUG110" s="37"/>
      <c r="RUH110" s="37"/>
      <c r="RUI110" s="37"/>
      <c r="RUJ110" s="37"/>
      <c r="RUK110" s="37"/>
      <c r="RUL110" s="37"/>
      <c r="RUM110" s="37"/>
      <c r="RUN110" s="37"/>
      <c r="RUO110" s="37"/>
      <c r="RUP110" s="37"/>
      <c r="RUQ110" s="37"/>
      <c r="RUR110" s="37"/>
      <c r="RUS110" s="37"/>
      <c r="RUT110" s="37"/>
      <c r="RUU110" s="37"/>
      <c r="RUV110" s="37"/>
      <c r="RUW110" s="37"/>
      <c r="RUX110" s="37"/>
      <c r="RUY110" s="37"/>
      <c r="RUZ110" s="37"/>
      <c r="RVA110" s="37"/>
      <c r="RVB110" s="37"/>
      <c r="RVC110" s="37"/>
      <c r="RVD110" s="37"/>
      <c r="RVE110" s="37"/>
      <c r="RVF110" s="37"/>
      <c r="RVG110" s="37"/>
      <c r="RVH110" s="37"/>
      <c r="RVI110" s="37"/>
      <c r="RVJ110" s="37"/>
      <c r="RVK110" s="37"/>
      <c r="RVL110" s="37"/>
      <c r="RVM110" s="37"/>
      <c r="RVN110" s="37"/>
      <c r="RVO110" s="37"/>
      <c r="RVP110" s="37"/>
      <c r="RVQ110" s="37"/>
      <c r="RVR110" s="37"/>
      <c r="RVS110" s="37"/>
      <c r="RVT110" s="37"/>
      <c r="RVU110" s="37"/>
      <c r="RVV110" s="37"/>
      <c r="RVW110" s="37"/>
      <c r="RVX110" s="37"/>
      <c r="RVY110" s="37"/>
      <c r="RVZ110" s="37"/>
      <c r="RWA110" s="37"/>
      <c r="RWB110" s="37"/>
      <c r="RWC110" s="37"/>
      <c r="RWD110" s="37"/>
      <c r="RWE110" s="37"/>
      <c r="RWF110" s="37"/>
      <c r="RWG110" s="37"/>
      <c r="RWH110" s="37"/>
      <c r="RWI110" s="37"/>
      <c r="RWJ110" s="37"/>
      <c r="RWK110" s="37"/>
      <c r="RWL110" s="37"/>
      <c r="RWM110" s="37"/>
      <c r="RWN110" s="37"/>
      <c r="RWO110" s="37"/>
      <c r="RWP110" s="37"/>
      <c r="RWQ110" s="37"/>
      <c r="RWR110" s="37"/>
      <c r="RWS110" s="37"/>
      <c r="RWT110" s="37"/>
      <c r="RWU110" s="37"/>
      <c r="RWV110" s="37"/>
      <c r="RWW110" s="37"/>
      <c r="RWX110" s="37"/>
      <c r="RWY110" s="37"/>
      <c r="RWZ110" s="37"/>
      <c r="RXA110" s="37"/>
      <c r="RXB110" s="37"/>
      <c r="RXC110" s="37"/>
      <c r="RXD110" s="37"/>
      <c r="RXE110" s="37"/>
      <c r="RXF110" s="37"/>
      <c r="RXG110" s="37"/>
      <c r="RXH110" s="37"/>
      <c r="RXI110" s="37"/>
      <c r="RXJ110" s="37"/>
      <c r="RXK110" s="37"/>
      <c r="RXL110" s="37"/>
      <c r="RXM110" s="37"/>
      <c r="RXN110" s="37"/>
      <c r="RXO110" s="37"/>
      <c r="RXP110" s="37"/>
      <c r="RXQ110" s="37"/>
      <c r="RXR110" s="37"/>
      <c r="RXS110" s="37"/>
      <c r="RXT110" s="37"/>
      <c r="RXU110" s="37"/>
      <c r="RXV110" s="37"/>
      <c r="RXW110" s="37"/>
      <c r="RXX110" s="37"/>
      <c r="RXY110" s="37"/>
      <c r="RXZ110" s="37"/>
      <c r="RYA110" s="37"/>
      <c r="RYB110" s="37"/>
      <c r="RYC110" s="37"/>
      <c r="RYD110" s="37"/>
      <c r="RYE110" s="37"/>
      <c r="RYF110" s="37"/>
      <c r="RYG110" s="37"/>
      <c r="RYH110" s="37"/>
      <c r="RYI110" s="37"/>
      <c r="RYJ110" s="37"/>
      <c r="RYK110" s="37"/>
      <c r="RYL110" s="37"/>
      <c r="RYM110" s="37"/>
      <c r="RYN110" s="37"/>
      <c r="RYO110" s="37"/>
      <c r="RYP110" s="37"/>
      <c r="RYQ110" s="37"/>
      <c r="RYR110" s="37"/>
      <c r="RYS110" s="37"/>
      <c r="RYT110" s="37"/>
      <c r="RYU110" s="37"/>
      <c r="RYV110" s="37"/>
      <c r="RYW110" s="37"/>
      <c r="RYX110" s="37"/>
      <c r="RYY110" s="37"/>
      <c r="RYZ110" s="37"/>
      <c r="RZA110" s="37"/>
      <c r="RZB110" s="37"/>
      <c r="RZC110" s="37"/>
      <c r="RZD110" s="37"/>
      <c r="RZE110" s="37"/>
      <c r="RZF110" s="37"/>
      <c r="RZG110" s="37"/>
      <c r="RZH110" s="37"/>
      <c r="RZI110" s="37"/>
      <c r="RZJ110" s="37"/>
      <c r="RZK110" s="37"/>
      <c r="RZL110" s="37"/>
      <c r="RZM110" s="37"/>
      <c r="RZN110" s="37"/>
      <c r="RZO110" s="37"/>
      <c r="RZP110" s="37"/>
      <c r="RZQ110" s="37"/>
      <c r="RZR110" s="37"/>
      <c r="RZS110" s="37"/>
      <c r="RZT110" s="37"/>
      <c r="RZU110" s="37"/>
      <c r="RZV110" s="37"/>
      <c r="RZW110" s="37"/>
      <c r="RZX110" s="37"/>
      <c r="RZY110" s="37"/>
      <c r="RZZ110" s="37"/>
      <c r="SAA110" s="37"/>
      <c r="SAB110" s="37"/>
      <c r="SAC110" s="37"/>
      <c r="SAD110" s="37"/>
      <c r="SAE110" s="37"/>
      <c r="SAF110" s="37"/>
      <c r="SAG110" s="37"/>
      <c r="SAH110" s="37"/>
      <c r="SAI110" s="37"/>
      <c r="SAJ110" s="37"/>
      <c r="SAK110" s="37"/>
      <c r="SAL110" s="37"/>
      <c r="SAM110" s="37"/>
      <c r="SAN110" s="37"/>
      <c r="SAO110" s="37"/>
      <c r="SAP110" s="37"/>
      <c r="SAQ110" s="37"/>
      <c r="SAR110" s="37"/>
      <c r="SAS110" s="37"/>
      <c r="SAT110" s="37"/>
      <c r="SAU110" s="37"/>
      <c r="SAV110" s="37"/>
      <c r="SAW110" s="37"/>
      <c r="SAX110" s="37"/>
      <c r="SAY110" s="37"/>
      <c r="SAZ110" s="37"/>
      <c r="SBA110" s="37"/>
      <c r="SBB110" s="37"/>
      <c r="SBC110" s="37"/>
      <c r="SBD110" s="37"/>
      <c r="SBE110" s="37"/>
      <c r="SBF110" s="37"/>
      <c r="SBG110" s="37"/>
      <c r="SBH110" s="37"/>
      <c r="SBI110" s="37"/>
      <c r="SBJ110" s="37"/>
      <c r="SBK110" s="37"/>
      <c r="SBL110" s="37"/>
      <c r="SBM110" s="37"/>
      <c r="SBN110" s="37"/>
      <c r="SBO110" s="37"/>
      <c r="SBP110" s="37"/>
      <c r="SBQ110" s="37"/>
      <c r="SBR110" s="37"/>
      <c r="SBS110" s="37"/>
      <c r="SBT110" s="37"/>
      <c r="SBU110" s="37"/>
      <c r="SBV110" s="37"/>
      <c r="SBW110" s="37"/>
      <c r="SBX110" s="37"/>
      <c r="SBY110" s="37"/>
      <c r="SBZ110" s="37"/>
      <c r="SCA110" s="37"/>
      <c r="SCB110" s="37"/>
      <c r="SCC110" s="37"/>
      <c r="SCD110" s="37"/>
      <c r="SCE110" s="37"/>
      <c r="SCF110" s="37"/>
      <c r="SCG110" s="37"/>
      <c r="SCH110" s="37"/>
      <c r="SCI110" s="37"/>
      <c r="SCJ110" s="37"/>
      <c r="SCK110" s="37"/>
      <c r="SCL110" s="37"/>
      <c r="SCM110" s="37"/>
      <c r="SCN110" s="37"/>
      <c r="SCO110" s="37"/>
      <c r="SCP110" s="37"/>
      <c r="SCQ110" s="37"/>
      <c r="SCR110" s="37"/>
      <c r="SCS110" s="37"/>
      <c r="SCT110" s="37"/>
      <c r="SCU110" s="37"/>
      <c r="SCV110" s="37"/>
      <c r="SCW110" s="37"/>
      <c r="SCX110" s="37"/>
      <c r="SCY110" s="37"/>
      <c r="SCZ110" s="37"/>
      <c r="SDA110" s="37"/>
      <c r="SDB110" s="37"/>
      <c r="SDC110" s="37"/>
      <c r="SDD110" s="37"/>
      <c r="SDE110" s="37"/>
      <c r="SDF110" s="37"/>
      <c r="SDG110" s="37"/>
      <c r="SDH110" s="37"/>
      <c r="SDI110" s="37"/>
      <c r="SDJ110" s="37"/>
      <c r="SDK110" s="37"/>
      <c r="SDL110" s="37"/>
      <c r="SDM110" s="37"/>
      <c r="SDN110" s="37"/>
      <c r="SDO110" s="37"/>
      <c r="SDP110" s="37"/>
      <c r="SDQ110" s="37"/>
      <c r="SDR110" s="37"/>
      <c r="SDS110" s="37"/>
      <c r="SDT110" s="37"/>
      <c r="SDU110" s="37"/>
      <c r="SDV110" s="37"/>
      <c r="SDW110" s="37"/>
      <c r="SDX110" s="37"/>
      <c r="SDY110" s="37"/>
      <c r="SDZ110" s="37"/>
      <c r="SEA110" s="37"/>
      <c r="SEB110" s="37"/>
      <c r="SEC110" s="37"/>
      <c r="SED110" s="37"/>
      <c r="SEE110" s="37"/>
      <c r="SEF110" s="37"/>
      <c r="SEG110" s="37"/>
      <c r="SEH110" s="37"/>
      <c r="SEI110" s="37"/>
      <c r="SEJ110" s="37"/>
      <c r="SEK110" s="37"/>
      <c r="SEL110" s="37"/>
      <c r="SEM110" s="37"/>
      <c r="SEN110" s="37"/>
      <c r="SEO110" s="37"/>
      <c r="SEP110" s="37"/>
      <c r="SEQ110" s="37"/>
      <c r="SER110" s="37"/>
      <c r="SES110" s="37"/>
      <c r="SET110" s="37"/>
      <c r="SEU110" s="37"/>
      <c r="SEV110" s="37"/>
      <c r="SEW110" s="37"/>
      <c r="SEX110" s="37"/>
      <c r="SEY110" s="37"/>
      <c r="SEZ110" s="37"/>
      <c r="SFA110" s="37"/>
      <c r="SFB110" s="37"/>
      <c r="SFC110" s="37"/>
      <c r="SFD110" s="37"/>
      <c r="SFE110" s="37"/>
      <c r="SFF110" s="37"/>
      <c r="SFG110" s="37"/>
      <c r="SFH110" s="37"/>
      <c r="SFI110" s="37"/>
      <c r="SFJ110" s="37"/>
      <c r="SFK110" s="37"/>
      <c r="SFL110" s="37"/>
      <c r="SFM110" s="37"/>
      <c r="SFN110" s="37"/>
      <c r="SFO110" s="37"/>
      <c r="SFP110" s="37"/>
      <c r="SFQ110" s="37"/>
      <c r="SFR110" s="37"/>
      <c r="SFS110" s="37"/>
      <c r="SFT110" s="37"/>
      <c r="SFU110" s="37"/>
      <c r="SFV110" s="37"/>
      <c r="SFW110" s="37"/>
      <c r="SFX110" s="37"/>
      <c r="SFY110" s="37"/>
      <c r="SFZ110" s="37"/>
      <c r="SGA110" s="37"/>
      <c r="SGB110" s="37"/>
      <c r="SGC110" s="37"/>
      <c r="SGD110" s="37"/>
      <c r="SGE110" s="37"/>
      <c r="SGF110" s="37"/>
      <c r="SGG110" s="37"/>
      <c r="SGH110" s="37"/>
      <c r="SGI110" s="37"/>
      <c r="SGJ110" s="37"/>
      <c r="SGK110" s="37"/>
      <c r="SGL110" s="37"/>
      <c r="SGM110" s="37"/>
      <c r="SGN110" s="37"/>
      <c r="SGO110" s="37"/>
      <c r="SGP110" s="37"/>
      <c r="SGQ110" s="37"/>
      <c r="SGR110" s="37"/>
      <c r="SGS110" s="37"/>
      <c r="SGT110" s="37"/>
      <c r="SGU110" s="37"/>
      <c r="SGV110" s="37"/>
      <c r="SGW110" s="37"/>
      <c r="SGX110" s="37"/>
      <c r="SGY110" s="37"/>
      <c r="SGZ110" s="37"/>
      <c r="SHA110" s="37"/>
      <c r="SHB110" s="37"/>
      <c r="SHC110" s="37"/>
      <c r="SHD110" s="37"/>
      <c r="SHE110" s="37"/>
      <c r="SHF110" s="37"/>
      <c r="SHG110" s="37"/>
      <c r="SHH110" s="37"/>
      <c r="SHI110" s="37"/>
      <c r="SHJ110" s="37"/>
      <c r="SHK110" s="37"/>
      <c r="SHL110" s="37"/>
      <c r="SHM110" s="37"/>
      <c r="SHN110" s="37"/>
      <c r="SHO110" s="37"/>
      <c r="SHP110" s="37"/>
      <c r="SHQ110" s="37"/>
      <c r="SHR110" s="37"/>
      <c r="SHS110" s="37"/>
      <c r="SHT110" s="37"/>
      <c r="SHU110" s="37"/>
      <c r="SHV110" s="37"/>
      <c r="SHW110" s="37"/>
      <c r="SHX110" s="37"/>
      <c r="SHY110" s="37"/>
      <c r="SHZ110" s="37"/>
      <c r="SIA110" s="37"/>
      <c r="SIB110" s="37"/>
      <c r="SIC110" s="37"/>
      <c r="SID110" s="37"/>
      <c r="SIE110" s="37"/>
      <c r="SIF110" s="37"/>
      <c r="SIG110" s="37"/>
      <c r="SIH110" s="37"/>
      <c r="SII110" s="37"/>
      <c r="SIJ110" s="37"/>
      <c r="SIK110" s="37"/>
      <c r="SIL110" s="37"/>
      <c r="SIM110" s="37"/>
      <c r="SIN110" s="37"/>
      <c r="SIO110" s="37"/>
      <c r="SIP110" s="37"/>
      <c r="SIQ110" s="37"/>
      <c r="SIR110" s="37"/>
      <c r="SIS110" s="37"/>
      <c r="SIT110" s="37"/>
      <c r="SIU110" s="37"/>
      <c r="SIV110" s="37"/>
      <c r="SIW110" s="37"/>
      <c r="SIX110" s="37"/>
      <c r="SIY110" s="37"/>
      <c r="SIZ110" s="37"/>
      <c r="SJA110" s="37"/>
      <c r="SJB110" s="37"/>
      <c r="SJC110" s="37"/>
      <c r="SJD110" s="37"/>
      <c r="SJE110" s="37"/>
      <c r="SJF110" s="37"/>
      <c r="SJG110" s="37"/>
      <c r="SJH110" s="37"/>
      <c r="SJI110" s="37"/>
      <c r="SJJ110" s="37"/>
      <c r="SJK110" s="37"/>
      <c r="SJL110" s="37"/>
      <c r="SJM110" s="37"/>
      <c r="SJN110" s="37"/>
      <c r="SJO110" s="37"/>
      <c r="SJP110" s="37"/>
      <c r="SJQ110" s="37"/>
      <c r="SJR110" s="37"/>
      <c r="SJS110" s="37"/>
      <c r="SJT110" s="37"/>
      <c r="SJU110" s="37"/>
      <c r="SJV110" s="37"/>
      <c r="SJW110" s="37"/>
      <c r="SJX110" s="37"/>
      <c r="SJY110" s="37"/>
      <c r="SJZ110" s="37"/>
      <c r="SKA110" s="37"/>
      <c r="SKB110" s="37"/>
      <c r="SKC110" s="37"/>
      <c r="SKD110" s="37"/>
      <c r="SKE110" s="37"/>
      <c r="SKF110" s="37"/>
      <c r="SKG110" s="37"/>
      <c r="SKH110" s="37"/>
      <c r="SKI110" s="37"/>
      <c r="SKJ110" s="37"/>
      <c r="SKK110" s="37"/>
      <c r="SKL110" s="37"/>
      <c r="SKM110" s="37"/>
      <c r="SKN110" s="37"/>
      <c r="SKO110" s="37"/>
      <c r="SKP110" s="37"/>
      <c r="SKQ110" s="37"/>
      <c r="SKR110" s="37"/>
      <c r="SKS110" s="37"/>
      <c r="SKT110" s="37"/>
      <c r="SKU110" s="37"/>
      <c r="SKV110" s="37"/>
      <c r="SKW110" s="37"/>
      <c r="SKX110" s="37"/>
      <c r="SKY110" s="37"/>
      <c r="SKZ110" s="37"/>
      <c r="SLA110" s="37"/>
      <c r="SLB110" s="37"/>
      <c r="SLC110" s="37"/>
      <c r="SLD110" s="37"/>
      <c r="SLE110" s="37"/>
      <c r="SLF110" s="37"/>
      <c r="SLG110" s="37"/>
      <c r="SLH110" s="37"/>
      <c r="SLI110" s="37"/>
      <c r="SLJ110" s="37"/>
      <c r="SLK110" s="37"/>
      <c r="SLL110" s="37"/>
      <c r="SLM110" s="37"/>
      <c r="SLN110" s="37"/>
      <c r="SLO110" s="37"/>
      <c r="SLP110" s="37"/>
      <c r="SLQ110" s="37"/>
      <c r="SLR110" s="37"/>
      <c r="SLS110" s="37"/>
      <c r="SLT110" s="37"/>
      <c r="SLU110" s="37"/>
      <c r="SLV110" s="37"/>
      <c r="SLW110" s="37"/>
      <c r="SLX110" s="37"/>
      <c r="SLY110" s="37"/>
      <c r="SLZ110" s="37"/>
      <c r="SMA110" s="37"/>
      <c r="SMB110" s="37"/>
      <c r="SMC110" s="37"/>
      <c r="SMD110" s="37"/>
      <c r="SME110" s="37"/>
      <c r="SMF110" s="37"/>
      <c r="SMG110" s="37"/>
      <c r="SMH110" s="37"/>
      <c r="SMI110" s="37"/>
      <c r="SMJ110" s="37"/>
      <c r="SMK110" s="37"/>
      <c r="SML110" s="37"/>
      <c r="SMM110" s="37"/>
      <c r="SMN110" s="37"/>
      <c r="SMO110" s="37"/>
      <c r="SMP110" s="37"/>
      <c r="SMQ110" s="37"/>
      <c r="SMR110" s="37"/>
      <c r="SMS110" s="37"/>
      <c r="SMT110" s="37"/>
      <c r="SMU110" s="37"/>
      <c r="SMV110" s="37"/>
      <c r="SMW110" s="37"/>
      <c r="SMX110" s="37"/>
      <c r="SMY110" s="37"/>
      <c r="SMZ110" s="37"/>
      <c r="SNA110" s="37"/>
      <c r="SNB110" s="37"/>
      <c r="SNC110" s="37"/>
      <c r="SND110" s="37"/>
      <c r="SNE110" s="37"/>
      <c r="SNF110" s="37"/>
      <c r="SNG110" s="37"/>
      <c r="SNH110" s="37"/>
      <c r="SNI110" s="37"/>
      <c r="SNJ110" s="37"/>
      <c r="SNK110" s="37"/>
      <c r="SNL110" s="37"/>
      <c r="SNM110" s="37"/>
      <c r="SNN110" s="37"/>
      <c r="SNO110" s="37"/>
      <c r="SNP110" s="37"/>
      <c r="SNQ110" s="37"/>
      <c r="SNR110" s="37"/>
      <c r="SNS110" s="37"/>
      <c r="SNT110" s="37"/>
      <c r="SNU110" s="37"/>
      <c r="SNV110" s="37"/>
      <c r="SNW110" s="37"/>
      <c r="SNX110" s="37"/>
      <c r="SNY110" s="37"/>
      <c r="SNZ110" s="37"/>
      <c r="SOA110" s="37"/>
      <c r="SOB110" s="37"/>
      <c r="SOC110" s="37"/>
      <c r="SOD110" s="37"/>
      <c r="SOE110" s="37"/>
      <c r="SOF110" s="37"/>
      <c r="SOG110" s="37"/>
      <c r="SOH110" s="37"/>
      <c r="SOI110" s="37"/>
      <c r="SOJ110" s="37"/>
      <c r="SOK110" s="37"/>
      <c r="SOL110" s="37"/>
      <c r="SOM110" s="37"/>
      <c r="SON110" s="37"/>
      <c r="SOO110" s="37"/>
      <c r="SOP110" s="37"/>
      <c r="SOQ110" s="37"/>
      <c r="SOR110" s="37"/>
      <c r="SOS110" s="37"/>
      <c r="SOT110" s="37"/>
      <c r="SOU110" s="37"/>
      <c r="SOV110" s="37"/>
      <c r="SOW110" s="37"/>
      <c r="SOX110" s="37"/>
      <c r="SOY110" s="37"/>
      <c r="SOZ110" s="37"/>
      <c r="SPA110" s="37"/>
      <c r="SPB110" s="37"/>
      <c r="SPC110" s="37"/>
      <c r="SPD110" s="37"/>
      <c r="SPE110" s="37"/>
      <c r="SPF110" s="37"/>
      <c r="SPG110" s="37"/>
      <c r="SPH110" s="37"/>
      <c r="SPI110" s="37"/>
      <c r="SPJ110" s="37"/>
      <c r="SPK110" s="37"/>
      <c r="SPL110" s="37"/>
      <c r="SPM110" s="37"/>
      <c r="SPN110" s="37"/>
      <c r="SPO110" s="37"/>
      <c r="SPP110" s="37"/>
      <c r="SPQ110" s="37"/>
      <c r="SPR110" s="37"/>
      <c r="SPS110" s="37"/>
      <c r="SPT110" s="37"/>
      <c r="SPU110" s="37"/>
      <c r="SPV110" s="37"/>
      <c r="SPW110" s="37"/>
      <c r="SPX110" s="37"/>
      <c r="SPY110" s="37"/>
      <c r="SPZ110" s="37"/>
      <c r="SQA110" s="37"/>
      <c r="SQB110" s="37"/>
      <c r="SQC110" s="37"/>
      <c r="SQD110" s="37"/>
      <c r="SQE110" s="37"/>
      <c r="SQF110" s="37"/>
      <c r="SQG110" s="37"/>
      <c r="SQH110" s="37"/>
      <c r="SQI110" s="37"/>
      <c r="SQJ110" s="37"/>
      <c r="SQK110" s="37"/>
      <c r="SQL110" s="37"/>
      <c r="SQM110" s="37"/>
      <c r="SQN110" s="37"/>
      <c r="SQO110" s="37"/>
      <c r="SQP110" s="37"/>
      <c r="SQQ110" s="37"/>
      <c r="SQR110" s="37"/>
      <c r="SQS110" s="37"/>
      <c r="SQT110" s="37"/>
      <c r="SQU110" s="37"/>
      <c r="SQV110" s="37"/>
      <c r="SQW110" s="37"/>
      <c r="SQX110" s="37"/>
      <c r="SQY110" s="37"/>
      <c r="SQZ110" s="37"/>
      <c r="SRA110" s="37"/>
      <c r="SRB110" s="37"/>
      <c r="SRC110" s="37"/>
      <c r="SRD110" s="37"/>
      <c r="SRE110" s="37"/>
      <c r="SRF110" s="37"/>
      <c r="SRG110" s="37"/>
      <c r="SRH110" s="37"/>
      <c r="SRI110" s="37"/>
      <c r="SRJ110" s="37"/>
      <c r="SRK110" s="37"/>
      <c r="SRL110" s="37"/>
      <c r="SRM110" s="37"/>
      <c r="SRN110" s="37"/>
      <c r="SRO110" s="37"/>
      <c r="SRP110" s="37"/>
      <c r="SRQ110" s="37"/>
      <c r="SRR110" s="37"/>
      <c r="SRS110" s="37"/>
      <c r="SRT110" s="37"/>
      <c r="SRU110" s="37"/>
      <c r="SRV110" s="37"/>
      <c r="SRW110" s="37"/>
      <c r="SRX110" s="37"/>
      <c r="SRY110" s="37"/>
      <c r="SRZ110" s="37"/>
      <c r="SSA110" s="37"/>
      <c r="SSB110" s="37"/>
      <c r="SSC110" s="37"/>
      <c r="SSD110" s="37"/>
      <c r="SSE110" s="37"/>
      <c r="SSF110" s="37"/>
      <c r="SSG110" s="37"/>
      <c r="SSH110" s="37"/>
      <c r="SSI110" s="37"/>
      <c r="SSJ110" s="37"/>
      <c r="SSK110" s="37"/>
      <c r="SSL110" s="37"/>
      <c r="SSM110" s="37"/>
      <c r="SSN110" s="37"/>
      <c r="SSO110" s="37"/>
      <c r="SSP110" s="37"/>
      <c r="SSQ110" s="37"/>
      <c r="SSR110" s="37"/>
      <c r="SSS110" s="37"/>
      <c r="SST110" s="37"/>
      <c r="SSU110" s="37"/>
      <c r="SSV110" s="37"/>
      <c r="SSW110" s="37"/>
      <c r="SSX110" s="37"/>
      <c r="SSY110" s="37"/>
      <c r="SSZ110" s="37"/>
      <c r="STA110" s="37"/>
      <c r="STB110" s="37"/>
      <c r="STC110" s="37"/>
      <c r="STD110" s="37"/>
      <c r="STE110" s="37"/>
      <c r="STF110" s="37"/>
      <c r="STG110" s="37"/>
      <c r="STH110" s="37"/>
      <c r="STI110" s="37"/>
      <c r="STJ110" s="37"/>
      <c r="STK110" s="37"/>
      <c r="STL110" s="37"/>
      <c r="STM110" s="37"/>
      <c r="STN110" s="37"/>
      <c r="STO110" s="37"/>
      <c r="STP110" s="37"/>
      <c r="STQ110" s="37"/>
      <c r="STR110" s="37"/>
      <c r="STS110" s="37"/>
      <c r="STT110" s="37"/>
      <c r="STU110" s="37"/>
      <c r="STV110" s="37"/>
      <c r="STW110" s="37"/>
      <c r="STX110" s="37"/>
      <c r="STY110" s="37"/>
      <c r="STZ110" s="37"/>
      <c r="SUA110" s="37"/>
      <c r="SUB110" s="37"/>
      <c r="SUC110" s="37"/>
      <c r="SUD110" s="37"/>
      <c r="SUE110" s="37"/>
      <c r="SUF110" s="37"/>
      <c r="SUG110" s="37"/>
      <c r="SUH110" s="37"/>
      <c r="SUI110" s="37"/>
      <c r="SUJ110" s="37"/>
      <c r="SUK110" s="37"/>
      <c r="SUL110" s="37"/>
      <c r="SUM110" s="37"/>
      <c r="SUN110" s="37"/>
      <c r="SUO110" s="37"/>
      <c r="SUP110" s="37"/>
      <c r="SUQ110" s="37"/>
      <c r="SUR110" s="37"/>
      <c r="SUS110" s="37"/>
      <c r="SUT110" s="37"/>
      <c r="SUU110" s="37"/>
      <c r="SUV110" s="37"/>
      <c r="SUW110" s="37"/>
      <c r="SUX110" s="37"/>
      <c r="SUY110" s="37"/>
      <c r="SUZ110" s="37"/>
      <c r="SVA110" s="37"/>
      <c r="SVB110" s="37"/>
      <c r="SVC110" s="37"/>
      <c r="SVD110" s="37"/>
      <c r="SVE110" s="37"/>
      <c r="SVF110" s="37"/>
      <c r="SVG110" s="37"/>
      <c r="SVH110" s="37"/>
      <c r="SVI110" s="37"/>
      <c r="SVJ110" s="37"/>
      <c r="SVK110" s="37"/>
      <c r="SVL110" s="37"/>
      <c r="SVM110" s="37"/>
      <c r="SVN110" s="37"/>
      <c r="SVO110" s="37"/>
      <c r="SVP110" s="37"/>
      <c r="SVQ110" s="37"/>
      <c r="SVR110" s="37"/>
      <c r="SVS110" s="37"/>
      <c r="SVT110" s="37"/>
      <c r="SVU110" s="37"/>
      <c r="SVV110" s="37"/>
      <c r="SVW110" s="37"/>
      <c r="SVX110" s="37"/>
      <c r="SVY110" s="37"/>
      <c r="SVZ110" s="37"/>
      <c r="SWA110" s="37"/>
      <c r="SWB110" s="37"/>
      <c r="SWC110" s="37"/>
      <c r="SWD110" s="37"/>
      <c r="SWE110" s="37"/>
      <c r="SWF110" s="37"/>
      <c r="SWG110" s="37"/>
      <c r="SWH110" s="37"/>
      <c r="SWI110" s="37"/>
      <c r="SWJ110" s="37"/>
      <c r="SWK110" s="37"/>
      <c r="SWL110" s="37"/>
      <c r="SWM110" s="37"/>
      <c r="SWN110" s="37"/>
      <c r="SWO110" s="37"/>
      <c r="SWP110" s="37"/>
      <c r="SWQ110" s="37"/>
      <c r="SWR110" s="37"/>
      <c r="SWS110" s="37"/>
      <c r="SWT110" s="37"/>
      <c r="SWU110" s="37"/>
      <c r="SWV110" s="37"/>
      <c r="SWW110" s="37"/>
      <c r="SWX110" s="37"/>
      <c r="SWY110" s="37"/>
      <c r="SWZ110" s="37"/>
      <c r="SXA110" s="37"/>
      <c r="SXB110" s="37"/>
      <c r="SXC110" s="37"/>
      <c r="SXD110" s="37"/>
      <c r="SXE110" s="37"/>
      <c r="SXF110" s="37"/>
      <c r="SXG110" s="37"/>
      <c r="SXH110" s="37"/>
      <c r="SXI110" s="37"/>
      <c r="SXJ110" s="37"/>
      <c r="SXK110" s="37"/>
      <c r="SXL110" s="37"/>
      <c r="SXM110" s="37"/>
      <c r="SXN110" s="37"/>
      <c r="SXO110" s="37"/>
      <c r="SXP110" s="37"/>
      <c r="SXQ110" s="37"/>
      <c r="SXR110" s="37"/>
      <c r="SXS110" s="37"/>
      <c r="SXT110" s="37"/>
      <c r="SXU110" s="37"/>
      <c r="SXV110" s="37"/>
      <c r="SXW110" s="37"/>
      <c r="SXX110" s="37"/>
      <c r="SXY110" s="37"/>
      <c r="SXZ110" s="37"/>
      <c r="SYA110" s="37"/>
      <c r="SYB110" s="37"/>
      <c r="SYC110" s="37"/>
      <c r="SYD110" s="37"/>
      <c r="SYE110" s="37"/>
      <c r="SYF110" s="37"/>
      <c r="SYG110" s="37"/>
      <c r="SYH110" s="37"/>
      <c r="SYI110" s="37"/>
      <c r="SYJ110" s="37"/>
      <c r="SYK110" s="37"/>
      <c r="SYL110" s="37"/>
      <c r="SYM110" s="37"/>
      <c r="SYN110" s="37"/>
      <c r="SYO110" s="37"/>
      <c r="SYP110" s="37"/>
      <c r="SYQ110" s="37"/>
      <c r="SYR110" s="37"/>
      <c r="SYS110" s="37"/>
      <c r="SYT110" s="37"/>
      <c r="SYU110" s="37"/>
      <c r="SYV110" s="37"/>
      <c r="SYW110" s="37"/>
      <c r="SYX110" s="37"/>
      <c r="SYY110" s="37"/>
      <c r="SYZ110" s="37"/>
      <c r="SZA110" s="37"/>
      <c r="SZB110" s="37"/>
      <c r="SZC110" s="37"/>
      <c r="SZD110" s="37"/>
      <c r="SZE110" s="37"/>
      <c r="SZF110" s="37"/>
      <c r="SZG110" s="37"/>
      <c r="SZH110" s="37"/>
      <c r="SZI110" s="37"/>
      <c r="SZJ110" s="37"/>
      <c r="SZK110" s="37"/>
      <c r="SZL110" s="37"/>
      <c r="SZM110" s="37"/>
      <c r="SZN110" s="37"/>
      <c r="SZO110" s="37"/>
      <c r="SZP110" s="37"/>
      <c r="SZQ110" s="37"/>
      <c r="SZR110" s="37"/>
      <c r="SZS110" s="37"/>
      <c r="SZT110" s="37"/>
      <c r="SZU110" s="37"/>
      <c r="SZV110" s="37"/>
      <c r="SZW110" s="37"/>
      <c r="SZX110" s="37"/>
      <c r="SZY110" s="37"/>
      <c r="SZZ110" s="37"/>
      <c r="TAA110" s="37"/>
      <c r="TAB110" s="37"/>
      <c r="TAC110" s="37"/>
      <c r="TAD110" s="37"/>
      <c r="TAE110" s="37"/>
      <c r="TAF110" s="37"/>
      <c r="TAG110" s="37"/>
      <c r="TAH110" s="37"/>
      <c r="TAI110" s="37"/>
      <c r="TAJ110" s="37"/>
      <c r="TAK110" s="37"/>
      <c r="TAL110" s="37"/>
      <c r="TAM110" s="37"/>
      <c r="TAN110" s="37"/>
      <c r="TAO110" s="37"/>
      <c r="TAP110" s="37"/>
      <c r="TAQ110" s="37"/>
      <c r="TAR110" s="37"/>
      <c r="TAS110" s="37"/>
      <c r="TAT110" s="37"/>
      <c r="TAU110" s="37"/>
      <c r="TAV110" s="37"/>
      <c r="TAW110" s="37"/>
      <c r="TAX110" s="37"/>
      <c r="TAY110" s="37"/>
      <c r="TAZ110" s="37"/>
      <c r="TBA110" s="37"/>
      <c r="TBB110" s="37"/>
      <c r="TBC110" s="37"/>
      <c r="TBD110" s="37"/>
      <c r="TBE110" s="37"/>
      <c r="TBF110" s="37"/>
      <c r="TBG110" s="37"/>
      <c r="TBH110" s="37"/>
      <c r="TBI110" s="37"/>
      <c r="TBJ110" s="37"/>
      <c r="TBK110" s="37"/>
      <c r="TBL110" s="37"/>
      <c r="TBM110" s="37"/>
      <c r="TBN110" s="37"/>
      <c r="TBO110" s="37"/>
      <c r="TBP110" s="37"/>
      <c r="TBQ110" s="37"/>
      <c r="TBR110" s="37"/>
      <c r="TBS110" s="37"/>
      <c r="TBT110" s="37"/>
      <c r="TBU110" s="37"/>
      <c r="TBV110" s="37"/>
      <c r="TBW110" s="37"/>
      <c r="TBX110" s="37"/>
      <c r="TBY110" s="37"/>
      <c r="TBZ110" s="37"/>
      <c r="TCA110" s="37"/>
      <c r="TCB110" s="37"/>
      <c r="TCC110" s="37"/>
      <c r="TCD110" s="37"/>
      <c r="TCE110" s="37"/>
      <c r="TCF110" s="37"/>
      <c r="TCG110" s="37"/>
      <c r="TCH110" s="37"/>
      <c r="TCI110" s="37"/>
      <c r="TCJ110" s="37"/>
      <c r="TCK110" s="37"/>
      <c r="TCL110" s="37"/>
      <c r="TCM110" s="37"/>
      <c r="TCN110" s="37"/>
      <c r="TCO110" s="37"/>
      <c r="TCP110" s="37"/>
      <c r="TCQ110" s="37"/>
      <c r="TCR110" s="37"/>
      <c r="TCS110" s="37"/>
      <c r="TCT110" s="37"/>
      <c r="TCU110" s="37"/>
      <c r="TCV110" s="37"/>
      <c r="TCW110" s="37"/>
      <c r="TCX110" s="37"/>
      <c r="TCY110" s="37"/>
      <c r="TCZ110" s="37"/>
      <c r="TDA110" s="37"/>
      <c r="TDB110" s="37"/>
      <c r="TDC110" s="37"/>
      <c r="TDD110" s="37"/>
      <c r="TDE110" s="37"/>
      <c r="TDF110" s="37"/>
      <c r="TDG110" s="37"/>
      <c r="TDH110" s="37"/>
      <c r="TDI110" s="37"/>
      <c r="TDJ110" s="37"/>
      <c r="TDK110" s="37"/>
      <c r="TDL110" s="37"/>
      <c r="TDM110" s="37"/>
      <c r="TDN110" s="37"/>
      <c r="TDO110" s="37"/>
      <c r="TDP110" s="37"/>
      <c r="TDQ110" s="37"/>
      <c r="TDR110" s="37"/>
      <c r="TDS110" s="37"/>
      <c r="TDT110" s="37"/>
      <c r="TDU110" s="37"/>
      <c r="TDV110" s="37"/>
      <c r="TDW110" s="37"/>
      <c r="TDX110" s="37"/>
      <c r="TDY110" s="37"/>
      <c r="TDZ110" s="37"/>
      <c r="TEA110" s="37"/>
      <c r="TEB110" s="37"/>
      <c r="TEC110" s="37"/>
      <c r="TED110" s="37"/>
      <c r="TEE110" s="37"/>
      <c r="TEF110" s="37"/>
      <c r="TEG110" s="37"/>
      <c r="TEH110" s="37"/>
      <c r="TEI110" s="37"/>
      <c r="TEJ110" s="37"/>
      <c r="TEK110" s="37"/>
      <c r="TEL110" s="37"/>
      <c r="TEM110" s="37"/>
      <c r="TEN110" s="37"/>
      <c r="TEO110" s="37"/>
      <c r="TEP110" s="37"/>
      <c r="TEQ110" s="37"/>
      <c r="TER110" s="37"/>
      <c r="TES110" s="37"/>
      <c r="TET110" s="37"/>
      <c r="TEU110" s="37"/>
      <c r="TEV110" s="37"/>
      <c r="TEW110" s="37"/>
      <c r="TEX110" s="37"/>
      <c r="TEY110" s="37"/>
      <c r="TEZ110" s="37"/>
      <c r="TFA110" s="37"/>
      <c r="TFB110" s="37"/>
      <c r="TFC110" s="37"/>
      <c r="TFD110" s="37"/>
      <c r="TFE110" s="37"/>
      <c r="TFF110" s="37"/>
      <c r="TFG110" s="37"/>
      <c r="TFH110" s="37"/>
      <c r="TFI110" s="37"/>
      <c r="TFJ110" s="37"/>
      <c r="TFK110" s="37"/>
      <c r="TFL110" s="37"/>
      <c r="TFM110" s="37"/>
      <c r="TFN110" s="37"/>
      <c r="TFO110" s="37"/>
      <c r="TFP110" s="37"/>
      <c r="TFQ110" s="37"/>
      <c r="TFR110" s="37"/>
      <c r="TFS110" s="37"/>
      <c r="TFT110" s="37"/>
      <c r="TFU110" s="37"/>
      <c r="TFV110" s="37"/>
      <c r="TFW110" s="37"/>
      <c r="TFX110" s="37"/>
      <c r="TFY110" s="37"/>
      <c r="TFZ110" s="37"/>
      <c r="TGA110" s="37"/>
      <c r="TGB110" s="37"/>
      <c r="TGC110" s="37"/>
      <c r="TGD110" s="37"/>
      <c r="TGE110" s="37"/>
      <c r="TGF110" s="37"/>
      <c r="TGG110" s="37"/>
      <c r="TGH110" s="37"/>
      <c r="TGI110" s="37"/>
      <c r="TGJ110" s="37"/>
      <c r="TGK110" s="37"/>
      <c r="TGL110" s="37"/>
      <c r="TGM110" s="37"/>
      <c r="TGN110" s="37"/>
      <c r="TGO110" s="37"/>
      <c r="TGP110" s="37"/>
      <c r="TGQ110" s="37"/>
      <c r="TGR110" s="37"/>
      <c r="TGS110" s="37"/>
      <c r="TGT110" s="37"/>
      <c r="TGU110" s="37"/>
      <c r="TGV110" s="37"/>
      <c r="TGW110" s="37"/>
      <c r="TGX110" s="37"/>
      <c r="TGY110" s="37"/>
      <c r="TGZ110" s="37"/>
      <c r="THA110" s="37"/>
      <c r="THB110" s="37"/>
      <c r="THC110" s="37"/>
      <c r="THD110" s="37"/>
      <c r="THE110" s="37"/>
      <c r="THF110" s="37"/>
      <c r="THG110" s="37"/>
      <c r="THH110" s="37"/>
      <c r="THI110" s="37"/>
      <c r="THJ110" s="37"/>
      <c r="THK110" s="37"/>
      <c r="THL110" s="37"/>
      <c r="THM110" s="37"/>
      <c r="THN110" s="37"/>
      <c r="THO110" s="37"/>
      <c r="THP110" s="37"/>
      <c r="THQ110" s="37"/>
      <c r="THR110" s="37"/>
      <c r="THS110" s="37"/>
      <c r="THT110" s="37"/>
      <c r="THU110" s="37"/>
      <c r="THV110" s="37"/>
      <c r="THW110" s="37"/>
      <c r="THX110" s="37"/>
      <c r="THY110" s="37"/>
      <c r="THZ110" s="37"/>
      <c r="TIA110" s="37"/>
      <c r="TIB110" s="37"/>
      <c r="TIC110" s="37"/>
      <c r="TID110" s="37"/>
      <c r="TIE110" s="37"/>
      <c r="TIF110" s="37"/>
      <c r="TIG110" s="37"/>
      <c r="TIH110" s="37"/>
      <c r="TII110" s="37"/>
      <c r="TIJ110" s="37"/>
      <c r="TIK110" s="37"/>
      <c r="TIL110" s="37"/>
      <c r="TIM110" s="37"/>
      <c r="TIN110" s="37"/>
      <c r="TIO110" s="37"/>
      <c r="TIP110" s="37"/>
      <c r="TIQ110" s="37"/>
      <c r="TIR110" s="37"/>
      <c r="TIS110" s="37"/>
      <c r="TIT110" s="37"/>
      <c r="TIU110" s="37"/>
      <c r="TIV110" s="37"/>
      <c r="TIW110" s="37"/>
      <c r="TIX110" s="37"/>
      <c r="TIY110" s="37"/>
      <c r="TIZ110" s="37"/>
      <c r="TJA110" s="37"/>
      <c r="TJB110" s="37"/>
      <c r="TJC110" s="37"/>
      <c r="TJD110" s="37"/>
      <c r="TJE110" s="37"/>
      <c r="TJF110" s="37"/>
      <c r="TJG110" s="37"/>
      <c r="TJH110" s="37"/>
      <c r="TJI110" s="37"/>
      <c r="TJJ110" s="37"/>
      <c r="TJK110" s="37"/>
      <c r="TJL110" s="37"/>
      <c r="TJM110" s="37"/>
      <c r="TJN110" s="37"/>
      <c r="TJO110" s="37"/>
      <c r="TJP110" s="37"/>
      <c r="TJQ110" s="37"/>
      <c r="TJR110" s="37"/>
      <c r="TJS110" s="37"/>
      <c r="TJT110" s="37"/>
      <c r="TJU110" s="37"/>
      <c r="TJV110" s="37"/>
      <c r="TJW110" s="37"/>
      <c r="TJX110" s="37"/>
      <c r="TJY110" s="37"/>
      <c r="TJZ110" s="37"/>
      <c r="TKA110" s="37"/>
      <c r="TKB110" s="37"/>
      <c r="TKC110" s="37"/>
      <c r="TKD110" s="37"/>
      <c r="TKE110" s="37"/>
      <c r="TKF110" s="37"/>
      <c r="TKG110" s="37"/>
      <c r="TKH110" s="37"/>
      <c r="TKI110" s="37"/>
      <c r="TKJ110" s="37"/>
      <c r="TKK110" s="37"/>
      <c r="TKL110" s="37"/>
      <c r="TKM110" s="37"/>
      <c r="TKN110" s="37"/>
      <c r="TKO110" s="37"/>
      <c r="TKP110" s="37"/>
      <c r="TKQ110" s="37"/>
      <c r="TKR110" s="37"/>
      <c r="TKS110" s="37"/>
      <c r="TKT110" s="37"/>
      <c r="TKU110" s="37"/>
      <c r="TKV110" s="37"/>
      <c r="TKW110" s="37"/>
      <c r="TKX110" s="37"/>
      <c r="TKY110" s="37"/>
      <c r="TKZ110" s="37"/>
      <c r="TLA110" s="37"/>
      <c r="TLB110" s="37"/>
      <c r="TLC110" s="37"/>
      <c r="TLD110" s="37"/>
      <c r="TLE110" s="37"/>
      <c r="TLF110" s="37"/>
      <c r="TLG110" s="37"/>
      <c r="TLH110" s="37"/>
      <c r="TLI110" s="37"/>
      <c r="TLJ110" s="37"/>
      <c r="TLK110" s="37"/>
      <c r="TLL110" s="37"/>
      <c r="TLM110" s="37"/>
      <c r="TLN110" s="37"/>
      <c r="TLO110" s="37"/>
      <c r="TLP110" s="37"/>
      <c r="TLQ110" s="37"/>
      <c r="TLR110" s="37"/>
      <c r="TLS110" s="37"/>
      <c r="TLT110" s="37"/>
      <c r="TLU110" s="37"/>
      <c r="TLV110" s="37"/>
      <c r="TLW110" s="37"/>
      <c r="TLX110" s="37"/>
      <c r="TLY110" s="37"/>
      <c r="TLZ110" s="37"/>
      <c r="TMA110" s="37"/>
      <c r="TMB110" s="37"/>
      <c r="TMC110" s="37"/>
      <c r="TMD110" s="37"/>
      <c r="TME110" s="37"/>
      <c r="TMF110" s="37"/>
      <c r="TMG110" s="37"/>
      <c r="TMH110" s="37"/>
      <c r="TMI110" s="37"/>
      <c r="TMJ110" s="37"/>
      <c r="TMK110" s="37"/>
      <c r="TML110" s="37"/>
      <c r="TMM110" s="37"/>
      <c r="TMN110" s="37"/>
      <c r="TMO110" s="37"/>
      <c r="TMP110" s="37"/>
      <c r="TMQ110" s="37"/>
      <c r="TMR110" s="37"/>
      <c r="TMS110" s="37"/>
      <c r="TMT110" s="37"/>
      <c r="TMU110" s="37"/>
      <c r="TMV110" s="37"/>
      <c r="TMW110" s="37"/>
      <c r="TMX110" s="37"/>
      <c r="TMY110" s="37"/>
      <c r="TMZ110" s="37"/>
      <c r="TNA110" s="37"/>
      <c r="TNB110" s="37"/>
      <c r="TNC110" s="37"/>
      <c r="TND110" s="37"/>
      <c r="TNE110" s="37"/>
      <c r="TNF110" s="37"/>
      <c r="TNG110" s="37"/>
      <c r="TNH110" s="37"/>
      <c r="TNI110" s="37"/>
      <c r="TNJ110" s="37"/>
      <c r="TNK110" s="37"/>
      <c r="TNL110" s="37"/>
      <c r="TNM110" s="37"/>
      <c r="TNN110" s="37"/>
      <c r="TNO110" s="37"/>
      <c r="TNP110" s="37"/>
      <c r="TNQ110" s="37"/>
      <c r="TNR110" s="37"/>
      <c r="TNS110" s="37"/>
      <c r="TNT110" s="37"/>
      <c r="TNU110" s="37"/>
      <c r="TNV110" s="37"/>
      <c r="TNW110" s="37"/>
      <c r="TNX110" s="37"/>
      <c r="TNY110" s="37"/>
      <c r="TNZ110" s="37"/>
      <c r="TOA110" s="37"/>
      <c r="TOB110" s="37"/>
      <c r="TOC110" s="37"/>
      <c r="TOD110" s="37"/>
      <c r="TOE110" s="37"/>
      <c r="TOF110" s="37"/>
      <c r="TOG110" s="37"/>
      <c r="TOH110" s="37"/>
      <c r="TOI110" s="37"/>
      <c r="TOJ110" s="37"/>
      <c r="TOK110" s="37"/>
      <c r="TOL110" s="37"/>
      <c r="TOM110" s="37"/>
      <c r="TON110" s="37"/>
      <c r="TOO110" s="37"/>
      <c r="TOP110" s="37"/>
      <c r="TOQ110" s="37"/>
      <c r="TOR110" s="37"/>
      <c r="TOS110" s="37"/>
      <c r="TOT110" s="37"/>
      <c r="TOU110" s="37"/>
      <c r="TOV110" s="37"/>
      <c r="TOW110" s="37"/>
      <c r="TOX110" s="37"/>
      <c r="TOY110" s="37"/>
      <c r="TOZ110" s="37"/>
      <c r="TPA110" s="37"/>
      <c r="TPB110" s="37"/>
      <c r="TPC110" s="37"/>
      <c r="TPD110" s="37"/>
      <c r="TPE110" s="37"/>
      <c r="TPF110" s="37"/>
      <c r="TPG110" s="37"/>
      <c r="TPH110" s="37"/>
      <c r="TPI110" s="37"/>
      <c r="TPJ110" s="37"/>
      <c r="TPK110" s="37"/>
      <c r="TPL110" s="37"/>
      <c r="TPM110" s="37"/>
      <c r="TPN110" s="37"/>
      <c r="TPO110" s="37"/>
      <c r="TPP110" s="37"/>
      <c r="TPQ110" s="37"/>
      <c r="TPR110" s="37"/>
      <c r="TPS110" s="37"/>
      <c r="TPT110" s="37"/>
      <c r="TPU110" s="37"/>
      <c r="TPV110" s="37"/>
      <c r="TPW110" s="37"/>
      <c r="TPX110" s="37"/>
      <c r="TPY110" s="37"/>
      <c r="TPZ110" s="37"/>
      <c r="TQA110" s="37"/>
      <c r="TQB110" s="37"/>
      <c r="TQC110" s="37"/>
      <c r="TQD110" s="37"/>
      <c r="TQE110" s="37"/>
      <c r="TQF110" s="37"/>
      <c r="TQG110" s="37"/>
      <c r="TQH110" s="37"/>
      <c r="TQI110" s="37"/>
      <c r="TQJ110" s="37"/>
      <c r="TQK110" s="37"/>
      <c r="TQL110" s="37"/>
      <c r="TQM110" s="37"/>
      <c r="TQN110" s="37"/>
      <c r="TQO110" s="37"/>
      <c r="TQP110" s="37"/>
      <c r="TQQ110" s="37"/>
      <c r="TQR110" s="37"/>
      <c r="TQS110" s="37"/>
      <c r="TQT110" s="37"/>
      <c r="TQU110" s="37"/>
      <c r="TQV110" s="37"/>
      <c r="TQW110" s="37"/>
      <c r="TQX110" s="37"/>
      <c r="TQY110" s="37"/>
      <c r="TQZ110" s="37"/>
      <c r="TRA110" s="37"/>
      <c r="TRB110" s="37"/>
      <c r="TRC110" s="37"/>
      <c r="TRD110" s="37"/>
      <c r="TRE110" s="37"/>
      <c r="TRF110" s="37"/>
      <c r="TRG110" s="37"/>
      <c r="TRH110" s="37"/>
      <c r="TRI110" s="37"/>
      <c r="TRJ110" s="37"/>
      <c r="TRK110" s="37"/>
      <c r="TRL110" s="37"/>
      <c r="TRM110" s="37"/>
      <c r="TRN110" s="37"/>
      <c r="TRO110" s="37"/>
      <c r="TRP110" s="37"/>
      <c r="TRQ110" s="37"/>
      <c r="TRR110" s="37"/>
      <c r="TRS110" s="37"/>
      <c r="TRT110" s="37"/>
      <c r="TRU110" s="37"/>
      <c r="TRV110" s="37"/>
      <c r="TRW110" s="37"/>
      <c r="TRX110" s="37"/>
      <c r="TRY110" s="37"/>
      <c r="TRZ110" s="37"/>
      <c r="TSA110" s="37"/>
      <c r="TSB110" s="37"/>
      <c r="TSC110" s="37"/>
      <c r="TSD110" s="37"/>
      <c r="TSE110" s="37"/>
      <c r="TSF110" s="37"/>
      <c r="TSG110" s="37"/>
      <c r="TSH110" s="37"/>
      <c r="TSI110" s="37"/>
      <c r="TSJ110" s="37"/>
      <c r="TSK110" s="37"/>
      <c r="TSL110" s="37"/>
      <c r="TSM110" s="37"/>
      <c r="TSN110" s="37"/>
      <c r="TSO110" s="37"/>
      <c r="TSP110" s="37"/>
      <c r="TSQ110" s="37"/>
      <c r="TSR110" s="37"/>
      <c r="TSS110" s="37"/>
      <c r="TST110" s="37"/>
      <c r="TSU110" s="37"/>
      <c r="TSV110" s="37"/>
      <c r="TSW110" s="37"/>
      <c r="TSX110" s="37"/>
      <c r="TSY110" s="37"/>
      <c r="TSZ110" s="37"/>
      <c r="TTA110" s="37"/>
      <c r="TTB110" s="37"/>
      <c r="TTC110" s="37"/>
      <c r="TTD110" s="37"/>
      <c r="TTE110" s="37"/>
      <c r="TTF110" s="37"/>
      <c r="TTG110" s="37"/>
      <c r="TTH110" s="37"/>
      <c r="TTI110" s="37"/>
      <c r="TTJ110" s="37"/>
      <c r="TTK110" s="37"/>
      <c r="TTL110" s="37"/>
      <c r="TTM110" s="37"/>
      <c r="TTN110" s="37"/>
      <c r="TTO110" s="37"/>
      <c r="TTP110" s="37"/>
      <c r="TTQ110" s="37"/>
      <c r="TTR110" s="37"/>
      <c r="TTS110" s="37"/>
      <c r="TTT110" s="37"/>
      <c r="TTU110" s="37"/>
      <c r="TTV110" s="37"/>
      <c r="TTW110" s="37"/>
      <c r="TTX110" s="37"/>
      <c r="TTY110" s="37"/>
      <c r="TTZ110" s="37"/>
      <c r="TUA110" s="37"/>
      <c r="TUB110" s="37"/>
      <c r="TUC110" s="37"/>
      <c r="TUD110" s="37"/>
      <c r="TUE110" s="37"/>
      <c r="TUF110" s="37"/>
      <c r="TUG110" s="37"/>
      <c r="TUH110" s="37"/>
      <c r="TUI110" s="37"/>
      <c r="TUJ110" s="37"/>
      <c r="TUK110" s="37"/>
      <c r="TUL110" s="37"/>
      <c r="TUM110" s="37"/>
      <c r="TUN110" s="37"/>
      <c r="TUO110" s="37"/>
      <c r="TUP110" s="37"/>
      <c r="TUQ110" s="37"/>
      <c r="TUR110" s="37"/>
      <c r="TUS110" s="37"/>
      <c r="TUT110" s="37"/>
      <c r="TUU110" s="37"/>
      <c r="TUV110" s="37"/>
      <c r="TUW110" s="37"/>
      <c r="TUX110" s="37"/>
      <c r="TUY110" s="37"/>
      <c r="TUZ110" s="37"/>
      <c r="TVA110" s="37"/>
      <c r="TVB110" s="37"/>
      <c r="TVC110" s="37"/>
      <c r="TVD110" s="37"/>
      <c r="TVE110" s="37"/>
      <c r="TVF110" s="37"/>
      <c r="TVG110" s="37"/>
      <c r="TVH110" s="37"/>
      <c r="TVI110" s="37"/>
      <c r="TVJ110" s="37"/>
      <c r="TVK110" s="37"/>
      <c r="TVL110" s="37"/>
      <c r="TVM110" s="37"/>
      <c r="TVN110" s="37"/>
      <c r="TVO110" s="37"/>
      <c r="TVP110" s="37"/>
      <c r="TVQ110" s="37"/>
      <c r="TVR110" s="37"/>
      <c r="TVS110" s="37"/>
      <c r="TVT110" s="37"/>
      <c r="TVU110" s="37"/>
      <c r="TVV110" s="37"/>
      <c r="TVW110" s="37"/>
      <c r="TVX110" s="37"/>
      <c r="TVY110" s="37"/>
      <c r="TVZ110" s="37"/>
      <c r="TWA110" s="37"/>
      <c r="TWB110" s="37"/>
      <c r="TWC110" s="37"/>
      <c r="TWD110" s="37"/>
      <c r="TWE110" s="37"/>
      <c r="TWF110" s="37"/>
      <c r="TWG110" s="37"/>
      <c r="TWH110" s="37"/>
      <c r="TWI110" s="37"/>
      <c r="TWJ110" s="37"/>
      <c r="TWK110" s="37"/>
      <c r="TWL110" s="37"/>
      <c r="TWM110" s="37"/>
      <c r="TWN110" s="37"/>
      <c r="TWO110" s="37"/>
      <c r="TWP110" s="37"/>
      <c r="TWQ110" s="37"/>
      <c r="TWR110" s="37"/>
      <c r="TWS110" s="37"/>
      <c r="TWT110" s="37"/>
      <c r="TWU110" s="37"/>
      <c r="TWV110" s="37"/>
      <c r="TWW110" s="37"/>
      <c r="TWX110" s="37"/>
      <c r="TWY110" s="37"/>
      <c r="TWZ110" s="37"/>
      <c r="TXA110" s="37"/>
      <c r="TXB110" s="37"/>
      <c r="TXC110" s="37"/>
      <c r="TXD110" s="37"/>
      <c r="TXE110" s="37"/>
      <c r="TXF110" s="37"/>
      <c r="TXG110" s="37"/>
      <c r="TXH110" s="37"/>
      <c r="TXI110" s="37"/>
      <c r="TXJ110" s="37"/>
      <c r="TXK110" s="37"/>
      <c r="TXL110" s="37"/>
      <c r="TXM110" s="37"/>
      <c r="TXN110" s="37"/>
      <c r="TXO110" s="37"/>
      <c r="TXP110" s="37"/>
      <c r="TXQ110" s="37"/>
      <c r="TXR110" s="37"/>
      <c r="TXS110" s="37"/>
      <c r="TXT110" s="37"/>
      <c r="TXU110" s="37"/>
      <c r="TXV110" s="37"/>
      <c r="TXW110" s="37"/>
      <c r="TXX110" s="37"/>
      <c r="TXY110" s="37"/>
      <c r="TXZ110" s="37"/>
      <c r="TYA110" s="37"/>
      <c r="TYB110" s="37"/>
      <c r="TYC110" s="37"/>
      <c r="TYD110" s="37"/>
      <c r="TYE110" s="37"/>
      <c r="TYF110" s="37"/>
      <c r="TYG110" s="37"/>
      <c r="TYH110" s="37"/>
      <c r="TYI110" s="37"/>
      <c r="TYJ110" s="37"/>
      <c r="TYK110" s="37"/>
      <c r="TYL110" s="37"/>
      <c r="TYM110" s="37"/>
      <c r="TYN110" s="37"/>
      <c r="TYO110" s="37"/>
      <c r="TYP110" s="37"/>
      <c r="TYQ110" s="37"/>
      <c r="TYR110" s="37"/>
      <c r="TYS110" s="37"/>
      <c r="TYT110" s="37"/>
      <c r="TYU110" s="37"/>
      <c r="TYV110" s="37"/>
      <c r="TYW110" s="37"/>
      <c r="TYX110" s="37"/>
      <c r="TYY110" s="37"/>
      <c r="TYZ110" s="37"/>
      <c r="TZA110" s="37"/>
      <c r="TZB110" s="37"/>
      <c r="TZC110" s="37"/>
      <c r="TZD110" s="37"/>
      <c r="TZE110" s="37"/>
      <c r="TZF110" s="37"/>
      <c r="TZG110" s="37"/>
      <c r="TZH110" s="37"/>
      <c r="TZI110" s="37"/>
      <c r="TZJ110" s="37"/>
      <c r="TZK110" s="37"/>
      <c r="TZL110" s="37"/>
      <c r="TZM110" s="37"/>
      <c r="TZN110" s="37"/>
      <c r="TZO110" s="37"/>
      <c r="TZP110" s="37"/>
      <c r="TZQ110" s="37"/>
      <c r="TZR110" s="37"/>
      <c r="TZS110" s="37"/>
      <c r="TZT110" s="37"/>
      <c r="TZU110" s="37"/>
      <c r="TZV110" s="37"/>
      <c r="TZW110" s="37"/>
      <c r="TZX110" s="37"/>
      <c r="TZY110" s="37"/>
      <c r="TZZ110" s="37"/>
      <c r="UAA110" s="37"/>
      <c r="UAB110" s="37"/>
      <c r="UAC110" s="37"/>
      <c r="UAD110" s="37"/>
      <c r="UAE110" s="37"/>
      <c r="UAF110" s="37"/>
      <c r="UAG110" s="37"/>
      <c r="UAH110" s="37"/>
      <c r="UAI110" s="37"/>
      <c r="UAJ110" s="37"/>
      <c r="UAK110" s="37"/>
      <c r="UAL110" s="37"/>
      <c r="UAM110" s="37"/>
      <c r="UAN110" s="37"/>
      <c r="UAO110" s="37"/>
      <c r="UAP110" s="37"/>
      <c r="UAQ110" s="37"/>
      <c r="UAR110" s="37"/>
      <c r="UAS110" s="37"/>
      <c r="UAT110" s="37"/>
      <c r="UAU110" s="37"/>
      <c r="UAV110" s="37"/>
      <c r="UAW110" s="37"/>
      <c r="UAX110" s="37"/>
      <c r="UAY110" s="37"/>
      <c r="UAZ110" s="37"/>
      <c r="UBA110" s="37"/>
      <c r="UBB110" s="37"/>
      <c r="UBC110" s="37"/>
      <c r="UBD110" s="37"/>
      <c r="UBE110" s="37"/>
      <c r="UBF110" s="37"/>
      <c r="UBG110" s="37"/>
      <c r="UBH110" s="37"/>
      <c r="UBI110" s="37"/>
      <c r="UBJ110" s="37"/>
      <c r="UBK110" s="37"/>
      <c r="UBL110" s="37"/>
      <c r="UBM110" s="37"/>
      <c r="UBN110" s="37"/>
      <c r="UBO110" s="37"/>
      <c r="UBP110" s="37"/>
      <c r="UBQ110" s="37"/>
      <c r="UBR110" s="37"/>
      <c r="UBS110" s="37"/>
      <c r="UBT110" s="37"/>
      <c r="UBU110" s="37"/>
      <c r="UBV110" s="37"/>
      <c r="UBW110" s="37"/>
      <c r="UBX110" s="37"/>
      <c r="UBY110" s="37"/>
      <c r="UBZ110" s="37"/>
      <c r="UCA110" s="37"/>
      <c r="UCB110" s="37"/>
      <c r="UCC110" s="37"/>
      <c r="UCD110" s="37"/>
      <c r="UCE110" s="37"/>
      <c r="UCF110" s="37"/>
      <c r="UCG110" s="37"/>
      <c r="UCH110" s="37"/>
      <c r="UCI110" s="37"/>
      <c r="UCJ110" s="37"/>
      <c r="UCK110" s="37"/>
      <c r="UCL110" s="37"/>
      <c r="UCM110" s="37"/>
      <c r="UCN110" s="37"/>
      <c r="UCO110" s="37"/>
      <c r="UCP110" s="37"/>
      <c r="UCQ110" s="37"/>
      <c r="UCR110" s="37"/>
      <c r="UCS110" s="37"/>
      <c r="UCT110" s="37"/>
      <c r="UCU110" s="37"/>
      <c r="UCV110" s="37"/>
      <c r="UCW110" s="37"/>
      <c r="UCX110" s="37"/>
      <c r="UCY110" s="37"/>
      <c r="UCZ110" s="37"/>
      <c r="UDA110" s="37"/>
      <c r="UDB110" s="37"/>
      <c r="UDC110" s="37"/>
      <c r="UDD110" s="37"/>
      <c r="UDE110" s="37"/>
      <c r="UDF110" s="37"/>
      <c r="UDG110" s="37"/>
      <c r="UDH110" s="37"/>
      <c r="UDI110" s="37"/>
      <c r="UDJ110" s="37"/>
      <c r="UDK110" s="37"/>
      <c r="UDL110" s="37"/>
      <c r="UDM110" s="37"/>
      <c r="UDN110" s="37"/>
      <c r="UDO110" s="37"/>
      <c r="UDP110" s="37"/>
      <c r="UDQ110" s="37"/>
      <c r="UDR110" s="37"/>
      <c r="UDS110" s="37"/>
      <c r="UDT110" s="37"/>
      <c r="UDU110" s="37"/>
      <c r="UDV110" s="37"/>
      <c r="UDW110" s="37"/>
      <c r="UDX110" s="37"/>
      <c r="UDY110" s="37"/>
      <c r="UDZ110" s="37"/>
      <c r="UEA110" s="37"/>
      <c r="UEB110" s="37"/>
      <c r="UEC110" s="37"/>
      <c r="UED110" s="37"/>
      <c r="UEE110" s="37"/>
      <c r="UEF110" s="37"/>
      <c r="UEG110" s="37"/>
      <c r="UEH110" s="37"/>
      <c r="UEI110" s="37"/>
      <c r="UEJ110" s="37"/>
      <c r="UEK110" s="37"/>
      <c r="UEL110" s="37"/>
      <c r="UEM110" s="37"/>
      <c r="UEN110" s="37"/>
      <c r="UEO110" s="37"/>
      <c r="UEP110" s="37"/>
      <c r="UEQ110" s="37"/>
      <c r="UER110" s="37"/>
      <c r="UES110" s="37"/>
      <c r="UET110" s="37"/>
      <c r="UEU110" s="37"/>
      <c r="UEV110" s="37"/>
      <c r="UEW110" s="37"/>
      <c r="UEX110" s="37"/>
      <c r="UEY110" s="37"/>
      <c r="UEZ110" s="37"/>
      <c r="UFA110" s="37"/>
      <c r="UFB110" s="37"/>
      <c r="UFC110" s="37"/>
      <c r="UFD110" s="37"/>
      <c r="UFE110" s="37"/>
      <c r="UFF110" s="37"/>
      <c r="UFG110" s="37"/>
      <c r="UFH110" s="37"/>
      <c r="UFI110" s="37"/>
      <c r="UFJ110" s="37"/>
      <c r="UFK110" s="37"/>
      <c r="UFL110" s="37"/>
      <c r="UFM110" s="37"/>
      <c r="UFN110" s="37"/>
      <c r="UFO110" s="37"/>
      <c r="UFP110" s="37"/>
      <c r="UFQ110" s="37"/>
      <c r="UFR110" s="37"/>
      <c r="UFS110" s="37"/>
      <c r="UFT110" s="37"/>
      <c r="UFU110" s="37"/>
      <c r="UFV110" s="37"/>
      <c r="UFW110" s="37"/>
      <c r="UFX110" s="37"/>
      <c r="UFY110" s="37"/>
      <c r="UFZ110" s="37"/>
      <c r="UGA110" s="37"/>
      <c r="UGB110" s="37"/>
      <c r="UGC110" s="37"/>
      <c r="UGD110" s="37"/>
      <c r="UGE110" s="37"/>
      <c r="UGF110" s="37"/>
      <c r="UGG110" s="37"/>
      <c r="UGH110" s="37"/>
      <c r="UGI110" s="37"/>
      <c r="UGJ110" s="37"/>
      <c r="UGK110" s="37"/>
      <c r="UGL110" s="37"/>
      <c r="UGM110" s="37"/>
      <c r="UGN110" s="37"/>
      <c r="UGO110" s="37"/>
      <c r="UGP110" s="37"/>
      <c r="UGQ110" s="37"/>
      <c r="UGR110" s="37"/>
      <c r="UGS110" s="37"/>
      <c r="UGT110" s="37"/>
      <c r="UGU110" s="37"/>
      <c r="UGV110" s="37"/>
      <c r="UGW110" s="37"/>
      <c r="UGX110" s="37"/>
      <c r="UGY110" s="37"/>
      <c r="UGZ110" s="37"/>
      <c r="UHA110" s="37"/>
      <c r="UHB110" s="37"/>
      <c r="UHC110" s="37"/>
      <c r="UHD110" s="37"/>
      <c r="UHE110" s="37"/>
      <c r="UHF110" s="37"/>
      <c r="UHG110" s="37"/>
      <c r="UHH110" s="37"/>
      <c r="UHI110" s="37"/>
      <c r="UHJ110" s="37"/>
      <c r="UHK110" s="37"/>
      <c r="UHL110" s="37"/>
      <c r="UHM110" s="37"/>
      <c r="UHN110" s="37"/>
      <c r="UHO110" s="37"/>
      <c r="UHP110" s="37"/>
      <c r="UHQ110" s="37"/>
      <c r="UHR110" s="37"/>
      <c r="UHS110" s="37"/>
      <c r="UHT110" s="37"/>
      <c r="UHU110" s="37"/>
      <c r="UHV110" s="37"/>
      <c r="UHW110" s="37"/>
      <c r="UHX110" s="37"/>
      <c r="UHY110" s="37"/>
      <c r="UHZ110" s="37"/>
      <c r="UIA110" s="37"/>
      <c r="UIB110" s="37"/>
      <c r="UIC110" s="37"/>
      <c r="UID110" s="37"/>
      <c r="UIE110" s="37"/>
      <c r="UIF110" s="37"/>
      <c r="UIG110" s="37"/>
      <c r="UIH110" s="37"/>
      <c r="UII110" s="37"/>
      <c r="UIJ110" s="37"/>
      <c r="UIK110" s="37"/>
      <c r="UIL110" s="37"/>
      <c r="UIM110" s="37"/>
      <c r="UIN110" s="37"/>
      <c r="UIO110" s="37"/>
      <c r="UIP110" s="37"/>
      <c r="UIQ110" s="37"/>
      <c r="UIR110" s="37"/>
      <c r="UIS110" s="37"/>
      <c r="UIT110" s="37"/>
      <c r="UIU110" s="37"/>
      <c r="UIV110" s="37"/>
      <c r="UIW110" s="37"/>
      <c r="UIX110" s="37"/>
      <c r="UIY110" s="37"/>
      <c r="UIZ110" s="37"/>
      <c r="UJA110" s="37"/>
      <c r="UJB110" s="37"/>
      <c r="UJC110" s="37"/>
      <c r="UJD110" s="37"/>
      <c r="UJE110" s="37"/>
      <c r="UJF110" s="37"/>
      <c r="UJG110" s="37"/>
      <c r="UJH110" s="37"/>
      <c r="UJI110" s="37"/>
      <c r="UJJ110" s="37"/>
      <c r="UJK110" s="37"/>
      <c r="UJL110" s="37"/>
      <c r="UJM110" s="37"/>
      <c r="UJN110" s="37"/>
      <c r="UJO110" s="37"/>
      <c r="UJP110" s="37"/>
      <c r="UJQ110" s="37"/>
      <c r="UJR110" s="37"/>
      <c r="UJS110" s="37"/>
      <c r="UJT110" s="37"/>
      <c r="UJU110" s="37"/>
      <c r="UJV110" s="37"/>
      <c r="UJW110" s="37"/>
      <c r="UJX110" s="37"/>
      <c r="UJY110" s="37"/>
      <c r="UJZ110" s="37"/>
      <c r="UKA110" s="37"/>
      <c r="UKB110" s="37"/>
      <c r="UKC110" s="37"/>
      <c r="UKD110" s="37"/>
      <c r="UKE110" s="37"/>
      <c r="UKF110" s="37"/>
      <c r="UKG110" s="37"/>
      <c r="UKH110" s="37"/>
      <c r="UKI110" s="37"/>
      <c r="UKJ110" s="37"/>
      <c r="UKK110" s="37"/>
      <c r="UKL110" s="37"/>
      <c r="UKM110" s="37"/>
      <c r="UKN110" s="37"/>
      <c r="UKO110" s="37"/>
      <c r="UKP110" s="37"/>
      <c r="UKQ110" s="37"/>
      <c r="UKR110" s="37"/>
      <c r="UKS110" s="37"/>
      <c r="UKT110" s="37"/>
      <c r="UKU110" s="37"/>
      <c r="UKV110" s="37"/>
      <c r="UKW110" s="37"/>
      <c r="UKX110" s="37"/>
      <c r="UKY110" s="37"/>
      <c r="UKZ110" s="37"/>
      <c r="ULA110" s="37"/>
      <c r="ULB110" s="37"/>
      <c r="ULC110" s="37"/>
      <c r="ULD110" s="37"/>
      <c r="ULE110" s="37"/>
      <c r="ULF110" s="37"/>
      <c r="ULG110" s="37"/>
      <c r="ULH110" s="37"/>
      <c r="ULI110" s="37"/>
      <c r="ULJ110" s="37"/>
      <c r="ULK110" s="37"/>
      <c r="ULL110" s="37"/>
      <c r="ULM110" s="37"/>
      <c r="ULN110" s="37"/>
      <c r="ULO110" s="37"/>
      <c r="ULP110" s="37"/>
      <c r="ULQ110" s="37"/>
      <c r="ULR110" s="37"/>
      <c r="ULS110" s="37"/>
      <c r="ULT110" s="37"/>
      <c r="ULU110" s="37"/>
      <c r="ULV110" s="37"/>
      <c r="ULW110" s="37"/>
      <c r="ULX110" s="37"/>
      <c r="ULY110" s="37"/>
      <c r="ULZ110" s="37"/>
      <c r="UMA110" s="37"/>
      <c r="UMB110" s="37"/>
      <c r="UMC110" s="37"/>
      <c r="UMD110" s="37"/>
      <c r="UME110" s="37"/>
      <c r="UMF110" s="37"/>
      <c r="UMG110" s="37"/>
      <c r="UMH110" s="37"/>
      <c r="UMI110" s="37"/>
      <c r="UMJ110" s="37"/>
      <c r="UMK110" s="37"/>
      <c r="UML110" s="37"/>
      <c r="UMM110" s="37"/>
      <c r="UMN110" s="37"/>
      <c r="UMO110" s="37"/>
      <c r="UMP110" s="37"/>
      <c r="UMQ110" s="37"/>
      <c r="UMR110" s="37"/>
      <c r="UMS110" s="37"/>
      <c r="UMT110" s="37"/>
      <c r="UMU110" s="37"/>
      <c r="UMV110" s="37"/>
      <c r="UMW110" s="37"/>
      <c r="UMX110" s="37"/>
      <c r="UMY110" s="37"/>
      <c r="UMZ110" s="37"/>
      <c r="UNA110" s="37"/>
      <c r="UNB110" s="37"/>
      <c r="UNC110" s="37"/>
      <c r="UND110" s="37"/>
      <c r="UNE110" s="37"/>
      <c r="UNF110" s="37"/>
      <c r="UNG110" s="37"/>
      <c r="UNH110" s="37"/>
      <c r="UNI110" s="37"/>
      <c r="UNJ110" s="37"/>
      <c r="UNK110" s="37"/>
      <c r="UNL110" s="37"/>
      <c r="UNM110" s="37"/>
      <c r="UNN110" s="37"/>
      <c r="UNO110" s="37"/>
      <c r="UNP110" s="37"/>
      <c r="UNQ110" s="37"/>
      <c r="UNR110" s="37"/>
      <c r="UNS110" s="37"/>
      <c r="UNT110" s="37"/>
      <c r="UNU110" s="37"/>
      <c r="UNV110" s="37"/>
      <c r="UNW110" s="37"/>
      <c r="UNX110" s="37"/>
      <c r="UNY110" s="37"/>
      <c r="UNZ110" s="37"/>
      <c r="UOA110" s="37"/>
      <c r="UOB110" s="37"/>
      <c r="UOC110" s="37"/>
      <c r="UOD110" s="37"/>
      <c r="UOE110" s="37"/>
      <c r="UOF110" s="37"/>
      <c r="UOG110" s="37"/>
      <c r="UOH110" s="37"/>
      <c r="UOI110" s="37"/>
      <c r="UOJ110" s="37"/>
      <c r="UOK110" s="37"/>
      <c r="UOL110" s="37"/>
      <c r="UOM110" s="37"/>
      <c r="UON110" s="37"/>
      <c r="UOO110" s="37"/>
      <c r="UOP110" s="37"/>
      <c r="UOQ110" s="37"/>
      <c r="UOR110" s="37"/>
      <c r="UOS110" s="37"/>
      <c r="UOT110" s="37"/>
      <c r="UOU110" s="37"/>
      <c r="UOV110" s="37"/>
      <c r="UOW110" s="37"/>
      <c r="UOX110" s="37"/>
      <c r="UOY110" s="37"/>
      <c r="UOZ110" s="37"/>
      <c r="UPA110" s="37"/>
      <c r="UPB110" s="37"/>
      <c r="UPC110" s="37"/>
      <c r="UPD110" s="37"/>
      <c r="UPE110" s="37"/>
      <c r="UPF110" s="37"/>
      <c r="UPG110" s="37"/>
      <c r="UPH110" s="37"/>
      <c r="UPI110" s="37"/>
      <c r="UPJ110" s="37"/>
      <c r="UPK110" s="37"/>
      <c r="UPL110" s="37"/>
      <c r="UPM110" s="37"/>
      <c r="UPN110" s="37"/>
      <c r="UPO110" s="37"/>
      <c r="UPP110" s="37"/>
      <c r="UPQ110" s="37"/>
      <c r="UPR110" s="37"/>
      <c r="UPS110" s="37"/>
      <c r="UPT110" s="37"/>
      <c r="UPU110" s="37"/>
      <c r="UPV110" s="37"/>
      <c r="UPW110" s="37"/>
      <c r="UPX110" s="37"/>
      <c r="UPY110" s="37"/>
      <c r="UPZ110" s="37"/>
      <c r="UQA110" s="37"/>
      <c r="UQB110" s="37"/>
      <c r="UQC110" s="37"/>
      <c r="UQD110" s="37"/>
      <c r="UQE110" s="37"/>
      <c r="UQF110" s="37"/>
      <c r="UQG110" s="37"/>
      <c r="UQH110" s="37"/>
      <c r="UQI110" s="37"/>
      <c r="UQJ110" s="37"/>
      <c r="UQK110" s="37"/>
      <c r="UQL110" s="37"/>
      <c r="UQM110" s="37"/>
      <c r="UQN110" s="37"/>
      <c r="UQO110" s="37"/>
      <c r="UQP110" s="37"/>
      <c r="UQQ110" s="37"/>
      <c r="UQR110" s="37"/>
      <c r="UQS110" s="37"/>
      <c r="UQT110" s="37"/>
      <c r="UQU110" s="37"/>
      <c r="UQV110" s="37"/>
      <c r="UQW110" s="37"/>
      <c r="UQX110" s="37"/>
      <c r="UQY110" s="37"/>
      <c r="UQZ110" s="37"/>
      <c r="URA110" s="37"/>
      <c r="URB110" s="37"/>
      <c r="URC110" s="37"/>
      <c r="URD110" s="37"/>
      <c r="URE110" s="37"/>
      <c r="URF110" s="37"/>
      <c r="URG110" s="37"/>
      <c r="URH110" s="37"/>
      <c r="URI110" s="37"/>
      <c r="URJ110" s="37"/>
      <c r="URK110" s="37"/>
      <c r="URL110" s="37"/>
      <c r="URM110" s="37"/>
      <c r="URN110" s="37"/>
      <c r="URO110" s="37"/>
      <c r="URP110" s="37"/>
      <c r="URQ110" s="37"/>
      <c r="URR110" s="37"/>
      <c r="URS110" s="37"/>
      <c r="URT110" s="37"/>
      <c r="URU110" s="37"/>
      <c r="URV110" s="37"/>
      <c r="URW110" s="37"/>
      <c r="URX110" s="37"/>
      <c r="URY110" s="37"/>
      <c r="URZ110" s="37"/>
      <c r="USA110" s="37"/>
      <c r="USB110" s="37"/>
      <c r="USC110" s="37"/>
      <c r="USD110" s="37"/>
      <c r="USE110" s="37"/>
      <c r="USF110" s="37"/>
      <c r="USG110" s="37"/>
      <c r="USH110" s="37"/>
      <c r="USI110" s="37"/>
      <c r="USJ110" s="37"/>
      <c r="USK110" s="37"/>
      <c r="USL110" s="37"/>
      <c r="USM110" s="37"/>
      <c r="USN110" s="37"/>
      <c r="USO110" s="37"/>
      <c r="USP110" s="37"/>
      <c r="USQ110" s="37"/>
      <c r="USR110" s="37"/>
      <c r="USS110" s="37"/>
      <c r="UST110" s="37"/>
      <c r="USU110" s="37"/>
      <c r="USV110" s="37"/>
      <c r="USW110" s="37"/>
      <c r="USX110" s="37"/>
      <c r="USY110" s="37"/>
      <c r="USZ110" s="37"/>
      <c r="UTA110" s="37"/>
      <c r="UTB110" s="37"/>
      <c r="UTC110" s="37"/>
      <c r="UTD110" s="37"/>
      <c r="UTE110" s="37"/>
      <c r="UTF110" s="37"/>
      <c r="UTG110" s="37"/>
      <c r="UTH110" s="37"/>
      <c r="UTI110" s="37"/>
      <c r="UTJ110" s="37"/>
      <c r="UTK110" s="37"/>
      <c r="UTL110" s="37"/>
      <c r="UTM110" s="37"/>
      <c r="UTN110" s="37"/>
      <c r="UTO110" s="37"/>
      <c r="UTP110" s="37"/>
      <c r="UTQ110" s="37"/>
      <c r="UTR110" s="37"/>
      <c r="UTS110" s="37"/>
      <c r="UTT110" s="37"/>
      <c r="UTU110" s="37"/>
      <c r="UTV110" s="37"/>
      <c r="UTW110" s="37"/>
      <c r="UTX110" s="37"/>
      <c r="UTY110" s="37"/>
      <c r="UTZ110" s="37"/>
      <c r="UUA110" s="37"/>
      <c r="UUB110" s="37"/>
      <c r="UUC110" s="37"/>
      <c r="UUD110" s="37"/>
      <c r="UUE110" s="37"/>
      <c r="UUF110" s="37"/>
      <c r="UUG110" s="37"/>
      <c r="UUH110" s="37"/>
      <c r="UUI110" s="37"/>
      <c r="UUJ110" s="37"/>
      <c r="UUK110" s="37"/>
      <c r="UUL110" s="37"/>
      <c r="UUM110" s="37"/>
      <c r="UUN110" s="37"/>
      <c r="UUO110" s="37"/>
      <c r="UUP110" s="37"/>
      <c r="UUQ110" s="37"/>
      <c r="UUR110" s="37"/>
      <c r="UUS110" s="37"/>
      <c r="UUT110" s="37"/>
      <c r="UUU110" s="37"/>
      <c r="UUV110" s="37"/>
      <c r="UUW110" s="37"/>
      <c r="UUX110" s="37"/>
      <c r="UUY110" s="37"/>
      <c r="UUZ110" s="37"/>
      <c r="UVA110" s="37"/>
      <c r="UVB110" s="37"/>
      <c r="UVC110" s="37"/>
      <c r="UVD110" s="37"/>
      <c r="UVE110" s="37"/>
      <c r="UVF110" s="37"/>
      <c r="UVG110" s="37"/>
      <c r="UVH110" s="37"/>
      <c r="UVI110" s="37"/>
      <c r="UVJ110" s="37"/>
      <c r="UVK110" s="37"/>
      <c r="UVL110" s="37"/>
      <c r="UVM110" s="37"/>
      <c r="UVN110" s="37"/>
      <c r="UVO110" s="37"/>
      <c r="UVP110" s="37"/>
      <c r="UVQ110" s="37"/>
      <c r="UVR110" s="37"/>
      <c r="UVS110" s="37"/>
      <c r="UVT110" s="37"/>
      <c r="UVU110" s="37"/>
      <c r="UVV110" s="37"/>
      <c r="UVW110" s="37"/>
      <c r="UVX110" s="37"/>
      <c r="UVY110" s="37"/>
      <c r="UVZ110" s="37"/>
      <c r="UWA110" s="37"/>
      <c r="UWB110" s="37"/>
      <c r="UWC110" s="37"/>
      <c r="UWD110" s="37"/>
      <c r="UWE110" s="37"/>
      <c r="UWF110" s="37"/>
      <c r="UWG110" s="37"/>
      <c r="UWH110" s="37"/>
      <c r="UWI110" s="37"/>
      <c r="UWJ110" s="37"/>
      <c r="UWK110" s="37"/>
      <c r="UWL110" s="37"/>
      <c r="UWM110" s="37"/>
      <c r="UWN110" s="37"/>
      <c r="UWO110" s="37"/>
      <c r="UWP110" s="37"/>
      <c r="UWQ110" s="37"/>
      <c r="UWR110" s="37"/>
      <c r="UWS110" s="37"/>
      <c r="UWT110" s="37"/>
      <c r="UWU110" s="37"/>
      <c r="UWV110" s="37"/>
      <c r="UWW110" s="37"/>
      <c r="UWX110" s="37"/>
      <c r="UWY110" s="37"/>
      <c r="UWZ110" s="37"/>
      <c r="UXA110" s="37"/>
      <c r="UXB110" s="37"/>
      <c r="UXC110" s="37"/>
      <c r="UXD110" s="37"/>
      <c r="UXE110" s="37"/>
      <c r="UXF110" s="37"/>
      <c r="UXG110" s="37"/>
      <c r="UXH110" s="37"/>
      <c r="UXI110" s="37"/>
      <c r="UXJ110" s="37"/>
      <c r="UXK110" s="37"/>
      <c r="UXL110" s="37"/>
      <c r="UXM110" s="37"/>
      <c r="UXN110" s="37"/>
      <c r="UXO110" s="37"/>
      <c r="UXP110" s="37"/>
      <c r="UXQ110" s="37"/>
      <c r="UXR110" s="37"/>
      <c r="UXS110" s="37"/>
      <c r="UXT110" s="37"/>
      <c r="UXU110" s="37"/>
      <c r="UXV110" s="37"/>
      <c r="UXW110" s="37"/>
      <c r="UXX110" s="37"/>
      <c r="UXY110" s="37"/>
      <c r="UXZ110" s="37"/>
      <c r="UYA110" s="37"/>
      <c r="UYB110" s="37"/>
      <c r="UYC110" s="37"/>
      <c r="UYD110" s="37"/>
      <c r="UYE110" s="37"/>
      <c r="UYF110" s="37"/>
      <c r="UYG110" s="37"/>
      <c r="UYH110" s="37"/>
      <c r="UYI110" s="37"/>
      <c r="UYJ110" s="37"/>
      <c r="UYK110" s="37"/>
      <c r="UYL110" s="37"/>
      <c r="UYM110" s="37"/>
      <c r="UYN110" s="37"/>
      <c r="UYO110" s="37"/>
      <c r="UYP110" s="37"/>
      <c r="UYQ110" s="37"/>
      <c r="UYR110" s="37"/>
      <c r="UYS110" s="37"/>
      <c r="UYT110" s="37"/>
      <c r="UYU110" s="37"/>
      <c r="UYV110" s="37"/>
      <c r="UYW110" s="37"/>
      <c r="UYX110" s="37"/>
      <c r="UYY110" s="37"/>
      <c r="UYZ110" s="37"/>
      <c r="UZA110" s="37"/>
      <c r="UZB110" s="37"/>
      <c r="UZC110" s="37"/>
      <c r="UZD110" s="37"/>
      <c r="UZE110" s="37"/>
      <c r="UZF110" s="37"/>
      <c r="UZG110" s="37"/>
      <c r="UZH110" s="37"/>
      <c r="UZI110" s="37"/>
      <c r="UZJ110" s="37"/>
      <c r="UZK110" s="37"/>
      <c r="UZL110" s="37"/>
      <c r="UZM110" s="37"/>
      <c r="UZN110" s="37"/>
      <c r="UZO110" s="37"/>
      <c r="UZP110" s="37"/>
      <c r="UZQ110" s="37"/>
      <c r="UZR110" s="37"/>
      <c r="UZS110" s="37"/>
      <c r="UZT110" s="37"/>
      <c r="UZU110" s="37"/>
      <c r="UZV110" s="37"/>
      <c r="UZW110" s="37"/>
      <c r="UZX110" s="37"/>
      <c r="UZY110" s="37"/>
      <c r="UZZ110" s="37"/>
      <c r="VAA110" s="37"/>
      <c r="VAB110" s="37"/>
      <c r="VAC110" s="37"/>
      <c r="VAD110" s="37"/>
      <c r="VAE110" s="37"/>
      <c r="VAF110" s="37"/>
      <c r="VAG110" s="37"/>
      <c r="VAH110" s="37"/>
      <c r="VAI110" s="37"/>
      <c r="VAJ110" s="37"/>
      <c r="VAK110" s="37"/>
      <c r="VAL110" s="37"/>
      <c r="VAM110" s="37"/>
      <c r="VAN110" s="37"/>
      <c r="VAO110" s="37"/>
      <c r="VAP110" s="37"/>
      <c r="VAQ110" s="37"/>
      <c r="VAR110" s="37"/>
      <c r="VAS110" s="37"/>
      <c r="VAT110" s="37"/>
      <c r="VAU110" s="37"/>
      <c r="VAV110" s="37"/>
      <c r="VAW110" s="37"/>
      <c r="VAX110" s="37"/>
      <c r="VAY110" s="37"/>
      <c r="VAZ110" s="37"/>
      <c r="VBA110" s="37"/>
      <c r="VBB110" s="37"/>
      <c r="VBC110" s="37"/>
      <c r="VBD110" s="37"/>
      <c r="VBE110" s="37"/>
      <c r="VBF110" s="37"/>
      <c r="VBG110" s="37"/>
      <c r="VBH110" s="37"/>
      <c r="VBI110" s="37"/>
      <c r="VBJ110" s="37"/>
      <c r="VBK110" s="37"/>
      <c r="VBL110" s="37"/>
      <c r="VBM110" s="37"/>
      <c r="VBN110" s="37"/>
      <c r="VBO110" s="37"/>
      <c r="VBP110" s="37"/>
      <c r="VBQ110" s="37"/>
      <c r="VBR110" s="37"/>
      <c r="VBS110" s="37"/>
      <c r="VBT110" s="37"/>
      <c r="VBU110" s="37"/>
      <c r="VBV110" s="37"/>
      <c r="VBW110" s="37"/>
      <c r="VBX110" s="37"/>
      <c r="VBY110" s="37"/>
      <c r="VBZ110" s="37"/>
      <c r="VCA110" s="37"/>
      <c r="VCB110" s="37"/>
      <c r="VCC110" s="37"/>
      <c r="VCD110" s="37"/>
      <c r="VCE110" s="37"/>
      <c r="VCF110" s="37"/>
      <c r="VCG110" s="37"/>
      <c r="VCH110" s="37"/>
      <c r="VCI110" s="37"/>
      <c r="VCJ110" s="37"/>
      <c r="VCK110" s="37"/>
      <c r="VCL110" s="37"/>
      <c r="VCM110" s="37"/>
      <c r="VCN110" s="37"/>
      <c r="VCO110" s="37"/>
      <c r="VCP110" s="37"/>
      <c r="VCQ110" s="37"/>
      <c r="VCR110" s="37"/>
      <c r="VCS110" s="37"/>
      <c r="VCT110" s="37"/>
      <c r="VCU110" s="37"/>
      <c r="VCV110" s="37"/>
      <c r="VCW110" s="37"/>
      <c r="VCX110" s="37"/>
      <c r="VCY110" s="37"/>
      <c r="VCZ110" s="37"/>
      <c r="VDA110" s="37"/>
      <c r="VDB110" s="37"/>
      <c r="VDC110" s="37"/>
      <c r="VDD110" s="37"/>
      <c r="VDE110" s="37"/>
      <c r="VDF110" s="37"/>
      <c r="VDG110" s="37"/>
      <c r="VDH110" s="37"/>
      <c r="VDI110" s="37"/>
      <c r="VDJ110" s="37"/>
      <c r="VDK110" s="37"/>
      <c r="VDL110" s="37"/>
      <c r="VDM110" s="37"/>
      <c r="VDN110" s="37"/>
      <c r="VDO110" s="37"/>
      <c r="VDP110" s="37"/>
      <c r="VDQ110" s="37"/>
      <c r="VDR110" s="37"/>
      <c r="VDS110" s="37"/>
      <c r="VDT110" s="37"/>
      <c r="VDU110" s="37"/>
      <c r="VDV110" s="37"/>
      <c r="VDW110" s="37"/>
      <c r="VDX110" s="37"/>
      <c r="VDY110" s="37"/>
      <c r="VDZ110" s="37"/>
      <c r="VEA110" s="37"/>
      <c r="VEB110" s="37"/>
      <c r="VEC110" s="37"/>
      <c r="VED110" s="37"/>
      <c r="VEE110" s="37"/>
      <c r="VEF110" s="37"/>
      <c r="VEG110" s="37"/>
      <c r="VEH110" s="37"/>
      <c r="VEI110" s="37"/>
      <c r="VEJ110" s="37"/>
      <c r="VEK110" s="37"/>
      <c r="VEL110" s="37"/>
      <c r="VEM110" s="37"/>
      <c r="VEN110" s="37"/>
      <c r="VEO110" s="37"/>
      <c r="VEP110" s="37"/>
      <c r="VEQ110" s="37"/>
      <c r="VER110" s="37"/>
      <c r="VES110" s="37"/>
      <c r="VET110" s="37"/>
      <c r="VEU110" s="37"/>
      <c r="VEV110" s="37"/>
      <c r="VEW110" s="37"/>
      <c r="VEX110" s="37"/>
      <c r="VEY110" s="37"/>
      <c r="VEZ110" s="37"/>
      <c r="VFA110" s="37"/>
      <c r="VFB110" s="37"/>
      <c r="VFC110" s="37"/>
      <c r="VFD110" s="37"/>
      <c r="VFE110" s="37"/>
      <c r="VFF110" s="37"/>
      <c r="VFG110" s="37"/>
      <c r="VFH110" s="37"/>
      <c r="VFI110" s="37"/>
      <c r="VFJ110" s="37"/>
      <c r="VFK110" s="37"/>
      <c r="VFL110" s="37"/>
      <c r="VFM110" s="37"/>
      <c r="VFN110" s="37"/>
      <c r="VFO110" s="37"/>
      <c r="VFP110" s="37"/>
      <c r="VFQ110" s="37"/>
      <c r="VFR110" s="37"/>
      <c r="VFS110" s="37"/>
      <c r="VFT110" s="37"/>
      <c r="VFU110" s="37"/>
      <c r="VFV110" s="37"/>
      <c r="VFW110" s="37"/>
      <c r="VFX110" s="37"/>
      <c r="VFY110" s="37"/>
      <c r="VFZ110" s="37"/>
      <c r="VGA110" s="37"/>
      <c r="VGB110" s="37"/>
      <c r="VGC110" s="37"/>
      <c r="VGD110" s="37"/>
      <c r="VGE110" s="37"/>
      <c r="VGF110" s="37"/>
      <c r="VGG110" s="37"/>
      <c r="VGH110" s="37"/>
      <c r="VGI110" s="37"/>
      <c r="VGJ110" s="37"/>
      <c r="VGK110" s="37"/>
      <c r="VGL110" s="37"/>
      <c r="VGM110" s="37"/>
      <c r="VGN110" s="37"/>
      <c r="VGO110" s="37"/>
      <c r="VGP110" s="37"/>
      <c r="VGQ110" s="37"/>
      <c r="VGR110" s="37"/>
      <c r="VGS110" s="37"/>
      <c r="VGT110" s="37"/>
      <c r="VGU110" s="37"/>
      <c r="VGV110" s="37"/>
      <c r="VGW110" s="37"/>
      <c r="VGX110" s="37"/>
      <c r="VGY110" s="37"/>
      <c r="VGZ110" s="37"/>
      <c r="VHA110" s="37"/>
      <c r="VHB110" s="37"/>
      <c r="VHC110" s="37"/>
      <c r="VHD110" s="37"/>
      <c r="VHE110" s="37"/>
      <c r="VHF110" s="37"/>
      <c r="VHG110" s="37"/>
      <c r="VHH110" s="37"/>
      <c r="VHI110" s="37"/>
      <c r="VHJ110" s="37"/>
      <c r="VHK110" s="37"/>
      <c r="VHL110" s="37"/>
      <c r="VHM110" s="37"/>
      <c r="VHN110" s="37"/>
      <c r="VHO110" s="37"/>
      <c r="VHP110" s="37"/>
      <c r="VHQ110" s="37"/>
      <c r="VHR110" s="37"/>
      <c r="VHS110" s="37"/>
      <c r="VHT110" s="37"/>
      <c r="VHU110" s="37"/>
      <c r="VHV110" s="37"/>
      <c r="VHW110" s="37"/>
      <c r="VHX110" s="37"/>
      <c r="VHY110" s="37"/>
      <c r="VHZ110" s="37"/>
      <c r="VIA110" s="37"/>
      <c r="VIB110" s="37"/>
      <c r="VIC110" s="37"/>
      <c r="VID110" s="37"/>
      <c r="VIE110" s="37"/>
      <c r="VIF110" s="37"/>
      <c r="VIG110" s="37"/>
      <c r="VIH110" s="37"/>
      <c r="VII110" s="37"/>
      <c r="VIJ110" s="37"/>
      <c r="VIK110" s="37"/>
      <c r="VIL110" s="37"/>
      <c r="VIM110" s="37"/>
      <c r="VIN110" s="37"/>
      <c r="VIO110" s="37"/>
      <c r="VIP110" s="37"/>
      <c r="VIQ110" s="37"/>
      <c r="VIR110" s="37"/>
      <c r="VIS110" s="37"/>
      <c r="VIT110" s="37"/>
      <c r="VIU110" s="37"/>
      <c r="VIV110" s="37"/>
      <c r="VIW110" s="37"/>
      <c r="VIX110" s="37"/>
      <c r="VIY110" s="37"/>
      <c r="VIZ110" s="37"/>
      <c r="VJA110" s="37"/>
      <c r="VJB110" s="37"/>
      <c r="VJC110" s="37"/>
      <c r="VJD110" s="37"/>
      <c r="VJE110" s="37"/>
      <c r="VJF110" s="37"/>
      <c r="VJG110" s="37"/>
      <c r="VJH110" s="37"/>
      <c r="VJI110" s="37"/>
      <c r="VJJ110" s="37"/>
      <c r="VJK110" s="37"/>
      <c r="VJL110" s="37"/>
      <c r="VJM110" s="37"/>
      <c r="VJN110" s="37"/>
      <c r="VJO110" s="37"/>
      <c r="VJP110" s="37"/>
      <c r="VJQ110" s="37"/>
      <c r="VJR110" s="37"/>
      <c r="VJS110" s="37"/>
      <c r="VJT110" s="37"/>
      <c r="VJU110" s="37"/>
      <c r="VJV110" s="37"/>
      <c r="VJW110" s="37"/>
      <c r="VJX110" s="37"/>
      <c r="VJY110" s="37"/>
      <c r="VJZ110" s="37"/>
      <c r="VKA110" s="37"/>
      <c r="VKB110" s="37"/>
      <c r="VKC110" s="37"/>
      <c r="VKD110" s="37"/>
      <c r="VKE110" s="37"/>
      <c r="VKF110" s="37"/>
      <c r="VKG110" s="37"/>
      <c r="VKH110" s="37"/>
      <c r="VKI110" s="37"/>
      <c r="VKJ110" s="37"/>
      <c r="VKK110" s="37"/>
      <c r="VKL110" s="37"/>
      <c r="VKM110" s="37"/>
      <c r="VKN110" s="37"/>
      <c r="VKO110" s="37"/>
      <c r="VKP110" s="37"/>
      <c r="VKQ110" s="37"/>
      <c r="VKR110" s="37"/>
      <c r="VKS110" s="37"/>
      <c r="VKT110" s="37"/>
      <c r="VKU110" s="37"/>
      <c r="VKV110" s="37"/>
      <c r="VKW110" s="37"/>
      <c r="VKX110" s="37"/>
      <c r="VKY110" s="37"/>
      <c r="VKZ110" s="37"/>
      <c r="VLA110" s="37"/>
      <c r="VLB110" s="37"/>
      <c r="VLC110" s="37"/>
      <c r="VLD110" s="37"/>
      <c r="VLE110" s="37"/>
      <c r="VLF110" s="37"/>
      <c r="VLG110" s="37"/>
      <c r="VLH110" s="37"/>
      <c r="VLI110" s="37"/>
      <c r="VLJ110" s="37"/>
      <c r="VLK110" s="37"/>
      <c r="VLL110" s="37"/>
      <c r="VLM110" s="37"/>
      <c r="VLN110" s="37"/>
      <c r="VLO110" s="37"/>
      <c r="VLP110" s="37"/>
      <c r="VLQ110" s="37"/>
      <c r="VLR110" s="37"/>
      <c r="VLS110" s="37"/>
      <c r="VLT110" s="37"/>
      <c r="VLU110" s="37"/>
      <c r="VLV110" s="37"/>
      <c r="VLW110" s="37"/>
      <c r="VLX110" s="37"/>
      <c r="VLY110" s="37"/>
      <c r="VLZ110" s="37"/>
      <c r="VMA110" s="37"/>
      <c r="VMB110" s="37"/>
      <c r="VMC110" s="37"/>
      <c r="VMD110" s="37"/>
      <c r="VME110" s="37"/>
      <c r="VMF110" s="37"/>
      <c r="VMG110" s="37"/>
      <c r="VMH110" s="37"/>
      <c r="VMI110" s="37"/>
      <c r="VMJ110" s="37"/>
      <c r="VMK110" s="37"/>
      <c r="VML110" s="37"/>
      <c r="VMM110" s="37"/>
      <c r="VMN110" s="37"/>
      <c r="VMO110" s="37"/>
      <c r="VMP110" s="37"/>
      <c r="VMQ110" s="37"/>
      <c r="VMR110" s="37"/>
      <c r="VMS110" s="37"/>
      <c r="VMT110" s="37"/>
      <c r="VMU110" s="37"/>
      <c r="VMV110" s="37"/>
      <c r="VMW110" s="37"/>
      <c r="VMX110" s="37"/>
      <c r="VMY110" s="37"/>
      <c r="VMZ110" s="37"/>
      <c r="VNA110" s="37"/>
      <c r="VNB110" s="37"/>
      <c r="VNC110" s="37"/>
      <c r="VND110" s="37"/>
      <c r="VNE110" s="37"/>
      <c r="VNF110" s="37"/>
      <c r="VNG110" s="37"/>
      <c r="VNH110" s="37"/>
      <c r="VNI110" s="37"/>
      <c r="VNJ110" s="37"/>
      <c r="VNK110" s="37"/>
      <c r="VNL110" s="37"/>
      <c r="VNM110" s="37"/>
      <c r="VNN110" s="37"/>
      <c r="VNO110" s="37"/>
      <c r="VNP110" s="37"/>
      <c r="VNQ110" s="37"/>
      <c r="VNR110" s="37"/>
      <c r="VNS110" s="37"/>
      <c r="VNT110" s="37"/>
      <c r="VNU110" s="37"/>
      <c r="VNV110" s="37"/>
      <c r="VNW110" s="37"/>
      <c r="VNX110" s="37"/>
      <c r="VNY110" s="37"/>
      <c r="VNZ110" s="37"/>
      <c r="VOA110" s="37"/>
      <c r="VOB110" s="37"/>
      <c r="VOC110" s="37"/>
      <c r="VOD110" s="37"/>
      <c r="VOE110" s="37"/>
      <c r="VOF110" s="37"/>
      <c r="VOG110" s="37"/>
      <c r="VOH110" s="37"/>
      <c r="VOI110" s="37"/>
      <c r="VOJ110" s="37"/>
      <c r="VOK110" s="37"/>
      <c r="VOL110" s="37"/>
      <c r="VOM110" s="37"/>
      <c r="VON110" s="37"/>
      <c r="VOO110" s="37"/>
      <c r="VOP110" s="37"/>
      <c r="VOQ110" s="37"/>
      <c r="VOR110" s="37"/>
      <c r="VOS110" s="37"/>
      <c r="VOT110" s="37"/>
      <c r="VOU110" s="37"/>
      <c r="VOV110" s="37"/>
      <c r="VOW110" s="37"/>
      <c r="VOX110" s="37"/>
      <c r="VOY110" s="37"/>
      <c r="VOZ110" s="37"/>
      <c r="VPA110" s="37"/>
      <c r="VPB110" s="37"/>
      <c r="VPC110" s="37"/>
      <c r="VPD110" s="37"/>
      <c r="VPE110" s="37"/>
      <c r="VPF110" s="37"/>
      <c r="VPG110" s="37"/>
      <c r="VPH110" s="37"/>
      <c r="VPI110" s="37"/>
      <c r="VPJ110" s="37"/>
      <c r="VPK110" s="37"/>
      <c r="VPL110" s="37"/>
      <c r="VPM110" s="37"/>
      <c r="VPN110" s="37"/>
      <c r="VPO110" s="37"/>
      <c r="VPP110" s="37"/>
      <c r="VPQ110" s="37"/>
      <c r="VPR110" s="37"/>
      <c r="VPS110" s="37"/>
      <c r="VPT110" s="37"/>
      <c r="VPU110" s="37"/>
      <c r="VPV110" s="37"/>
      <c r="VPW110" s="37"/>
      <c r="VPX110" s="37"/>
      <c r="VPY110" s="37"/>
      <c r="VPZ110" s="37"/>
      <c r="VQA110" s="37"/>
      <c r="VQB110" s="37"/>
      <c r="VQC110" s="37"/>
      <c r="VQD110" s="37"/>
      <c r="VQE110" s="37"/>
      <c r="VQF110" s="37"/>
      <c r="VQG110" s="37"/>
      <c r="VQH110" s="37"/>
      <c r="VQI110" s="37"/>
      <c r="VQJ110" s="37"/>
      <c r="VQK110" s="37"/>
      <c r="VQL110" s="37"/>
      <c r="VQM110" s="37"/>
      <c r="VQN110" s="37"/>
      <c r="VQO110" s="37"/>
      <c r="VQP110" s="37"/>
      <c r="VQQ110" s="37"/>
      <c r="VQR110" s="37"/>
      <c r="VQS110" s="37"/>
      <c r="VQT110" s="37"/>
      <c r="VQU110" s="37"/>
      <c r="VQV110" s="37"/>
      <c r="VQW110" s="37"/>
      <c r="VQX110" s="37"/>
      <c r="VQY110" s="37"/>
      <c r="VQZ110" s="37"/>
      <c r="VRA110" s="37"/>
      <c r="VRB110" s="37"/>
      <c r="VRC110" s="37"/>
      <c r="VRD110" s="37"/>
      <c r="VRE110" s="37"/>
      <c r="VRF110" s="37"/>
      <c r="VRG110" s="37"/>
      <c r="VRH110" s="37"/>
      <c r="VRI110" s="37"/>
      <c r="VRJ110" s="37"/>
      <c r="VRK110" s="37"/>
      <c r="VRL110" s="37"/>
      <c r="VRM110" s="37"/>
      <c r="VRN110" s="37"/>
      <c r="VRO110" s="37"/>
      <c r="VRP110" s="37"/>
      <c r="VRQ110" s="37"/>
      <c r="VRR110" s="37"/>
      <c r="VRS110" s="37"/>
      <c r="VRT110" s="37"/>
      <c r="VRU110" s="37"/>
      <c r="VRV110" s="37"/>
      <c r="VRW110" s="37"/>
      <c r="VRX110" s="37"/>
      <c r="VRY110" s="37"/>
      <c r="VRZ110" s="37"/>
      <c r="VSA110" s="37"/>
      <c r="VSB110" s="37"/>
      <c r="VSC110" s="37"/>
      <c r="VSD110" s="37"/>
      <c r="VSE110" s="37"/>
      <c r="VSF110" s="37"/>
      <c r="VSG110" s="37"/>
      <c r="VSH110" s="37"/>
      <c r="VSI110" s="37"/>
      <c r="VSJ110" s="37"/>
      <c r="VSK110" s="37"/>
      <c r="VSL110" s="37"/>
      <c r="VSM110" s="37"/>
      <c r="VSN110" s="37"/>
      <c r="VSO110" s="37"/>
      <c r="VSP110" s="37"/>
      <c r="VSQ110" s="37"/>
      <c r="VSR110" s="37"/>
      <c r="VSS110" s="37"/>
      <c r="VST110" s="37"/>
      <c r="VSU110" s="37"/>
      <c r="VSV110" s="37"/>
      <c r="VSW110" s="37"/>
      <c r="VSX110" s="37"/>
      <c r="VSY110" s="37"/>
      <c r="VSZ110" s="37"/>
      <c r="VTA110" s="37"/>
      <c r="VTB110" s="37"/>
      <c r="VTC110" s="37"/>
      <c r="VTD110" s="37"/>
      <c r="VTE110" s="37"/>
      <c r="VTF110" s="37"/>
      <c r="VTG110" s="37"/>
      <c r="VTH110" s="37"/>
      <c r="VTI110" s="37"/>
      <c r="VTJ110" s="37"/>
      <c r="VTK110" s="37"/>
      <c r="VTL110" s="37"/>
      <c r="VTM110" s="37"/>
      <c r="VTN110" s="37"/>
      <c r="VTO110" s="37"/>
      <c r="VTP110" s="37"/>
      <c r="VTQ110" s="37"/>
      <c r="VTR110" s="37"/>
      <c r="VTS110" s="37"/>
      <c r="VTT110" s="37"/>
      <c r="VTU110" s="37"/>
      <c r="VTV110" s="37"/>
      <c r="VTW110" s="37"/>
      <c r="VTX110" s="37"/>
      <c r="VTY110" s="37"/>
      <c r="VTZ110" s="37"/>
      <c r="VUA110" s="37"/>
      <c r="VUB110" s="37"/>
      <c r="VUC110" s="37"/>
      <c r="VUD110" s="37"/>
      <c r="VUE110" s="37"/>
      <c r="VUF110" s="37"/>
      <c r="VUG110" s="37"/>
      <c r="VUH110" s="37"/>
      <c r="VUI110" s="37"/>
      <c r="VUJ110" s="37"/>
      <c r="VUK110" s="37"/>
      <c r="VUL110" s="37"/>
      <c r="VUM110" s="37"/>
      <c r="VUN110" s="37"/>
      <c r="VUO110" s="37"/>
      <c r="VUP110" s="37"/>
      <c r="VUQ110" s="37"/>
      <c r="VUR110" s="37"/>
      <c r="VUS110" s="37"/>
      <c r="VUT110" s="37"/>
      <c r="VUU110" s="37"/>
      <c r="VUV110" s="37"/>
      <c r="VUW110" s="37"/>
      <c r="VUX110" s="37"/>
      <c r="VUY110" s="37"/>
      <c r="VUZ110" s="37"/>
      <c r="VVA110" s="37"/>
      <c r="VVB110" s="37"/>
      <c r="VVC110" s="37"/>
      <c r="VVD110" s="37"/>
      <c r="VVE110" s="37"/>
      <c r="VVF110" s="37"/>
      <c r="VVG110" s="37"/>
      <c r="VVH110" s="37"/>
      <c r="VVI110" s="37"/>
      <c r="VVJ110" s="37"/>
      <c r="VVK110" s="37"/>
      <c r="VVL110" s="37"/>
      <c r="VVM110" s="37"/>
      <c r="VVN110" s="37"/>
      <c r="VVO110" s="37"/>
      <c r="VVP110" s="37"/>
      <c r="VVQ110" s="37"/>
      <c r="VVR110" s="37"/>
      <c r="VVS110" s="37"/>
      <c r="VVT110" s="37"/>
      <c r="VVU110" s="37"/>
      <c r="VVV110" s="37"/>
      <c r="VVW110" s="37"/>
      <c r="VVX110" s="37"/>
      <c r="VVY110" s="37"/>
      <c r="VVZ110" s="37"/>
      <c r="VWA110" s="37"/>
      <c r="VWB110" s="37"/>
      <c r="VWC110" s="37"/>
      <c r="VWD110" s="37"/>
      <c r="VWE110" s="37"/>
      <c r="VWF110" s="37"/>
      <c r="VWG110" s="37"/>
      <c r="VWH110" s="37"/>
      <c r="VWI110" s="37"/>
      <c r="VWJ110" s="37"/>
      <c r="VWK110" s="37"/>
      <c r="VWL110" s="37"/>
      <c r="VWM110" s="37"/>
      <c r="VWN110" s="37"/>
      <c r="VWO110" s="37"/>
      <c r="VWP110" s="37"/>
      <c r="VWQ110" s="37"/>
      <c r="VWR110" s="37"/>
      <c r="VWS110" s="37"/>
      <c r="VWT110" s="37"/>
      <c r="VWU110" s="37"/>
      <c r="VWV110" s="37"/>
      <c r="VWW110" s="37"/>
      <c r="VWX110" s="37"/>
      <c r="VWY110" s="37"/>
      <c r="VWZ110" s="37"/>
      <c r="VXA110" s="37"/>
      <c r="VXB110" s="37"/>
      <c r="VXC110" s="37"/>
      <c r="VXD110" s="37"/>
      <c r="VXE110" s="37"/>
      <c r="VXF110" s="37"/>
      <c r="VXG110" s="37"/>
      <c r="VXH110" s="37"/>
      <c r="VXI110" s="37"/>
      <c r="VXJ110" s="37"/>
      <c r="VXK110" s="37"/>
      <c r="VXL110" s="37"/>
      <c r="VXM110" s="37"/>
      <c r="VXN110" s="37"/>
      <c r="VXO110" s="37"/>
      <c r="VXP110" s="37"/>
      <c r="VXQ110" s="37"/>
      <c r="VXR110" s="37"/>
      <c r="VXS110" s="37"/>
      <c r="VXT110" s="37"/>
      <c r="VXU110" s="37"/>
      <c r="VXV110" s="37"/>
      <c r="VXW110" s="37"/>
      <c r="VXX110" s="37"/>
      <c r="VXY110" s="37"/>
      <c r="VXZ110" s="37"/>
      <c r="VYA110" s="37"/>
      <c r="VYB110" s="37"/>
      <c r="VYC110" s="37"/>
      <c r="VYD110" s="37"/>
      <c r="VYE110" s="37"/>
      <c r="VYF110" s="37"/>
      <c r="VYG110" s="37"/>
      <c r="VYH110" s="37"/>
      <c r="VYI110" s="37"/>
      <c r="VYJ110" s="37"/>
      <c r="VYK110" s="37"/>
      <c r="VYL110" s="37"/>
      <c r="VYM110" s="37"/>
      <c r="VYN110" s="37"/>
      <c r="VYO110" s="37"/>
      <c r="VYP110" s="37"/>
      <c r="VYQ110" s="37"/>
      <c r="VYR110" s="37"/>
      <c r="VYS110" s="37"/>
      <c r="VYT110" s="37"/>
      <c r="VYU110" s="37"/>
      <c r="VYV110" s="37"/>
      <c r="VYW110" s="37"/>
      <c r="VYX110" s="37"/>
      <c r="VYY110" s="37"/>
      <c r="VYZ110" s="37"/>
      <c r="VZA110" s="37"/>
      <c r="VZB110" s="37"/>
      <c r="VZC110" s="37"/>
      <c r="VZD110" s="37"/>
      <c r="VZE110" s="37"/>
      <c r="VZF110" s="37"/>
      <c r="VZG110" s="37"/>
      <c r="VZH110" s="37"/>
      <c r="VZI110" s="37"/>
      <c r="VZJ110" s="37"/>
      <c r="VZK110" s="37"/>
      <c r="VZL110" s="37"/>
      <c r="VZM110" s="37"/>
      <c r="VZN110" s="37"/>
      <c r="VZO110" s="37"/>
      <c r="VZP110" s="37"/>
      <c r="VZQ110" s="37"/>
      <c r="VZR110" s="37"/>
      <c r="VZS110" s="37"/>
      <c r="VZT110" s="37"/>
      <c r="VZU110" s="37"/>
      <c r="VZV110" s="37"/>
      <c r="VZW110" s="37"/>
      <c r="VZX110" s="37"/>
      <c r="VZY110" s="37"/>
      <c r="VZZ110" s="37"/>
      <c r="WAA110" s="37"/>
      <c r="WAB110" s="37"/>
      <c r="WAC110" s="37"/>
      <c r="WAD110" s="37"/>
      <c r="WAE110" s="37"/>
      <c r="WAF110" s="37"/>
      <c r="WAG110" s="37"/>
      <c r="WAH110" s="37"/>
      <c r="WAI110" s="37"/>
      <c r="WAJ110" s="37"/>
      <c r="WAK110" s="37"/>
      <c r="WAL110" s="37"/>
      <c r="WAM110" s="37"/>
      <c r="WAN110" s="37"/>
      <c r="WAO110" s="37"/>
      <c r="WAP110" s="37"/>
      <c r="WAQ110" s="37"/>
      <c r="WAR110" s="37"/>
      <c r="WAS110" s="37"/>
      <c r="WAT110" s="37"/>
      <c r="WAU110" s="37"/>
      <c r="WAV110" s="37"/>
      <c r="WAW110" s="37"/>
      <c r="WAX110" s="37"/>
      <c r="WAY110" s="37"/>
      <c r="WAZ110" s="37"/>
      <c r="WBA110" s="37"/>
      <c r="WBB110" s="37"/>
      <c r="WBC110" s="37"/>
      <c r="WBD110" s="37"/>
      <c r="WBE110" s="37"/>
      <c r="WBF110" s="37"/>
      <c r="WBG110" s="37"/>
      <c r="WBH110" s="37"/>
      <c r="WBI110" s="37"/>
      <c r="WBJ110" s="37"/>
      <c r="WBK110" s="37"/>
      <c r="WBL110" s="37"/>
      <c r="WBM110" s="37"/>
      <c r="WBN110" s="37"/>
      <c r="WBO110" s="37"/>
      <c r="WBP110" s="37"/>
      <c r="WBQ110" s="37"/>
      <c r="WBR110" s="37"/>
      <c r="WBS110" s="37"/>
      <c r="WBT110" s="37"/>
      <c r="WBU110" s="37"/>
      <c r="WBV110" s="37"/>
      <c r="WBW110" s="37"/>
      <c r="WBX110" s="37"/>
      <c r="WBY110" s="37"/>
      <c r="WBZ110" s="37"/>
      <c r="WCA110" s="37"/>
      <c r="WCB110" s="37"/>
      <c r="WCC110" s="37"/>
      <c r="WCD110" s="37"/>
      <c r="WCE110" s="37"/>
      <c r="WCF110" s="37"/>
      <c r="WCG110" s="37"/>
      <c r="WCH110" s="37"/>
      <c r="WCI110" s="37"/>
      <c r="WCJ110" s="37"/>
      <c r="WCK110" s="37"/>
      <c r="WCL110" s="37"/>
      <c r="WCM110" s="37"/>
      <c r="WCN110" s="37"/>
      <c r="WCO110" s="37"/>
      <c r="WCP110" s="37"/>
      <c r="WCQ110" s="37"/>
      <c r="WCR110" s="37"/>
      <c r="WCS110" s="37"/>
      <c r="WCT110" s="37"/>
      <c r="WCU110" s="37"/>
      <c r="WCV110" s="37"/>
      <c r="WCW110" s="37"/>
      <c r="WCX110" s="37"/>
      <c r="WCY110" s="37"/>
      <c r="WCZ110" s="37"/>
      <c r="WDA110" s="37"/>
      <c r="WDB110" s="37"/>
      <c r="WDC110" s="37"/>
      <c r="WDD110" s="37"/>
      <c r="WDE110" s="37"/>
      <c r="WDF110" s="37"/>
      <c r="WDG110" s="37"/>
      <c r="WDH110" s="37"/>
      <c r="WDI110" s="37"/>
      <c r="WDJ110" s="37"/>
      <c r="WDK110" s="37"/>
      <c r="WDL110" s="37"/>
      <c r="WDM110" s="37"/>
      <c r="WDN110" s="37"/>
      <c r="WDO110" s="37"/>
      <c r="WDP110" s="37"/>
      <c r="WDQ110" s="37"/>
      <c r="WDR110" s="37"/>
      <c r="WDS110" s="37"/>
      <c r="WDT110" s="37"/>
      <c r="WDU110" s="37"/>
      <c r="WDV110" s="37"/>
      <c r="WDW110" s="37"/>
      <c r="WDX110" s="37"/>
      <c r="WDY110" s="37"/>
      <c r="WDZ110" s="37"/>
      <c r="WEA110" s="37"/>
      <c r="WEB110" s="37"/>
      <c r="WEC110" s="37"/>
      <c r="WED110" s="37"/>
      <c r="WEE110" s="37"/>
      <c r="WEF110" s="37"/>
      <c r="WEG110" s="37"/>
      <c r="WEH110" s="37"/>
      <c r="WEI110" s="37"/>
      <c r="WEJ110" s="37"/>
      <c r="WEK110" s="37"/>
      <c r="WEL110" s="37"/>
      <c r="WEM110" s="37"/>
      <c r="WEN110" s="37"/>
      <c r="WEO110" s="37"/>
      <c r="WEP110" s="37"/>
      <c r="WEQ110" s="37"/>
      <c r="WER110" s="37"/>
      <c r="WES110" s="37"/>
      <c r="WET110" s="37"/>
      <c r="WEU110" s="37"/>
      <c r="WEV110" s="37"/>
      <c r="WEW110" s="37"/>
      <c r="WEX110" s="37"/>
      <c r="WEY110" s="37"/>
      <c r="WEZ110" s="37"/>
      <c r="WFA110" s="37"/>
      <c r="WFB110" s="37"/>
      <c r="WFC110" s="37"/>
      <c r="WFD110" s="37"/>
      <c r="WFE110" s="37"/>
      <c r="WFF110" s="37"/>
      <c r="WFG110" s="37"/>
      <c r="WFH110" s="37"/>
      <c r="WFI110" s="37"/>
      <c r="WFJ110" s="37"/>
      <c r="WFK110" s="37"/>
      <c r="WFL110" s="37"/>
      <c r="WFM110" s="37"/>
      <c r="WFN110" s="37"/>
      <c r="WFO110" s="37"/>
      <c r="WFP110" s="37"/>
      <c r="WFQ110" s="37"/>
      <c r="WFR110" s="37"/>
      <c r="WFS110" s="37"/>
      <c r="WFT110" s="37"/>
      <c r="WFU110" s="37"/>
      <c r="WFV110" s="37"/>
      <c r="WFW110" s="37"/>
      <c r="WFX110" s="37"/>
      <c r="WFY110" s="37"/>
      <c r="WFZ110" s="37"/>
      <c r="WGA110" s="37"/>
      <c r="WGB110" s="37"/>
      <c r="WGC110" s="37"/>
      <c r="WGD110" s="37"/>
      <c r="WGE110" s="37"/>
      <c r="WGF110" s="37"/>
      <c r="WGG110" s="37"/>
      <c r="WGH110" s="37"/>
      <c r="WGI110" s="37"/>
      <c r="WGJ110" s="37"/>
      <c r="WGK110" s="37"/>
      <c r="WGL110" s="37"/>
      <c r="WGM110" s="37"/>
      <c r="WGN110" s="37"/>
      <c r="WGO110" s="37"/>
      <c r="WGP110" s="37"/>
      <c r="WGQ110" s="37"/>
      <c r="WGR110" s="37"/>
      <c r="WGS110" s="37"/>
      <c r="WGT110" s="37"/>
      <c r="WGU110" s="37"/>
      <c r="WGV110" s="37"/>
      <c r="WGW110" s="37"/>
      <c r="WGX110" s="37"/>
      <c r="WGY110" s="37"/>
      <c r="WGZ110" s="37"/>
      <c r="WHA110" s="37"/>
      <c r="WHB110" s="37"/>
      <c r="WHC110" s="37"/>
      <c r="WHD110" s="37"/>
      <c r="WHE110" s="37"/>
      <c r="WHF110" s="37"/>
      <c r="WHG110" s="37"/>
      <c r="WHH110" s="37"/>
      <c r="WHI110" s="37"/>
      <c r="WHJ110" s="37"/>
      <c r="WHK110" s="37"/>
      <c r="WHL110" s="37"/>
      <c r="WHM110" s="37"/>
      <c r="WHN110" s="37"/>
      <c r="WHO110" s="37"/>
      <c r="WHP110" s="37"/>
      <c r="WHQ110" s="37"/>
      <c r="WHR110" s="37"/>
      <c r="WHS110" s="37"/>
      <c r="WHT110" s="37"/>
      <c r="WHU110" s="37"/>
      <c r="WHV110" s="37"/>
      <c r="WHW110" s="37"/>
      <c r="WHX110" s="37"/>
      <c r="WHY110" s="37"/>
      <c r="WHZ110" s="37"/>
      <c r="WIA110" s="37"/>
      <c r="WIB110" s="37"/>
      <c r="WIC110" s="37"/>
      <c r="WID110" s="37"/>
      <c r="WIE110" s="37"/>
      <c r="WIF110" s="37"/>
      <c r="WIG110" s="37"/>
      <c r="WIH110" s="37"/>
      <c r="WII110" s="37"/>
      <c r="WIJ110" s="37"/>
      <c r="WIK110" s="37"/>
      <c r="WIL110" s="37"/>
      <c r="WIM110" s="37"/>
      <c r="WIN110" s="37"/>
      <c r="WIO110" s="37"/>
      <c r="WIP110" s="37"/>
      <c r="WIQ110" s="37"/>
      <c r="WIR110" s="37"/>
      <c r="WIS110" s="37"/>
      <c r="WIT110" s="37"/>
      <c r="WIU110" s="37"/>
      <c r="WIV110" s="37"/>
      <c r="WIW110" s="37"/>
      <c r="WIX110" s="37"/>
      <c r="WIY110" s="37"/>
      <c r="WIZ110" s="37"/>
      <c r="WJA110" s="37"/>
      <c r="WJB110" s="37"/>
      <c r="WJC110" s="37"/>
      <c r="WJD110" s="37"/>
      <c r="WJE110" s="37"/>
      <c r="WJF110" s="37"/>
      <c r="WJG110" s="37"/>
      <c r="WJH110" s="37"/>
      <c r="WJI110" s="37"/>
      <c r="WJJ110" s="37"/>
      <c r="WJK110" s="37"/>
      <c r="WJL110" s="37"/>
      <c r="WJM110" s="37"/>
      <c r="WJN110" s="37"/>
      <c r="WJO110" s="37"/>
      <c r="WJP110" s="37"/>
      <c r="WJQ110" s="37"/>
      <c r="WJR110" s="37"/>
      <c r="WJS110" s="37"/>
      <c r="WJT110" s="37"/>
      <c r="WJU110" s="37"/>
      <c r="WJV110" s="37"/>
      <c r="WJW110" s="37"/>
      <c r="WJX110" s="37"/>
      <c r="WJY110" s="37"/>
      <c r="WJZ110" s="37"/>
      <c r="WKA110" s="37"/>
      <c r="WKB110" s="37"/>
      <c r="WKC110" s="37"/>
      <c r="WKD110" s="37"/>
      <c r="WKE110" s="37"/>
      <c r="WKF110" s="37"/>
      <c r="WKG110" s="37"/>
      <c r="WKH110" s="37"/>
      <c r="WKI110" s="37"/>
      <c r="WKJ110" s="37"/>
      <c r="WKK110" s="37"/>
      <c r="WKL110" s="37"/>
      <c r="WKM110" s="37"/>
      <c r="WKN110" s="37"/>
      <c r="WKO110" s="37"/>
      <c r="WKP110" s="37"/>
      <c r="WKQ110" s="37"/>
      <c r="WKR110" s="37"/>
      <c r="WKS110" s="37"/>
      <c r="WKT110" s="37"/>
      <c r="WKU110" s="37"/>
      <c r="WKV110" s="37"/>
      <c r="WKW110" s="37"/>
      <c r="WKX110" s="37"/>
      <c r="WKY110" s="37"/>
      <c r="WKZ110" s="37"/>
      <c r="WLA110" s="37"/>
      <c r="WLB110" s="37"/>
      <c r="WLC110" s="37"/>
      <c r="WLD110" s="37"/>
      <c r="WLE110" s="37"/>
      <c r="WLF110" s="37"/>
      <c r="WLG110" s="37"/>
      <c r="WLH110" s="37"/>
      <c r="WLI110" s="37"/>
      <c r="WLJ110" s="37"/>
      <c r="WLK110" s="37"/>
      <c r="WLL110" s="37"/>
      <c r="WLM110" s="37"/>
      <c r="WLN110" s="37"/>
      <c r="WLO110" s="37"/>
      <c r="WLP110" s="37"/>
      <c r="WLQ110" s="37"/>
      <c r="WLR110" s="37"/>
      <c r="WLS110" s="37"/>
      <c r="WLT110" s="37"/>
      <c r="WLU110" s="37"/>
      <c r="WLV110" s="37"/>
      <c r="WLW110" s="37"/>
      <c r="WLX110" s="37"/>
      <c r="WLY110" s="37"/>
      <c r="WLZ110" s="37"/>
      <c r="WMA110" s="37"/>
      <c r="WMB110" s="37"/>
      <c r="WMC110" s="37"/>
      <c r="WMD110" s="37"/>
      <c r="WME110" s="37"/>
      <c r="WMF110" s="37"/>
      <c r="WMG110" s="37"/>
      <c r="WMH110" s="37"/>
      <c r="WMI110" s="37"/>
      <c r="WMJ110" s="37"/>
      <c r="WMK110" s="37"/>
      <c r="WML110" s="37"/>
      <c r="WMM110" s="37"/>
      <c r="WMN110" s="37"/>
      <c r="WMO110" s="37"/>
      <c r="WMP110" s="37"/>
      <c r="WMQ110" s="37"/>
      <c r="WMR110" s="37"/>
      <c r="WMS110" s="37"/>
      <c r="WMT110" s="37"/>
      <c r="WMU110" s="37"/>
      <c r="WMV110" s="37"/>
      <c r="WMW110" s="37"/>
      <c r="WMX110" s="37"/>
      <c r="WMY110" s="37"/>
      <c r="WMZ110" s="37"/>
      <c r="WNA110" s="37"/>
      <c r="WNB110" s="37"/>
      <c r="WNC110" s="37"/>
      <c r="WND110" s="37"/>
      <c r="WNE110" s="37"/>
      <c r="WNF110" s="37"/>
      <c r="WNG110" s="37"/>
      <c r="WNH110" s="37"/>
      <c r="WNI110" s="37"/>
      <c r="WNJ110" s="37"/>
      <c r="WNK110" s="37"/>
      <c r="WNL110" s="37"/>
      <c r="WNM110" s="37"/>
      <c r="WNN110" s="37"/>
      <c r="WNO110" s="37"/>
      <c r="WNP110" s="37"/>
      <c r="WNQ110" s="37"/>
      <c r="WNR110" s="37"/>
      <c r="WNS110" s="37"/>
      <c r="WNT110" s="37"/>
      <c r="WNU110" s="37"/>
      <c r="WNV110" s="37"/>
      <c r="WNW110" s="37"/>
      <c r="WNX110" s="37"/>
      <c r="WNY110" s="37"/>
      <c r="WNZ110" s="37"/>
      <c r="WOA110" s="37"/>
      <c r="WOB110" s="37"/>
      <c r="WOC110" s="37"/>
      <c r="WOD110" s="37"/>
      <c r="WOE110" s="37"/>
      <c r="WOF110" s="37"/>
      <c r="WOG110" s="37"/>
      <c r="WOH110" s="37"/>
      <c r="WOI110" s="37"/>
      <c r="WOJ110" s="37"/>
      <c r="WOK110" s="37"/>
      <c r="WOL110" s="37"/>
      <c r="WOM110" s="37"/>
      <c r="WON110" s="37"/>
      <c r="WOO110" s="37"/>
      <c r="WOP110" s="37"/>
      <c r="WOQ110" s="37"/>
      <c r="WOR110" s="37"/>
      <c r="WOS110" s="37"/>
      <c r="WOT110" s="37"/>
      <c r="WOU110" s="37"/>
      <c r="WOV110" s="37"/>
      <c r="WOW110" s="37"/>
      <c r="WOX110" s="37"/>
      <c r="WOY110" s="37"/>
      <c r="WOZ110" s="37"/>
      <c r="WPA110" s="37"/>
      <c r="WPB110" s="37"/>
      <c r="WPC110" s="37"/>
      <c r="WPD110" s="37"/>
      <c r="WPE110" s="37"/>
      <c r="WPF110" s="37"/>
      <c r="WPG110" s="37"/>
      <c r="WPH110" s="37"/>
      <c r="WPI110" s="37"/>
      <c r="WPJ110" s="37"/>
      <c r="WPK110" s="37"/>
      <c r="WPL110" s="37"/>
      <c r="WPM110" s="37"/>
      <c r="WPN110" s="37"/>
      <c r="WPO110" s="37"/>
      <c r="WPP110" s="37"/>
      <c r="WPQ110" s="37"/>
      <c r="WPR110" s="37"/>
      <c r="WPS110" s="37"/>
      <c r="WPT110" s="37"/>
      <c r="WPU110" s="37"/>
      <c r="WPV110" s="37"/>
      <c r="WPW110" s="37"/>
      <c r="WPX110" s="37"/>
      <c r="WPY110" s="37"/>
      <c r="WPZ110" s="37"/>
      <c r="WQA110" s="37"/>
      <c r="WQB110" s="37"/>
      <c r="WQC110" s="37"/>
      <c r="WQD110" s="37"/>
      <c r="WQE110" s="37"/>
      <c r="WQF110" s="37"/>
      <c r="WQG110" s="37"/>
      <c r="WQH110" s="37"/>
      <c r="WQI110" s="37"/>
      <c r="WQJ110" s="37"/>
      <c r="WQK110" s="37"/>
      <c r="WQL110" s="37"/>
      <c r="WQM110" s="37"/>
      <c r="WQN110" s="37"/>
      <c r="WQO110" s="37"/>
      <c r="WQP110" s="37"/>
      <c r="WQQ110" s="37"/>
      <c r="WQR110" s="37"/>
      <c r="WQS110" s="37"/>
      <c r="WQT110" s="37"/>
      <c r="WQU110" s="37"/>
      <c r="WQV110" s="37"/>
      <c r="WQW110" s="37"/>
      <c r="WQX110" s="37"/>
      <c r="WQY110" s="37"/>
      <c r="WQZ110" s="37"/>
      <c r="WRA110" s="37"/>
      <c r="WRB110" s="37"/>
      <c r="WRC110" s="37"/>
      <c r="WRD110" s="37"/>
      <c r="WRE110" s="37"/>
      <c r="WRF110" s="37"/>
      <c r="WRG110" s="37"/>
      <c r="WRH110" s="37"/>
      <c r="WRI110" s="37"/>
      <c r="WRJ110" s="37"/>
      <c r="WRK110" s="37"/>
      <c r="WRL110" s="37"/>
      <c r="WRM110" s="37"/>
      <c r="WRN110" s="37"/>
      <c r="WRO110" s="37"/>
      <c r="WRP110" s="37"/>
      <c r="WRQ110" s="37"/>
      <c r="WRR110" s="37"/>
      <c r="WRS110" s="37"/>
      <c r="WRT110" s="37"/>
      <c r="WRU110" s="37"/>
      <c r="WRV110" s="37"/>
      <c r="WRW110" s="37"/>
      <c r="WRX110" s="37"/>
      <c r="WRY110" s="37"/>
      <c r="WRZ110" s="37"/>
      <c r="WSA110" s="37"/>
      <c r="WSB110" s="37"/>
      <c r="WSC110" s="37"/>
      <c r="WSD110" s="37"/>
      <c r="WSE110" s="37"/>
      <c r="WSF110" s="37"/>
      <c r="WSG110" s="37"/>
      <c r="WSH110" s="37"/>
      <c r="WSI110" s="37"/>
      <c r="WSJ110" s="37"/>
      <c r="WSK110" s="37"/>
      <c r="WSL110" s="37"/>
      <c r="WSM110" s="37"/>
      <c r="WSN110" s="37"/>
      <c r="WSO110" s="37"/>
      <c r="WSP110" s="37"/>
      <c r="WSQ110" s="37"/>
      <c r="WSR110" s="37"/>
      <c r="WSS110" s="37"/>
      <c r="WST110" s="37"/>
      <c r="WSU110" s="37"/>
      <c r="WSV110" s="37"/>
      <c r="WSW110" s="37"/>
      <c r="WSX110" s="37"/>
      <c r="WSY110" s="37"/>
      <c r="WSZ110" s="37"/>
      <c r="WTA110" s="37"/>
      <c r="WTB110" s="37"/>
      <c r="WTC110" s="37"/>
      <c r="WTD110" s="37"/>
      <c r="WTE110" s="37"/>
      <c r="WTF110" s="37"/>
      <c r="WTG110" s="37"/>
      <c r="WTH110" s="37"/>
      <c r="WTI110" s="37"/>
      <c r="WTJ110" s="37"/>
      <c r="WTK110" s="37"/>
      <c r="WTL110" s="37"/>
      <c r="WTM110" s="37"/>
      <c r="WTN110" s="37"/>
      <c r="WTO110" s="37"/>
      <c r="WTP110" s="37"/>
      <c r="WTQ110" s="37"/>
      <c r="WTR110" s="37"/>
      <c r="WTS110" s="37"/>
      <c r="WTT110" s="37"/>
      <c r="WTU110" s="37"/>
      <c r="WTV110" s="37"/>
      <c r="WTW110" s="37"/>
      <c r="WTX110" s="37"/>
      <c r="WTY110" s="37"/>
      <c r="WTZ110" s="37"/>
      <c r="WUA110" s="37"/>
      <c r="WUB110" s="37"/>
      <c r="WUC110" s="37"/>
      <c r="WUD110" s="37"/>
      <c r="WUE110" s="37"/>
      <c r="WUF110" s="37"/>
      <c r="WUG110" s="37"/>
      <c r="WUH110" s="37"/>
      <c r="WUI110" s="37"/>
      <c r="WUJ110" s="37"/>
      <c r="WUK110" s="37"/>
      <c r="WUL110" s="37"/>
      <c r="WUM110" s="37"/>
      <c r="WUN110" s="37"/>
      <c r="WUO110" s="37"/>
      <c r="WUP110" s="37"/>
      <c r="WUQ110" s="37"/>
      <c r="WUR110" s="37"/>
      <c r="WUS110" s="37"/>
      <c r="WUT110" s="37"/>
      <c r="WUU110" s="37"/>
      <c r="WUV110" s="37"/>
      <c r="WUW110" s="37"/>
      <c r="WUX110" s="37"/>
      <c r="WUY110" s="37"/>
      <c r="WUZ110" s="37"/>
      <c r="WVA110" s="37"/>
      <c r="WVB110" s="37"/>
      <c r="WVC110" s="37"/>
      <c r="WVD110" s="37"/>
      <c r="WVE110" s="37"/>
      <c r="WVF110" s="37"/>
      <c r="WVG110" s="37"/>
      <c r="WVH110" s="37"/>
      <c r="WVI110" s="37"/>
      <c r="WVJ110" s="37"/>
      <c r="WVK110" s="37"/>
      <c r="WVL110" s="37"/>
      <c r="WVM110" s="37"/>
      <c r="WVN110" s="37"/>
      <c r="WVO110" s="37"/>
      <c r="WVP110" s="37"/>
      <c r="WVQ110" s="37"/>
      <c r="WVR110" s="37"/>
      <c r="WVS110" s="37"/>
      <c r="WVT110" s="37"/>
      <c r="WVU110" s="37"/>
      <c r="WVV110" s="37"/>
      <c r="WVW110" s="37"/>
      <c r="WVX110" s="37"/>
      <c r="WVY110" s="37"/>
      <c r="WVZ110" s="37"/>
      <c r="WWA110" s="37"/>
      <c r="WWB110" s="37"/>
      <c r="WWC110" s="37"/>
      <c r="WWD110" s="37"/>
      <c r="WWE110" s="37"/>
      <c r="WWF110" s="37"/>
      <c r="WWG110" s="37"/>
      <c r="WWH110" s="37"/>
      <c r="WWI110" s="37"/>
      <c r="WWJ110" s="37"/>
      <c r="WWK110" s="37"/>
      <c r="WWL110" s="37"/>
      <c r="WWM110" s="37"/>
      <c r="WWN110" s="37"/>
      <c r="WWO110" s="37"/>
      <c r="WWP110" s="37"/>
      <c r="WWQ110" s="37"/>
      <c r="WWR110" s="37"/>
      <c r="WWS110" s="37"/>
      <c r="WWT110" s="37"/>
      <c r="WWU110" s="37"/>
      <c r="WWV110" s="37"/>
      <c r="WWW110" s="37"/>
      <c r="WWX110" s="37"/>
      <c r="WWY110" s="37"/>
      <c r="WWZ110" s="37"/>
      <c r="WXA110" s="37"/>
      <c r="WXB110" s="37"/>
      <c r="WXC110" s="37"/>
      <c r="WXD110" s="37"/>
      <c r="WXE110" s="37"/>
      <c r="WXF110" s="37"/>
      <c r="WXG110" s="37"/>
      <c r="WXH110" s="37"/>
      <c r="WXI110" s="37"/>
      <c r="WXJ110" s="37"/>
      <c r="WXK110" s="37"/>
      <c r="WXL110" s="37"/>
      <c r="WXM110" s="37"/>
      <c r="WXN110" s="37"/>
      <c r="WXO110" s="37"/>
      <c r="WXP110" s="37"/>
      <c r="WXQ110" s="37"/>
      <c r="WXR110" s="37"/>
      <c r="WXS110" s="37"/>
      <c r="WXT110" s="37"/>
      <c r="WXU110" s="37"/>
      <c r="WXV110" s="37"/>
      <c r="WXW110" s="37"/>
      <c r="WXX110" s="37"/>
      <c r="WXY110" s="37"/>
      <c r="WXZ110" s="37"/>
      <c r="WYA110" s="37"/>
      <c r="WYB110" s="37"/>
      <c r="WYC110" s="37"/>
      <c r="WYD110" s="37"/>
      <c r="WYE110" s="37"/>
      <c r="WYF110" s="37"/>
      <c r="WYG110" s="37"/>
      <c r="WYH110" s="37"/>
      <c r="WYI110" s="37"/>
      <c r="WYJ110" s="37"/>
      <c r="WYK110" s="37"/>
      <c r="WYL110" s="37"/>
      <c r="WYM110" s="37"/>
      <c r="WYN110" s="37"/>
      <c r="WYO110" s="37"/>
      <c r="WYP110" s="37"/>
      <c r="WYQ110" s="37"/>
      <c r="WYR110" s="37"/>
      <c r="WYS110" s="37"/>
      <c r="WYT110" s="37"/>
      <c r="WYU110" s="37"/>
      <c r="WYV110" s="37"/>
      <c r="WYW110" s="37"/>
      <c r="WYX110" s="37"/>
      <c r="WYY110" s="37"/>
      <c r="WYZ110" s="37"/>
      <c r="WZA110" s="37"/>
      <c r="WZB110" s="37"/>
      <c r="WZC110" s="37"/>
      <c r="WZD110" s="37"/>
      <c r="WZE110" s="37"/>
      <c r="WZF110" s="37"/>
      <c r="WZG110" s="37"/>
      <c r="WZH110" s="37"/>
      <c r="WZI110" s="37"/>
      <c r="WZJ110" s="37"/>
      <c r="WZK110" s="37"/>
      <c r="WZL110" s="37"/>
      <c r="WZM110" s="37"/>
      <c r="WZN110" s="37"/>
      <c r="WZO110" s="37"/>
      <c r="WZP110" s="37"/>
      <c r="WZQ110" s="37"/>
      <c r="WZR110" s="37"/>
      <c r="WZS110" s="37"/>
      <c r="WZT110" s="37"/>
      <c r="WZU110" s="37"/>
      <c r="WZV110" s="37"/>
      <c r="WZW110" s="37"/>
      <c r="WZX110" s="37"/>
      <c r="WZY110" s="37"/>
      <c r="WZZ110" s="37"/>
      <c r="XAA110" s="37"/>
      <c r="XAB110" s="37"/>
      <c r="XAC110" s="37"/>
      <c r="XAD110" s="37"/>
      <c r="XAE110" s="37"/>
      <c r="XAF110" s="37"/>
      <c r="XAG110" s="37"/>
      <c r="XAH110" s="37"/>
      <c r="XAI110" s="37"/>
      <c r="XAJ110" s="37"/>
      <c r="XAK110" s="37"/>
      <c r="XAL110" s="37"/>
      <c r="XAM110" s="37"/>
      <c r="XAN110" s="37"/>
      <c r="XAO110" s="37"/>
      <c r="XAP110" s="37"/>
      <c r="XAQ110" s="37"/>
      <c r="XAR110" s="37"/>
      <c r="XAS110" s="37"/>
      <c r="XAT110" s="37"/>
      <c r="XAU110" s="37"/>
      <c r="XAV110" s="37"/>
      <c r="XAW110" s="37"/>
      <c r="XAX110" s="37"/>
      <c r="XAY110" s="37"/>
      <c r="XAZ110" s="37"/>
      <c r="XBA110" s="37"/>
      <c r="XBB110" s="37"/>
      <c r="XBC110" s="37"/>
      <c r="XBD110" s="37"/>
      <c r="XBE110" s="37"/>
      <c r="XBF110" s="37"/>
      <c r="XBG110" s="37"/>
      <c r="XBH110" s="37"/>
      <c r="XBI110" s="37"/>
      <c r="XBJ110" s="37"/>
      <c r="XBK110" s="37"/>
      <c r="XBL110" s="37"/>
      <c r="XBM110" s="37"/>
      <c r="XBN110" s="37"/>
      <c r="XBO110" s="37"/>
      <c r="XBP110" s="37"/>
      <c r="XBQ110" s="37"/>
      <c r="XBR110" s="37"/>
      <c r="XBS110" s="37"/>
      <c r="XBT110" s="37"/>
      <c r="XBU110" s="37"/>
      <c r="XBV110" s="37"/>
      <c r="XBW110" s="37"/>
      <c r="XBX110" s="37"/>
      <c r="XBY110" s="37"/>
      <c r="XBZ110" s="37"/>
      <c r="XCA110" s="37"/>
      <c r="XCB110" s="37"/>
      <c r="XCC110" s="37"/>
      <c r="XCD110" s="37"/>
      <c r="XCE110" s="37"/>
      <c r="XCF110" s="37"/>
      <c r="XCG110" s="37"/>
      <c r="XCH110" s="37"/>
      <c r="XCI110" s="37"/>
      <c r="XCJ110" s="37"/>
      <c r="XCK110" s="37"/>
      <c r="XCL110" s="37"/>
      <c r="XCM110" s="37"/>
      <c r="XCN110" s="37"/>
      <c r="XCO110" s="37"/>
      <c r="XCP110" s="37"/>
      <c r="XCQ110" s="37"/>
      <c r="XCR110" s="37"/>
      <c r="XCS110" s="37"/>
      <c r="XCT110" s="37"/>
      <c r="XCU110" s="37"/>
      <c r="XCV110" s="37"/>
      <c r="XCW110" s="37"/>
      <c r="XCX110" s="37"/>
      <c r="XCY110" s="37"/>
      <c r="XCZ110" s="37"/>
      <c r="XDA110" s="37"/>
      <c r="XDB110" s="37"/>
      <c r="XDC110" s="37"/>
      <c r="XDD110" s="37"/>
      <c r="XDE110" s="37"/>
      <c r="XDF110" s="37"/>
      <c r="XDG110" s="37"/>
      <c r="XDH110" s="37"/>
      <c r="XDI110" s="37"/>
      <c r="XDJ110" s="37"/>
      <c r="XDK110" s="37"/>
      <c r="XDL110" s="37"/>
      <c r="XDM110" s="37"/>
      <c r="XDN110" s="37"/>
      <c r="XDO110" s="37"/>
      <c r="XDP110" s="37"/>
      <c r="XDQ110" s="37"/>
      <c r="XDR110" s="37"/>
      <c r="XDS110" s="37"/>
      <c r="XDT110" s="37"/>
      <c r="XDU110" s="37"/>
      <c r="XDV110" s="37"/>
      <c r="XDW110" s="37"/>
      <c r="XDX110" s="37"/>
      <c r="XDY110" s="37"/>
      <c r="XDZ110" s="37"/>
      <c r="XEA110" s="37"/>
      <c r="XEB110" s="37"/>
      <c r="XEC110" s="37"/>
      <c r="XED110" s="37"/>
      <c r="XEE110" s="37"/>
      <c r="XEF110" s="37"/>
      <c r="XEG110" s="37"/>
      <c r="XEH110" s="37"/>
      <c r="XEI110" s="37"/>
      <c r="XEJ110" s="37"/>
      <c r="XEK110" s="37"/>
      <c r="XEL110" s="37"/>
      <c r="XEM110" s="37"/>
      <c r="XEN110" s="37"/>
      <c r="XEO110" s="37"/>
      <c r="XEP110" s="37"/>
      <c r="XEQ110" s="37"/>
      <c r="XER110" s="37"/>
      <c r="XES110" s="37"/>
      <c r="XET110" s="37"/>
      <c r="XEU110" s="37"/>
      <c r="XEV110" s="37"/>
      <c r="XEW110" s="37"/>
      <c r="XEX110" s="37"/>
      <c r="XEY110" s="37"/>
      <c r="XEZ110" s="37"/>
      <c r="XFA110" s="3"/>
    </row>
    <row r="111" s="2" customFormat="1" ht="33.9" customHeight="1" spans="1:16381">
      <c r="A111" s="14">
        <v>108</v>
      </c>
      <c r="B111" s="42"/>
      <c r="C111" s="16" t="s">
        <v>267</v>
      </c>
      <c r="D111" s="22" t="s">
        <v>13</v>
      </c>
      <c r="E111" s="22" t="s">
        <v>268</v>
      </c>
      <c r="F111" s="24"/>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c r="IW111" s="37"/>
      <c r="IX111" s="37"/>
      <c r="IY111" s="37"/>
      <c r="IZ111" s="37"/>
      <c r="JA111" s="37"/>
      <c r="JB111" s="37"/>
      <c r="JC111" s="37"/>
      <c r="JD111" s="37"/>
      <c r="JE111" s="37"/>
      <c r="JF111" s="37"/>
      <c r="JG111" s="37"/>
      <c r="JH111" s="37"/>
      <c r="JI111" s="37"/>
      <c r="JJ111" s="37"/>
      <c r="JK111" s="37"/>
      <c r="JL111" s="37"/>
      <c r="JM111" s="37"/>
      <c r="JN111" s="37"/>
      <c r="JO111" s="37"/>
      <c r="JP111" s="37"/>
      <c r="JQ111" s="37"/>
      <c r="JR111" s="37"/>
      <c r="JS111" s="37"/>
      <c r="JT111" s="37"/>
      <c r="JU111" s="37"/>
      <c r="JV111" s="37"/>
      <c r="JW111" s="37"/>
      <c r="JX111" s="37"/>
      <c r="JY111" s="37"/>
      <c r="JZ111" s="37"/>
      <c r="KA111" s="37"/>
      <c r="KB111" s="37"/>
      <c r="KC111" s="37"/>
      <c r="KD111" s="37"/>
      <c r="KE111" s="37"/>
      <c r="KF111" s="37"/>
      <c r="KG111" s="37"/>
      <c r="KH111" s="37"/>
      <c r="KI111" s="37"/>
      <c r="KJ111" s="37"/>
      <c r="KK111" s="37"/>
      <c r="KL111" s="37"/>
      <c r="KM111" s="37"/>
      <c r="KN111" s="37"/>
      <c r="KO111" s="37"/>
      <c r="KP111" s="37"/>
      <c r="KQ111" s="37"/>
      <c r="KR111" s="37"/>
      <c r="KS111" s="37"/>
      <c r="KT111" s="37"/>
      <c r="KU111" s="37"/>
      <c r="KV111" s="37"/>
      <c r="KW111" s="37"/>
      <c r="KX111" s="37"/>
      <c r="KY111" s="37"/>
      <c r="KZ111" s="37"/>
      <c r="LA111" s="37"/>
      <c r="LB111" s="37"/>
      <c r="LC111" s="37"/>
      <c r="LD111" s="37"/>
      <c r="LE111" s="37"/>
      <c r="LF111" s="37"/>
      <c r="LG111" s="37"/>
      <c r="LH111" s="37"/>
      <c r="LI111" s="37"/>
      <c r="LJ111" s="37"/>
      <c r="LK111" s="37"/>
      <c r="LL111" s="37"/>
      <c r="LM111" s="37"/>
      <c r="LN111" s="37"/>
      <c r="LO111" s="37"/>
      <c r="LP111" s="37"/>
      <c r="LQ111" s="37"/>
      <c r="LR111" s="37"/>
      <c r="LS111" s="37"/>
      <c r="LT111" s="37"/>
      <c r="LU111" s="37"/>
      <c r="LV111" s="37"/>
      <c r="LW111" s="37"/>
      <c r="LX111" s="37"/>
      <c r="LY111" s="37"/>
      <c r="LZ111" s="37"/>
      <c r="MA111" s="37"/>
      <c r="MB111" s="37"/>
      <c r="MC111" s="37"/>
      <c r="MD111" s="37"/>
      <c r="ME111" s="37"/>
      <c r="MF111" s="37"/>
      <c r="MG111" s="37"/>
      <c r="MH111" s="37"/>
      <c r="MI111" s="37"/>
      <c r="MJ111" s="37"/>
      <c r="MK111" s="37"/>
      <c r="ML111" s="37"/>
      <c r="MM111" s="37"/>
      <c r="MN111" s="37"/>
      <c r="MO111" s="37"/>
      <c r="MP111" s="37"/>
      <c r="MQ111" s="37"/>
      <c r="MR111" s="37"/>
      <c r="MS111" s="37"/>
      <c r="MT111" s="37"/>
      <c r="MU111" s="37"/>
      <c r="MV111" s="37"/>
      <c r="MW111" s="37"/>
      <c r="MX111" s="37"/>
      <c r="MY111" s="37"/>
      <c r="MZ111" s="37"/>
      <c r="NA111" s="37"/>
      <c r="NB111" s="37"/>
      <c r="NC111" s="37"/>
      <c r="ND111" s="37"/>
      <c r="NE111" s="37"/>
      <c r="NF111" s="37"/>
      <c r="NG111" s="37"/>
      <c r="NH111" s="37"/>
      <c r="NI111" s="37"/>
      <c r="NJ111" s="37"/>
      <c r="NK111" s="37"/>
      <c r="NL111" s="37"/>
      <c r="NM111" s="37"/>
      <c r="NN111" s="37"/>
      <c r="NO111" s="37"/>
      <c r="NP111" s="37"/>
      <c r="NQ111" s="37"/>
      <c r="NR111" s="37"/>
      <c r="NS111" s="37"/>
      <c r="NT111" s="37"/>
      <c r="NU111" s="37"/>
      <c r="NV111" s="37"/>
      <c r="NW111" s="37"/>
      <c r="NX111" s="37"/>
      <c r="NY111" s="37"/>
      <c r="NZ111" s="37"/>
      <c r="OA111" s="37"/>
      <c r="OB111" s="37"/>
      <c r="OC111" s="37"/>
      <c r="OD111" s="37"/>
      <c r="OE111" s="37"/>
      <c r="OF111" s="37"/>
      <c r="OG111" s="37"/>
      <c r="OH111" s="37"/>
      <c r="OI111" s="37"/>
      <c r="OJ111" s="37"/>
      <c r="OK111" s="37"/>
      <c r="OL111" s="37"/>
      <c r="OM111" s="37"/>
      <c r="ON111" s="37"/>
      <c r="OO111" s="37"/>
      <c r="OP111" s="37"/>
      <c r="OQ111" s="37"/>
      <c r="OR111" s="37"/>
      <c r="OS111" s="37"/>
      <c r="OT111" s="37"/>
      <c r="OU111" s="37"/>
      <c r="OV111" s="37"/>
      <c r="OW111" s="37"/>
      <c r="OX111" s="37"/>
      <c r="OY111" s="37"/>
      <c r="OZ111" s="37"/>
      <c r="PA111" s="37"/>
      <c r="PB111" s="37"/>
      <c r="PC111" s="37"/>
      <c r="PD111" s="37"/>
      <c r="PE111" s="37"/>
      <c r="PF111" s="37"/>
      <c r="PG111" s="37"/>
      <c r="PH111" s="37"/>
      <c r="PI111" s="37"/>
      <c r="PJ111" s="37"/>
      <c r="PK111" s="37"/>
      <c r="PL111" s="37"/>
      <c r="PM111" s="37"/>
      <c r="PN111" s="37"/>
      <c r="PO111" s="37"/>
      <c r="PP111" s="37"/>
      <c r="PQ111" s="37"/>
      <c r="PR111" s="37"/>
      <c r="PS111" s="37"/>
      <c r="PT111" s="37"/>
      <c r="PU111" s="37"/>
      <c r="PV111" s="37"/>
      <c r="PW111" s="37"/>
      <c r="PX111" s="37"/>
      <c r="PY111" s="37"/>
      <c r="PZ111" s="37"/>
      <c r="QA111" s="37"/>
      <c r="QB111" s="37"/>
      <c r="QC111" s="37"/>
      <c r="QD111" s="37"/>
      <c r="QE111" s="37"/>
      <c r="QF111" s="37"/>
      <c r="QG111" s="37"/>
      <c r="QH111" s="37"/>
      <c r="QI111" s="37"/>
      <c r="QJ111" s="37"/>
      <c r="QK111" s="37"/>
      <c r="QL111" s="37"/>
      <c r="QM111" s="37"/>
      <c r="QN111" s="37"/>
      <c r="QO111" s="37"/>
      <c r="QP111" s="37"/>
      <c r="QQ111" s="37"/>
      <c r="QR111" s="37"/>
      <c r="QS111" s="37"/>
      <c r="QT111" s="37"/>
      <c r="QU111" s="37"/>
      <c r="QV111" s="37"/>
      <c r="QW111" s="37"/>
      <c r="QX111" s="37"/>
      <c r="QY111" s="37"/>
      <c r="QZ111" s="37"/>
      <c r="RA111" s="37"/>
      <c r="RB111" s="37"/>
      <c r="RC111" s="37"/>
      <c r="RD111" s="37"/>
      <c r="RE111" s="37"/>
      <c r="RF111" s="37"/>
      <c r="RG111" s="37"/>
      <c r="RH111" s="37"/>
      <c r="RI111" s="37"/>
      <c r="RJ111" s="37"/>
      <c r="RK111" s="37"/>
      <c r="RL111" s="37"/>
      <c r="RM111" s="37"/>
      <c r="RN111" s="37"/>
      <c r="RO111" s="37"/>
      <c r="RP111" s="37"/>
      <c r="RQ111" s="37"/>
      <c r="RR111" s="37"/>
      <c r="RS111" s="37"/>
      <c r="RT111" s="37"/>
      <c r="RU111" s="37"/>
      <c r="RV111" s="37"/>
      <c r="RW111" s="37"/>
      <c r="RX111" s="37"/>
      <c r="RY111" s="37"/>
      <c r="RZ111" s="37"/>
      <c r="SA111" s="37"/>
      <c r="SB111" s="37"/>
      <c r="SC111" s="37"/>
      <c r="SD111" s="37"/>
      <c r="SE111" s="37"/>
      <c r="SF111" s="37"/>
      <c r="SG111" s="37"/>
      <c r="SH111" s="37"/>
      <c r="SI111" s="37"/>
      <c r="SJ111" s="37"/>
      <c r="SK111" s="37"/>
      <c r="SL111" s="37"/>
      <c r="SM111" s="37"/>
      <c r="SN111" s="37"/>
      <c r="SO111" s="37"/>
      <c r="SP111" s="37"/>
      <c r="SQ111" s="37"/>
      <c r="SR111" s="37"/>
      <c r="SS111" s="37"/>
      <c r="ST111" s="37"/>
      <c r="SU111" s="37"/>
      <c r="SV111" s="37"/>
      <c r="SW111" s="37"/>
      <c r="SX111" s="37"/>
      <c r="SY111" s="37"/>
      <c r="SZ111" s="37"/>
      <c r="TA111" s="37"/>
      <c r="TB111" s="37"/>
      <c r="TC111" s="37"/>
      <c r="TD111" s="37"/>
      <c r="TE111" s="37"/>
      <c r="TF111" s="37"/>
      <c r="TG111" s="37"/>
      <c r="TH111" s="37"/>
      <c r="TI111" s="37"/>
      <c r="TJ111" s="37"/>
      <c r="TK111" s="37"/>
      <c r="TL111" s="37"/>
      <c r="TM111" s="37"/>
      <c r="TN111" s="37"/>
      <c r="TO111" s="37"/>
      <c r="TP111" s="37"/>
      <c r="TQ111" s="37"/>
      <c r="TR111" s="37"/>
      <c r="TS111" s="37"/>
      <c r="TT111" s="37"/>
      <c r="TU111" s="37"/>
      <c r="TV111" s="37"/>
      <c r="TW111" s="37"/>
      <c r="TX111" s="37"/>
      <c r="TY111" s="37"/>
      <c r="TZ111" s="37"/>
      <c r="UA111" s="37"/>
      <c r="UB111" s="37"/>
      <c r="UC111" s="37"/>
      <c r="UD111" s="37"/>
      <c r="UE111" s="37"/>
      <c r="UF111" s="37"/>
      <c r="UG111" s="37"/>
      <c r="UH111" s="37"/>
      <c r="UI111" s="37"/>
      <c r="UJ111" s="37"/>
      <c r="UK111" s="37"/>
      <c r="UL111" s="37"/>
      <c r="UM111" s="37"/>
      <c r="UN111" s="37"/>
      <c r="UO111" s="37"/>
      <c r="UP111" s="37"/>
      <c r="UQ111" s="37"/>
      <c r="UR111" s="37"/>
      <c r="US111" s="37"/>
      <c r="UT111" s="37"/>
      <c r="UU111" s="37"/>
      <c r="UV111" s="37"/>
      <c r="UW111" s="37"/>
      <c r="UX111" s="37"/>
      <c r="UY111" s="37"/>
      <c r="UZ111" s="37"/>
      <c r="VA111" s="37"/>
      <c r="VB111" s="37"/>
      <c r="VC111" s="37"/>
      <c r="VD111" s="37"/>
      <c r="VE111" s="37"/>
      <c r="VF111" s="37"/>
      <c r="VG111" s="37"/>
      <c r="VH111" s="37"/>
      <c r="VI111" s="37"/>
      <c r="VJ111" s="37"/>
      <c r="VK111" s="37"/>
      <c r="VL111" s="37"/>
      <c r="VM111" s="37"/>
      <c r="VN111" s="37"/>
      <c r="VO111" s="37"/>
      <c r="VP111" s="37"/>
      <c r="VQ111" s="37"/>
      <c r="VR111" s="37"/>
      <c r="VS111" s="37"/>
      <c r="VT111" s="37"/>
      <c r="VU111" s="37"/>
      <c r="VV111" s="37"/>
      <c r="VW111" s="37"/>
      <c r="VX111" s="37"/>
      <c r="VY111" s="37"/>
      <c r="VZ111" s="37"/>
      <c r="WA111" s="37"/>
      <c r="WB111" s="37"/>
      <c r="WC111" s="37"/>
      <c r="WD111" s="37"/>
      <c r="WE111" s="37"/>
      <c r="WF111" s="37"/>
      <c r="WG111" s="37"/>
      <c r="WH111" s="37"/>
      <c r="WI111" s="37"/>
      <c r="WJ111" s="37"/>
      <c r="WK111" s="37"/>
      <c r="WL111" s="37"/>
      <c r="WM111" s="37"/>
      <c r="WN111" s="37"/>
      <c r="WO111" s="37"/>
      <c r="WP111" s="37"/>
      <c r="WQ111" s="37"/>
      <c r="WR111" s="37"/>
      <c r="WS111" s="37"/>
      <c r="WT111" s="37"/>
      <c r="WU111" s="37"/>
      <c r="WV111" s="37"/>
      <c r="WW111" s="37"/>
      <c r="WX111" s="37"/>
      <c r="WY111" s="37"/>
      <c r="WZ111" s="37"/>
      <c r="XA111" s="37"/>
      <c r="XB111" s="37"/>
      <c r="XC111" s="37"/>
      <c r="XD111" s="37"/>
      <c r="XE111" s="37"/>
      <c r="XF111" s="37"/>
      <c r="XG111" s="37"/>
      <c r="XH111" s="37"/>
      <c r="XI111" s="37"/>
      <c r="XJ111" s="37"/>
      <c r="XK111" s="37"/>
      <c r="XL111" s="37"/>
      <c r="XM111" s="37"/>
      <c r="XN111" s="37"/>
      <c r="XO111" s="37"/>
      <c r="XP111" s="37"/>
      <c r="XQ111" s="37"/>
      <c r="XR111" s="37"/>
      <c r="XS111" s="37"/>
      <c r="XT111" s="37"/>
      <c r="XU111" s="37"/>
      <c r="XV111" s="37"/>
      <c r="XW111" s="37"/>
      <c r="XX111" s="37"/>
      <c r="XY111" s="37"/>
      <c r="XZ111" s="37"/>
      <c r="YA111" s="37"/>
      <c r="YB111" s="37"/>
      <c r="YC111" s="37"/>
      <c r="YD111" s="37"/>
      <c r="YE111" s="37"/>
      <c r="YF111" s="37"/>
      <c r="YG111" s="37"/>
      <c r="YH111" s="37"/>
      <c r="YI111" s="37"/>
      <c r="YJ111" s="37"/>
      <c r="YK111" s="37"/>
      <c r="YL111" s="37"/>
      <c r="YM111" s="37"/>
      <c r="YN111" s="37"/>
      <c r="YO111" s="37"/>
      <c r="YP111" s="37"/>
      <c r="YQ111" s="37"/>
      <c r="YR111" s="37"/>
      <c r="YS111" s="37"/>
      <c r="YT111" s="37"/>
      <c r="YU111" s="37"/>
      <c r="YV111" s="37"/>
      <c r="YW111" s="37"/>
      <c r="YX111" s="37"/>
      <c r="YY111" s="37"/>
      <c r="YZ111" s="37"/>
      <c r="ZA111" s="37"/>
      <c r="ZB111" s="37"/>
      <c r="ZC111" s="37"/>
      <c r="ZD111" s="37"/>
      <c r="ZE111" s="37"/>
      <c r="ZF111" s="37"/>
      <c r="ZG111" s="37"/>
      <c r="ZH111" s="37"/>
      <c r="ZI111" s="37"/>
      <c r="ZJ111" s="37"/>
      <c r="ZK111" s="37"/>
      <c r="ZL111" s="37"/>
      <c r="ZM111" s="37"/>
      <c r="ZN111" s="37"/>
      <c r="ZO111" s="37"/>
      <c r="ZP111" s="37"/>
      <c r="ZQ111" s="37"/>
      <c r="ZR111" s="37"/>
      <c r="ZS111" s="37"/>
      <c r="ZT111" s="37"/>
      <c r="ZU111" s="37"/>
      <c r="ZV111" s="37"/>
      <c r="ZW111" s="37"/>
      <c r="ZX111" s="37"/>
      <c r="ZY111" s="37"/>
      <c r="ZZ111" s="37"/>
      <c r="AAA111" s="37"/>
      <c r="AAB111" s="37"/>
      <c r="AAC111" s="37"/>
      <c r="AAD111" s="37"/>
      <c r="AAE111" s="37"/>
      <c r="AAF111" s="37"/>
      <c r="AAG111" s="37"/>
      <c r="AAH111" s="37"/>
      <c r="AAI111" s="37"/>
      <c r="AAJ111" s="37"/>
      <c r="AAK111" s="37"/>
      <c r="AAL111" s="37"/>
      <c r="AAM111" s="37"/>
      <c r="AAN111" s="37"/>
      <c r="AAO111" s="37"/>
      <c r="AAP111" s="37"/>
      <c r="AAQ111" s="37"/>
      <c r="AAR111" s="37"/>
      <c r="AAS111" s="37"/>
      <c r="AAT111" s="37"/>
      <c r="AAU111" s="37"/>
      <c r="AAV111" s="37"/>
      <c r="AAW111" s="37"/>
      <c r="AAX111" s="37"/>
      <c r="AAY111" s="37"/>
      <c r="AAZ111" s="37"/>
      <c r="ABA111" s="37"/>
      <c r="ABB111" s="37"/>
      <c r="ABC111" s="37"/>
      <c r="ABD111" s="37"/>
      <c r="ABE111" s="37"/>
      <c r="ABF111" s="37"/>
      <c r="ABG111" s="37"/>
      <c r="ABH111" s="37"/>
      <c r="ABI111" s="37"/>
      <c r="ABJ111" s="37"/>
      <c r="ABK111" s="37"/>
      <c r="ABL111" s="37"/>
      <c r="ABM111" s="37"/>
      <c r="ABN111" s="37"/>
      <c r="ABO111" s="37"/>
      <c r="ABP111" s="37"/>
      <c r="ABQ111" s="37"/>
      <c r="ABR111" s="37"/>
      <c r="ABS111" s="37"/>
      <c r="ABT111" s="37"/>
      <c r="ABU111" s="37"/>
      <c r="ABV111" s="37"/>
      <c r="ABW111" s="37"/>
      <c r="ABX111" s="37"/>
      <c r="ABY111" s="37"/>
      <c r="ABZ111" s="37"/>
      <c r="ACA111" s="37"/>
      <c r="ACB111" s="37"/>
      <c r="ACC111" s="37"/>
      <c r="ACD111" s="37"/>
      <c r="ACE111" s="37"/>
      <c r="ACF111" s="37"/>
      <c r="ACG111" s="37"/>
      <c r="ACH111" s="37"/>
      <c r="ACI111" s="37"/>
      <c r="ACJ111" s="37"/>
      <c r="ACK111" s="37"/>
      <c r="ACL111" s="37"/>
      <c r="ACM111" s="37"/>
      <c r="ACN111" s="37"/>
      <c r="ACO111" s="37"/>
      <c r="ACP111" s="37"/>
      <c r="ACQ111" s="37"/>
      <c r="ACR111" s="37"/>
      <c r="ACS111" s="37"/>
      <c r="ACT111" s="37"/>
      <c r="ACU111" s="37"/>
      <c r="ACV111" s="37"/>
      <c r="ACW111" s="37"/>
      <c r="ACX111" s="37"/>
      <c r="ACY111" s="37"/>
      <c r="ACZ111" s="37"/>
      <c r="ADA111" s="37"/>
      <c r="ADB111" s="37"/>
      <c r="ADC111" s="37"/>
      <c r="ADD111" s="37"/>
      <c r="ADE111" s="37"/>
      <c r="ADF111" s="37"/>
      <c r="ADG111" s="37"/>
      <c r="ADH111" s="37"/>
      <c r="ADI111" s="37"/>
      <c r="ADJ111" s="37"/>
      <c r="ADK111" s="37"/>
      <c r="ADL111" s="37"/>
      <c r="ADM111" s="37"/>
      <c r="ADN111" s="37"/>
      <c r="ADO111" s="37"/>
      <c r="ADP111" s="37"/>
      <c r="ADQ111" s="37"/>
      <c r="ADR111" s="37"/>
      <c r="ADS111" s="37"/>
      <c r="ADT111" s="37"/>
      <c r="ADU111" s="37"/>
      <c r="ADV111" s="37"/>
      <c r="ADW111" s="37"/>
      <c r="ADX111" s="37"/>
      <c r="ADY111" s="37"/>
      <c r="ADZ111" s="37"/>
      <c r="AEA111" s="37"/>
      <c r="AEB111" s="37"/>
      <c r="AEC111" s="37"/>
      <c r="AED111" s="37"/>
      <c r="AEE111" s="37"/>
      <c r="AEF111" s="37"/>
      <c r="AEG111" s="37"/>
      <c r="AEH111" s="37"/>
      <c r="AEI111" s="37"/>
      <c r="AEJ111" s="37"/>
      <c r="AEK111" s="37"/>
      <c r="AEL111" s="37"/>
      <c r="AEM111" s="37"/>
      <c r="AEN111" s="37"/>
      <c r="AEO111" s="37"/>
      <c r="AEP111" s="37"/>
      <c r="AEQ111" s="37"/>
      <c r="AER111" s="37"/>
      <c r="AES111" s="37"/>
      <c r="AET111" s="37"/>
      <c r="AEU111" s="37"/>
      <c r="AEV111" s="37"/>
      <c r="AEW111" s="37"/>
      <c r="AEX111" s="37"/>
      <c r="AEY111" s="37"/>
      <c r="AEZ111" s="37"/>
      <c r="AFA111" s="37"/>
      <c r="AFB111" s="37"/>
      <c r="AFC111" s="37"/>
      <c r="AFD111" s="37"/>
      <c r="AFE111" s="37"/>
      <c r="AFF111" s="37"/>
      <c r="AFG111" s="37"/>
      <c r="AFH111" s="37"/>
      <c r="AFI111" s="37"/>
      <c r="AFJ111" s="37"/>
      <c r="AFK111" s="37"/>
      <c r="AFL111" s="37"/>
      <c r="AFM111" s="37"/>
      <c r="AFN111" s="37"/>
      <c r="AFO111" s="37"/>
      <c r="AFP111" s="37"/>
      <c r="AFQ111" s="37"/>
      <c r="AFR111" s="37"/>
      <c r="AFS111" s="37"/>
      <c r="AFT111" s="37"/>
      <c r="AFU111" s="37"/>
      <c r="AFV111" s="37"/>
      <c r="AFW111" s="37"/>
      <c r="AFX111" s="37"/>
      <c r="AFY111" s="37"/>
      <c r="AFZ111" s="37"/>
      <c r="AGA111" s="37"/>
      <c r="AGB111" s="37"/>
      <c r="AGC111" s="37"/>
      <c r="AGD111" s="37"/>
      <c r="AGE111" s="37"/>
      <c r="AGF111" s="37"/>
      <c r="AGG111" s="37"/>
      <c r="AGH111" s="37"/>
      <c r="AGI111" s="37"/>
      <c r="AGJ111" s="37"/>
      <c r="AGK111" s="37"/>
      <c r="AGL111" s="37"/>
      <c r="AGM111" s="37"/>
      <c r="AGN111" s="37"/>
      <c r="AGO111" s="37"/>
      <c r="AGP111" s="37"/>
      <c r="AGQ111" s="37"/>
      <c r="AGR111" s="37"/>
      <c r="AGS111" s="37"/>
      <c r="AGT111" s="37"/>
      <c r="AGU111" s="37"/>
      <c r="AGV111" s="37"/>
      <c r="AGW111" s="37"/>
      <c r="AGX111" s="37"/>
      <c r="AGY111" s="37"/>
      <c r="AGZ111" s="37"/>
      <c r="AHA111" s="37"/>
      <c r="AHB111" s="37"/>
      <c r="AHC111" s="37"/>
      <c r="AHD111" s="37"/>
      <c r="AHE111" s="37"/>
      <c r="AHF111" s="37"/>
      <c r="AHG111" s="37"/>
      <c r="AHH111" s="37"/>
      <c r="AHI111" s="37"/>
      <c r="AHJ111" s="37"/>
      <c r="AHK111" s="37"/>
      <c r="AHL111" s="37"/>
      <c r="AHM111" s="37"/>
      <c r="AHN111" s="37"/>
      <c r="AHO111" s="37"/>
      <c r="AHP111" s="37"/>
      <c r="AHQ111" s="37"/>
      <c r="AHR111" s="37"/>
      <c r="AHS111" s="37"/>
      <c r="AHT111" s="37"/>
      <c r="AHU111" s="37"/>
      <c r="AHV111" s="37"/>
      <c r="AHW111" s="37"/>
      <c r="AHX111" s="37"/>
      <c r="AHY111" s="37"/>
      <c r="AHZ111" s="37"/>
      <c r="AIA111" s="37"/>
      <c r="AIB111" s="37"/>
      <c r="AIC111" s="37"/>
      <c r="AID111" s="37"/>
      <c r="AIE111" s="37"/>
      <c r="AIF111" s="37"/>
      <c r="AIG111" s="37"/>
      <c r="AIH111" s="37"/>
      <c r="AII111" s="37"/>
      <c r="AIJ111" s="37"/>
      <c r="AIK111" s="37"/>
      <c r="AIL111" s="37"/>
      <c r="AIM111" s="37"/>
      <c r="AIN111" s="37"/>
      <c r="AIO111" s="37"/>
      <c r="AIP111" s="37"/>
      <c r="AIQ111" s="37"/>
      <c r="AIR111" s="37"/>
      <c r="AIS111" s="37"/>
      <c r="AIT111" s="37"/>
      <c r="AIU111" s="37"/>
      <c r="AIV111" s="37"/>
      <c r="AIW111" s="37"/>
      <c r="AIX111" s="37"/>
      <c r="AIY111" s="37"/>
      <c r="AIZ111" s="37"/>
      <c r="AJA111" s="37"/>
      <c r="AJB111" s="37"/>
      <c r="AJC111" s="37"/>
      <c r="AJD111" s="37"/>
      <c r="AJE111" s="37"/>
      <c r="AJF111" s="37"/>
      <c r="AJG111" s="37"/>
      <c r="AJH111" s="37"/>
      <c r="AJI111" s="37"/>
      <c r="AJJ111" s="37"/>
      <c r="AJK111" s="37"/>
      <c r="AJL111" s="37"/>
      <c r="AJM111" s="37"/>
      <c r="AJN111" s="37"/>
      <c r="AJO111" s="37"/>
      <c r="AJP111" s="37"/>
      <c r="AJQ111" s="37"/>
      <c r="AJR111" s="37"/>
      <c r="AJS111" s="37"/>
      <c r="AJT111" s="37"/>
      <c r="AJU111" s="37"/>
      <c r="AJV111" s="37"/>
      <c r="AJW111" s="37"/>
      <c r="AJX111" s="37"/>
      <c r="AJY111" s="37"/>
      <c r="AJZ111" s="37"/>
      <c r="AKA111" s="37"/>
      <c r="AKB111" s="37"/>
      <c r="AKC111" s="37"/>
      <c r="AKD111" s="37"/>
      <c r="AKE111" s="37"/>
      <c r="AKF111" s="37"/>
      <c r="AKG111" s="37"/>
      <c r="AKH111" s="37"/>
      <c r="AKI111" s="37"/>
      <c r="AKJ111" s="37"/>
      <c r="AKK111" s="37"/>
      <c r="AKL111" s="37"/>
      <c r="AKM111" s="37"/>
      <c r="AKN111" s="37"/>
      <c r="AKO111" s="37"/>
      <c r="AKP111" s="37"/>
      <c r="AKQ111" s="37"/>
      <c r="AKR111" s="37"/>
      <c r="AKS111" s="37"/>
      <c r="AKT111" s="37"/>
      <c r="AKU111" s="37"/>
      <c r="AKV111" s="37"/>
      <c r="AKW111" s="37"/>
      <c r="AKX111" s="37"/>
      <c r="AKY111" s="37"/>
      <c r="AKZ111" s="37"/>
      <c r="ALA111" s="37"/>
      <c r="ALB111" s="37"/>
      <c r="ALC111" s="37"/>
      <c r="ALD111" s="37"/>
      <c r="ALE111" s="37"/>
      <c r="ALF111" s="37"/>
      <c r="ALG111" s="37"/>
      <c r="ALH111" s="37"/>
      <c r="ALI111" s="37"/>
      <c r="ALJ111" s="37"/>
      <c r="ALK111" s="37"/>
      <c r="ALL111" s="37"/>
      <c r="ALM111" s="37"/>
      <c r="ALN111" s="37"/>
      <c r="ALO111" s="37"/>
      <c r="ALP111" s="37"/>
      <c r="ALQ111" s="37"/>
      <c r="ALR111" s="37"/>
      <c r="ALS111" s="37"/>
      <c r="ALT111" s="37"/>
      <c r="ALU111" s="37"/>
      <c r="ALV111" s="37"/>
      <c r="ALW111" s="37"/>
      <c r="ALX111" s="37"/>
      <c r="ALY111" s="37"/>
      <c r="ALZ111" s="37"/>
      <c r="AMA111" s="37"/>
      <c r="AMB111" s="37"/>
      <c r="AMC111" s="37"/>
      <c r="AMD111" s="37"/>
      <c r="AME111" s="37"/>
      <c r="AMF111" s="37"/>
      <c r="AMG111" s="37"/>
      <c r="AMH111" s="37"/>
      <c r="AMI111" s="37"/>
      <c r="AMJ111" s="37"/>
      <c r="AMK111" s="37"/>
      <c r="AML111" s="37"/>
      <c r="AMM111" s="37"/>
      <c r="AMN111" s="37"/>
      <c r="AMO111" s="37"/>
      <c r="AMP111" s="37"/>
      <c r="AMQ111" s="37"/>
      <c r="AMR111" s="37"/>
      <c r="AMS111" s="37"/>
      <c r="AMT111" s="37"/>
      <c r="AMU111" s="37"/>
      <c r="AMV111" s="37"/>
      <c r="AMW111" s="37"/>
      <c r="AMX111" s="37"/>
      <c r="AMY111" s="37"/>
      <c r="AMZ111" s="37"/>
      <c r="ANA111" s="37"/>
      <c r="ANB111" s="37"/>
      <c r="ANC111" s="37"/>
      <c r="AND111" s="37"/>
      <c r="ANE111" s="37"/>
      <c r="ANF111" s="37"/>
      <c r="ANG111" s="37"/>
      <c r="ANH111" s="37"/>
      <c r="ANI111" s="37"/>
      <c r="ANJ111" s="37"/>
      <c r="ANK111" s="37"/>
      <c r="ANL111" s="37"/>
      <c r="ANM111" s="37"/>
      <c r="ANN111" s="37"/>
      <c r="ANO111" s="37"/>
      <c r="ANP111" s="37"/>
      <c r="ANQ111" s="37"/>
      <c r="ANR111" s="37"/>
      <c r="ANS111" s="37"/>
      <c r="ANT111" s="37"/>
      <c r="ANU111" s="37"/>
      <c r="ANV111" s="37"/>
      <c r="ANW111" s="37"/>
      <c r="ANX111" s="37"/>
      <c r="ANY111" s="37"/>
      <c r="ANZ111" s="37"/>
      <c r="AOA111" s="37"/>
      <c r="AOB111" s="37"/>
      <c r="AOC111" s="37"/>
      <c r="AOD111" s="37"/>
      <c r="AOE111" s="37"/>
      <c r="AOF111" s="37"/>
      <c r="AOG111" s="37"/>
      <c r="AOH111" s="37"/>
      <c r="AOI111" s="37"/>
      <c r="AOJ111" s="37"/>
      <c r="AOK111" s="37"/>
      <c r="AOL111" s="37"/>
      <c r="AOM111" s="37"/>
      <c r="AON111" s="37"/>
      <c r="AOO111" s="37"/>
      <c r="AOP111" s="37"/>
      <c r="AOQ111" s="37"/>
      <c r="AOR111" s="37"/>
      <c r="AOS111" s="37"/>
      <c r="AOT111" s="37"/>
      <c r="AOU111" s="37"/>
      <c r="AOV111" s="37"/>
      <c r="AOW111" s="37"/>
      <c r="AOX111" s="37"/>
      <c r="AOY111" s="37"/>
      <c r="AOZ111" s="37"/>
      <c r="APA111" s="37"/>
      <c r="APB111" s="37"/>
      <c r="APC111" s="37"/>
      <c r="APD111" s="37"/>
      <c r="APE111" s="37"/>
      <c r="APF111" s="37"/>
      <c r="APG111" s="37"/>
      <c r="APH111" s="37"/>
      <c r="API111" s="37"/>
      <c r="APJ111" s="37"/>
      <c r="APK111" s="37"/>
      <c r="APL111" s="37"/>
      <c r="APM111" s="37"/>
      <c r="APN111" s="37"/>
      <c r="APO111" s="37"/>
      <c r="APP111" s="37"/>
      <c r="APQ111" s="37"/>
      <c r="APR111" s="37"/>
      <c r="APS111" s="37"/>
      <c r="APT111" s="37"/>
      <c r="APU111" s="37"/>
      <c r="APV111" s="37"/>
      <c r="APW111" s="37"/>
      <c r="APX111" s="37"/>
      <c r="APY111" s="37"/>
      <c r="APZ111" s="37"/>
      <c r="AQA111" s="37"/>
      <c r="AQB111" s="37"/>
      <c r="AQC111" s="37"/>
      <c r="AQD111" s="37"/>
      <c r="AQE111" s="37"/>
      <c r="AQF111" s="37"/>
      <c r="AQG111" s="37"/>
      <c r="AQH111" s="37"/>
      <c r="AQI111" s="37"/>
      <c r="AQJ111" s="37"/>
      <c r="AQK111" s="37"/>
      <c r="AQL111" s="37"/>
      <c r="AQM111" s="37"/>
      <c r="AQN111" s="37"/>
      <c r="AQO111" s="37"/>
      <c r="AQP111" s="37"/>
      <c r="AQQ111" s="37"/>
      <c r="AQR111" s="37"/>
      <c r="AQS111" s="37"/>
      <c r="AQT111" s="37"/>
      <c r="AQU111" s="37"/>
      <c r="AQV111" s="37"/>
      <c r="AQW111" s="37"/>
      <c r="AQX111" s="37"/>
      <c r="AQY111" s="37"/>
      <c r="AQZ111" s="37"/>
      <c r="ARA111" s="37"/>
      <c r="ARB111" s="37"/>
      <c r="ARC111" s="37"/>
      <c r="ARD111" s="37"/>
      <c r="ARE111" s="37"/>
      <c r="ARF111" s="37"/>
      <c r="ARG111" s="37"/>
      <c r="ARH111" s="37"/>
      <c r="ARI111" s="37"/>
      <c r="ARJ111" s="37"/>
      <c r="ARK111" s="37"/>
      <c r="ARL111" s="37"/>
      <c r="ARM111" s="37"/>
      <c r="ARN111" s="37"/>
      <c r="ARO111" s="37"/>
      <c r="ARP111" s="37"/>
      <c r="ARQ111" s="37"/>
      <c r="ARR111" s="37"/>
      <c r="ARS111" s="37"/>
      <c r="ART111" s="37"/>
      <c r="ARU111" s="37"/>
      <c r="ARV111" s="37"/>
      <c r="ARW111" s="37"/>
      <c r="ARX111" s="37"/>
      <c r="ARY111" s="37"/>
      <c r="ARZ111" s="37"/>
      <c r="ASA111" s="37"/>
      <c r="ASB111" s="37"/>
      <c r="ASC111" s="37"/>
      <c r="ASD111" s="37"/>
      <c r="ASE111" s="37"/>
      <c r="ASF111" s="37"/>
      <c r="ASG111" s="37"/>
      <c r="ASH111" s="37"/>
      <c r="ASI111" s="37"/>
      <c r="ASJ111" s="37"/>
      <c r="ASK111" s="37"/>
      <c r="ASL111" s="37"/>
      <c r="ASM111" s="37"/>
      <c r="ASN111" s="37"/>
      <c r="ASO111" s="37"/>
      <c r="ASP111" s="37"/>
      <c r="ASQ111" s="37"/>
      <c r="ASR111" s="37"/>
      <c r="ASS111" s="37"/>
      <c r="AST111" s="37"/>
      <c r="ASU111" s="37"/>
      <c r="ASV111" s="37"/>
      <c r="ASW111" s="37"/>
      <c r="ASX111" s="37"/>
      <c r="ASY111" s="37"/>
      <c r="ASZ111" s="37"/>
      <c r="ATA111" s="37"/>
      <c r="ATB111" s="37"/>
      <c r="ATC111" s="37"/>
      <c r="ATD111" s="37"/>
      <c r="ATE111" s="37"/>
      <c r="ATF111" s="37"/>
      <c r="ATG111" s="37"/>
      <c r="ATH111" s="37"/>
      <c r="ATI111" s="37"/>
      <c r="ATJ111" s="37"/>
      <c r="ATK111" s="37"/>
      <c r="ATL111" s="37"/>
      <c r="ATM111" s="37"/>
      <c r="ATN111" s="37"/>
      <c r="ATO111" s="37"/>
      <c r="ATP111" s="37"/>
      <c r="ATQ111" s="37"/>
      <c r="ATR111" s="37"/>
      <c r="ATS111" s="37"/>
      <c r="ATT111" s="37"/>
      <c r="ATU111" s="37"/>
      <c r="ATV111" s="37"/>
      <c r="ATW111" s="37"/>
      <c r="ATX111" s="37"/>
      <c r="ATY111" s="37"/>
      <c r="ATZ111" s="37"/>
      <c r="AUA111" s="37"/>
      <c r="AUB111" s="37"/>
      <c r="AUC111" s="37"/>
      <c r="AUD111" s="37"/>
      <c r="AUE111" s="37"/>
      <c r="AUF111" s="37"/>
      <c r="AUG111" s="37"/>
      <c r="AUH111" s="37"/>
      <c r="AUI111" s="37"/>
      <c r="AUJ111" s="37"/>
      <c r="AUK111" s="37"/>
      <c r="AUL111" s="37"/>
      <c r="AUM111" s="37"/>
      <c r="AUN111" s="37"/>
      <c r="AUO111" s="37"/>
      <c r="AUP111" s="37"/>
      <c r="AUQ111" s="37"/>
      <c r="AUR111" s="37"/>
      <c r="AUS111" s="37"/>
      <c r="AUT111" s="37"/>
      <c r="AUU111" s="37"/>
      <c r="AUV111" s="37"/>
      <c r="AUW111" s="37"/>
      <c r="AUX111" s="37"/>
      <c r="AUY111" s="37"/>
      <c r="AUZ111" s="37"/>
      <c r="AVA111" s="37"/>
      <c r="AVB111" s="37"/>
      <c r="AVC111" s="37"/>
      <c r="AVD111" s="37"/>
      <c r="AVE111" s="37"/>
      <c r="AVF111" s="37"/>
      <c r="AVG111" s="37"/>
      <c r="AVH111" s="37"/>
      <c r="AVI111" s="37"/>
      <c r="AVJ111" s="37"/>
      <c r="AVK111" s="37"/>
      <c r="AVL111" s="37"/>
      <c r="AVM111" s="37"/>
      <c r="AVN111" s="37"/>
      <c r="AVO111" s="37"/>
      <c r="AVP111" s="37"/>
      <c r="AVQ111" s="37"/>
      <c r="AVR111" s="37"/>
      <c r="AVS111" s="37"/>
      <c r="AVT111" s="37"/>
      <c r="AVU111" s="37"/>
      <c r="AVV111" s="37"/>
      <c r="AVW111" s="37"/>
      <c r="AVX111" s="37"/>
      <c r="AVY111" s="37"/>
      <c r="AVZ111" s="37"/>
      <c r="AWA111" s="37"/>
      <c r="AWB111" s="37"/>
      <c r="AWC111" s="37"/>
      <c r="AWD111" s="37"/>
      <c r="AWE111" s="37"/>
      <c r="AWF111" s="37"/>
      <c r="AWG111" s="37"/>
      <c r="AWH111" s="37"/>
      <c r="AWI111" s="37"/>
      <c r="AWJ111" s="37"/>
      <c r="AWK111" s="37"/>
      <c r="AWL111" s="37"/>
      <c r="AWM111" s="37"/>
      <c r="AWN111" s="37"/>
      <c r="AWO111" s="37"/>
      <c r="AWP111" s="37"/>
      <c r="AWQ111" s="37"/>
      <c r="AWR111" s="37"/>
      <c r="AWS111" s="37"/>
      <c r="AWT111" s="37"/>
      <c r="AWU111" s="37"/>
      <c r="AWV111" s="37"/>
      <c r="AWW111" s="37"/>
      <c r="AWX111" s="37"/>
      <c r="AWY111" s="37"/>
      <c r="AWZ111" s="37"/>
      <c r="AXA111" s="37"/>
      <c r="AXB111" s="37"/>
      <c r="AXC111" s="37"/>
      <c r="AXD111" s="37"/>
      <c r="AXE111" s="37"/>
      <c r="AXF111" s="37"/>
      <c r="AXG111" s="37"/>
      <c r="AXH111" s="37"/>
      <c r="AXI111" s="37"/>
      <c r="AXJ111" s="37"/>
      <c r="AXK111" s="37"/>
      <c r="AXL111" s="37"/>
      <c r="AXM111" s="37"/>
      <c r="AXN111" s="37"/>
      <c r="AXO111" s="37"/>
      <c r="AXP111" s="37"/>
      <c r="AXQ111" s="37"/>
      <c r="AXR111" s="37"/>
      <c r="AXS111" s="37"/>
      <c r="AXT111" s="37"/>
      <c r="AXU111" s="37"/>
      <c r="AXV111" s="37"/>
      <c r="AXW111" s="37"/>
      <c r="AXX111" s="37"/>
      <c r="AXY111" s="37"/>
      <c r="AXZ111" s="37"/>
      <c r="AYA111" s="37"/>
      <c r="AYB111" s="37"/>
      <c r="AYC111" s="37"/>
      <c r="AYD111" s="37"/>
      <c r="AYE111" s="37"/>
      <c r="AYF111" s="37"/>
      <c r="AYG111" s="37"/>
      <c r="AYH111" s="37"/>
      <c r="AYI111" s="37"/>
      <c r="AYJ111" s="37"/>
      <c r="AYK111" s="37"/>
      <c r="AYL111" s="37"/>
      <c r="AYM111" s="37"/>
      <c r="AYN111" s="37"/>
      <c r="AYO111" s="37"/>
      <c r="AYP111" s="37"/>
      <c r="AYQ111" s="37"/>
      <c r="AYR111" s="37"/>
      <c r="AYS111" s="37"/>
      <c r="AYT111" s="37"/>
      <c r="AYU111" s="37"/>
      <c r="AYV111" s="37"/>
      <c r="AYW111" s="37"/>
      <c r="AYX111" s="37"/>
      <c r="AYY111" s="37"/>
      <c r="AYZ111" s="37"/>
      <c r="AZA111" s="37"/>
      <c r="AZB111" s="37"/>
      <c r="AZC111" s="37"/>
      <c r="AZD111" s="37"/>
      <c r="AZE111" s="37"/>
      <c r="AZF111" s="37"/>
      <c r="AZG111" s="37"/>
      <c r="AZH111" s="37"/>
      <c r="AZI111" s="37"/>
      <c r="AZJ111" s="37"/>
      <c r="AZK111" s="37"/>
      <c r="AZL111" s="37"/>
      <c r="AZM111" s="37"/>
      <c r="AZN111" s="37"/>
      <c r="AZO111" s="37"/>
      <c r="AZP111" s="37"/>
      <c r="AZQ111" s="37"/>
      <c r="AZR111" s="37"/>
      <c r="AZS111" s="37"/>
      <c r="AZT111" s="37"/>
      <c r="AZU111" s="37"/>
      <c r="AZV111" s="37"/>
      <c r="AZW111" s="37"/>
      <c r="AZX111" s="37"/>
      <c r="AZY111" s="37"/>
      <c r="AZZ111" s="37"/>
      <c r="BAA111" s="37"/>
      <c r="BAB111" s="37"/>
      <c r="BAC111" s="37"/>
      <c r="BAD111" s="37"/>
      <c r="BAE111" s="37"/>
      <c r="BAF111" s="37"/>
      <c r="BAG111" s="37"/>
      <c r="BAH111" s="37"/>
      <c r="BAI111" s="37"/>
      <c r="BAJ111" s="37"/>
      <c r="BAK111" s="37"/>
      <c r="BAL111" s="37"/>
      <c r="BAM111" s="37"/>
      <c r="BAN111" s="37"/>
      <c r="BAO111" s="37"/>
      <c r="BAP111" s="37"/>
      <c r="BAQ111" s="37"/>
      <c r="BAR111" s="37"/>
      <c r="BAS111" s="37"/>
      <c r="BAT111" s="37"/>
      <c r="BAU111" s="37"/>
      <c r="BAV111" s="37"/>
      <c r="BAW111" s="37"/>
      <c r="BAX111" s="37"/>
      <c r="BAY111" s="37"/>
      <c r="BAZ111" s="37"/>
      <c r="BBA111" s="37"/>
      <c r="BBB111" s="37"/>
      <c r="BBC111" s="37"/>
      <c r="BBD111" s="37"/>
      <c r="BBE111" s="37"/>
      <c r="BBF111" s="37"/>
      <c r="BBG111" s="37"/>
      <c r="BBH111" s="37"/>
      <c r="BBI111" s="37"/>
      <c r="BBJ111" s="37"/>
      <c r="BBK111" s="37"/>
      <c r="BBL111" s="37"/>
      <c r="BBM111" s="37"/>
      <c r="BBN111" s="37"/>
      <c r="BBO111" s="37"/>
      <c r="BBP111" s="37"/>
      <c r="BBQ111" s="37"/>
      <c r="BBR111" s="37"/>
      <c r="BBS111" s="37"/>
      <c r="BBT111" s="37"/>
      <c r="BBU111" s="37"/>
      <c r="BBV111" s="37"/>
      <c r="BBW111" s="37"/>
      <c r="BBX111" s="37"/>
      <c r="BBY111" s="37"/>
      <c r="BBZ111" s="37"/>
      <c r="BCA111" s="37"/>
      <c r="BCB111" s="37"/>
      <c r="BCC111" s="37"/>
      <c r="BCD111" s="37"/>
      <c r="BCE111" s="37"/>
      <c r="BCF111" s="37"/>
      <c r="BCG111" s="37"/>
      <c r="BCH111" s="37"/>
      <c r="BCI111" s="37"/>
      <c r="BCJ111" s="37"/>
      <c r="BCK111" s="37"/>
      <c r="BCL111" s="37"/>
      <c r="BCM111" s="37"/>
      <c r="BCN111" s="37"/>
      <c r="BCO111" s="37"/>
      <c r="BCP111" s="37"/>
      <c r="BCQ111" s="37"/>
      <c r="BCR111" s="37"/>
      <c r="BCS111" s="37"/>
      <c r="BCT111" s="37"/>
      <c r="BCU111" s="37"/>
      <c r="BCV111" s="37"/>
      <c r="BCW111" s="37"/>
      <c r="BCX111" s="37"/>
      <c r="BCY111" s="37"/>
      <c r="BCZ111" s="37"/>
      <c r="BDA111" s="37"/>
      <c r="BDB111" s="37"/>
      <c r="BDC111" s="37"/>
      <c r="BDD111" s="37"/>
      <c r="BDE111" s="37"/>
      <c r="BDF111" s="37"/>
      <c r="BDG111" s="37"/>
      <c r="BDH111" s="37"/>
      <c r="BDI111" s="37"/>
      <c r="BDJ111" s="37"/>
      <c r="BDK111" s="37"/>
      <c r="BDL111" s="37"/>
      <c r="BDM111" s="37"/>
      <c r="BDN111" s="37"/>
      <c r="BDO111" s="37"/>
      <c r="BDP111" s="37"/>
      <c r="BDQ111" s="37"/>
      <c r="BDR111" s="37"/>
      <c r="BDS111" s="37"/>
      <c r="BDT111" s="37"/>
      <c r="BDU111" s="37"/>
      <c r="BDV111" s="37"/>
      <c r="BDW111" s="37"/>
      <c r="BDX111" s="37"/>
      <c r="BDY111" s="37"/>
      <c r="BDZ111" s="37"/>
      <c r="BEA111" s="37"/>
      <c r="BEB111" s="37"/>
      <c r="BEC111" s="37"/>
      <c r="BED111" s="37"/>
      <c r="BEE111" s="37"/>
      <c r="BEF111" s="37"/>
      <c r="BEG111" s="37"/>
      <c r="BEH111" s="37"/>
      <c r="BEI111" s="37"/>
      <c r="BEJ111" s="37"/>
      <c r="BEK111" s="37"/>
      <c r="BEL111" s="37"/>
      <c r="BEM111" s="37"/>
      <c r="BEN111" s="37"/>
      <c r="BEO111" s="37"/>
      <c r="BEP111" s="37"/>
      <c r="BEQ111" s="37"/>
      <c r="BER111" s="37"/>
      <c r="BES111" s="37"/>
      <c r="BET111" s="37"/>
      <c r="BEU111" s="37"/>
      <c r="BEV111" s="37"/>
      <c r="BEW111" s="37"/>
      <c r="BEX111" s="37"/>
      <c r="BEY111" s="37"/>
      <c r="BEZ111" s="37"/>
      <c r="BFA111" s="37"/>
      <c r="BFB111" s="37"/>
      <c r="BFC111" s="37"/>
      <c r="BFD111" s="37"/>
      <c r="BFE111" s="37"/>
      <c r="BFF111" s="37"/>
      <c r="BFG111" s="37"/>
      <c r="BFH111" s="37"/>
      <c r="BFI111" s="37"/>
      <c r="BFJ111" s="37"/>
      <c r="BFK111" s="37"/>
      <c r="BFL111" s="37"/>
      <c r="BFM111" s="37"/>
      <c r="BFN111" s="37"/>
      <c r="BFO111" s="37"/>
      <c r="BFP111" s="37"/>
      <c r="BFQ111" s="37"/>
      <c r="BFR111" s="37"/>
      <c r="BFS111" s="37"/>
      <c r="BFT111" s="37"/>
      <c r="BFU111" s="37"/>
      <c r="BFV111" s="37"/>
      <c r="BFW111" s="37"/>
      <c r="BFX111" s="37"/>
      <c r="BFY111" s="37"/>
      <c r="BFZ111" s="37"/>
      <c r="BGA111" s="37"/>
      <c r="BGB111" s="37"/>
      <c r="BGC111" s="37"/>
      <c r="BGD111" s="37"/>
      <c r="BGE111" s="37"/>
      <c r="BGF111" s="37"/>
      <c r="BGG111" s="37"/>
      <c r="BGH111" s="37"/>
      <c r="BGI111" s="37"/>
      <c r="BGJ111" s="37"/>
      <c r="BGK111" s="37"/>
      <c r="BGL111" s="37"/>
      <c r="BGM111" s="37"/>
      <c r="BGN111" s="37"/>
      <c r="BGO111" s="37"/>
      <c r="BGP111" s="37"/>
      <c r="BGQ111" s="37"/>
      <c r="BGR111" s="37"/>
      <c r="BGS111" s="37"/>
      <c r="BGT111" s="37"/>
      <c r="BGU111" s="37"/>
      <c r="BGV111" s="37"/>
      <c r="BGW111" s="37"/>
      <c r="BGX111" s="37"/>
      <c r="BGY111" s="37"/>
      <c r="BGZ111" s="37"/>
      <c r="BHA111" s="37"/>
      <c r="BHB111" s="37"/>
      <c r="BHC111" s="37"/>
      <c r="BHD111" s="37"/>
      <c r="BHE111" s="37"/>
      <c r="BHF111" s="37"/>
      <c r="BHG111" s="37"/>
      <c r="BHH111" s="37"/>
      <c r="BHI111" s="37"/>
      <c r="BHJ111" s="37"/>
      <c r="BHK111" s="37"/>
      <c r="BHL111" s="37"/>
      <c r="BHM111" s="37"/>
      <c r="BHN111" s="37"/>
      <c r="BHO111" s="37"/>
      <c r="BHP111" s="37"/>
      <c r="BHQ111" s="37"/>
      <c r="BHR111" s="37"/>
      <c r="BHS111" s="37"/>
      <c r="BHT111" s="37"/>
      <c r="BHU111" s="37"/>
      <c r="BHV111" s="37"/>
      <c r="BHW111" s="37"/>
      <c r="BHX111" s="37"/>
      <c r="BHY111" s="37"/>
      <c r="BHZ111" s="37"/>
      <c r="BIA111" s="37"/>
      <c r="BIB111" s="37"/>
      <c r="BIC111" s="37"/>
      <c r="BID111" s="37"/>
      <c r="BIE111" s="37"/>
      <c r="BIF111" s="37"/>
      <c r="BIG111" s="37"/>
      <c r="BIH111" s="37"/>
      <c r="BII111" s="37"/>
      <c r="BIJ111" s="37"/>
      <c r="BIK111" s="37"/>
      <c r="BIL111" s="37"/>
      <c r="BIM111" s="37"/>
      <c r="BIN111" s="37"/>
      <c r="BIO111" s="37"/>
      <c r="BIP111" s="37"/>
      <c r="BIQ111" s="37"/>
      <c r="BIR111" s="37"/>
      <c r="BIS111" s="37"/>
      <c r="BIT111" s="37"/>
      <c r="BIU111" s="37"/>
      <c r="BIV111" s="37"/>
      <c r="BIW111" s="37"/>
      <c r="BIX111" s="37"/>
      <c r="BIY111" s="37"/>
      <c r="BIZ111" s="37"/>
      <c r="BJA111" s="37"/>
      <c r="BJB111" s="37"/>
      <c r="BJC111" s="37"/>
      <c r="BJD111" s="37"/>
      <c r="BJE111" s="37"/>
      <c r="BJF111" s="37"/>
      <c r="BJG111" s="37"/>
      <c r="BJH111" s="37"/>
      <c r="BJI111" s="37"/>
      <c r="BJJ111" s="37"/>
      <c r="BJK111" s="37"/>
      <c r="BJL111" s="37"/>
      <c r="BJM111" s="37"/>
      <c r="BJN111" s="37"/>
      <c r="BJO111" s="37"/>
      <c r="BJP111" s="37"/>
      <c r="BJQ111" s="37"/>
      <c r="BJR111" s="37"/>
      <c r="BJS111" s="37"/>
      <c r="BJT111" s="37"/>
      <c r="BJU111" s="37"/>
      <c r="BJV111" s="37"/>
      <c r="BJW111" s="37"/>
      <c r="BJX111" s="37"/>
      <c r="BJY111" s="37"/>
      <c r="BJZ111" s="37"/>
      <c r="BKA111" s="37"/>
      <c r="BKB111" s="37"/>
      <c r="BKC111" s="37"/>
      <c r="BKD111" s="37"/>
      <c r="BKE111" s="37"/>
      <c r="BKF111" s="37"/>
      <c r="BKG111" s="37"/>
      <c r="BKH111" s="37"/>
      <c r="BKI111" s="37"/>
      <c r="BKJ111" s="37"/>
      <c r="BKK111" s="37"/>
      <c r="BKL111" s="37"/>
      <c r="BKM111" s="37"/>
      <c r="BKN111" s="37"/>
      <c r="BKO111" s="37"/>
      <c r="BKP111" s="37"/>
      <c r="BKQ111" s="37"/>
      <c r="BKR111" s="37"/>
      <c r="BKS111" s="37"/>
      <c r="BKT111" s="37"/>
      <c r="BKU111" s="37"/>
      <c r="BKV111" s="37"/>
      <c r="BKW111" s="37"/>
      <c r="BKX111" s="37"/>
      <c r="BKY111" s="37"/>
      <c r="BKZ111" s="37"/>
      <c r="BLA111" s="37"/>
      <c r="BLB111" s="37"/>
      <c r="BLC111" s="37"/>
      <c r="BLD111" s="37"/>
      <c r="BLE111" s="37"/>
      <c r="BLF111" s="37"/>
      <c r="BLG111" s="37"/>
      <c r="BLH111" s="37"/>
      <c r="BLI111" s="37"/>
      <c r="BLJ111" s="37"/>
      <c r="BLK111" s="37"/>
      <c r="BLL111" s="37"/>
      <c r="BLM111" s="37"/>
      <c r="BLN111" s="37"/>
      <c r="BLO111" s="37"/>
      <c r="BLP111" s="37"/>
      <c r="BLQ111" s="37"/>
      <c r="BLR111" s="37"/>
      <c r="BLS111" s="37"/>
      <c r="BLT111" s="37"/>
      <c r="BLU111" s="37"/>
      <c r="BLV111" s="37"/>
      <c r="BLW111" s="37"/>
      <c r="BLX111" s="37"/>
      <c r="BLY111" s="37"/>
      <c r="BLZ111" s="37"/>
      <c r="BMA111" s="37"/>
      <c r="BMB111" s="37"/>
      <c r="BMC111" s="37"/>
      <c r="BMD111" s="37"/>
      <c r="BME111" s="37"/>
      <c r="BMF111" s="37"/>
      <c r="BMG111" s="37"/>
      <c r="BMH111" s="37"/>
      <c r="BMI111" s="37"/>
      <c r="BMJ111" s="37"/>
      <c r="BMK111" s="37"/>
      <c r="BML111" s="37"/>
      <c r="BMM111" s="37"/>
      <c r="BMN111" s="37"/>
      <c r="BMO111" s="37"/>
      <c r="BMP111" s="37"/>
      <c r="BMQ111" s="37"/>
      <c r="BMR111" s="37"/>
      <c r="BMS111" s="37"/>
      <c r="BMT111" s="37"/>
      <c r="BMU111" s="37"/>
      <c r="BMV111" s="37"/>
      <c r="BMW111" s="37"/>
      <c r="BMX111" s="37"/>
      <c r="BMY111" s="37"/>
      <c r="BMZ111" s="37"/>
      <c r="BNA111" s="37"/>
      <c r="BNB111" s="37"/>
      <c r="BNC111" s="37"/>
      <c r="BND111" s="37"/>
      <c r="BNE111" s="37"/>
      <c r="BNF111" s="37"/>
      <c r="BNG111" s="37"/>
      <c r="BNH111" s="37"/>
      <c r="BNI111" s="37"/>
      <c r="BNJ111" s="37"/>
      <c r="BNK111" s="37"/>
      <c r="BNL111" s="37"/>
      <c r="BNM111" s="37"/>
      <c r="BNN111" s="37"/>
      <c r="BNO111" s="37"/>
      <c r="BNP111" s="37"/>
      <c r="BNQ111" s="37"/>
      <c r="BNR111" s="37"/>
      <c r="BNS111" s="37"/>
      <c r="BNT111" s="37"/>
      <c r="BNU111" s="37"/>
      <c r="BNV111" s="37"/>
      <c r="BNW111" s="37"/>
      <c r="BNX111" s="37"/>
      <c r="BNY111" s="37"/>
      <c r="BNZ111" s="37"/>
      <c r="BOA111" s="37"/>
      <c r="BOB111" s="37"/>
      <c r="BOC111" s="37"/>
      <c r="BOD111" s="37"/>
      <c r="BOE111" s="37"/>
      <c r="BOF111" s="37"/>
      <c r="BOG111" s="37"/>
      <c r="BOH111" s="37"/>
      <c r="BOI111" s="37"/>
      <c r="BOJ111" s="37"/>
      <c r="BOK111" s="37"/>
      <c r="BOL111" s="37"/>
      <c r="BOM111" s="37"/>
      <c r="BON111" s="37"/>
      <c r="BOO111" s="37"/>
      <c r="BOP111" s="37"/>
      <c r="BOQ111" s="37"/>
      <c r="BOR111" s="37"/>
      <c r="BOS111" s="37"/>
      <c r="BOT111" s="37"/>
      <c r="BOU111" s="37"/>
      <c r="BOV111" s="37"/>
      <c r="BOW111" s="37"/>
      <c r="BOX111" s="37"/>
      <c r="BOY111" s="37"/>
      <c r="BOZ111" s="37"/>
      <c r="BPA111" s="37"/>
      <c r="BPB111" s="37"/>
      <c r="BPC111" s="37"/>
      <c r="BPD111" s="37"/>
      <c r="BPE111" s="37"/>
      <c r="BPF111" s="37"/>
      <c r="BPG111" s="37"/>
      <c r="BPH111" s="37"/>
      <c r="BPI111" s="37"/>
      <c r="BPJ111" s="37"/>
      <c r="BPK111" s="37"/>
      <c r="BPL111" s="37"/>
      <c r="BPM111" s="37"/>
      <c r="BPN111" s="37"/>
      <c r="BPO111" s="37"/>
      <c r="BPP111" s="37"/>
      <c r="BPQ111" s="37"/>
      <c r="BPR111" s="37"/>
      <c r="BPS111" s="37"/>
      <c r="BPT111" s="37"/>
      <c r="BPU111" s="37"/>
      <c r="BPV111" s="37"/>
      <c r="BPW111" s="37"/>
      <c r="BPX111" s="37"/>
      <c r="BPY111" s="37"/>
      <c r="BPZ111" s="37"/>
      <c r="BQA111" s="37"/>
      <c r="BQB111" s="37"/>
      <c r="BQC111" s="37"/>
      <c r="BQD111" s="37"/>
      <c r="BQE111" s="37"/>
      <c r="BQF111" s="37"/>
      <c r="BQG111" s="37"/>
      <c r="BQH111" s="37"/>
      <c r="BQI111" s="37"/>
      <c r="BQJ111" s="37"/>
      <c r="BQK111" s="37"/>
      <c r="BQL111" s="37"/>
      <c r="BQM111" s="37"/>
      <c r="BQN111" s="37"/>
      <c r="BQO111" s="37"/>
      <c r="BQP111" s="37"/>
      <c r="BQQ111" s="37"/>
      <c r="BQR111" s="37"/>
      <c r="BQS111" s="37"/>
      <c r="BQT111" s="37"/>
      <c r="BQU111" s="37"/>
      <c r="BQV111" s="37"/>
      <c r="BQW111" s="37"/>
      <c r="BQX111" s="37"/>
      <c r="BQY111" s="37"/>
      <c r="BQZ111" s="37"/>
      <c r="BRA111" s="37"/>
      <c r="BRB111" s="37"/>
      <c r="BRC111" s="37"/>
      <c r="BRD111" s="37"/>
      <c r="BRE111" s="37"/>
      <c r="BRF111" s="37"/>
      <c r="BRG111" s="37"/>
      <c r="BRH111" s="37"/>
      <c r="BRI111" s="37"/>
      <c r="BRJ111" s="37"/>
      <c r="BRK111" s="37"/>
      <c r="BRL111" s="37"/>
      <c r="BRM111" s="37"/>
      <c r="BRN111" s="37"/>
      <c r="BRO111" s="37"/>
      <c r="BRP111" s="37"/>
      <c r="BRQ111" s="37"/>
      <c r="BRR111" s="37"/>
      <c r="BRS111" s="37"/>
      <c r="BRT111" s="37"/>
      <c r="BRU111" s="37"/>
      <c r="BRV111" s="37"/>
      <c r="BRW111" s="37"/>
      <c r="BRX111" s="37"/>
      <c r="BRY111" s="37"/>
      <c r="BRZ111" s="37"/>
      <c r="BSA111" s="37"/>
      <c r="BSB111" s="37"/>
      <c r="BSC111" s="37"/>
      <c r="BSD111" s="37"/>
      <c r="BSE111" s="37"/>
      <c r="BSF111" s="37"/>
      <c r="BSG111" s="37"/>
      <c r="BSH111" s="37"/>
      <c r="BSI111" s="37"/>
      <c r="BSJ111" s="37"/>
      <c r="BSK111" s="37"/>
      <c r="BSL111" s="37"/>
      <c r="BSM111" s="37"/>
      <c r="BSN111" s="37"/>
      <c r="BSO111" s="37"/>
      <c r="BSP111" s="37"/>
      <c r="BSQ111" s="37"/>
      <c r="BSR111" s="37"/>
      <c r="BSS111" s="37"/>
      <c r="BST111" s="37"/>
      <c r="BSU111" s="37"/>
      <c r="BSV111" s="37"/>
      <c r="BSW111" s="37"/>
      <c r="BSX111" s="37"/>
      <c r="BSY111" s="37"/>
      <c r="BSZ111" s="37"/>
      <c r="BTA111" s="37"/>
      <c r="BTB111" s="37"/>
      <c r="BTC111" s="37"/>
      <c r="BTD111" s="37"/>
      <c r="BTE111" s="37"/>
      <c r="BTF111" s="37"/>
      <c r="BTG111" s="37"/>
      <c r="BTH111" s="37"/>
      <c r="BTI111" s="37"/>
      <c r="BTJ111" s="37"/>
      <c r="BTK111" s="37"/>
      <c r="BTL111" s="37"/>
      <c r="BTM111" s="37"/>
      <c r="BTN111" s="37"/>
      <c r="BTO111" s="37"/>
      <c r="BTP111" s="37"/>
      <c r="BTQ111" s="37"/>
      <c r="BTR111" s="37"/>
      <c r="BTS111" s="37"/>
      <c r="BTT111" s="37"/>
      <c r="BTU111" s="37"/>
      <c r="BTV111" s="37"/>
      <c r="BTW111" s="37"/>
      <c r="BTX111" s="37"/>
      <c r="BTY111" s="37"/>
      <c r="BTZ111" s="37"/>
      <c r="BUA111" s="37"/>
      <c r="BUB111" s="37"/>
      <c r="BUC111" s="37"/>
      <c r="BUD111" s="37"/>
      <c r="BUE111" s="37"/>
      <c r="BUF111" s="37"/>
      <c r="BUG111" s="37"/>
      <c r="BUH111" s="37"/>
      <c r="BUI111" s="37"/>
      <c r="BUJ111" s="37"/>
      <c r="BUK111" s="37"/>
      <c r="BUL111" s="37"/>
      <c r="BUM111" s="37"/>
      <c r="BUN111" s="37"/>
      <c r="BUO111" s="37"/>
      <c r="BUP111" s="37"/>
      <c r="BUQ111" s="37"/>
      <c r="BUR111" s="37"/>
      <c r="BUS111" s="37"/>
      <c r="BUT111" s="37"/>
      <c r="BUU111" s="37"/>
      <c r="BUV111" s="37"/>
      <c r="BUW111" s="37"/>
      <c r="BUX111" s="37"/>
      <c r="BUY111" s="37"/>
      <c r="BUZ111" s="37"/>
      <c r="BVA111" s="37"/>
      <c r="BVB111" s="37"/>
      <c r="BVC111" s="37"/>
      <c r="BVD111" s="37"/>
      <c r="BVE111" s="37"/>
      <c r="BVF111" s="37"/>
      <c r="BVG111" s="37"/>
      <c r="BVH111" s="37"/>
      <c r="BVI111" s="37"/>
      <c r="BVJ111" s="37"/>
      <c r="BVK111" s="37"/>
      <c r="BVL111" s="37"/>
      <c r="BVM111" s="37"/>
      <c r="BVN111" s="37"/>
      <c r="BVO111" s="37"/>
      <c r="BVP111" s="37"/>
      <c r="BVQ111" s="37"/>
      <c r="BVR111" s="37"/>
      <c r="BVS111" s="37"/>
      <c r="BVT111" s="37"/>
      <c r="BVU111" s="37"/>
      <c r="BVV111" s="37"/>
      <c r="BVW111" s="37"/>
      <c r="BVX111" s="37"/>
      <c r="BVY111" s="37"/>
      <c r="BVZ111" s="37"/>
      <c r="BWA111" s="37"/>
      <c r="BWB111" s="37"/>
      <c r="BWC111" s="37"/>
      <c r="BWD111" s="37"/>
      <c r="BWE111" s="37"/>
      <c r="BWF111" s="37"/>
      <c r="BWG111" s="37"/>
      <c r="BWH111" s="37"/>
      <c r="BWI111" s="37"/>
      <c r="BWJ111" s="37"/>
      <c r="BWK111" s="37"/>
      <c r="BWL111" s="37"/>
      <c r="BWM111" s="37"/>
      <c r="BWN111" s="37"/>
      <c r="BWO111" s="37"/>
      <c r="BWP111" s="37"/>
      <c r="BWQ111" s="37"/>
      <c r="BWR111" s="37"/>
      <c r="BWS111" s="37"/>
      <c r="BWT111" s="37"/>
      <c r="BWU111" s="37"/>
      <c r="BWV111" s="37"/>
      <c r="BWW111" s="37"/>
      <c r="BWX111" s="37"/>
      <c r="BWY111" s="37"/>
      <c r="BWZ111" s="37"/>
      <c r="BXA111" s="37"/>
      <c r="BXB111" s="37"/>
      <c r="BXC111" s="37"/>
      <c r="BXD111" s="37"/>
      <c r="BXE111" s="37"/>
      <c r="BXF111" s="37"/>
      <c r="BXG111" s="37"/>
      <c r="BXH111" s="37"/>
      <c r="BXI111" s="37"/>
      <c r="BXJ111" s="37"/>
      <c r="BXK111" s="37"/>
      <c r="BXL111" s="37"/>
      <c r="BXM111" s="37"/>
      <c r="BXN111" s="37"/>
      <c r="BXO111" s="37"/>
      <c r="BXP111" s="37"/>
      <c r="BXQ111" s="37"/>
      <c r="BXR111" s="37"/>
      <c r="BXS111" s="37"/>
      <c r="BXT111" s="37"/>
      <c r="BXU111" s="37"/>
      <c r="BXV111" s="37"/>
      <c r="BXW111" s="37"/>
      <c r="BXX111" s="37"/>
      <c r="BXY111" s="37"/>
      <c r="BXZ111" s="37"/>
      <c r="BYA111" s="37"/>
      <c r="BYB111" s="37"/>
      <c r="BYC111" s="37"/>
      <c r="BYD111" s="37"/>
      <c r="BYE111" s="37"/>
      <c r="BYF111" s="37"/>
      <c r="BYG111" s="37"/>
      <c r="BYH111" s="37"/>
      <c r="BYI111" s="37"/>
      <c r="BYJ111" s="37"/>
      <c r="BYK111" s="37"/>
      <c r="BYL111" s="37"/>
      <c r="BYM111" s="37"/>
      <c r="BYN111" s="37"/>
      <c r="BYO111" s="37"/>
      <c r="BYP111" s="37"/>
      <c r="BYQ111" s="37"/>
      <c r="BYR111" s="37"/>
      <c r="BYS111" s="37"/>
      <c r="BYT111" s="37"/>
      <c r="BYU111" s="37"/>
      <c r="BYV111" s="37"/>
      <c r="BYW111" s="37"/>
      <c r="BYX111" s="37"/>
      <c r="BYY111" s="37"/>
      <c r="BYZ111" s="37"/>
      <c r="BZA111" s="37"/>
      <c r="BZB111" s="37"/>
      <c r="BZC111" s="37"/>
      <c r="BZD111" s="37"/>
      <c r="BZE111" s="37"/>
      <c r="BZF111" s="37"/>
      <c r="BZG111" s="37"/>
      <c r="BZH111" s="37"/>
      <c r="BZI111" s="37"/>
      <c r="BZJ111" s="37"/>
      <c r="BZK111" s="37"/>
      <c r="BZL111" s="37"/>
      <c r="BZM111" s="37"/>
      <c r="BZN111" s="37"/>
      <c r="BZO111" s="37"/>
      <c r="BZP111" s="37"/>
      <c r="BZQ111" s="37"/>
      <c r="BZR111" s="37"/>
      <c r="BZS111" s="37"/>
      <c r="BZT111" s="37"/>
      <c r="BZU111" s="37"/>
      <c r="BZV111" s="37"/>
      <c r="BZW111" s="37"/>
      <c r="BZX111" s="37"/>
      <c r="BZY111" s="37"/>
      <c r="BZZ111" s="37"/>
      <c r="CAA111" s="37"/>
      <c r="CAB111" s="37"/>
      <c r="CAC111" s="37"/>
      <c r="CAD111" s="37"/>
      <c r="CAE111" s="37"/>
      <c r="CAF111" s="37"/>
      <c r="CAG111" s="37"/>
      <c r="CAH111" s="37"/>
      <c r="CAI111" s="37"/>
      <c r="CAJ111" s="37"/>
      <c r="CAK111" s="37"/>
      <c r="CAL111" s="37"/>
      <c r="CAM111" s="37"/>
      <c r="CAN111" s="37"/>
      <c r="CAO111" s="37"/>
      <c r="CAP111" s="37"/>
      <c r="CAQ111" s="37"/>
      <c r="CAR111" s="37"/>
      <c r="CAS111" s="37"/>
      <c r="CAT111" s="37"/>
      <c r="CAU111" s="37"/>
      <c r="CAV111" s="37"/>
      <c r="CAW111" s="37"/>
      <c r="CAX111" s="37"/>
      <c r="CAY111" s="37"/>
      <c r="CAZ111" s="37"/>
      <c r="CBA111" s="37"/>
      <c r="CBB111" s="37"/>
      <c r="CBC111" s="37"/>
      <c r="CBD111" s="37"/>
      <c r="CBE111" s="37"/>
      <c r="CBF111" s="37"/>
      <c r="CBG111" s="37"/>
      <c r="CBH111" s="37"/>
      <c r="CBI111" s="37"/>
      <c r="CBJ111" s="37"/>
      <c r="CBK111" s="37"/>
      <c r="CBL111" s="37"/>
      <c r="CBM111" s="37"/>
      <c r="CBN111" s="37"/>
      <c r="CBO111" s="37"/>
      <c r="CBP111" s="37"/>
      <c r="CBQ111" s="37"/>
      <c r="CBR111" s="37"/>
      <c r="CBS111" s="37"/>
      <c r="CBT111" s="37"/>
      <c r="CBU111" s="37"/>
      <c r="CBV111" s="37"/>
      <c r="CBW111" s="37"/>
      <c r="CBX111" s="37"/>
      <c r="CBY111" s="37"/>
      <c r="CBZ111" s="37"/>
      <c r="CCA111" s="37"/>
      <c r="CCB111" s="37"/>
      <c r="CCC111" s="37"/>
      <c r="CCD111" s="37"/>
      <c r="CCE111" s="37"/>
      <c r="CCF111" s="37"/>
      <c r="CCG111" s="37"/>
      <c r="CCH111" s="37"/>
      <c r="CCI111" s="37"/>
      <c r="CCJ111" s="37"/>
      <c r="CCK111" s="37"/>
      <c r="CCL111" s="37"/>
      <c r="CCM111" s="37"/>
      <c r="CCN111" s="37"/>
      <c r="CCO111" s="37"/>
      <c r="CCP111" s="37"/>
      <c r="CCQ111" s="37"/>
      <c r="CCR111" s="37"/>
      <c r="CCS111" s="37"/>
      <c r="CCT111" s="37"/>
      <c r="CCU111" s="37"/>
      <c r="CCV111" s="37"/>
      <c r="CCW111" s="37"/>
      <c r="CCX111" s="37"/>
      <c r="CCY111" s="37"/>
      <c r="CCZ111" s="37"/>
      <c r="CDA111" s="37"/>
      <c r="CDB111" s="37"/>
      <c r="CDC111" s="37"/>
      <c r="CDD111" s="37"/>
      <c r="CDE111" s="37"/>
      <c r="CDF111" s="37"/>
      <c r="CDG111" s="37"/>
      <c r="CDH111" s="37"/>
      <c r="CDI111" s="37"/>
      <c r="CDJ111" s="37"/>
      <c r="CDK111" s="37"/>
      <c r="CDL111" s="37"/>
      <c r="CDM111" s="37"/>
      <c r="CDN111" s="37"/>
      <c r="CDO111" s="37"/>
      <c r="CDP111" s="37"/>
      <c r="CDQ111" s="37"/>
      <c r="CDR111" s="37"/>
      <c r="CDS111" s="37"/>
      <c r="CDT111" s="37"/>
      <c r="CDU111" s="37"/>
      <c r="CDV111" s="37"/>
      <c r="CDW111" s="37"/>
      <c r="CDX111" s="37"/>
      <c r="CDY111" s="37"/>
      <c r="CDZ111" s="37"/>
      <c r="CEA111" s="37"/>
      <c r="CEB111" s="37"/>
      <c r="CEC111" s="37"/>
      <c r="CED111" s="37"/>
      <c r="CEE111" s="37"/>
      <c r="CEF111" s="37"/>
      <c r="CEG111" s="37"/>
      <c r="CEH111" s="37"/>
      <c r="CEI111" s="37"/>
      <c r="CEJ111" s="37"/>
      <c r="CEK111" s="37"/>
      <c r="CEL111" s="37"/>
      <c r="CEM111" s="37"/>
      <c r="CEN111" s="37"/>
      <c r="CEO111" s="37"/>
      <c r="CEP111" s="37"/>
      <c r="CEQ111" s="37"/>
      <c r="CER111" s="37"/>
      <c r="CES111" s="37"/>
      <c r="CET111" s="37"/>
      <c r="CEU111" s="37"/>
      <c r="CEV111" s="37"/>
      <c r="CEW111" s="37"/>
      <c r="CEX111" s="37"/>
      <c r="CEY111" s="37"/>
      <c r="CEZ111" s="37"/>
      <c r="CFA111" s="37"/>
      <c r="CFB111" s="37"/>
      <c r="CFC111" s="37"/>
      <c r="CFD111" s="37"/>
      <c r="CFE111" s="37"/>
      <c r="CFF111" s="37"/>
      <c r="CFG111" s="37"/>
      <c r="CFH111" s="37"/>
      <c r="CFI111" s="37"/>
      <c r="CFJ111" s="37"/>
      <c r="CFK111" s="37"/>
      <c r="CFL111" s="37"/>
      <c r="CFM111" s="37"/>
      <c r="CFN111" s="37"/>
      <c r="CFO111" s="37"/>
      <c r="CFP111" s="37"/>
      <c r="CFQ111" s="37"/>
      <c r="CFR111" s="37"/>
      <c r="CFS111" s="37"/>
      <c r="CFT111" s="37"/>
      <c r="CFU111" s="37"/>
      <c r="CFV111" s="37"/>
      <c r="CFW111" s="37"/>
      <c r="CFX111" s="37"/>
      <c r="CFY111" s="37"/>
      <c r="CFZ111" s="37"/>
      <c r="CGA111" s="37"/>
      <c r="CGB111" s="37"/>
      <c r="CGC111" s="37"/>
      <c r="CGD111" s="37"/>
      <c r="CGE111" s="37"/>
      <c r="CGF111" s="37"/>
      <c r="CGG111" s="37"/>
      <c r="CGH111" s="37"/>
      <c r="CGI111" s="37"/>
      <c r="CGJ111" s="37"/>
      <c r="CGK111" s="37"/>
      <c r="CGL111" s="37"/>
      <c r="CGM111" s="37"/>
      <c r="CGN111" s="37"/>
      <c r="CGO111" s="37"/>
      <c r="CGP111" s="37"/>
      <c r="CGQ111" s="37"/>
      <c r="CGR111" s="37"/>
      <c r="CGS111" s="37"/>
      <c r="CGT111" s="37"/>
      <c r="CGU111" s="37"/>
      <c r="CGV111" s="37"/>
      <c r="CGW111" s="37"/>
      <c r="CGX111" s="37"/>
      <c r="CGY111" s="37"/>
      <c r="CGZ111" s="37"/>
      <c r="CHA111" s="37"/>
      <c r="CHB111" s="37"/>
      <c r="CHC111" s="37"/>
      <c r="CHD111" s="37"/>
      <c r="CHE111" s="37"/>
      <c r="CHF111" s="37"/>
      <c r="CHG111" s="37"/>
      <c r="CHH111" s="37"/>
      <c r="CHI111" s="37"/>
      <c r="CHJ111" s="37"/>
      <c r="CHK111" s="37"/>
      <c r="CHL111" s="37"/>
      <c r="CHM111" s="37"/>
      <c r="CHN111" s="37"/>
      <c r="CHO111" s="37"/>
      <c r="CHP111" s="37"/>
      <c r="CHQ111" s="37"/>
      <c r="CHR111" s="37"/>
      <c r="CHS111" s="37"/>
      <c r="CHT111" s="37"/>
      <c r="CHU111" s="37"/>
      <c r="CHV111" s="37"/>
      <c r="CHW111" s="37"/>
      <c r="CHX111" s="37"/>
      <c r="CHY111" s="37"/>
      <c r="CHZ111" s="37"/>
      <c r="CIA111" s="37"/>
      <c r="CIB111" s="37"/>
      <c r="CIC111" s="37"/>
      <c r="CID111" s="37"/>
      <c r="CIE111" s="37"/>
      <c r="CIF111" s="37"/>
      <c r="CIG111" s="37"/>
      <c r="CIH111" s="37"/>
      <c r="CII111" s="37"/>
      <c r="CIJ111" s="37"/>
      <c r="CIK111" s="37"/>
      <c r="CIL111" s="37"/>
      <c r="CIM111" s="37"/>
      <c r="CIN111" s="37"/>
      <c r="CIO111" s="37"/>
      <c r="CIP111" s="37"/>
      <c r="CIQ111" s="37"/>
      <c r="CIR111" s="37"/>
      <c r="CIS111" s="37"/>
      <c r="CIT111" s="37"/>
      <c r="CIU111" s="37"/>
      <c r="CIV111" s="37"/>
      <c r="CIW111" s="37"/>
      <c r="CIX111" s="37"/>
      <c r="CIY111" s="37"/>
      <c r="CIZ111" s="37"/>
      <c r="CJA111" s="37"/>
      <c r="CJB111" s="37"/>
      <c r="CJC111" s="37"/>
      <c r="CJD111" s="37"/>
      <c r="CJE111" s="37"/>
      <c r="CJF111" s="37"/>
      <c r="CJG111" s="37"/>
      <c r="CJH111" s="37"/>
      <c r="CJI111" s="37"/>
      <c r="CJJ111" s="37"/>
      <c r="CJK111" s="37"/>
      <c r="CJL111" s="37"/>
      <c r="CJM111" s="37"/>
      <c r="CJN111" s="37"/>
      <c r="CJO111" s="37"/>
      <c r="CJP111" s="37"/>
      <c r="CJQ111" s="37"/>
      <c r="CJR111" s="37"/>
      <c r="CJS111" s="37"/>
      <c r="CJT111" s="37"/>
      <c r="CJU111" s="37"/>
      <c r="CJV111" s="37"/>
      <c r="CJW111" s="37"/>
      <c r="CJX111" s="37"/>
      <c r="CJY111" s="37"/>
      <c r="CJZ111" s="37"/>
      <c r="CKA111" s="37"/>
      <c r="CKB111" s="37"/>
      <c r="CKC111" s="37"/>
      <c r="CKD111" s="37"/>
      <c r="CKE111" s="37"/>
      <c r="CKF111" s="37"/>
      <c r="CKG111" s="37"/>
      <c r="CKH111" s="37"/>
      <c r="CKI111" s="37"/>
      <c r="CKJ111" s="37"/>
      <c r="CKK111" s="37"/>
      <c r="CKL111" s="37"/>
      <c r="CKM111" s="37"/>
      <c r="CKN111" s="37"/>
      <c r="CKO111" s="37"/>
      <c r="CKP111" s="37"/>
      <c r="CKQ111" s="37"/>
      <c r="CKR111" s="37"/>
      <c r="CKS111" s="37"/>
      <c r="CKT111" s="37"/>
      <c r="CKU111" s="37"/>
      <c r="CKV111" s="37"/>
      <c r="CKW111" s="37"/>
      <c r="CKX111" s="37"/>
      <c r="CKY111" s="37"/>
      <c r="CKZ111" s="37"/>
      <c r="CLA111" s="37"/>
      <c r="CLB111" s="37"/>
      <c r="CLC111" s="37"/>
      <c r="CLD111" s="37"/>
      <c r="CLE111" s="37"/>
      <c r="CLF111" s="37"/>
      <c r="CLG111" s="37"/>
      <c r="CLH111" s="37"/>
      <c r="CLI111" s="37"/>
      <c r="CLJ111" s="37"/>
      <c r="CLK111" s="37"/>
      <c r="CLL111" s="37"/>
      <c r="CLM111" s="37"/>
      <c r="CLN111" s="37"/>
      <c r="CLO111" s="37"/>
      <c r="CLP111" s="37"/>
      <c r="CLQ111" s="37"/>
      <c r="CLR111" s="37"/>
      <c r="CLS111" s="37"/>
      <c r="CLT111" s="37"/>
      <c r="CLU111" s="37"/>
      <c r="CLV111" s="37"/>
      <c r="CLW111" s="37"/>
      <c r="CLX111" s="37"/>
      <c r="CLY111" s="37"/>
      <c r="CLZ111" s="37"/>
      <c r="CMA111" s="37"/>
      <c r="CMB111" s="37"/>
      <c r="CMC111" s="37"/>
      <c r="CMD111" s="37"/>
      <c r="CME111" s="37"/>
      <c r="CMF111" s="37"/>
      <c r="CMG111" s="37"/>
      <c r="CMH111" s="37"/>
      <c r="CMI111" s="37"/>
      <c r="CMJ111" s="37"/>
      <c r="CMK111" s="37"/>
      <c r="CML111" s="37"/>
      <c r="CMM111" s="37"/>
      <c r="CMN111" s="37"/>
      <c r="CMO111" s="37"/>
      <c r="CMP111" s="37"/>
      <c r="CMQ111" s="37"/>
      <c r="CMR111" s="37"/>
      <c r="CMS111" s="37"/>
      <c r="CMT111" s="37"/>
      <c r="CMU111" s="37"/>
      <c r="CMV111" s="37"/>
      <c r="CMW111" s="37"/>
      <c r="CMX111" s="37"/>
      <c r="CMY111" s="37"/>
      <c r="CMZ111" s="37"/>
      <c r="CNA111" s="37"/>
      <c r="CNB111" s="37"/>
      <c r="CNC111" s="37"/>
      <c r="CND111" s="37"/>
      <c r="CNE111" s="37"/>
      <c r="CNF111" s="37"/>
      <c r="CNG111" s="37"/>
      <c r="CNH111" s="37"/>
      <c r="CNI111" s="37"/>
      <c r="CNJ111" s="37"/>
      <c r="CNK111" s="37"/>
      <c r="CNL111" s="37"/>
      <c r="CNM111" s="37"/>
      <c r="CNN111" s="37"/>
      <c r="CNO111" s="37"/>
      <c r="CNP111" s="37"/>
      <c r="CNQ111" s="37"/>
      <c r="CNR111" s="37"/>
      <c r="CNS111" s="37"/>
      <c r="CNT111" s="37"/>
      <c r="CNU111" s="37"/>
      <c r="CNV111" s="37"/>
      <c r="CNW111" s="37"/>
      <c r="CNX111" s="37"/>
      <c r="CNY111" s="37"/>
      <c r="CNZ111" s="37"/>
      <c r="COA111" s="37"/>
      <c r="COB111" s="37"/>
      <c r="COC111" s="37"/>
      <c r="COD111" s="37"/>
      <c r="COE111" s="37"/>
      <c r="COF111" s="37"/>
      <c r="COG111" s="37"/>
      <c r="COH111" s="37"/>
      <c r="COI111" s="37"/>
      <c r="COJ111" s="37"/>
      <c r="COK111" s="37"/>
      <c r="COL111" s="37"/>
      <c r="COM111" s="37"/>
      <c r="CON111" s="37"/>
      <c r="COO111" s="37"/>
      <c r="COP111" s="37"/>
      <c r="COQ111" s="37"/>
      <c r="COR111" s="37"/>
      <c r="COS111" s="37"/>
      <c r="COT111" s="37"/>
      <c r="COU111" s="37"/>
      <c r="COV111" s="37"/>
      <c r="COW111" s="37"/>
      <c r="COX111" s="37"/>
      <c r="COY111" s="37"/>
      <c r="COZ111" s="37"/>
      <c r="CPA111" s="37"/>
      <c r="CPB111" s="37"/>
      <c r="CPC111" s="37"/>
      <c r="CPD111" s="37"/>
      <c r="CPE111" s="37"/>
      <c r="CPF111" s="37"/>
      <c r="CPG111" s="37"/>
      <c r="CPH111" s="37"/>
      <c r="CPI111" s="37"/>
      <c r="CPJ111" s="37"/>
      <c r="CPK111" s="37"/>
      <c r="CPL111" s="37"/>
      <c r="CPM111" s="37"/>
      <c r="CPN111" s="37"/>
      <c r="CPO111" s="37"/>
      <c r="CPP111" s="37"/>
      <c r="CPQ111" s="37"/>
      <c r="CPR111" s="37"/>
      <c r="CPS111" s="37"/>
      <c r="CPT111" s="37"/>
      <c r="CPU111" s="37"/>
      <c r="CPV111" s="37"/>
      <c r="CPW111" s="37"/>
      <c r="CPX111" s="37"/>
      <c r="CPY111" s="37"/>
      <c r="CPZ111" s="37"/>
      <c r="CQA111" s="37"/>
      <c r="CQB111" s="37"/>
      <c r="CQC111" s="37"/>
      <c r="CQD111" s="37"/>
      <c r="CQE111" s="37"/>
      <c r="CQF111" s="37"/>
      <c r="CQG111" s="37"/>
      <c r="CQH111" s="37"/>
      <c r="CQI111" s="37"/>
      <c r="CQJ111" s="37"/>
      <c r="CQK111" s="37"/>
      <c r="CQL111" s="37"/>
      <c r="CQM111" s="37"/>
      <c r="CQN111" s="37"/>
      <c r="CQO111" s="37"/>
      <c r="CQP111" s="37"/>
      <c r="CQQ111" s="37"/>
      <c r="CQR111" s="37"/>
      <c r="CQS111" s="37"/>
      <c r="CQT111" s="37"/>
      <c r="CQU111" s="37"/>
      <c r="CQV111" s="37"/>
      <c r="CQW111" s="37"/>
      <c r="CQX111" s="37"/>
      <c r="CQY111" s="37"/>
      <c r="CQZ111" s="37"/>
      <c r="CRA111" s="37"/>
      <c r="CRB111" s="37"/>
      <c r="CRC111" s="37"/>
      <c r="CRD111" s="37"/>
      <c r="CRE111" s="37"/>
      <c r="CRF111" s="37"/>
      <c r="CRG111" s="37"/>
      <c r="CRH111" s="37"/>
      <c r="CRI111" s="37"/>
      <c r="CRJ111" s="37"/>
      <c r="CRK111" s="37"/>
      <c r="CRL111" s="37"/>
      <c r="CRM111" s="37"/>
      <c r="CRN111" s="37"/>
      <c r="CRO111" s="37"/>
      <c r="CRP111" s="37"/>
      <c r="CRQ111" s="37"/>
      <c r="CRR111" s="37"/>
      <c r="CRS111" s="37"/>
      <c r="CRT111" s="37"/>
      <c r="CRU111" s="37"/>
      <c r="CRV111" s="37"/>
      <c r="CRW111" s="37"/>
      <c r="CRX111" s="37"/>
      <c r="CRY111" s="37"/>
      <c r="CRZ111" s="37"/>
      <c r="CSA111" s="37"/>
      <c r="CSB111" s="37"/>
      <c r="CSC111" s="37"/>
      <c r="CSD111" s="37"/>
      <c r="CSE111" s="37"/>
      <c r="CSF111" s="37"/>
      <c r="CSG111" s="37"/>
      <c r="CSH111" s="37"/>
      <c r="CSI111" s="37"/>
      <c r="CSJ111" s="37"/>
      <c r="CSK111" s="37"/>
      <c r="CSL111" s="37"/>
      <c r="CSM111" s="37"/>
      <c r="CSN111" s="37"/>
      <c r="CSO111" s="37"/>
      <c r="CSP111" s="37"/>
      <c r="CSQ111" s="37"/>
      <c r="CSR111" s="37"/>
      <c r="CSS111" s="37"/>
      <c r="CST111" s="37"/>
      <c r="CSU111" s="37"/>
      <c r="CSV111" s="37"/>
      <c r="CSW111" s="37"/>
      <c r="CSX111" s="37"/>
      <c r="CSY111" s="37"/>
      <c r="CSZ111" s="37"/>
      <c r="CTA111" s="37"/>
      <c r="CTB111" s="37"/>
      <c r="CTC111" s="37"/>
      <c r="CTD111" s="37"/>
      <c r="CTE111" s="37"/>
      <c r="CTF111" s="37"/>
      <c r="CTG111" s="37"/>
      <c r="CTH111" s="37"/>
      <c r="CTI111" s="37"/>
      <c r="CTJ111" s="37"/>
      <c r="CTK111" s="37"/>
      <c r="CTL111" s="37"/>
      <c r="CTM111" s="37"/>
      <c r="CTN111" s="37"/>
      <c r="CTO111" s="37"/>
      <c r="CTP111" s="37"/>
      <c r="CTQ111" s="37"/>
      <c r="CTR111" s="37"/>
      <c r="CTS111" s="37"/>
      <c r="CTT111" s="37"/>
      <c r="CTU111" s="37"/>
      <c r="CTV111" s="37"/>
      <c r="CTW111" s="37"/>
      <c r="CTX111" s="37"/>
      <c r="CTY111" s="37"/>
      <c r="CTZ111" s="37"/>
      <c r="CUA111" s="37"/>
      <c r="CUB111" s="37"/>
      <c r="CUC111" s="37"/>
      <c r="CUD111" s="37"/>
      <c r="CUE111" s="37"/>
      <c r="CUF111" s="37"/>
      <c r="CUG111" s="37"/>
      <c r="CUH111" s="37"/>
      <c r="CUI111" s="37"/>
      <c r="CUJ111" s="37"/>
      <c r="CUK111" s="37"/>
      <c r="CUL111" s="37"/>
      <c r="CUM111" s="37"/>
      <c r="CUN111" s="37"/>
      <c r="CUO111" s="37"/>
      <c r="CUP111" s="37"/>
      <c r="CUQ111" s="37"/>
      <c r="CUR111" s="37"/>
      <c r="CUS111" s="37"/>
      <c r="CUT111" s="37"/>
      <c r="CUU111" s="37"/>
      <c r="CUV111" s="37"/>
      <c r="CUW111" s="37"/>
      <c r="CUX111" s="37"/>
      <c r="CUY111" s="37"/>
      <c r="CUZ111" s="37"/>
      <c r="CVA111" s="37"/>
      <c r="CVB111" s="37"/>
      <c r="CVC111" s="37"/>
      <c r="CVD111" s="37"/>
      <c r="CVE111" s="37"/>
      <c r="CVF111" s="37"/>
      <c r="CVG111" s="37"/>
      <c r="CVH111" s="37"/>
      <c r="CVI111" s="37"/>
      <c r="CVJ111" s="37"/>
      <c r="CVK111" s="37"/>
      <c r="CVL111" s="37"/>
      <c r="CVM111" s="37"/>
      <c r="CVN111" s="37"/>
      <c r="CVO111" s="37"/>
      <c r="CVP111" s="37"/>
      <c r="CVQ111" s="37"/>
      <c r="CVR111" s="37"/>
      <c r="CVS111" s="37"/>
      <c r="CVT111" s="37"/>
      <c r="CVU111" s="37"/>
      <c r="CVV111" s="37"/>
      <c r="CVW111" s="37"/>
      <c r="CVX111" s="37"/>
      <c r="CVY111" s="37"/>
      <c r="CVZ111" s="37"/>
      <c r="CWA111" s="37"/>
      <c r="CWB111" s="37"/>
      <c r="CWC111" s="37"/>
      <c r="CWD111" s="37"/>
      <c r="CWE111" s="37"/>
      <c r="CWF111" s="37"/>
      <c r="CWG111" s="37"/>
      <c r="CWH111" s="37"/>
      <c r="CWI111" s="37"/>
      <c r="CWJ111" s="37"/>
      <c r="CWK111" s="37"/>
      <c r="CWL111" s="37"/>
      <c r="CWM111" s="37"/>
      <c r="CWN111" s="37"/>
      <c r="CWO111" s="37"/>
      <c r="CWP111" s="37"/>
      <c r="CWQ111" s="37"/>
      <c r="CWR111" s="37"/>
      <c r="CWS111" s="37"/>
      <c r="CWT111" s="37"/>
      <c r="CWU111" s="37"/>
      <c r="CWV111" s="37"/>
      <c r="CWW111" s="37"/>
      <c r="CWX111" s="37"/>
      <c r="CWY111" s="37"/>
      <c r="CWZ111" s="37"/>
      <c r="CXA111" s="37"/>
      <c r="CXB111" s="37"/>
      <c r="CXC111" s="37"/>
      <c r="CXD111" s="37"/>
      <c r="CXE111" s="37"/>
      <c r="CXF111" s="37"/>
      <c r="CXG111" s="37"/>
      <c r="CXH111" s="37"/>
      <c r="CXI111" s="37"/>
      <c r="CXJ111" s="37"/>
      <c r="CXK111" s="37"/>
      <c r="CXL111" s="37"/>
      <c r="CXM111" s="37"/>
      <c r="CXN111" s="37"/>
      <c r="CXO111" s="37"/>
      <c r="CXP111" s="37"/>
      <c r="CXQ111" s="37"/>
      <c r="CXR111" s="37"/>
      <c r="CXS111" s="37"/>
      <c r="CXT111" s="37"/>
      <c r="CXU111" s="37"/>
      <c r="CXV111" s="37"/>
      <c r="CXW111" s="37"/>
      <c r="CXX111" s="37"/>
      <c r="CXY111" s="37"/>
      <c r="CXZ111" s="37"/>
      <c r="CYA111" s="37"/>
      <c r="CYB111" s="37"/>
      <c r="CYC111" s="37"/>
      <c r="CYD111" s="37"/>
      <c r="CYE111" s="37"/>
      <c r="CYF111" s="37"/>
      <c r="CYG111" s="37"/>
      <c r="CYH111" s="37"/>
      <c r="CYI111" s="37"/>
      <c r="CYJ111" s="37"/>
      <c r="CYK111" s="37"/>
      <c r="CYL111" s="37"/>
      <c r="CYM111" s="37"/>
      <c r="CYN111" s="37"/>
      <c r="CYO111" s="37"/>
      <c r="CYP111" s="37"/>
      <c r="CYQ111" s="37"/>
      <c r="CYR111" s="37"/>
      <c r="CYS111" s="37"/>
      <c r="CYT111" s="37"/>
      <c r="CYU111" s="37"/>
      <c r="CYV111" s="37"/>
      <c r="CYW111" s="37"/>
      <c r="CYX111" s="37"/>
      <c r="CYY111" s="37"/>
      <c r="CYZ111" s="37"/>
      <c r="CZA111" s="37"/>
      <c r="CZB111" s="37"/>
      <c r="CZC111" s="37"/>
      <c r="CZD111" s="37"/>
      <c r="CZE111" s="37"/>
      <c r="CZF111" s="37"/>
      <c r="CZG111" s="37"/>
      <c r="CZH111" s="37"/>
      <c r="CZI111" s="37"/>
      <c r="CZJ111" s="37"/>
      <c r="CZK111" s="37"/>
      <c r="CZL111" s="37"/>
      <c r="CZM111" s="37"/>
      <c r="CZN111" s="37"/>
      <c r="CZO111" s="37"/>
      <c r="CZP111" s="37"/>
      <c r="CZQ111" s="37"/>
      <c r="CZR111" s="37"/>
      <c r="CZS111" s="37"/>
      <c r="CZT111" s="37"/>
      <c r="CZU111" s="37"/>
      <c r="CZV111" s="37"/>
      <c r="CZW111" s="37"/>
      <c r="CZX111" s="37"/>
      <c r="CZY111" s="37"/>
      <c r="CZZ111" s="37"/>
      <c r="DAA111" s="37"/>
      <c r="DAB111" s="37"/>
      <c r="DAC111" s="37"/>
      <c r="DAD111" s="37"/>
      <c r="DAE111" s="37"/>
      <c r="DAF111" s="37"/>
      <c r="DAG111" s="37"/>
      <c r="DAH111" s="37"/>
      <c r="DAI111" s="37"/>
      <c r="DAJ111" s="37"/>
      <c r="DAK111" s="37"/>
      <c r="DAL111" s="37"/>
      <c r="DAM111" s="37"/>
      <c r="DAN111" s="37"/>
      <c r="DAO111" s="37"/>
      <c r="DAP111" s="37"/>
      <c r="DAQ111" s="37"/>
      <c r="DAR111" s="37"/>
      <c r="DAS111" s="37"/>
      <c r="DAT111" s="37"/>
      <c r="DAU111" s="37"/>
      <c r="DAV111" s="37"/>
      <c r="DAW111" s="37"/>
      <c r="DAX111" s="37"/>
      <c r="DAY111" s="37"/>
      <c r="DAZ111" s="37"/>
      <c r="DBA111" s="37"/>
      <c r="DBB111" s="37"/>
      <c r="DBC111" s="37"/>
      <c r="DBD111" s="37"/>
      <c r="DBE111" s="37"/>
      <c r="DBF111" s="37"/>
      <c r="DBG111" s="37"/>
      <c r="DBH111" s="37"/>
      <c r="DBI111" s="37"/>
      <c r="DBJ111" s="37"/>
      <c r="DBK111" s="37"/>
      <c r="DBL111" s="37"/>
      <c r="DBM111" s="37"/>
      <c r="DBN111" s="37"/>
      <c r="DBO111" s="37"/>
      <c r="DBP111" s="37"/>
      <c r="DBQ111" s="37"/>
      <c r="DBR111" s="37"/>
      <c r="DBS111" s="37"/>
      <c r="DBT111" s="37"/>
      <c r="DBU111" s="37"/>
      <c r="DBV111" s="37"/>
      <c r="DBW111" s="37"/>
      <c r="DBX111" s="37"/>
      <c r="DBY111" s="37"/>
      <c r="DBZ111" s="37"/>
      <c r="DCA111" s="37"/>
      <c r="DCB111" s="37"/>
      <c r="DCC111" s="37"/>
      <c r="DCD111" s="37"/>
      <c r="DCE111" s="37"/>
      <c r="DCF111" s="37"/>
      <c r="DCG111" s="37"/>
      <c r="DCH111" s="37"/>
      <c r="DCI111" s="37"/>
      <c r="DCJ111" s="37"/>
      <c r="DCK111" s="37"/>
      <c r="DCL111" s="37"/>
      <c r="DCM111" s="37"/>
      <c r="DCN111" s="37"/>
      <c r="DCO111" s="37"/>
      <c r="DCP111" s="37"/>
      <c r="DCQ111" s="37"/>
      <c r="DCR111" s="37"/>
      <c r="DCS111" s="37"/>
      <c r="DCT111" s="37"/>
      <c r="DCU111" s="37"/>
      <c r="DCV111" s="37"/>
      <c r="DCW111" s="37"/>
      <c r="DCX111" s="37"/>
      <c r="DCY111" s="37"/>
      <c r="DCZ111" s="37"/>
      <c r="DDA111" s="37"/>
      <c r="DDB111" s="37"/>
      <c r="DDC111" s="37"/>
      <c r="DDD111" s="37"/>
      <c r="DDE111" s="37"/>
      <c r="DDF111" s="37"/>
      <c r="DDG111" s="37"/>
      <c r="DDH111" s="37"/>
      <c r="DDI111" s="37"/>
      <c r="DDJ111" s="37"/>
      <c r="DDK111" s="37"/>
      <c r="DDL111" s="37"/>
      <c r="DDM111" s="37"/>
      <c r="DDN111" s="37"/>
      <c r="DDO111" s="37"/>
      <c r="DDP111" s="37"/>
      <c r="DDQ111" s="37"/>
      <c r="DDR111" s="37"/>
      <c r="DDS111" s="37"/>
      <c r="DDT111" s="37"/>
      <c r="DDU111" s="37"/>
      <c r="DDV111" s="37"/>
      <c r="DDW111" s="37"/>
      <c r="DDX111" s="37"/>
      <c r="DDY111" s="37"/>
      <c r="DDZ111" s="37"/>
      <c r="DEA111" s="37"/>
      <c r="DEB111" s="37"/>
      <c r="DEC111" s="37"/>
      <c r="DED111" s="37"/>
      <c r="DEE111" s="37"/>
      <c r="DEF111" s="37"/>
      <c r="DEG111" s="37"/>
      <c r="DEH111" s="37"/>
      <c r="DEI111" s="37"/>
      <c r="DEJ111" s="37"/>
      <c r="DEK111" s="37"/>
      <c r="DEL111" s="37"/>
      <c r="DEM111" s="37"/>
      <c r="DEN111" s="37"/>
      <c r="DEO111" s="37"/>
      <c r="DEP111" s="37"/>
      <c r="DEQ111" s="37"/>
      <c r="DER111" s="37"/>
      <c r="DES111" s="37"/>
      <c r="DET111" s="37"/>
      <c r="DEU111" s="37"/>
      <c r="DEV111" s="37"/>
      <c r="DEW111" s="37"/>
      <c r="DEX111" s="37"/>
      <c r="DEY111" s="37"/>
      <c r="DEZ111" s="37"/>
      <c r="DFA111" s="37"/>
      <c r="DFB111" s="37"/>
      <c r="DFC111" s="37"/>
      <c r="DFD111" s="37"/>
      <c r="DFE111" s="37"/>
      <c r="DFF111" s="37"/>
      <c r="DFG111" s="37"/>
      <c r="DFH111" s="37"/>
      <c r="DFI111" s="37"/>
      <c r="DFJ111" s="37"/>
      <c r="DFK111" s="37"/>
      <c r="DFL111" s="37"/>
      <c r="DFM111" s="37"/>
      <c r="DFN111" s="37"/>
      <c r="DFO111" s="37"/>
      <c r="DFP111" s="37"/>
      <c r="DFQ111" s="37"/>
      <c r="DFR111" s="37"/>
      <c r="DFS111" s="37"/>
      <c r="DFT111" s="37"/>
      <c r="DFU111" s="37"/>
      <c r="DFV111" s="37"/>
      <c r="DFW111" s="37"/>
      <c r="DFX111" s="37"/>
      <c r="DFY111" s="37"/>
      <c r="DFZ111" s="37"/>
      <c r="DGA111" s="37"/>
      <c r="DGB111" s="37"/>
      <c r="DGC111" s="37"/>
      <c r="DGD111" s="37"/>
      <c r="DGE111" s="37"/>
      <c r="DGF111" s="37"/>
      <c r="DGG111" s="37"/>
      <c r="DGH111" s="37"/>
      <c r="DGI111" s="37"/>
      <c r="DGJ111" s="37"/>
      <c r="DGK111" s="37"/>
      <c r="DGL111" s="37"/>
      <c r="DGM111" s="37"/>
      <c r="DGN111" s="37"/>
      <c r="DGO111" s="37"/>
      <c r="DGP111" s="37"/>
      <c r="DGQ111" s="37"/>
      <c r="DGR111" s="37"/>
      <c r="DGS111" s="37"/>
      <c r="DGT111" s="37"/>
      <c r="DGU111" s="37"/>
      <c r="DGV111" s="37"/>
      <c r="DGW111" s="37"/>
      <c r="DGX111" s="37"/>
      <c r="DGY111" s="37"/>
      <c r="DGZ111" s="37"/>
      <c r="DHA111" s="37"/>
      <c r="DHB111" s="37"/>
      <c r="DHC111" s="37"/>
      <c r="DHD111" s="37"/>
      <c r="DHE111" s="37"/>
      <c r="DHF111" s="37"/>
      <c r="DHG111" s="37"/>
      <c r="DHH111" s="37"/>
      <c r="DHI111" s="37"/>
      <c r="DHJ111" s="37"/>
      <c r="DHK111" s="37"/>
      <c r="DHL111" s="37"/>
      <c r="DHM111" s="37"/>
      <c r="DHN111" s="37"/>
      <c r="DHO111" s="37"/>
      <c r="DHP111" s="37"/>
      <c r="DHQ111" s="37"/>
      <c r="DHR111" s="37"/>
      <c r="DHS111" s="37"/>
      <c r="DHT111" s="37"/>
      <c r="DHU111" s="37"/>
      <c r="DHV111" s="37"/>
      <c r="DHW111" s="37"/>
      <c r="DHX111" s="37"/>
      <c r="DHY111" s="37"/>
      <c r="DHZ111" s="37"/>
      <c r="DIA111" s="37"/>
      <c r="DIB111" s="37"/>
      <c r="DIC111" s="37"/>
      <c r="DID111" s="37"/>
      <c r="DIE111" s="37"/>
      <c r="DIF111" s="37"/>
      <c r="DIG111" s="37"/>
      <c r="DIH111" s="37"/>
      <c r="DII111" s="37"/>
      <c r="DIJ111" s="37"/>
      <c r="DIK111" s="37"/>
      <c r="DIL111" s="37"/>
      <c r="DIM111" s="37"/>
      <c r="DIN111" s="37"/>
      <c r="DIO111" s="37"/>
      <c r="DIP111" s="37"/>
      <c r="DIQ111" s="37"/>
      <c r="DIR111" s="37"/>
      <c r="DIS111" s="37"/>
      <c r="DIT111" s="37"/>
      <c r="DIU111" s="37"/>
      <c r="DIV111" s="37"/>
      <c r="DIW111" s="37"/>
      <c r="DIX111" s="37"/>
      <c r="DIY111" s="37"/>
      <c r="DIZ111" s="37"/>
      <c r="DJA111" s="37"/>
      <c r="DJB111" s="37"/>
      <c r="DJC111" s="37"/>
      <c r="DJD111" s="37"/>
      <c r="DJE111" s="37"/>
      <c r="DJF111" s="37"/>
      <c r="DJG111" s="37"/>
      <c r="DJH111" s="37"/>
      <c r="DJI111" s="37"/>
      <c r="DJJ111" s="37"/>
      <c r="DJK111" s="37"/>
      <c r="DJL111" s="37"/>
      <c r="DJM111" s="37"/>
      <c r="DJN111" s="37"/>
      <c r="DJO111" s="37"/>
      <c r="DJP111" s="37"/>
      <c r="DJQ111" s="37"/>
      <c r="DJR111" s="37"/>
      <c r="DJS111" s="37"/>
      <c r="DJT111" s="37"/>
      <c r="DJU111" s="37"/>
      <c r="DJV111" s="37"/>
      <c r="DJW111" s="37"/>
      <c r="DJX111" s="37"/>
      <c r="DJY111" s="37"/>
      <c r="DJZ111" s="37"/>
      <c r="DKA111" s="37"/>
      <c r="DKB111" s="37"/>
      <c r="DKC111" s="37"/>
      <c r="DKD111" s="37"/>
      <c r="DKE111" s="37"/>
      <c r="DKF111" s="37"/>
      <c r="DKG111" s="37"/>
      <c r="DKH111" s="37"/>
      <c r="DKI111" s="37"/>
      <c r="DKJ111" s="37"/>
      <c r="DKK111" s="37"/>
      <c r="DKL111" s="37"/>
      <c r="DKM111" s="37"/>
      <c r="DKN111" s="37"/>
      <c r="DKO111" s="37"/>
      <c r="DKP111" s="37"/>
      <c r="DKQ111" s="37"/>
      <c r="DKR111" s="37"/>
      <c r="DKS111" s="37"/>
      <c r="DKT111" s="37"/>
      <c r="DKU111" s="37"/>
      <c r="DKV111" s="37"/>
      <c r="DKW111" s="37"/>
      <c r="DKX111" s="37"/>
      <c r="DKY111" s="37"/>
      <c r="DKZ111" s="37"/>
      <c r="DLA111" s="37"/>
      <c r="DLB111" s="37"/>
      <c r="DLC111" s="37"/>
      <c r="DLD111" s="37"/>
      <c r="DLE111" s="37"/>
      <c r="DLF111" s="37"/>
      <c r="DLG111" s="37"/>
      <c r="DLH111" s="37"/>
      <c r="DLI111" s="37"/>
      <c r="DLJ111" s="37"/>
      <c r="DLK111" s="37"/>
      <c r="DLL111" s="37"/>
      <c r="DLM111" s="37"/>
      <c r="DLN111" s="37"/>
      <c r="DLO111" s="37"/>
      <c r="DLP111" s="37"/>
      <c r="DLQ111" s="37"/>
      <c r="DLR111" s="37"/>
      <c r="DLS111" s="37"/>
      <c r="DLT111" s="37"/>
      <c r="DLU111" s="37"/>
      <c r="DLV111" s="37"/>
      <c r="DLW111" s="37"/>
      <c r="DLX111" s="37"/>
      <c r="DLY111" s="37"/>
      <c r="DLZ111" s="37"/>
      <c r="DMA111" s="37"/>
      <c r="DMB111" s="37"/>
      <c r="DMC111" s="37"/>
      <c r="DMD111" s="37"/>
      <c r="DME111" s="37"/>
      <c r="DMF111" s="37"/>
      <c r="DMG111" s="37"/>
      <c r="DMH111" s="37"/>
      <c r="DMI111" s="37"/>
      <c r="DMJ111" s="37"/>
      <c r="DMK111" s="37"/>
      <c r="DML111" s="37"/>
      <c r="DMM111" s="37"/>
      <c r="DMN111" s="37"/>
      <c r="DMO111" s="37"/>
      <c r="DMP111" s="37"/>
      <c r="DMQ111" s="37"/>
      <c r="DMR111" s="37"/>
      <c r="DMS111" s="37"/>
      <c r="DMT111" s="37"/>
      <c r="DMU111" s="37"/>
      <c r="DMV111" s="37"/>
      <c r="DMW111" s="37"/>
      <c r="DMX111" s="37"/>
      <c r="DMY111" s="37"/>
      <c r="DMZ111" s="37"/>
      <c r="DNA111" s="37"/>
      <c r="DNB111" s="37"/>
      <c r="DNC111" s="37"/>
      <c r="DND111" s="37"/>
      <c r="DNE111" s="37"/>
      <c r="DNF111" s="37"/>
      <c r="DNG111" s="37"/>
      <c r="DNH111" s="37"/>
      <c r="DNI111" s="37"/>
      <c r="DNJ111" s="37"/>
      <c r="DNK111" s="37"/>
      <c r="DNL111" s="37"/>
      <c r="DNM111" s="37"/>
      <c r="DNN111" s="37"/>
      <c r="DNO111" s="37"/>
      <c r="DNP111" s="37"/>
      <c r="DNQ111" s="37"/>
      <c r="DNR111" s="37"/>
      <c r="DNS111" s="37"/>
      <c r="DNT111" s="37"/>
      <c r="DNU111" s="37"/>
      <c r="DNV111" s="37"/>
      <c r="DNW111" s="37"/>
      <c r="DNX111" s="37"/>
      <c r="DNY111" s="37"/>
      <c r="DNZ111" s="37"/>
      <c r="DOA111" s="37"/>
      <c r="DOB111" s="37"/>
      <c r="DOC111" s="37"/>
      <c r="DOD111" s="37"/>
      <c r="DOE111" s="37"/>
      <c r="DOF111" s="37"/>
      <c r="DOG111" s="37"/>
      <c r="DOH111" s="37"/>
      <c r="DOI111" s="37"/>
      <c r="DOJ111" s="37"/>
      <c r="DOK111" s="37"/>
      <c r="DOL111" s="37"/>
      <c r="DOM111" s="37"/>
      <c r="DON111" s="37"/>
      <c r="DOO111" s="37"/>
      <c r="DOP111" s="37"/>
      <c r="DOQ111" s="37"/>
      <c r="DOR111" s="37"/>
      <c r="DOS111" s="37"/>
      <c r="DOT111" s="37"/>
      <c r="DOU111" s="37"/>
      <c r="DOV111" s="37"/>
      <c r="DOW111" s="37"/>
      <c r="DOX111" s="37"/>
      <c r="DOY111" s="37"/>
      <c r="DOZ111" s="37"/>
      <c r="DPA111" s="37"/>
      <c r="DPB111" s="37"/>
      <c r="DPC111" s="37"/>
      <c r="DPD111" s="37"/>
      <c r="DPE111" s="37"/>
      <c r="DPF111" s="37"/>
      <c r="DPG111" s="37"/>
      <c r="DPH111" s="37"/>
      <c r="DPI111" s="37"/>
      <c r="DPJ111" s="37"/>
      <c r="DPK111" s="37"/>
      <c r="DPL111" s="37"/>
      <c r="DPM111" s="37"/>
      <c r="DPN111" s="37"/>
      <c r="DPO111" s="37"/>
      <c r="DPP111" s="37"/>
      <c r="DPQ111" s="37"/>
      <c r="DPR111" s="37"/>
      <c r="DPS111" s="37"/>
      <c r="DPT111" s="37"/>
      <c r="DPU111" s="37"/>
      <c r="DPV111" s="37"/>
      <c r="DPW111" s="37"/>
      <c r="DPX111" s="37"/>
      <c r="DPY111" s="37"/>
      <c r="DPZ111" s="37"/>
      <c r="DQA111" s="37"/>
      <c r="DQB111" s="37"/>
      <c r="DQC111" s="37"/>
      <c r="DQD111" s="37"/>
      <c r="DQE111" s="37"/>
      <c r="DQF111" s="37"/>
      <c r="DQG111" s="37"/>
      <c r="DQH111" s="37"/>
      <c r="DQI111" s="37"/>
      <c r="DQJ111" s="37"/>
      <c r="DQK111" s="37"/>
      <c r="DQL111" s="37"/>
      <c r="DQM111" s="37"/>
      <c r="DQN111" s="37"/>
      <c r="DQO111" s="37"/>
      <c r="DQP111" s="37"/>
      <c r="DQQ111" s="37"/>
      <c r="DQR111" s="37"/>
      <c r="DQS111" s="37"/>
      <c r="DQT111" s="37"/>
      <c r="DQU111" s="37"/>
      <c r="DQV111" s="37"/>
      <c r="DQW111" s="37"/>
      <c r="DQX111" s="37"/>
      <c r="DQY111" s="37"/>
      <c r="DQZ111" s="37"/>
      <c r="DRA111" s="37"/>
      <c r="DRB111" s="37"/>
      <c r="DRC111" s="37"/>
      <c r="DRD111" s="37"/>
      <c r="DRE111" s="37"/>
      <c r="DRF111" s="37"/>
      <c r="DRG111" s="37"/>
      <c r="DRH111" s="37"/>
      <c r="DRI111" s="37"/>
      <c r="DRJ111" s="37"/>
      <c r="DRK111" s="37"/>
      <c r="DRL111" s="37"/>
      <c r="DRM111" s="37"/>
      <c r="DRN111" s="37"/>
      <c r="DRO111" s="37"/>
      <c r="DRP111" s="37"/>
      <c r="DRQ111" s="37"/>
      <c r="DRR111" s="37"/>
      <c r="DRS111" s="37"/>
      <c r="DRT111" s="37"/>
      <c r="DRU111" s="37"/>
      <c r="DRV111" s="37"/>
      <c r="DRW111" s="37"/>
      <c r="DRX111" s="37"/>
      <c r="DRY111" s="37"/>
      <c r="DRZ111" s="37"/>
      <c r="DSA111" s="37"/>
      <c r="DSB111" s="37"/>
      <c r="DSC111" s="37"/>
      <c r="DSD111" s="37"/>
      <c r="DSE111" s="37"/>
      <c r="DSF111" s="37"/>
      <c r="DSG111" s="37"/>
      <c r="DSH111" s="37"/>
      <c r="DSI111" s="37"/>
      <c r="DSJ111" s="37"/>
      <c r="DSK111" s="37"/>
      <c r="DSL111" s="37"/>
      <c r="DSM111" s="37"/>
      <c r="DSN111" s="37"/>
      <c r="DSO111" s="37"/>
      <c r="DSP111" s="37"/>
      <c r="DSQ111" s="37"/>
      <c r="DSR111" s="37"/>
      <c r="DSS111" s="37"/>
      <c r="DST111" s="37"/>
      <c r="DSU111" s="37"/>
      <c r="DSV111" s="37"/>
      <c r="DSW111" s="37"/>
      <c r="DSX111" s="37"/>
      <c r="DSY111" s="37"/>
      <c r="DSZ111" s="37"/>
      <c r="DTA111" s="37"/>
      <c r="DTB111" s="37"/>
      <c r="DTC111" s="37"/>
      <c r="DTD111" s="37"/>
      <c r="DTE111" s="37"/>
      <c r="DTF111" s="37"/>
      <c r="DTG111" s="37"/>
      <c r="DTH111" s="37"/>
      <c r="DTI111" s="37"/>
      <c r="DTJ111" s="37"/>
      <c r="DTK111" s="37"/>
      <c r="DTL111" s="37"/>
      <c r="DTM111" s="37"/>
      <c r="DTN111" s="37"/>
      <c r="DTO111" s="37"/>
      <c r="DTP111" s="37"/>
      <c r="DTQ111" s="37"/>
      <c r="DTR111" s="37"/>
      <c r="DTS111" s="37"/>
      <c r="DTT111" s="37"/>
      <c r="DTU111" s="37"/>
      <c r="DTV111" s="37"/>
      <c r="DTW111" s="37"/>
      <c r="DTX111" s="37"/>
      <c r="DTY111" s="37"/>
      <c r="DTZ111" s="37"/>
      <c r="DUA111" s="37"/>
      <c r="DUB111" s="37"/>
      <c r="DUC111" s="37"/>
      <c r="DUD111" s="37"/>
      <c r="DUE111" s="37"/>
      <c r="DUF111" s="37"/>
      <c r="DUG111" s="37"/>
      <c r="DUH111" s="37"/>
      <c r="DUI111" s="37"/>
      <c r="DUJ111" s="37"/>
      <c r="DUK111" s="37"/>
      <c r="DUL111" s="37"/>
      <c r="DUM111" s="37"/>
      <c r="DUN111" s="37"/>
      <c r="DUO111" s="37"/>
      <c r="DUP111" s="37"/>
      <c r="DUQ111" s="37"/>
      <c r="DUR111" s="37"/>
      <c r="DUS111" s="37"/>
      <c r="DUT111" s="37"/>
      <c r="DUU111" s="37"/>
      <c r="DUV111" s="37"/>
      <c r="DUW111" s="37"/>
      <c r="DUX111" s="37"/>
      <c r="DUY111" s="37"/>
      <c r="DUZ111" s="37"/>
      <c r="DVA111" s="37"/>
      <c r="DVB111" s="37"/>
      <c r="DVC111" s="37"/>
      <c r="DVD111" s="37"/>
      <c r="DVE111" s="37"/>
      <c r="DVF111" s="37"/>
      <c r="DVG111" s="37"/>
      <c r="DVH111" s="37"/>
      <c r="DVI111" s="37"/>
      <c r="DVJ111" s="37"/>
      <c r="DVK111" s="37"/>
      <c r="DVL111" s="37"/>
      <c r="DVM111" s="37"/>
      <c r="DVN111" s="37"/>
      <c r="DVO111" s="37"/>
      <c r="DVP111" s="37"/>
      <c r="DVQ111" s="37"/>
      <c r="DVR111" s="37"/>
      <c r="DVS111" s="37"/>
      <c r="DVT111" s="37"/>
      <c r="DVU111" s="37"/>
      <c r="DVV111" s="37"/>
      <c r="DVW111" s="37"/>
      <c r="DVX111" s="37"/>
      <c r="DVY111" s="37"/>
      <c r="DVZ111" s="37"/>
      <c r="DWA111" s="37"/>
      <c r="DWB111" s="37"/>
      <c r="DWC111" s="37"/>
      <c r="DWD111" s="37"/>
      <c r="DWE111" s="37"/>
      <c r="DWF111" s="37"/>
      <c r="DWG111" s="37"/>
      <c r="DWH111" s="37"/>
      <c r="DWI111" s="37"/>
      <c r="DWJ111" s="37"/>
      <c r="DWK111" s="37"/>
      <c r="DWL111" s="37"/>
      <c r="DWM111" s="37"/>
      <c r="DWN111" s="37"/>
      <c r="DWO111" s="37"/>
      <c r="DWP111" s="37"/>
      <c r="DWQ111" s="37"/>
      <c r="DWR111" s="37"/>
      <c r="DWS111" s="37"/>
      <c r="DWT111" s="37"/>
      <c r="DWU111" s="37"/>
      <c r="DWV111" s="37"/>
      <c r="DWW111" s="37"/>
      <c r="DWX111" s="37"/>
      <c r="DWY111" s="37"/>
      <c r="DWZ111" s="37"/>
      <c r="DXA111" s="37"/>
      <c r="DXB111" s="37"/>
      <c r="DXC111" s="37"/>
      <c r="DXD111" s="37"/>
      <c r="DXE111" s="37"/>
      <c r="DXF111" s="37"/>
      <c r="DXG111" s="37"/>
      <c r="DXH111" s="37"/>
      <c r="DXI111" s="37"/>
      <c r="DXJ111" s="37"/>
      <c r="DXK111" s="37"/>
      <c r="DXL111" s="37"/>
      <c r="DXM111" s="37"/>
      <c r="DXN111" s="37"/>
      <c r="DXO111" s="37"/>
      <c r="DXP111" s="37"/>
      <c r="DXQ111" s="37"/>
      <c r="DXR111" s="37"/>
      <c r="DXS111" s="37"/>
      <c r="DXT111" s="37"/>
      <c r="DXU111" s="37"/>
      <c r="DXV111" s="37"/>
      <c r="DXW111" s="37"/>
      <c r="DXX111" s="37"/>
      <c r="DXY111" s="37"/>
      <c r="DXZ111" s="37"/>
      <c r="DYA111" s="37"/>
      <c r="DYB111" s="37"/>
      <c r="DYC111" s="37"/>
      <c r="DYD111" s="37"/>
      <c r="DYE111" s="37"/>
      <c r="DYF111" s="37"/>
      <c r="DYG111" s="37"/>
      <c r="DYH111" s="37"/>
      <c r="DYI111" s="37"/>
      <c r="DYJ111" s="37"/>
      <c r="DYK111" s="37"/>
      <c r="DYL111" s="37"/>
      <c r="DYM111" s="37"/>
      <c r="DYN111" s="37"/>
      <c r="DYO111" s="37"/>
      <c r="DYP111" s="37"/>
      <c r="DYQ111" s="37"/>
      <c r="DYR111" s="37"/>
      <c r="DYS111" s="37"/>
      <c r="DYT111" s="37"/>
      <c r="DYU111" s="37"/>
      <c r="DYV111" s="37"/>
      <c r="DYW111" s="37"/>
      <c r="DYX111" s="37"/>
      <c r="DYY111" s="37"/>
      <c r="DYZ111" s="37"/>
      <c r="DZA111" s="37"/>
      <c r="DZB111" s="37"/>
      <c r="DZC111" s="37"/>
      <c r="DZD111" s="37"/>
      <c r="DZE111" s="37"/>
      <c r="DZF111" s="37"/>
      <c r="DZG111" s="37"/>
      <c r="DZH111" s="37"/>
      <c r="DZI111" s="37"/>
      <c r="DZJ111" s="37"/>
      <c r="DZK111" s="37"/>
      <c r="DZL111" s="37"/>
      <c r="DZM111" s="37"/>
      <c r="DZN111" s="37"/>
      <c r="DZO111" s="37"/>
      <c r="DZP111" s="37"/>
      <c r="DZQ111" s="37"/>
      <c r="DZR111" s="37"/>
      <c r="DZS111" s="37"/>
      <c r="DZT111" s="37"/>
      <c r="DZU111" s="37"/>
      <c r="DZV111" s="37"/>
      <c r="DZW111" s="37"/>
      <c r="DZX111" s="37"/>
      <c r="DZY111" s="37"/>
      <c r="DZZ111" s="37"/>
      <c r="EAA111" s="37"/>
      <c r="EAB111" s="37"/>
      <c r="EAC111" s="37"/>
      <c r="EAD111" s="37"/>
      <c r="EAE111" s="37"/>
      <c r="EAF111" s="37"/>
      <c r="EAG111" s="37"/>
      <c r="EAH111" s="37"/>
      <c r="EAI111" s="37"/>
      <c r="EAJ111" s="37"/>
      <c r="EAK111" s="37"/>
      <c r="EAL111" s="37"/>
      <c r="EAM111" s="37"/>
      <c r="EAN111" s="37"/>
      <c r="EAO111" s="37"/>
      <c r="EAP111" s="37"/>
      <c r="EAQ111" s="37"/>
      <c r="EAR111" s="37"/>
      <c r="EAS111" s="37"/>
      <c r="EAT111" s="37"/>
      <c r="EAU111" s="37"/>
      <c r="EAV111" s="37"/>
      <c r="EAW111" s="37"/>
      <c r="EAX111" s="37"/>
      <c r="EAY111" s="37"/>
      <c r="EAZ111" s="37"/>
      <c r="EBA111" s="37"/>
      <c r="EBB111" s="37"/>
      <c r="EBC111" s="37"/>
      <c r="EBD111" s="37"/>
      <c r="EBE111" s="37"/>
      <c r="EBF111" s="37"/>
      <c r="EBG111" s="37"/>
      <c r="EBH111" s="37"/>
      <c r="EBI111" s="37"/>
      <c r="EBJ111" s="37"/>
      <c r="EBK111" s="37"/>
      <c r="EBL111" s="37"/>
      <c r="EBM111" s="37"/>
      <c r="EBN111" s="37"/>
      <c r="EBO111" s="37"/>
      <c r="EBP111" s="37"/>
      <c r="EBQ111" s="37"/>
      <c r="EBR111" s="37"/>
      <c r="EBS111" s="37"/>
      <c r="EBT111" s="37"/>
      <c r="EBU111" s="37"/>
      <c r="EBV111" s="37"/>
      <c r="EBW111" s="37"/>
      <c r="EBX111" s="37"/>
      <c r="EBY111" s="37"/>
      <c r="EBZ111" s="37"/>
      <c r="ECA111" s="37"/>
      <c r="ECB111" s="37"/>
      <c r="ECC111" s="37"/>
      <c r="ECD111" s="37"/>
      <c r="ECE111" s="37"/>
      <c r="ECF111" s="37"/>
      <c r="ECG111" s="37"/>
      <c r="ECH111" s="37"/>
      <c r="ECI111" s="37"/>
      <c r="ECJ111" s="37"/>
      <c r="ECK111" s="37"/>
      <c r="ECL111" s="37"/>
      <c r="ECM111" s="37"/>
      <c r="ECN111" s="37"/>
      <c r="ECO111" s="37"/>
      <c r="ECP111" s="37"/>
      <c r="ECQ111" s="37"/>
      <c r="ECR111" s="37"/>
      <c r="ECS111" s="37"/>
      <c r="ECT111" s="37"/>
      <c r="ECU111" s="37"/>
      <c r="ECV111" s="37"/>
      <c r="ECW111" s="37"/>
      <c r="ECX111" s="37"/>
      <c r="ECY111" s="37"/>
      <c r="ECZ111" s="37"/>
      <c r="EDA111" s="37"/>
      <c r="EDB111" s="37"/>
      <c r="EDC111" s="37"/>
      <c r="EDD111" s="37"/>
      <c r="EDE111" s="37"/>
      <c r="EDF111" s="37"/>
      <c r="EDG111" s="37"/>
      <c r="EDH111" s="37"/>
      <c r="EDI111" s="37"/>
      <c r="EDJ111" s="37"/>
      <c r="EDK111" s="37"/>
      <c r="EDL111" s="37"/>
      <c r="EDM111" s="37"/>
      <c r="EDN111" s="37"/>
      <c r="EDO111" s="37"/>
      <c r="EDP111" s="37"/>
      <c r="EDQ111" s="37"/>
      <c r="EDR111" s="37"/>
      <c r="EDS111" s="37"/>
      <c r="EDT111" s="37"/>
      <c r="EDU111" s="37"/>
      <c r="EDV111" s="37"/>
      <c r="EDW111" s="37"/>
      <c r="EDX111" s="37"/>
      <c r="EDY111" s="37"/>
      <c r="EDZ111" s="37"/>
      <c r="EEA111" s="37"/>
      <c r="EEB111" s="37"/>
      <c r="EEC111" s="37"/>
      <c r="EED111" s="37"/>
      <c r="EEE111" s="37"/>
      <c r="EEF111" s="37"/>
      <c r="EEG111" s="37"/>
      <c r="EEH111" s="37"/>
      <c r="EEI111" s="37"/>
      <c r="EEJ111" s="37"/>
      <c r="EEK111" s="37"/>
      <c r="EEL111" s="37"/>
      <c r="EEM111" s="37"/>
      <c r="EEN111" s="37"/>
      <c r="EEO111" s="37"/>
      <c r="EEP111" s="37"/>
      <c r="EEQ111" s="37"/>
      <c r="EER111" s="37"/>
      <c r="EES111" s="37"/>
      <c r="EET111" s="37"/>
      <c r="EEU111" s="37"/>
      <c r="EEV111" s="37"/>
      <c r="EEW111" s="37"/>
      <c r="EEX111" s="37"/>
      <c r="EEY111" s="37"/>
      <c r="EEZ111" s="37"/>
      <c r="EFA111" s="37"/>
      <c r="EFB111" s="37"/>
      <c r="EFC111" s="37"/>
      <c r="EFD111" s="37"/>
      <c r="EFE111" s="37"/>
      <c r="EFF111" s="37"/>
      <c r="EFG111" s="37"/>
      <c r="EFH111" s="37"/>
      <c r="EFI111" s="37"/>
      <c r="EFJ111" s="37"/>
      <c r="EFK111" s="37"/>
      <c r="EFL111" s="37"/>
      <c r="EFM111" s="37"/>
      <c r="EFN111" s="37"/>
      <c r="EFO111" s="37"/>
      <c r="EFP111" s="37"/>
      <c r="EFQ111" s="37"/>
      <c r="EFR111" s="37"/>
      <c r="EFS111" s="37"/>
      <c r="EFT111" s="37"/>
      <c r="EFU111" s="37"/>
      <c r="EFV111" s="37"/>
      <c r="EFW111" s="37"/>
      <c r="EFX111" s="37"/>
      <c r="EFY111" s="37"/>
      <c r="EFZ111" s="37"/>
      <c r="EGA111" s="37"/>
      <c r="EGB111" s="37"/>
      <c r="EGC111" s="37"/>
      <c r="EGD111" s="37"/>
      <c r="EGE111" s="37"/>
      <c r="EGF111" s="37"/>
      <c r="EGG111" s="37"/>
      <c r="EGH111" s="37"/>
      <c r="EGI111" s="37"/>
      <c r="EGJ111" s="37"/>
      <c r="EGK111" s="37"/>
      <c r="EGL111" s="37"/>
      <c r="EGM111" s="37"/>
      <c r="EGN111" s="37"/>
      <c r="EGO111" s="37"/>
      <c r="EGP111" s="37"/>
      <c r="EGQ111" s="37"/>
      <c r="EGR111" s="37"/>
      <c r="EGS111" s="37"/>
      <c r="EGT111" s="37"/>
      <c r="EGU111" s="37"/>
      <c r="EGV111" s="37"/>
      <c r="EGW111" s="37"/>
      <c r="EGX111" s="37"/>
      <c r="EGY111" s="37"/>
      <c r="EGZ111" s="37"/>
      <c r="EHA111" s="37"/>
      <c r="EHB111" s="37"/>
      <c r="EHC111" s="37"/>
      <c r="EHD111" s="37"/>
      <c r="EHE111" s="37"/>
      <c r="EHF111" s="37"/>
      <c r="EHG111" s="37"/>
      <c r="EHH111" s="37"/>
      <c r="EHI111" s="37"/>
      <c r="EHJ111" s="37"/>
      <c r="EHK111" s="37"/>
      <c r="EHL111" s="37"/>
      <c r="EHM111" s="37"/>
      <c r="EHN111" s="37"/>
      <c r="EHO111" s="37"/>
      <c r="EHP111" s="37"/>
      <c r="EHQ111" s="37"/>
      <c r="EHR111" s="37"/>
      <c r="EHS111" s="37"/>
      <c r="EHT111" s="37"/>
      <c r="EHU111" s="37"/>
      <c r="EHV111" s="37"/>
      <c r="EHW111" s="37"/>
      <c r="EHX111" s="37"/>
      <c r="EHY111" s="37"/>
      <c r="EHZ111" s="37"/>
      <c r="EIA111" s="37"/>
      <c r="EIB111" s="37"/>
      <c r="EIC111" s="37"/>
      <c r="EID111" s="37"/>
      <c r="EIE111" s="37"/>
      <c r="EIF111" s="37"/>
      <c r="EIG111" s="37"/>
      <c r="EIH111" s="37"/>
      <c r="EII111" s="37"/>
      <c r="EIJ111" s="37"/>
      <c r="EIK111" s="37"/>
      <c r="EIL111" s="37"/>
      <c r="EIM111" s="37"/>
      <c r="EIN111" s="37"/>
      <c r="EIO111" s="37"/>
      <c r="EIP111" s="37"/>
      <c r="EIQ111" s="37"/>
      <c r="EIR111" s="37"/>
      <c r="EIS111" s="37"/>
      <c r="EIT111" s="37"/>
      <c r="EIU111" s="37"/>
      <c r="EIV111" s="37"/>
      <c r="EIW111" s="37"/>
      <c r="EIX111" s="37"/>
      <c r="EIY111" s="37"/>
      <c r="EIZ111" s="37"/>
      <c r="EJA111" s="37"/>
      <c r="EJB111" s="37"/>
      <c r="EJC111" s="37"/>
      <c r="EJD111" s="37"/>
      <c r="EJE111" s="37"/>
      <c r="EJF111" s="37"/>
      <c r="EJG111" s="37"/>
      <c r="EJH111" s="37"/>
      <c r="EJI111" s="37"/>
      <c r="EJJ111" s="37"/>
      <c r="EJK111" s="37"/>
      <c r="EJL111" s="37"/>
      <c r="EJM111" s="37"/>
      <c r="EJN111" s="37"/>
      <c r="EJO111" s="37"/>
      <c r="EJP111" s="37"/>
      <c r="EJQ111" s="37"/>
      <c r="EJR111" s="37"/>
      <c r="EJS111" s="37"/>
      <c r="EJT111" s="37"/>
      <c r="EJU111" s="37"/>
      <c r="EJV111" s="37"/>
      <c r="EJW111" s="37"/>
      <c r="EJX111" s="37"/>
      <c r="EJY111" s="37"/>
      <c r="EJZ111" s="37"/>
      <c r="EKA111" s="37"/>
      <c r="EKB111" s="37"/>
      <c r="EKC111" s="37"/>
      <c r="EKD111" s="37"/>
      <c r="EKE111" s="37"/>
      <c r="EKF111" s="37"/>
      <c r="EKG111" s="37"/>
      <c r="EKH111" s="37"/>
      <c r="EKI111" s="37"/>
      <c r="EKJ111" s="37"/>
      <c r="EKK111" s="37"/>
      <c r="EKL111" s="37"/>
      <c r="EKM111" s="37"/>
      <c r="EKN111" s="37"/>
      <c r="EKO111" s="37"/>
      <c r="EKP111" s="37"/>
      <c r="EKQ111" s="37"/>
      <c r="EKR111" s="37"/>
      <c r="EKS111" s="37"/>
      <c r="EKT111" s="37"/>
      <c r="EKU111" s="37"/>
      <c r="EKV111" s="37"/>
      <c r="EKW111" s="37"/>
      <c r="EKX111" s="37"/>
      <c r="EKY111" s="37"/>
      <c r="EKZ111" s="37"/>
      <c r="ELA111" s="37"/>
      <c r="ELB111" s="37"/>
      <c r="ELC111" s="37"/>
      <c r="ELD111" s="37"/>
      <c r="ELE111" s="37"/>
      <c r="ELF111" s="37"/>
      <c r="ELG111" s="37"/>
      <c r="ELH111" s="37"/>
      <c r="ELI111" s="37"/>
      <c r="ELJ111" s="37"/>
      <c r="ELK111" s="37"/>
      <c r="ELL111" s="37"/>
      <c r="ELM111" s="37"/>
      <c r="ELN111" s="37"/>
      <c r="ELO111" s="37"/>
      <c r="ELP111" s="37"/>
      <c r="ELQ111" s="37"/>
      <c r="ELR111" s="37"/>
      <c r="ELS111" s="37"/>
      <c r="ELT111" s="37"/>
      <c r="ELU111" s="37"/>
      <c r="ELV111" s="37"/>
      <c r="ELW111" s="37"/>
      <c r="ELX111" s="37"/>
      <c r="ELY111" s="37"/>
      <c r="ELZ111" s="37"/>
      <c r="EMA111" s="37"/>
      <c r="EMB111" s="37"/>
      <c r="EMC111" s="37"/>
      <c r="EMD111" s="37"/>
      <c r="EME111" s="37"/>
      <c r="EMF111" s="37"/>
      <c r="EMG111" s="37"/>
      <c r="EMH111" s="37"/>
      <c r="EMI111" s="37"/>
      <c r="EMJ111" s="37"/>
      <c r="EMK111" s="37"/>
      <c r="EML111" s="37"/>
      <c r="EMM111" s="37"/>
      <c r="EMN111" s="37"/>
      <c r="EMO111" s="37"/>
      <c r="EMP111" s="37"/>
      <c r="EMQ111" s="37"/>
      <c r="EMR111" s="37"/>
      <c r="EMS111" s="37"/>
      <c r="EMT111" s="37"/>
      <c r="EMU111" s="37"/>
      <c r="EMV111" s="37"/>
      <c r="EMW111" s="37"/>
      <c r="EMX111" s="37"/>
      <c r="EMY111" s="37"/>
      <c r="EMZ111" s="37"/>
      <c r="ENA111" s="37"/>
      <c r="ENB111" s="37"/>
      <c r="ENC111" s="37"/>
      <c r="END111" s="37"/>
      <c r="ENE111" s="37"/>
      <c r="ENF111" s="37"/>
      <c r="ENG111" s="37"/>
      <c r="ENH111" s="37"/>
      <c r="ENI111" s="37"/>
      <c r="ENJ111" s="37"/>
      <c r="ENK111" s="37"/>
      <c r="ENL111" s="37"/>
      <c r="ENM111" s="37"/>
      <c r="ENN111" s="37"/>
      <c r="ENO111" s="37"/>
      <c r="ENP111" s="37"/>
      <c r="ENQ111" s="37"/>
      <c r="ENR111" s="37"/>
      <c r="ENS111" s="37"/>
      <c r="ENT111" s="37"/>
      <c r="ENU111" s="37"/>
      <c r="ENV111" s="37"/>
      <c r="ENW111" s="37"/>
      <c r="ENX111" s="37"/>
      <c r="ENY111" s="37"/>
      <c r="ENZ111" s="37"/>
      <c r="EOA111" s="37"/>
      <c r="EOB111" s="37"/>
      <c r="EOC111" s="37"/>
      <c r="EOD111" s="37"/>
      <c r="EOE111" s="37"/>
      <c r="EOF111" s="37"/>
      <c r="EOG111" s="37"/>
      <c r="EOH111" s="37"/>
      <c r="EOI111" s="37"/>
      <c r="EOJ111" s="37"/>
      <c r="EOK111" s="37"/>
      <c r="EOL111" s="37"/>
      <c r="EOM111" s="37"/>
      <c r="EON111" s="37"/>
      <c r="EOO111" s="37"/>
      <c r="EOP111" s="37"/>
      <c r="EOQ111" s="37"/>
      <c r="EOR111" s="37"/>
      <c r="EOS111" s="37"/>
      <c r="EOT111" s="37"/>
      <c r="EOU111" s="37"/>
      <c r="EOV111" s="37"/>
      <c r="EOW111" s="37"/>
      <c r="EOX111" s="37"/>
      <c r="EOY111" s="37"/>
      <c r="EOZ111" s="37"/>
      <c r="EPA111" s="37"/>
      <c r="EPB111" s="37"/>
      <c r="EPC111" s="37"/>
      <c r="EPD111" s="37"/>
      <c r="EPE111" s="37"/>
      <c r="EPF111" s="37"/>
      <c r="EPG111" s="37"/>
      <c r="EPH111" s="37"/>
      <c r="EPI111" s="37"/>
      <c r="EPJ111" s="37"/>
      <c r="EPK111" s="37"/>
      <c r="EPL111" s="37"/>
      <c r="EPM111" s="37"/>
      <c r="EPN111" s="37"/>
      <c r="EPO111" s="37"/>
      <c r="EPP111" s="37"/>
      <c r="EPQ111" s="37"/>
      <c r="EPR111" s="37"/>
      <c r="EPS111" s="37"/>
      <c r="EPT111" s="37"/>
      <c r="EPU111" s="37"/>
      <c r="EPV111" s="37"/>
      <c r="EPW111" s="37"/>
      <c r="EPX111" s="37"/>
      <c r="EPY111" s="37"/>
      <c r="EPZ111" s="37"/>
      <c r="EQA111" s="37"/>
      <c r="EQB111" s="37"/>
      <c r="EQC111" s="37"/>
      <c r="EQD111" s="37"/>
      <c r="EQE111" s="37"/>
      <c r="EQF111" s="37"/>
      <c r="EQG111" s="37"/>
      <c r="EQH111" s="37"/>
      <c r="EQI111" s="37"/>
      <c r="EQJ111" s="37"/>
      <c r="EQK111" s="37"/>
      <c r="EQL111" s="37"/>
      <c r="EQM111" s="37"/>
      <c r="EQN111" s="37"/>
      <c r="EQO111" s="37"/>
      <c r="EQP111" s="37"/>
      <c r="EQQ111" s="37"/>
      <c r="EQR111" s="37"/>
      <c r="EQS111" s="37"/>
      <c r="EQT111" s="37"/>
      <c r="EQU111" s="37"/>
      <c r="EQV111" s="37"/>
      <c r="EQW111" s="37"/>
      <c r="EQX111" s="37"/>
      <c r="EQY111" s="37"/>
      <c r="EQZ111" s="37"/>
      <c r="ERA111" s="37"/>
      <c r="ERB111" s="37"/>
      <c r="ERC111" s="37"/>
      <c r="ERD111" s="37"/>
      <c r="ERE111" s="37"/>
      <c r="ERF111" s="37"/>
      <c r="ERG111" s="37"/>
      <c r="ERH111" s="37"/>
      <c r="ERI111" s="37"/>
      <c r="ERJ111" s="37"/>
      <c r="ERK111" s="37"/>
      <c r="ERL111" s="37"/>
      <c r="ERM111" s="37"/>
      <c r="ERN111" s="37"/>
      <c r="ERO111" s="37"/>
      <c r="ERP111" s="37"/>
      <c r="ERQ111" s="37"/>
      <c r="ERR111" s="37"/>
      <c r="ERS111" s="37"/>
      <c r="ERT111" s="37"/>
      <c r="ERU111" s="37"/>
      <c r="ERV111" s="37"/>
      <c r="ERW111" s="37"/>
      <c r="ERX111" s="37"/>
      <c r="ERY111" s="37"/>
      <c r="ERZ111" s="37"/>
      <c r="ESA111" s="37"/>
      <c r="ESB111" s="37"/>
      <c r="ESC111" s="37"/>
      <c r="ESD111" s="37"/>
      <c r="ESE111" s="37"/>
      <c r="ESF111" s="37"/>
      <c r="ESG111" s="37"/>
      <c r="ESH111" s="37"/>
      <c r="ESI111" s="37"/>
      <c r="ESJ111" s="37"/>
      <c r="ESK111" s="37"/>
      <c r="ESL111" s="37"/>
      <c r="ESM111" s="37"/>
      <c r="ESN111" s="37"/>
      <c r="ESO111" s="37"/>
      <c r="ESP111" s="37"/>
      <c r="ESQ111" s="37"/>
      <c r="ESR111" s="37"/>
      <c r="ESS111" s="37"/>
      <c r="EST111" s="37"/>
      <c r="ESU111" s="37"/>
      <c r="ESV111" s="37"/>
      <c r="ESW111" s="37"/>
      <c r="ESX111" s="37"/>
      <c r="ESY111" s="37"/>
      <c r="ESZ111" s="37"/>
      <c r="ETA111" s="37"/>
      <c r="ETB111" s="37"/>
      <c r="ETC111" s="37"/>
      <c r="ETD111" s="37"/>
      <c r="ETE111" s="37"/>
      <c r="ETF111" s="37"/>
      <c r="ETG111" s="37"/>
      <c r="ETH111" s="37"/>
      <c r="ETI111" s="37"/>
      <c r="ETJ111" s="37"/>
      <c r="ETK111" s="37"/>
      <c r="ETL111" s="37"/>
      <c r="ETM111" s="37"/>
      <c r="ETN111" s="37"/>
      <c r="ETO111" s="37"/>
      <c r="ETP111" s="37"/>
      <c r="ETQ111" s="37"/>
      <c r="ETR111" s="37"/>
      <c r="ETS111" s="37"/>
      <c r="ETT111" s="37"/>
      <c r="ETU111" s="37"/>
      <c r="ETV111" s="37"/>
      <c r="ETW111" s="37"/>
      <c r="ETX111" s="37"/>
      <c r="ETY111" s="37"/>
      <c r="ETZ111" s="37"/>
      <c r="EUA111" s="37"/>
      <c r="EUB111" s="37"/>
      <c r="EUC111" s="37"/>
      <c r="EUD111" s="37"/>
      <c r="EUE111" s="37"/>
      <c r="EUF111" s="37"/>
      <c r="EUG111" s="37"/>
      <c r="EUH111" s="37"/>
      <c r="EUI111" s="37"/>
      <c r="EUJ111" s="37"/>
      <c r="EUK111" s="37"/>
      <c r="EUL111" s="37"/>
      <c r="EUM111" s="37"/>
      <c r="EUN111" s="37"/>
      <c r="EUO111" s="37"/>
      <c r="EUP111" s="37"/>
      <c r="EUQ111" s="37"/>
      <c r="EUR111" s="37"/>
      <c r="EUS111" s="37"/>
      <c r="EUT111" s="37"/>
      <c r="EUU111" s="37"/>
      <c r="EUV111" s="37"/>
      <c r="EUW111" s="37"/>
      <c r="EUX111" s="37"/>
      <c r="EUY111" s="37"/>
      <c r="EUZ111" s="37"/>
      <c r="EVA111" s="37"/>
      <c r="EVB111" s="37"/>
      <c r="EVC111" s="37"/>
      <c r="EVD111" s="37"/>
      <c r="EVE111" s="37"/>
      <c r="EVF111" s="37"/>
      <c r="EVG111" s="37"/>
      <c r="EVH111" s="37"/>
      <c r="EVI111" s="37"/>
      <c r="EVJ111" s="37"/>
      <c r="EVK111" s="37"/>
      <c r="EVL111" s="37"/>
      <c r="EVM111" s="37"/>
      <c r="EVN111" s="37"/>
      <c r="EVO111" s="37"/>
      <c r="EVP111" s="37"/>
      <c r="EVQ111" s="37"/>
      <c r="EVR111" s="37"/>
      <c r="EVS111" s="37"/>
      <c r="EVT111" s="37"/>
      <c r="EVU111" s="37"/>
      <c r="EVV111" s="37"/>
      <c r="EVW111" s="37"/>
      <c r="EVX111" s="37"/>
      <c r="EVY111" s="37"/>
      <c r="EVZ111" s="37"/>
      <c r="EWA111" s="37"/>
      <c r="EWB111" s="37"/>
      <c r="EWC111" s="37"/>
      <c r="EWD111" s="37"/>
      <c r="EWE111" s="37"/>
      <c r="EWF111" s="37"/>
      <c r="EWG111" s="37"/>
      <c r="EWH111" s="37"/>
      <c r="EWI111" s="37"/>
      <c r="EWJ111" s="37"/>
      <c r="EWK111" s="37"/>
      <c r="EWL111" s="37"/>
      <c r="EWM111" s="37"/>
      <c r="EWN111" s="37"/>
      <c r="EWO111" s="37"/>
      <c r="EWP111" s="37"/>
      <c r="EWQ111" s="37"/>
      <c r="EWR111" s="37"/>
      <c r="EWS111" s="37"/>
      <c r="EWT111" s="37"/>
      <c r="EWU111" s="37"/>
      <c r="EWV111" s="37"/>
      <c r="EWW111" s="37"/>
      <c r="EWX111" s="37"/>
      <c r="EWY111" s="37"/>
      <c r="EWZ111" s="37"/>
      <c r="EXA111" s="37"/>
      <c r="EXB111" s="37"/>
      <c r="EXC111" s="37"/>
      <c r="EXD111" s="37"/>
      <c r="EXE111" s="37"/>
      <c r="EXF111" s="37"/>
      <c r="EXG111" s="37"/>
      <c r="EXH111" s="37"/>
      <c r="EXI111" s="37"/>
      <c r="EXJ111" s="37"/>
      <c r="EXK111" s="37"/>
      <c r="EXL111" s="37"/>
      <c r="EXM111" s="37"/>
      <c r="EXN111" s="37"/>
      <c r="EXO111" s="37"/>
      <c r="EXP111" s="37"/>
      <c r="EXQ111" s="37"/>
      <c r="EXR111" s="37"/>
      <c r="EXS111" s="37"/>
      <c r="EXT111" s="37"/>
      <c r="EXU111" s="37"/>
      <c r="EXV111" s="37"/>
      <c r="EXW111" s="37"/>
      <c r="EXX111" s="37"/>
      <c r="EXY111" s="37"/>
      <c r="EXZ111" s="37"/>
      <c r="EYA111" s="37"/>
      <c r="EYB111" s="37"/>
      <c r="EYC111" s="37"/>
      <c r="EYD111" s="37"/>
      <c r="EYE111" s="37"/>
      <c r="EYF111" s="37"/>
      <c r="EYG111" s="37"/>
      <c r="EYH111" s="37"/>
      <c r="EYI111" s="37"/>
      <c r="EYJ111" s="37"/>
      <c r="EYK111" s="37"/>
      <c r="EYL111" s="37"/>
      <c r="EYM111" s="37"/>
      <c r="EYN111" s="37"/>
      <c r="EYO111" s="37"/>
      <c r="EYP111" s="37"/>
      <c r="EYQ111" s="37"/>
      <c r="EYR111" s="37"/>
      <c r="EYS111" s="37"/>
      <c r="EYT111" s="37"/>
      <c r="EYU111" s="37"/>
      <c r="EYV111" s="37"/>
      <c r="EYW111" s="37"/>
      <c r="EYX111" s="37"/>
      <c r="EYY111" s="37"/>
      <c r="EYZ111" s="37"/>
      <c r="EZA111" s="37"/>
      <c r="EZB111" s="37"/>
      <c r="EZC111" s="37"/>
      <c r="EZD111" s="37"/>
      <c r="EZE111" s="37"/>
      <c r="EZF111" s="37"/>
      <c r="EZG111" s="37"/>
      <c r="EZH111" s="37"/>
      <c r="EZI111" s="37"/>
      <c r="EZJ111" s="37"/>
      <c r="EZK111" s="37"/>
      <c r="EZL111" s="37"/>
      <c r="EZM111" s="37"/>
      <c r="EZN111" s="37"/>
      <c r="EZO111" s="37"/>
      <c r="EZP111" s="37"/>
      <c r="EZQ111" s="37"/>
      <c r="EZR111" s="37"/>
      <c r="EZS111" s="37"/>
      <c r="EZT111" s="37"/>
      <c r="EZU111" s="37"/>
      <c r="EZV111" s="37"/>
      <c r="EZW111" s="37"/>
      <c r="EZX111" s="37"/>
      <c r="EZY111" s="37"/>
      <c r="EZZ111" s="37"/>
      <c r="FAA111" s="37"/>
      <c r="FAB111" s="37"/>
      <c r="FAC111" s="37"/>
      <c r="FAD111" s="37"/>
      <c r="FAE111" s="37"/>
      <c r="FAF111" s="37"/>
      <c r="FAG111" s="37"/>
      <c r="FAH111" s="37"/>
      <c r="FAI111" s="37"/>
      <c r="FAJ111" s="37"/>
      <c r="FAK111" s="37"/>
      <c r="FAL111" s="37"/>
      <c r="FAM111" s="37"/>
      <c r="FAN111" s="37"/>
      <c r="FAO111" s="37"/>
      <c r="FAP111" s="37"/>
      <c r="FAQ111" s="37"/>
      <c r="FAR111" s="37"/>
      <c r="FAS111" s="37"/>
      <c r="FAT111" s="37"/>
      <c r="FAU111" s="37"/>
      <c r="FAV111" s="37"/>
      <c r="FAW111" s="37"/>
      <c r="FAX111" s="37"/>
      <c r="FAY111" s="37"/>
      <c r="FAZ111" s="37"/>
      <c r="FBA111" s="37"/>
      <c r="FBB111" s="37"/>
      <c r="FBC111" s="37"/>
      <c r="FBD111" s="37"/>
      <c r="FBE111" s="37"/>
      <c r="FBF111" s="37"/>
      <c r="FBG111" s="37"/>
      <c r="FBH111" s="37"/>
      <c r="FBI111" s="37"/>
      <c r="FBJ111" s="37"/>
      <c r="FBK111" s="37"/>
      <c r="FBL111" s="37"/>
      <c r="FBM111" s="37"/>
      <c r="FBN111" s="37"/>
      <c r="FBO111" s="37"/>
      <c r="FBP111" s="37"/>
      <c r="FBQ111" s="37"/>
      <c r="FBR111" s="37"/>
      <c r="FBS111" s="37"/>
      <c r="FBT111" s="37"/>
      <c r="FBU111" s="37"/>
      <c r="FBV111" s="37"/>
      <c r="FBW111" s="37"/>
      <c r="FBX111" s="37"/>
      <c r="FBY111" s="37"/>
      <c r="FBZ111" s="37"/>
      <c r="FCA111" s="37"/>
      <c r="FCB111" s="37"/>
      <c r="FCC111" s="37"/>
      <c r="FCD111" s="37"/>
      <c r="FCE111" s="37"/>
      <c r="FCF111" s="37"/>
      <c r="FCG111" s="37"/>
      <c r="FCH111" s="37"/>
      <c r="FCI111" s="37"/>
      <c r="FCJ111" s="37"/>
      <c r="FCK111" s="37"/>
      <c r="FCL111" s="37"/>
      <c r="FCM111" s="37"/>
      <c r="FCN111" s="37"/>
      <c r="FCO111" s="37"/>
      <c r="FCP111" s="37"/>
      <c r="FCQ111" s="37"/>
      <c r="FCR111" s="37"/>
      <c r="FCS111" s="37"/>
      <c r="FCT111" s="37"/>
      <c r="FCU111" s="37"/>
      <c r="FCV111" s="37"/>
      <c r="FCW111" s="37"/>
      <c r="FCX111" s="37"/>
      <c r="FCY111" s="37"/>
      <c r="FCZ111" s="37"/>
      <c r="FDA111" s="37"/>
      <c r="FDB111" s="37"/>
      <c r="FDC111" s="37"/>
      <c r="FDD111" s="37"/>
      <c r="FDE111" s="37"/>
      <c r="FDF111" s="37"/>
      <c r="FDG111" s="37"/>
      <c r="FDH111" s="37"/>
      <c r="FDI111" s="37"/>
      <c r="FDJ111" s="37"/>
      <c r="FDK111" s="37"/>
      <c r="FDL111" s="37"/>
      <c r="FDM111" s="37"/>
      <c r="FDN111" s="37"/>
      <c r="FDO111" s="37"/>
      <c r="FDP111" s="37"/>
      <c r="FDQ111" s="37"/>
      <c r="FDR111" s="37"/>
      <c r="FDS111" s="37"/>
      <c r="FDT111" s="37"/>
      <c r="FDU111" s="37"/>
      <c r="FDV111" s="37"/>
      <c r="FDW111" s="37"/>
      <c r="FDX111" s="37"/>
      <c r="FDY111" s="37"/>
      <c r="FDZ111" s="37"/>
      <c r="FEA111" s="37"/>
      <c r="FEB111" s="37"/>
      <c r="FEC111" s="37"/>
      <c r="FED111" s="37"/>
      <c r="FEE111" s="37"/>
      <c r="FEF111" s="37"/>
      <c r="FEG111" s="37"/>
      <c r="FEH111" s="37"/>
      <c r="FEI111" s="37"/>
      <c r="FEJ111" s="37"/>
      <c r="FEK111" s="37"/>
      <c r="FEL111" s="37"/>
      <c r="FEM111" s="37"/>
      <c r="FEN111" s="37"/>
      <c r="FEO111" s="37"/>
      <c r="FEP111" s="37"/>
      <c r="FEQ111" s="37"/>
      <c r="FER111" s="37"/>
      <c r="FES111" s="37"/>
      <c r="FET111" s="37"/>
      <c r="FEU111" s="37"/>
      <c r="FEV111" s="37"/>
      <c r="FEW111" s="37"/>
      <c r="FEX111" s="37"/>
      <c r="FEY111" s="37"/>
      <c r="FEZ111" s="37"/>
      <c r="FFA111" s="37"/>
      <c r="FFB111" s="37"/>
      <c r="FFC111" s="37"/>
      <c r="FFD111" s="37"/>
      <c r="FFE111" s="37"/>
      <c r="FFF111" s="37"/>
      <c r="FFG111" s="37"/>
      <c r="FFH111" s="37"/>
      <c r="FFI111" s="37"/>
      <c r="FFJ111" s="37"/>
      <c r="FFK111" s="37"/>
      <c r="FFL111" s="37"/>
      <c r="FFM111" s="37"/>
      <c r="FFN111" s="37"/>
      <c r="FFO111" s="37"/>
      <c r="FFP111" s="37"/>
      <c r="FFQ111" s="37"/>
      <c r="FFR111" s="37"/>
      <c r="FFS111" s="37"/>
      <c r="FFT111" s="37"/>
      <c r="FFU111" s="37"/>
      <c r="FFV111" s="37"/>
      <c r="FFW111" s="37"/>
      <c r="FFX111" s="37"/>
      <c r="FFY111" s="37"/>
      <c r="FFZ111" s="37"/>
      <c r="FGA111" s="37"/>
      <c r="FGB111" s="37"/>
      <c r="FGC111" s="37"/>
      <c r="FGD111" s="37"/>
      <c r="FGE111" s="37"/>
      <c r="FGF111" s="37"/>
      <c r="FGG111" s="37"/>
      <c r="FGH111" s="37"/>
      <c r="FGI111" s="37"/>
      <c r="FGJ111" s="37"/>
      <c r="FGK111" s="37"/>
      <c r="FGL111" s="37"/>
      <c r="FGM111" s="37"/>
      <c r="FGN111" s="37"/>
      <c r="FGO111" s="37"/>
      <c r="FGP111" s="37"/>
      <c r="FGQ111" s="37"/>
      <c r="FGR111" s="37"/>
      <c r="FGS111" s="37"/>
      <c r="FGT111" s="37"/>
      <c r="FGU111" s="37"/>
      <c r="FGV111" s="37"/>
      <c r="FGW111" s="37"/>
      <c r="FGX111" s="37"/>
      <c r="FGY111" s="37"/>
      <c r="FGZ111" s="37"/>
      <c r="FHA111" s="37"/>
      <c r="FHB111" s="37"/>
      <c r="FHC111" s="37"/>
      <c r="FHD111" s="37"/>
      <c r="FHE111" s="37"/>
      <c r="FHF111" s="37"/>
      <c r="FHG111" s="37"/>
      <c r="FHH111" s="37"/>
      <c r="FHI111" s="37"/>
      <c r="FHJ111" s="37"/>
      <c r="FHK111" s="37"/>
      <c r="FHL111" s="37"/>
      <c r="FHM111" s="37"/>
      <c r="FHN111" s="37"/>
      <c r="FHO111" s="37"/>
      <c r="FHP111" s="37"/>
      <c r="FHQ111" s="37"/>
      <c r="FHR111" s="37"/>
      <c r="FHS111" s="37"/>
      <c r="FHT111" s="37"/>
      <c r="FHU111" s="37"/>
      <c r="FHV111" s="37"/>
      <c r="FHW111" s="37"/>
      <c r="FHX111" s="37"/>
      <c r="FHY111" s="37"/>
      <c r="FHZ111" s="37"/>
      <c r="FIA111" s="37"/>
      <c r="FIB111" s="37"/>
      <c r="FIC111" s="37"/>
      <c r="FID111" s="37"/>
      <c r="FIE111" s="37"/>
      <c r="FIF111" s="37"/>
      <c r="FIG111" s="37"/>
      <c r="FIH111" s="37"/>
      <c r="FII111" s="37"/>
      <c r="FIJ111" s="37"/>
      <c r="FIK111" s="37"/>
      <c r="FIL111" s="37"/>
      <c r="FIM111" s="37"/>
      <c r="FIN111" s="37"/>
      <c r="FIO111" s="37"/>
      <c r="FIP111" s="37"/>
      <c r="FIQ111" s="37"/>
      <c r="FIR111" s="37"/>
      <c r="FIS111" s="37"/>
      <c r="FIT111" s="37"/>
      <c r="FIU111" s="37"/>
      <c r="FIV111" s="37"/>
      <c r="FIW111" s="37"/>
      <c r="FIX111" s="37"/>
      <c r="FIY111" s="37"/>
      <c r="FIZ111" s="37"/>
      <c r="FJA111" s="37"/>
      <c r="FJB111" s="37"/>
      <c r="FJC111" s="37"/>
      <c r="FJD111" s="37"/>
      <c r="FJE111" s="37"/>
      <c r="FJF111" s="37"/>
      <c r="FJG111" s="37"/>
      <c r="FJH111" s="37"/>
      <c r="FJI111" s="37"/>
      <c r="FJJ111" s="37"/>
      <c r="FJK111" s="37"/>
      <c r="FJL111" s="37"/>
      <c r="FJM111" s="37"/>
      <c r="FJN111" s="37"/>
      <c r="FJO111" s="37"/>
      <c r="FJP111" s="37"/>
      <c r="FJQ111" s="37"/>
      <c r="FJR111" s="37"/>
      <c r="FJS111" s="37"/>
      <c r="FJT111" s="37"/>
      <c r="FJU111" s="37"/>
      <c r="FJV111" s="37"/>
      <c r="FJW111" s="37"/>
      <c r="FJX111" s="37"/>
      <c r="FJY111" s="37"/>
      <c r="FJZ111" s="37"/>
      <c r="FKA111" s="37"/>
      <c r="FKB111" s="37"/>
      <c r="FKC111" s="37"/>
      <c r="FKD111" s="37"/>
      <c r="FKE111" s="37"/>
      <c r="FKF111" s="37"/>
      <c r="FKG111" s="37"/>
      <c r="FKH111" s="37"/>
      <c r="FKI111" s="37"/>
      <c r="FKJ111" s="37"/>
      <c r="FKK111" s="37"/>
      <c r="FKL111" s="37"/>
      <c r="FKM111" s="37"/>
      <c r="FKN111" s="37"/>
      <c r="FKO111" s="37"/>
      <c r="FKP111" s="37"/>
      <c r="FKQ111" s="37"/>
      <c r="FKR111" s="37"/>
      <c r="FKS111" s="37"/>
      <c r="FKT111" s="37"/>
      <c r="FKU111" s="37"/>
      <c r="FKV111" s="37"/>
      <c r="FKW111" s="37"/>
      <c r="FKX111" s="37"/>
      <c r="FKY111" s="37"/>
      <c r="FKZ111" s="37"/>
      <c r="FLA111" s="37"/>
      <c r="FLB111" s="37"/>
      <c r="FLC111" s="37"/>
      <c r="FLD111" s="37"/>
      <c r="FLE111" s="37"/>
      <c r="FLF111" s="37"/>
      <c r="FLG111" s="37"/>
      <c r="FLH111" s="37"/>
      <c r="FLI111" s="37"/>
      <c r="FLJ111" s="37"/>
      <c r="FLK111" s="37"/>
      <c r="FLL111" s="37"/>
      <c r="FLM111" s="37"/>
      <c r="FLN111" s="37"/>
      <c r="FLO111" s="37"/>
      <c r="FLP111" s="37"/>
      <c r="FLQ111" s="37"/>
      <c r="FLR111" s="37"/>
      <c r="FLS111" s="37"/>
      <c r="FLT111" s="37"/>
      <c r="FLU111" s="37"/>
      <c r="FLV111" s="37"/>
      <c r="FLW111" s="37"/>
      <c r="FLX111" s="37"/>
      <c r="FLY111" s="37"/>
      <c r="FLZ111" s="37"/>
      <c r="FMA111" s="37"/>
      <c r="FMB111" s="37"/>
      <c r="FMC111" s="37"/>
      <c r="FMD111" s="37"/>
      <c r="FME111" s="37"/>
      <c r="FMF111" s="37"/>
      <c r="FMG111" s="37"/>
      <c r="FMH111" s="37"/>
      <c r="FMI111" s="37"/>
      <c r="FMJ111" s="37"/>
      <c r="FMK111" s="37"/>
      <c r="FML111" s="37"/>
      <c r="FMM111" s="37"/>
      <c r="FMN111" s="37"/>
      <c r="FMO111" s="37"/>
      <c r="FMP111" s="37"/>
      <c r="FMQ111" s="37"/>
      <c r="FMR111" s="37"/>
      <c r="FMS111" s="37"/>
      <c r="FMT111" s="37"/>
      <c r="FMU111" s="37"/>
      <c r="FMV111" s="37"/>
      <c r="FMW111" s="37"/>
      <c r="FMX111" s="37"/>
      <c r="FMY111" s="37"/>
      <c r="FMZ111" s="37"/>
      <c r="FNA111" s="37"/>
      <c r="FNB111" s="37"/>
      <c r="FNC111" s="37"/>
      <c r="FND111" s="37"/>
      <c r="FNE111" s="37"/>
      <c r="FNF111" s="37"/>
      <c r="FNG111" s="37"/>
      <c r="FNH111" s="37"/>
      <c r="FNI111" s="37"/>
      <c r="FNJ111" s="37"/>
      <c r="FNK111" s="37"/>
      <c r="FNL111" s="37"/>
      <c r="FNM111" s="37"/>
      <c r="FNN111" s="37"/>
      <c r="FNO111" s="37"/>
      <c r="FNP111" s="37"/>
      <c r="FNQ111" s="37"/>
      <c r="FNR111" s="37"/>
      <c r="FNS111" s="37"/>
      <c r="FNT111" s="37"/>
      <c r="FNU111" s="37"/>
      <c r="FNV111" s="37"/>
      <c r="FNW111" s="37"/>
      <c r="FNX111" s="37"/>
      <c r="FNY111" s="37"/>
      <c r="FNZ111" s="37"/>
      <c r="FOA111" s="37"/>
      <c r="FOB111" s="37"/>
      <c r="FOC111" s="37"/>
      <c r="FOD111" s="37"/>
      <c r="FOE111" s="37"/>
      <c r="FOF111" s="37"/>
      <c r="FOG111" s="37"/>
      <c r="FOH111" s="37"/>
      <c r="FOI111" s="37"/>
      <c r="FOJ111" s="37"/>
      <c r="FOK111" s="37"/>
      <c r="FOL111" s="37"/>
      <c r="FOM111" s="37"/>
      <c r="FON111" s="37"/>
      <c r="FOO111" s="37"/>
      <c r="FOP111" s="37"/>
      <c r="FOQ111" s="37"/>
      <c r="FOR111" s="37"/>
      <c r="FOS111" s="37"/>
      <c r="FOT111" s="37"/>
      <c r="FOU111" s="37"/>
      <c r="FOV111" s="37"/>
      <c r="FOW111" s="37"/>
      <c r="FOX111" s="37"/>
      <c r="FOY111" s="37"/>
      <c r="FOZ111" s="37"/>
      <c r="FPA111" s="37"/>
      <c r="FPB111" s="37"/>
      <c r="FPC111" s="37"/>
      <c r="FPD111" s="37"/>
      <c r="FPE111" s="37"/>
      <c r="FPF111" s="37"/>
      <c r="FPG111" s="37"/>
      <c r="FPH111" s="37"/>
      <c r="FPI111" s="37"/>
      <c r="FPJ111" s="37"/>
      <c r="FPK111" s="37"/>
      <c r="FPL111" s="37"/>
      <c r="FPM111" s="37"/>
      <c r="FPN111" s="37"/>
      <c r="FPO111" s="37"/>
      <c r="FPP111" s="37"/>
      <c r="FPQ111" s="37"/>
      <c r="FPR111" s="37"/>
      <c r="FPS111" s="37"/>
      <c r="FPT111" s="37"/>
      <c r="FPU111" s="37"/>
      <c r="FPV111" s="37"/>
      <c r="FPW111" s="37"/>
      <c r="FPX111" s="37"/>
      <c r="FPY111" s="37"/>
      <c r="FPZ111" s="37"/>
      <c r="FQA111" s="37"/>
      <c r="FQB111" s="37"/>
      <c r="FQC111" s="37"/>
      <c r="FQD111" s="37"/>
      <c r="FQE111" s="37"/>
      <c r="FQF111" s="37"/>
      <c r="FQG111" s="37"/>
      <c r="FQH111" s="37"/>
      <c r="FQI111" s="37"/>
      <c r="FQJ111" s="37"/>
      <c r="FQK111" s="37"/>
      <c r="FQL111" s="37"/>
      <c r="FQM111" s="37"/>
      <c r="FQN111" s="37"/>
      <c r="FQO111" s="37"/>
      <c r="FQP111" s="37"/>
      <c r="FQQ111" s="37"/>
      <c r="FQR111" s="37"/>
      <c r="FQS111" s="37"/>
      <c r="FQT111" s="37"/>
      <c r="FQU111" s="37"/>
      <c r="FQV111" s="37"/>
      <c r="FQW111" s="37"/>
      <c r="FQX111" s="37"/>
      <c r="FQY111" s="37"/>
      <c r="FQZ111" s="37"/>
      <c r="FRA111" s="37"/>
      <c r="FRB111" s="37"/>
      <c r="FRC111" s="37"/>
      <c r="FRD111" s="37"/>
      <c r="FRE111" s="37"/>
      <c r="FRF111" s="37"/>
      <c r="FRG111" s="37"/>
      <c r="FRH111" s="37"/>
      <c r="FRI111" s="37"/>
      <c r="FRJ111" s="37"/>
      <c r="FRK111" s="37"/>
      <c r="FRL111" s="37"/>
      <c r="FRM111" s="37"/>
      <c r="FRN111" s="37"/>
      <c r="FRO111" s="37"/>
      <c r="FRP111" s="37"/>
      <c r="FRQ111" s="37"/>
      <c r="FRR111" s="37"/>
      <c r="FRS111" s="37"/>
      <c r="FRT111" s="37"/>
      <c r="FRU111" s="37"/>
      <c r="FRV111" s="37"/>
      <c r="FRW111" s="37"/>
      <c r="FRX111" s="37"/>
      <c r="FRY111" s="37"/>
      <c r="FRZ111" s="37"/>
      <c r="FSA111" s="37"/>
      <c r="FSB111" s="37"/>
      <c r="FSC111" s="37"/>
      <c r="FSD111" s="37"/>
      <c r="FSE111" s="37"/>
      <c r="FSF111" s="37"/>
      <c r="FSG111" s="37"/>
      <c r="FSH111" s="37"/>
      <c r="FSI111" s="37"/>
      <c r="FSJ111" s="37"/>
      <c r="FSK111" s="37"/>
      <c r="FSL111" s="37"/>
      <c r="FSM111" s="37"/>
      <c r="FSN111" s="37"/>
      <c r="FSO111" s="37"/>
      <c r="FSP111" s="37"/>
      <c r="FSQ111" s="37"/>
      <c r="FSR111" s="37"/>
      <c r="FSS111" s="37"/>
      <c r="FST111" s="37"/>
      <c r="FSU111" s="37"/>
      <c r="FSV111" s="37"/>
      <c r="FSW111" s="37"/>
      <c r="FSX111" s="37"/>
      <c r="FSY111" s="37"/>
      <c r="FSZ111" s="37"/>
      <c r="FTA111" s="37"/>
      <c r="FTB111" s="37"/>
      <c r="FTC111" s="37"/>
      <c r="FTD111" s="37"/>
      <c r="FTE111" s="37"/>
      <c r="FTF111" s="37"/>
      <c r="FTG111" s="37"/>
      <c r="FTH111" s="37"/>
      <c r="FTI111" s="37"/>
      <c r="FTJ111" s="37"/>
      <c r="FTK111" s="37"/>
      <c r="FTL111" s="37"/>
      <c r="FTM111" s="37"/>
      <c r="FTN111" s="37"/>
      <c r="FTO111" s="37"/>
      <c r="FTP111" s="37"/>
      <c r="FTQ111" s="37"/>
      <c r="FTR111" s="37"/>
      <c r="FTS111" s="37"/>
      <c r="FTT111" s="37"/>
      <c r="FTU111" s="37"/>
      <c r="FTV111" s="37"/>
      <c r="FTW111" s="37"/>
      <c r="FTX111" s="37"/>
      <c r="FTY111" s="37"/>
      <c r="FTZ111" s="37"/>
      <c r="FUA111" s="37"/>
      <c r="FUB111" s="37"/>
      <c r="FUC111" s="37"/>
      <c r="FUD111" s="37"/>
      <c r="FUE111" s="37"/>
      <c r="FUF111" s="37"/>
      <c r="FUG111" s="37"/>
      <c r="FUH111" s="37"/>
      <c r="FUI111" s="37"/>
      <c r="FUJ111" s="37"/>
      <c r="FUK111" s="37"/>
      <c r="FUL111" s="37"/>
      <c r="FUM111" s="37"/>
      <c r="FUN111" s="37"/>
      <c r="FUO111" s="37"/>
      <c r="FUP111" s="37"/>
      <c r="FUQ111" s="37"/>
      <c r="FUR111" s="37"/>
      <c r="FUS111" s="37"/>
      <c r="FUT111" s="37"/>
      <c r="FUU111" s="37"/>
      <c r="FUV111" s="37"/>
      <c r="FUW111" s="37"/>
      <c r="FUX111" s="37"/>
      <c r="FUY111" s="37"/>
      <c r="FUZ111" s="37"/>
      <c r="FVA111" s="37"/>
      <c r="FVB111" s="37"/>
      <c r="FVC111" s="37"/>
      <c r="FVD111" s="37"/>
      <c r="FVE111" s="37"/>
      <c r="FVF111" s="37"/>
      <c r="FVG111" s="37"/>
      <c r="FVH111" s="37"/>
      <c r="FVI111" s="37"/>
      <c r="FVJ111" s="37"/>
      <c r="FVK111" s="37"/>
      <c r="FVL111" s="37"/>
      <c r="FVM111" s="37"/>
      <c r="FVN111" s="37"/>
      <c r="FVO111" s="37"/>
      <c r="FVP111" s="37"/>
      <c r="FVQ111" s="37"/>
      <c r="FVR111" s="37"/>
      <c r="FVS111" s="37"/>
      <c r="FVT111" s="37"/>
      <c r="FVU111" s="37"/>
      <c r="FVV111" s="37"/>
      <c r="FVW111" s="37"/>
      <c r="FVX111" s="37"/>
      <c r="FVY111" s="37"/>
      <c r="FVZ111" s="37"/>
      <c r="FWA111" s="37"/>
      <c r="FWB111" s="37"/>
      <c r="FWC111" s="37"/>
      <c r="FWD111" s="37"/>
      <c r="FWE111" s="37"/>
      <c r="FWF111" s="37"/>
      <c r="FWG111" s="37"/>
      <c r="FWH111" s="37"/>
      <c r="FWI111" s="37"/>
      <c r="FWJ111" s="37"/>
      <c r="FWK111" s="37"/>
      <c r="FWL111" s="37"/>
      <c r="FWM111" s="37"/>
      <c r="FWN111" s="37"/>
      <c r="FWO111" s="37"/>
      <c r="FWP111" s="37"/>
      <c r="FWQ111" s="37"/>
      <c r="FWR111" s="37"/>
      <c r="FWS111" s="37"/>
      <c r="FWT111" s="37"/>
      <c r="FWU111" s="37"/>
      <c r="FWV111" s="37"/>
      <c r="FWW111" s="37"/>
      <c r="FWX111" s="37"/>
      <c r="FWY111" s="37"/>
      <c r="FWZ111" s="37"/>
      <c r="FXA111" s="37"/>
      <c r="FXB111" s="37"/>
      <c r="FXC111" s="37"/>
      <c r="FXD111" s="37"/>
      <c r="FXE111" s="37"/>
      <c r="FXF111" s="37"/>
      <c r="FXG111" s="37"/>
      <c r="FXH111" s="37"/>
      <c r="FXI111" s="37"/>
      <c r="FXJ111" s="37"/>
      <c r="FXK111" s="37"/>
      <c r="FXL111" s="37"/>
      <c r="FXM111" s="37"/>
      <c r="FXN111" s="37"/>
      <c r="FXO111" s="37"/>
      <c r="FXP111" s="37"/>
      <c r="FXQ111" s="37"/>
      <c r="FXR111" s="37"/>
      <c r="FXS111" s="37"/>
      <c r="FXT111" s="37"/>
      <c r="FXU111" s="37"/>
      <c r="FXV111" s="37"/>
      <c r="FXW111" s="37"/>
      <c r="FXX111" s="37"/>
      <c r="FXY111" s="37"/>
      <c r="FXZ111" s="37"/>
      <c r="FYA111" s="37"/>
      <c r="FYB111" s="37"/>
      <c r="FYC111" s="37"/>
      <c r="FYD111" s="37"/>
      <c r="FYE111" s="37"/>
      <c r="FYF111" s="37"/>
      <c r="FYG111" s="37"/>
      <c r="FYH111" s="37"/>
      <c r="FYI111" s="37"/>
      <c r="FYJ111" s="37"/>
      <c r="FYK111" s="37"/>
      <c r="FYL111" s="37"/>
      <c r="FYM111" s="37"/>
      <c r="FYN111" s="37"/>
      <c r="FYO111" s="37"/>
      <c r="FYP111" s="37"/>
      <c r="FYQ111" s="37"/>
      <c r="FYR111" s="37"/>
      <c r="FYS111" s="37"/>
      <c r="FYT111" s="37"/>
      <c r="FYU111" s="37"/>
      <c r="FYV111" s="37"/>
      <c r="FYW111" s="37"/>
      <c r="FYX111" s="37"/>
      <c r="FYY111" s="37"/>
      <c r="FYZ111" s="37"/>
      <c r="FZA111" s="37"/>
      <c r="FZB111" s="37"/>
      <c r="FZC111" s="37"/>
      <c r="FZD111" s="37"/>
      <c r="FZE111" s="37"/>
      <c r="FZF111" s="37"/>
      <c r="FZG111" s="37"/>
      <c r="FZH111" s="37"/>
      <c r="FZI111" s="37"/>
      <c r="FZJ111" s="37"/>
      <c r="FZK111" s="37"/>
      <c r="FZL111" s="37"/>
      <c r="FZM111" s="37"/>
      <c r="FZN111" s="37"/>
      <c r="FZO111" s="37"/>
      <c r="FZP111" s="37"/>
      <c r="FZQ111" s="37"/>
      <c r="FZR111" s="37"/>
      <c r="FZS111" s="37"/>
      <c r="FZT111" s="37"/>
      <c r="FZU111" s="37"/>
      <c r="FZV111" s="37"/>
      <c r="FZW111" s="37"/>
      <c r="FZX111" s="37"/>
      <c r="FZY111" s="37"/>
      <c r="FZZ111" s="37"/>
      <c r="GAA111" s="37"/>
      <c r="GAB111" s="37"/>
      <c r="GAC111" s="37"/>
      <c r="GAD111" s="37"/>
      <c r="GAE111" s="37"/>
      <c r="GAF111" s="37"/>
      <c r="GAG111" s="37"/>
      <c r="GAH111" s="37"/>
      <c r="GAI111" s="37"/>
      <c r="GAJ111" s="37"/>
      <c r="GAK111" s="37"/>
      <c r="GAL111" s="37"/>
      <c r="GAM111" s="37"/>
      <c r="GAN111" s="37"/>
      <c r="GAO111" s="37"/>
      <c r="GAP111" s="37"/>
      <c r="GAQ111" s="37"/>
      <c r="GAR111" s="37"/>
      <c r="GAS111" s="37"/>
      <c r="GAT111" s="37"/>
      <c r="GAU111" s="37"/>
      <c r="GAV111" s="37"/>
      <c r="GAW111" s="37"/>
      <c r="GAX111" s="37"/>
      <c r="GAY111" s="37"/>
      <c r="GAZ111" s="37"/>
      <c r="GBA111" s="37"/>
      <c r="GBB111" s="37"/>
      <c r="GBC111" s="37"/>
      <c r="GBD111" s="37"/>
      <c r="GBE111" s="37"/>
      <c r="GBF111" s="37"/>
      <c r="GBG111" s="37"/>
      <c r="GBH111" s="37"/>
      <c r="GBI111" s="37"/>
      <c r="GBJ111" s="37"/>
      <c r="GBK111" s="37"/>
      <c r="GBL111" s="37"/>
      <c r="GBM111" s="37"/>
      <c r="GBN111" s="37"/>
      <c r="GBO111" s="37"/>
      <c r="GBP111" s="37"/>
      <c r="GBQ111" s="37"/>
      <c r="GBR111" s="37"/>
      <c r="GBS111" s="37"/>
      <c r="GBT111" s="37"/>
      <c r="GBU111" s="37"/>
      <c r="GBV111" s="37"/>
      <c r="GBW111" s="37"/>
      <c r="GBX111" s="37"/>
      <c r="GBY111" s="37"/>
      <c r="GBZ111" s="37"/>
      <c r="GCA111" s="37"/>
      <c r="GCB111" s="37"/>
      <c r="GCC111" s="37"/>
      <c r="GCD111" s="37"/>
      <c r="GCE111" s="37"/>
      <c r="GCF111" s="37"/>
      <c r="GCG111" s="37"/>
      <c r="GCH111" s="37"/>
      <c r="GCI111" s="37"/>
      <c r="GCJ111" s="37"/>
      <c r="GCK111" s="37"/>
      <c r="GCL111" s="37"/>
      <c r="GCM111" s="37"/>
      <c r="GCN111" s="37"/>
      <c r="GCO111" s="37"/>
      <c r="GCP111" s="37"/>
      <c r="GCQ111" s="37"/>
      <c r="GCR111" s="37"/>
      <c r="GCS111" s="37"/>
      <c r="GCT111" s="37"/>
      <c r="GCU111" s="37"/>
      <c r="GCV111" s="37"/>
      <c r="GCW111" s="37"/>
      <c r="GCX111" s="37"/>
      <c r="GCY111" s="37"/>
      <c r="GCZ111" s="37"/>
      <c r="GDA111" s="37"/>
      <c r="GDB111" s="37"/>
      <c r="GDC111" s="37"/>
      <c r="GDD111" s="37"/>
      <c r="GDE111" s="37"/>
      <c r="GDF111" s="37"/>
      <c r="GDG111" s="37"/>
      <c r="GDH111" s="37"/>
      <c r="GDI111" s="37"/>
      <c r="GDJ111" s="37"/>
      <c r="GDK111" s="37"/>
      <c r="GDL111" s="37"/>
      <c r="GDM111" s="37"/>
      <c r="GDN111" s="37"/>
      <c r="GDO111" s="37"/>
      <c r="GDP111" s="37"/>
      <c r="GDQ111" s="37"/>
      <c r="GDR111" s="37"/>
      <c r="GDS111" s="37"/>
      <c r="GDT111" s="37"/>
      <c r="GDU111" s="37"/>
      <c r="GDV111" s="37"/>
      <c r="GDW111" s="37"/>
      <c r="GDX111" s="37"/>
      <c r="GDY111" s="37"/>
      <c r="GDZ111" s="37"/>
      <c r="GEA111" s="37"/>
      <c r="GEB111" s="37"/>
      <c r="GEC111" s="37"/>
      <c r="GED111" s="37"/>
      <c r="GEE111" s="37"/>
      <c r="GEF111" s="37"/>
      <c r="GEG111" s="37"/>
      <c r="GEH111" s="37"/>
      <c r="GEI111" s="37"/>
      <c r="GEJ111" s="37"/>
      <c r="GEK111" s="37"/>
      <c r="GEL111" s="37"/>
      <c r="GEM111" s="37"/>
      <c r="GEN111" s="37"/>
      <c r="GEO111" s="37"/>
      <c r="GEP111" s="37"/>
      <c r="GEQ111" s="37"/>
      <c r="GER111" s="37"/>
      <c r="GES111" s="37"/>
      <c r="GET111" s="37"/>
      <c r="GEU111" s="37"/>
      <c r="GEV111" s="37"/>
      <c r="GEW111" s="37"/>
      <c r="GEX111" s="37"/>
      <c r="GEY111" s="37"/>
      <c r="GEZ111" s="37"/>
      <c r="GFA111" s="37"/>
      <c r="GFB111" s="37"/>
      <c r="GFC111" s="37"/>
      <c r="GFD111" s="37"/>
      <c r="GFE111" s="37"/>
      <c r="GFF111" s="37"/>
      <c r="GFG111" s="37"/>
      <c r="GFH111" s="37"/>
      <c r="GFI111" s="37"/>
      <c r="GFJ111" s="37"/>
      <c r="GFK111" s="37"/>
      <c r="GFL111" s="37"/>
      <c r="GFM111" s="37"/>
      <c r="GFN111" s="37"/>
      <c r="GFO111" s="37"/>
      <c r="GFP111" s="37"/>
      <c r="GFQ111" s="37"/>
      <c r="GFR111" s="37"/>
      <c r="GFS111" s="37"/>
      <c r="GFT111" s="37"/>
      <c r="GFU111" s="37"/>
      <c r="GFV111" s="37"/>
      <c r="GFW111" s="37"/>
      <c r="GFX111" s="37"/>
      <c r="GFY111" s="37"/>
      <c r="GFZ111" s="37"/>
      <c r="GGA111" s="37"/>
      <c r="GGB111" s="37"/>
      <c r="GGC111" s="37"/>
      <c r="GGD111" s="37"/>
      <c r="GGE111" s="37"/>
      <c r="GGF111" s="37"/>
      <c r="GGG111" s="37"/>
      <c r="GGH111" s="37"/>
      <c r="GGI111" s="37"/>
      <c r="GGJ111" s="37"/>
      <c r="GGK111" s="37"/>
      <c r="GGL111" s="37"/>
      <c r="GGM111" s="37"/>
      <c r="GGN111" s="37"/>
      <c r="GGO111" s="37"/>
      <c r="GGP111" s="37"/>
      <c r="GGQ111" s="37"/>
      <c r="GGR111" s="37"/>
      <c r="GGS111" s="37"/>
      <c r="GGT111" s="37"/>
      <c r="GGU111" s="37"/>
      <c r="GGV111" s="37"/>
      <c r="GGW111" s="37"/>
      <c r="GGX111" s="37"/>
      <c r="GGY111" s="37"/>
      <c r="GGZ111" s="37"/>
      <c r="GHA111" s="37"/>
      <c r="GHB111" s="37"/>
      <c r="GHC111" s="37"/>
      <c r="GHD111" s="37"/>
      <c r="GHE111" s="37"/>
      <c r="GHF111" s="37"/>
      <c r="GHG111" s="37"/>
      <c r="GHH111" s="37"/>
      <c r="GHI111" s="37"/>
      <c r="GHJ111" s="37"/>
      <c r="GHK111" s="37"/>
      <c r="GHL111" s="37"/>
      <c r="GHM111" s="37"/>
      <c r="GHN111" s="37"/>
      <c r="GHO111" s="37"/>
      <c r="GHP111" s="37"/>
      <c r="GHQ111" s="37"/>
      <c r="GHR111" s="37"/>
      <c r="GHS111" s="37"/>
      <c r="GHT111" s="37"/>
      <c r="GHU111" s="37"/>
      <c r="GHV111" s="37"/>
      <c r="GHW111" s="37"/>
      <c r="GHX111" s="37"/>
      <c r="GHY111" s="37"/>
      <c r="GHZ111" s="37"/>
      <c r="GIA111" s="37"/>
      <c r="GIB111" s="37"/>
      <c r="GIC111" s="37"/>
      <c r="GID111" s="37"/>
      <c r="GIE111" s="37"/>
      <c r="GIF111" s="37"/>
      <c r="GIG111" s="37"/>
      <c r="GIH111" s="37"/>
      <c r="GII111" s="37"/>
      <c r="GIJ111" s="37"/>
      <c r="GIK111" s="37"/>
      <c r="GIL111" s="37"/>
      <c r="GIM111" s="37"/>
      <c r="GIN111" s="37"/>
      <c r="GIO111" s="37"/>
      <c r="GIP111" s="37"/>
      <c r="GIQ111" s="37"/>
      <c r="GIR111" s="37"/>
      <c r="GIS111" s="37"/>
      <c r="GIT111" s="37"/>
      <c r="GIU111" s="37"/>
      <c r="GIV111" s="37"/>
      <c r="GIW111" s="37"/>
      <c r="GIX111" s="37"/>
      <c r="GIY111" s="37"/>
      <c r="GIZ111" s="37"/>
      <c r="GJA111" s="37"/>
      <c r="GJB111" s="37"/>
      <c r="GJC111" s="37"/>
      <c r="GJD111" s="37"/>
      <c r="GJE111" s="37"/>
      <c r="GJF111" s="37"/>
      <c r="GJG111" s="37"/>
      <c r="GJH111" s="37"/>
      <c r="GJI111" s="37"/>
      <c r="GJJ111" s="37"/>
      <c r="GJK111" s="37"/>
      <c r="GJL111" s="37"/>
      <c r="GJM111" s="37"/>
      <c r="GJN111" s="37"/>
      <c r="GJO111" s="37"/>
      <c r="GJP111" s="37"/>
      <c r="GJQ111" s="37"/>
      <c r="GJR111" s="37"/>
      <c r="GJS111" s="37"/>
      <c r="GJT111" s="37"/>
      <c r="GJU111" s="37"/>
      <c r="GJV111" s="37"/>
      <c r="GJW111" s="37"/>
      <c r="GJX111" s="37"/>
      <c r="GJY111" s="37"/>
      <c r="GJZ111" s="37"/>
      <c r="GKA111" s="37"/>
      <c r="GKB111" s="37"/>
      <c r="GKC111" s="37"/>
      <c r="GKD111" s="37"/>
      <c r="GKE111" s="37"/>
      <c r="GKF111" s="37"/>
      <c r="GKG111" s="37"/>
      <c r="GKH111" s="37"/>
      <c r="GKI111" s="37"/>
      <c r="GKJ111" s="37"/>
      <c r="GKK111" s="37"/>
      <c r="GKL111" s="37"/>
      <c r="GKM111" s="37"/>
      <c r="GKN111" s="37"/>
      <c r="GKO111" s="37"/>
      <c r="GKP111" s="37"/>
      <c r="GKQ111" s="37"/>
      <c r="GKR111" s="37"/>
      <c r="GKS111" s="37"/>
      <c r="GKT111" s="37"/>
      <c r="GKU111" s="37"/>
      <c r="GKV111" s="37"/>
      <c r="GKW111" s="37"/>
      <c r="GKX111" s="37"/>
      <c r="GKY111" s="37"/>
      <c r="GKZ111" s="37"/>
      <c r="GLA111" s="37"/>
      <c r="GLB111" s="37"/>
      <c r="GLC111" s="37"/>
      <c r="GLD111" s="37"/>
      <c r="GLE111" s="37"/>
      <c r="GLF111" s="37"/>
      <c r="GLG111" s="37"/>
      <c r="GLH111" s="37"/>
      <c r="GLI111" s="37"/>
      <c r="GLJ111" s="37"/>
      <c r="GLK111" s="37"/>
      <c r="GLL111" s="37"/>
      <c r="GLM111" s="37"/>
      <c r="GLN111" s="37"/>
      <c r="GLO111" s="37"/>
      <c r="GLP111" s="37"/>
      <c r="GLQ111" s="37"/>
      <c r="GLR111" s="37"/>
      <c r="GLS111" s="37"/>
      <c r="GLT111" s="37"/>
      <c r="GLU111" s="37"/>
      <c r="GLV111" s="37"/>
      <c r="GLW111" s="37"/>
      <c r="GLX111" s="37"/>
      <c r="GLY111" s="37"/>
      <c r="GLZ111" s="37"/>
      <c r="GMA111" s="37"/>
      <c r="GMB111" s="37"/>
      <c r="GMC111" s="37"/>
      <c r="GMD111" s="37"/>
      <c r="GME111" s="37"/>
      <c r="GMF111" s="37"/>
      <c r="GMG111" s="37"/>
      <c r="GMH111" s="37"/>
      <c r="GMI111" s="37"/>
      <c r="GMJ111" s="37"/>
      <c r="GMK111" s="37"/>
      <c r="GML111" s="37"/>
      <c r="GMM111" s="37"/>
      <c r="GMN111" s="37"/>
      <c r="GMO111" s="37"/>
      <c r="GMP111" s="37"/>
      <c r="GMQ111" s="37"/>
      <c r="GMR111" s="37"/>
      <c r="GMS111" s="37"/>
      <c r="GMT111" s="37"/>
      <c r="GMU111" s="37"/>
      <c r="GMV111" s="37"/>
      <c r="GMW111" s="37"/>
      <c r="GMX111" s="37"/>
      <c r="GMY111" s="37"/>
      <c r="GMZ111" s="37"/>
      <c r="GNA111" s="37"/>
      <c r="GNB111" s="37"/>
      <c r="GNC111" s="37"/>
      <c r="GND111" s="37"/>
      <c r="GNE111" s="37"/>
      <c r="GNF111" s="37"/>
      <c r="GNG111" s="37"/>
      <c r="GNH111" s="37"/>
      <c r="GNI111" s="37"/>
      <c r="GNJ111" s="37"/>
      <c r="GNK111" s="37"/>
      <c r="GNL111" s="37"/>
      <c r="GNM111" s="37"/>
      <c r="GNN111" s="37"/>
      <c r="GNO111" s="37"/>
      <c r="GNP111" s="37"/>
      <c r="GNQ111" s="37"/>
      <c r="GNR111" s="37"/>
      <c r="GNS111" s="37"/>
      <c r="GNT111" s="37"/>
      <c r="GNU111" s="37"/>
      <c r="GNV111" s="37"/>
      <c r="GNW111" s="37"/>
      <c r="GNX111" s="37"/>
      <c r="GNY111" s="37"/>
      <c r="GNZ111" s="37"/>
      <c r="GOA111" s="37"/>
      <c r="GOB111" s="37"/>
      <c r="GOC111" s="37"/>
      <c r="GOD111" s="37"/>
      <c r="GOE111" s="37"/>
      <c r="GOF111" s="37"/>
      <c r="GOG111" s="37"/>
      <c r="GOH111" s="37"/>
      <c r="GOI111" s="37"/>
      <c r="GOJ111" s="37"/>
      <c r="GOK111" s="37"/>
      <c r="GOL111" s="37"/>
      <c r="GOM111" s="37"/>
      <c r="GON111" s="37"/>
      <c r="GOO111" s="37"/>
      <c r="GOP111" s="37"/>
      <c r="GOQ111" s="37"/>
      <c r="GOR111" s="37"/>
      <c r="GOS111" s="37"/>
      <c r="GOT111" s="37"/>
      <c r="GOU111" s="37"/>
      <c r="GOV111" s="37"/>
      <c r="GOW111" s="37"/>
      <c r="GOX111" s="37"/>
      <c r="GOY111" s="37"/>
      <c r="GOZ111" s="37"/>
      <c r="GPA111" s="37"/>
      <c r="GPB111" s="37"/>
      <c r="GPC111" s="37"/>
      <c r="GPD111" s="37"/>
      <c r="GPE111" s="37"/>
      <c r="GPF111" s="37"/>
      <c r="GPG111" s="37"/>
      <c r="GPH111" s="37"/>
      <c r="GPI111" s="37"/>
      <c r="GPJ111" s="37"/>
      <c r="GPK111" s="37"/>
      <c r="GPL111" s="37"/>
      <c r="GPM111" s="37"/>
      <c r="GPN111" s="37"/>
      <c r="GPO111" s="37"/>
      <c r="GPP111" s="37"/>
      <c r="GPQ111" s="37"/>
      <c r="GPR111" s="37"/>
      <c r="GPS111" s="37"/>
      <c r="GPT111" s="37"/>
      <c r="GPU111" s="37"/>
      <c r="GPV111" s="37"/>
      <c r="GPW111" s="37"/>
      <c r="GPX111" s="37"/>
      <c r="GPY111" s="37"/>
      <c r="GPZ111" s="37"/>
      <c r="GQA111" s="37"/>
      <c r="GQB111" s="37"/>
      <c r="GQC111" s="37"/>
      <c r="GQD111" s="37"/>
      <c r="GQE111" s="37"/>
      <c r="GQF111" s="37"/>
      <c r="GQG111" s="37"/>
      <c r="GQH111" s="37"/>
      <c r="GQI111" s="37"/>
      <c r="GQJ111" s="37"/>
      <c r="GQK111" s="37"/>
      <c r="GQL111" s="37"/>
      <c r="GQM111" s="37"/>
      <c r="GQN111" s="37"/>
      <c r="GQO111" s="37"/>
      <c r="GQP111" s="37"/>
      <c r="GQQ111" s="37"/>
      <c r="GQR111" s="37"/>
      <c r="GQS111" s="37"/>
      <c r="GQT111" s="37"/>
      <c r="GQU111" s="37"/>
      <c r="GQV111" s="37"/>
      <c r="GQW111" s="37"/>
      <c r="GQX111" s="37"/>
      <c r="GQY111" s="37"/>
      <c r="GQZ111" s="37"/>
      <c r="GRA111" s="37"/>
      <c r="GRB111" s="37"/>
      <c r="GRC111" s="37"/>
      <c r="GRD111" s="37"/>
      <c r="GRE111" s="37"/>
      <c r="GRF111" s="37"/>
      <c r="GRG111" s="37"/>
      <c r="GRH111" s="37"/>
      <c r="GRI111" s="37"/>
      <c r="GRJ111" s="37"/>
      <c r="GRK111" s="37"/>
      <c r="GRL111" s="37"/>
      <c r="GRM111" s="37"/>
      <c r="GRN111" s="37"/>
      <c r="GRO111" s="37"/>
      <c r="GRP111" s="37"/>
      <c r="GRQ111" s="37"/>
      <c r="GRR111" s="37"/>
      <c r="GRS111" s="37"/>
      <c r="GRT111" s="37"/>
      <c r="GRU111" s="37"/>
      <c r="GRV111" s="37"/>
      <c r="GRW111" s="37"/>
      <c r="GRX111" s="37"/>
      <c r="GRY111" s="37"/>
      <c r="GRZ111" s="37"/>
      <c r="GSA111" s="37"/>
      <c r="GSB111" s="37"/>
      <c r="GSC111" s="37"/>
      <c r="GSD111" s="37"/>
      <c r="GSE111" s="37"/>
      <c r="GSF111" s="37"/>
      <c r="GSG111" s="37"/>
      <c r="GSH111" s="37"/>
      <c r="GSI111" s="37"/>
      <c r="GSJ111" s="37"/>
      <c r="GSK111" s="37"/>
      <c r="GSL111" s="37"/>
      <c r="GSM111" s="37"/>
      <c r="GSN111" s="37"/>
      <c r="GSO111" s="37"/>
      <c r="GSP111" s="37"/>
      <c r="GSQ111" s="37"/>
      <c r="GSR111" s="37"/>
      <c r="GSS111" s="37"/>
      <c r="GST111" s="37"/>
      <c r="GSU111" s="37"/>
      <c r="GSV111" s="37"/>
      <c r="GSW111" s="37"/>
      <c r="GSX111" s="37"/>
      <c r="GSY111" s="37"/>
      <c r="GSZ111" s="37"/>
      <c r="GTA111" s="37"/>
      <c r="GTB111" s="37"/>
      <c r="GTC111" s="37"/>
      <c r="GTD111" s="37"/>
      <c r="GTE111" s="37"/>
      <c r="GTF111" s="37"/>
      <c r="GTG111" s="37"/>
      <c r="GTH111" s="37"/>
      <c r="GTI111" s="37"/>
      <c r="GTJ111" s="37"/>
      <c r="GTK111" s="37"/>
      <c r="GTL111" s="37"/>
      <c r="GTM111" s="37"/>
      <c r="GTN111" s="37"/>
      <c r="GTO111" s="37"/>
      <c r="GTP111" s="37"/>
      <c r="GTQ111" s="37"/>
      <c r="GTR111" s="37"/>
      <c r="GTS111" s="37"/>
      <c r="GTT111" s="37"/>
      <c r="GTU111" s="37"/>
      <c r="GTV111" s="37"/>
      <c r="GTW111" s="37"/>
      <c r="GTX111" s="37"/>
      <c r="GTY111" s="37"/>
      <c r="GTZ111" s="37"/>
      <c r="GUA111" s="37"/>
      <c r="GUB111" s="37"/>
      <c r="GUC111" s="37"/>
      <c r="GUD111" s="37"/>
      <c r="GUE111" s="37"/>
      <c r="GUF111" s="37"/>
      <c r="GUG111" s="37"/>
      <c r="GUH111" s="37"/>
      <c r="GUI111" s="37"/>
      <c r="GUJ111" s="37"/>
      <c r="GUK111" s="37"/>
      <c r="GUL111" s="37"/>
      <c r="GUM111" s="37"/>
      <c r="GUN111" s="37"/>
      <c r="GUO111" s="37"/>
      <c r="GUP111" s="37"/>
      <c r="GUQ111" s="37"/>
      <c r="GUR111" s="37"/>
      <c r="GUS111" s="37"/>
      <c r="GUT111" s="37"/>
      <c r="GUU111" s="37"/>
      <c r="GUV111" s="37"/>
      <c r="GUW111" s="37"/>
      <c r="GUX111" s="37"/>
      <c r="GUY111" s="37"/>
      <c r="GUZ111" s="37"/>
      <c r="GVA111" s="37"/>
      <c r="GVB111" s="37"/>
      <c r="GVC111" s="37"/>
      <c r="GVD111" s="37"/>
      <c r="GVE111" s="37"/>
      <c r="GVF111" s="37"/>
      <c r="GVG111" s="37"/>
      <c r="GVH111" s="37"/>
      <c r="GVI111" s="37"/>
      <c r="GVJ111" s="37"/>
      <c r="GVK111" s="37"/>
      <c r="GVL111" s="37"/>
      <c r="GVM111" s="37"/>
      <c r="GVN111" s="37"/>
      <c r="GVO111" s="37"/>
      <c r="GVP111" s="37"/>
      <c r="GVQ111" s="37"/>
      <c r="GVR111" s="37"/>
      <c r="GVS111" s="37"/>
      <c r="GVT111" s="37"/>
      <c r="GVU111" s="37"/>
      <c r="GVV111" s="37"/>
      <c r="GVW111" s="37"/>
      <c r="GVX111" s="37"/>
      <c r="GVY111" s="37"/>
      <c r="GVZ111" s="37"/>
      <c r="GWA111" s="37"/>
      <c r="GWB111" s="37"/>
      <c r="GWC111" s="37"/>
      <c r="GWD111" s="37"/>
      <c r="GWE111" s="37"/>
      <c r="GWF111" s="37"/>
      <c r="GWG111" s="37"/>
      <c r="GWH111" s="37"/>
      <c r="GWI111" s="37"/>
      <c r="GWJ111" s="37"/>
      <c r="GWK111" s="37"/>
      <c r="GWL111" s="37"/>
      <c r="GWM111" s="37"/>
      <c r="GWN111" s="37"/>
      <c r="GWO111" s="37"/>
      <c r="GWP111" s="37"/>
      <c r="GWQ111" s="37"/>
      <c r="GWR111" s="37"/>
      <c r="GWS111" s="37"/>
      <c r="GWT111" s="37"/>
      <c r="GWU111" s="37"/>
      <c r="GWV111" s="37"/>
      <c r="GWW111" s="37"/>
      <c r="GWX111" s="37"/>
      <c r="GWY111" s="37"/>
      <c r="GWZ111" s="37"/>
      <c r="GXA111" s="37"/>
      <c r="GXB111" s="37"/>
      <c r="GXC111" s="37"/>
      <c r="GXD111" s="37"/>
      <c r="GXE111" s="37"/>
      <c r="GXF111" s="37"/>
      <c r="GXG111" s="37"/>
      <c r="GXH111" s="37"/>
      <c r="GXI111" s="37"/>
      <c r="GXJ111" s="37"/>
      <c r="GXK111" s="37"/>
      <c r="GXL111" s="37"/>
      <c r="GXM111" s="37"/>
      <c r="GXN111" s="37"/>
      <c r="GXO111" s="37"/>
      <c r="GXP111" s="37"/>
      <c r="GXQ111" s="37"/>
      <c r="GXR111" s="37"/>
      <c r="GXS111" s="37"/>
      <c r="GXT111" s="37"/>
      <c r="GXU111" s="37"/>
      <c r="GXV111" s="37"/>
      <c r="GXW111" s="37"/>
      <c r="GXX111" s="37"/>
      <c r="GXY111" s="37"/>
      <c r="GXZ111" s="37"/>
      <c r="GYA111" s="37"/>
      <c r="GYB111" s="37"/>
      <c r="GYC111" s="37"/>
      <c r="GYD111" s="37"/>
      <c r="GYE111" s="37"/>
      <c r="GYF111" s="37"/>
      <c r="GYG111" s="37"/>
      <c r="GYH111" s="37"/>
      <c r="GYI111" s="37"/>
      <c r="GYJ111" s="37"/>
      <c r="GYK111" s="37"/>
      <c r="GYL111" s="37"/>
      <c r="GYM111" s="37"/>
      <c r="GYN111" s="37"/>
      <c r="GYO111" s="37"/>
      <c r="GYP111" s="37"/>
      <c r="GYQ111" s="37"/>
      <c r="GYR111" s="37"/>
      <c r="GYS111" s="37"/>
      <c r="GYT111" s="37"/>
      <c r="GYU111" s="37"/>
      <c r="GYV111" s="37"/>
      <c r="GYW111" s="37"/>
      <c r="GYX111" s="37"/>
      <c r="GYY111" s="37"/>
      <c r="GYZ111" s="37"/>
      <c r="GZA111" s="37"/>
      <c r="GZB111" s="37"/>
      <c r="GZC111" s="37"/>
      <c r="GZD111" s="37"/>
      <c r="GZE111" s="37"/>
      <c r="GZF111" s="37"/>
      <c r="GZG111" s="37"/>
      <c r="GZH111" s="37"/>
      <c r="GZI111" s="37"/>
      <c r="GZJ111" s="37"/>
      <c r="GZK111" s="37"/>
      <c r="GZL111" s="37"/>
      <c r="GZM111" s="37"/>
      <c r="GZN111" s="37"/>
      <c r="GZO111" s="37"/>
      <c r="GZP111" s="37"/>
      <c r="GZQ111" s="37"/>
      <c r="GZR111" s="37"/>
      <c r="GZS111" s="37"/>
      <c r="GZT111" s="37"/>
      <c r="GZU111" s="37"/>
      <c r="GZV111" s="37"/>
      <c r="GZW111" s="37"/>
      <c r="GZX111" s="37"/>
      <c r="GZY111" s="37"/>
      <c r="GZZ111" s="37"/>
      <c r="HAA111" s="37"/>
      <c r="HAB111" s="37"/>
      <c r="HAC111" s="37"/>
      <c r="HAD111" s="37"/>
      <c r="HAE111" s="37"/>
      <c r="HAF111" s="37"/>
      <c r="HAG111" s="37"/>
      <c r="HAH111" s="37"/>
      <c r="HAI111" s="37"/>
      <c r="HAJ111" s="37"/>
      <c r="HAK111" s="37"/>
      <c r="HAL111" s="37"/>
      <c r="HAM111" s="37"/>
      <c r="HAN111" s="37"/>
      <c r="HAO111" s="37"/>
      <c r="HAP111" s="37"/>
      <c r="HAQ111" s="37"/>
      <c r="HAR111" s="37"/>
      <c r="HAS111" s="37"/>
      <c r="HAT111" s="37"/>
      <c r="HAU111" s="37"/>
      <c r="HAV111" s="37"/>
      <c r="HAW111" s="37"/>
      <c r="HAX111" s="37"/>
      <c r="HAY111" s="37"/>
      <c r="HAZ111" s="37"/>
      <c r="HBA111" s="37"/>
      <c r="HBB111" s="37"/>
      <c r="HBC111" s="37"/>
      <c r="HBD111" s="37"/>
      <c r="HBE111" s="37"/>
      <c r="HBF111" s="37"/>
      <c r="HBG111" s="37"/>
      <c r="HBH111" s="37"/>
      <c r="HBI111" s="37"/>
      <c r="HBJ111" s="37"/>
      <c r="HBK111" s="37"/>
      <c r="HBL111" s="37"/>
      <c r="HBM111" s="37"/>
      <c r="HBN111" s="37"/>
      <c r="HBO111" s="37"/>
      <c r="HBP111" s="37"/>
      <c r="HBQ111" s="37"/>
      <c r="HBR111" s="37"/>
      <c r="HBS111" s="37"/>
      <c r="HBT111" s="37"/>
      <c r="HBU111" s="37"/>
      <c r="HBV111" s="37"/>
      <c r="HBW111" s="37"/>
      <c r="HBX111" s="37"/>
      <c r="HBY111" s="37"/>
      <c r="HBZ111" s="37"/>
      <c r="HCA111" s="37"/>
      <c r="HCB111" s="37"/>
      <c r="HCC111" s="37"/>
      <c r="HCD111" s="37"/>
      <c r="HCE111" s="37"/>
      <c r="HCF111" s="37"/>
      <c r="HCG111" s="37"/>
      <c r="HCH111" s="37"/>
      <c r="HCI111" s="37"/>
      <c r="HCJ111" s="37"/>
      <c r="HCK111" s="37"/>
      <c r="HCL111" s="37"/>
      <c r="HCM111" s="37"/>
      <c r="HCN111" s="37"/>
      <c r="HCO111" s="37"/>
      <c r="HCP111" s="37"/>
      <c r="HCQ111" s="37"/>
      <c r="HCR111" s="37"/>
      <c r="HCS111" s="37"/>
      <c r="HCT111" s="37"/>
      <c r="HCU111" s="37"/>
      <c r="HCV111" s="37"/>
      <c r="HCW111" s="37"/>
      <c r="HCX111" s="37"/>
      <c r="HCY111" s="37"/>
      <c r="HCZ111" s="37"/>
      <c r="HDA111" s="37"/>
      <c r="HDB111" s="37"/>
      <c r="HDC111" s="37"/>
      <c r="HDD111" s="37"/>
      <c r="HDE111" s="37"/>
      <c r="HDF111" s="37"/>
      <c r="HDG111" s="37"/>
      <c r="HDH111" s="37"/>
      <c r="HDI111" s="37"/>
      <c r="HDJ111" s="37"/>
      <c r="HDK111" s="37"/>
      <c r="HDL111" s="37"/>
      <c r="HDM111" s="37"/>
      <c r="HDN111" s="37"/>
      <c r="HDO111" s="37"/>
      <c r="HDP111" s="37"/>
      <c r="HDQ111" s="37"/>
      <c r="HDR111" s="37"/>
      <c r="HDS111" s="37"/>
      <c r="HDT111" s="37"/>
      <c r="HDU111" s="37"/>
      <c r="HDV111" s="37"/>
      <c r="HDW111" s="37"/>
      <c r="HDX111" s="37"/>
      <c r="HDY111" s="37"/>
      <c r="HDZ111" s="37"/>
      <c r="HEA111" s="37"/>
      <c r="HEB111" s="37"/>
      <c r="HEC111" s="37"/>
      <c r="HED111" s="37"/>
      <c r="HEE111" s="37"/>
      <c r="HEF111" s="37"/>
      <c r="HEG111" s="37"/>
      <c r="HEH111" s="37"/>
      <c r="HEI111" s="37"/>
      <c r="HEJ111" s="37"/>
      <c r="HEK111" s="37"/>
      <c r="HEL111" s="37"/>
      <c r="HEM111" s="37"/>
      <c r="HEN111" s="37"/>
      <c r="HEO111" s="37"/>
      <c r="HEP111" s="37"/>
      <c r="HEQ111" s="37"/>
      <c r="HER111" s="37"/>
      <c r="HES111" s="37"/>
      <c r="HET111" s="37"/>
      <c r="HEU111" s="37"/>
      <c r="HEV111" s="37"/>
      <c r="HEW111" s="37"/>
      <c r="HEX111" s="37"/>
      <c r="HEY111" s="37"/>
      <c r="HEZ111" s="37"/>
      <c r="HFA111" s="37"/>
      <c r="HFB111" s="37"/>
      <c r="HFC111" s="37"/>
      <c r="HFD111" s="37"/>
      <c r="HFE111" s="37"/>
      <c r="HFF111" s="37"/>
      <c r="HFG111" s="37"/>
      <c r="HFH111" s="37"/>
      <c r="HFI111" s="37"/>
      <c r="HFJ111" s="37"/>
      <c r="HFK111" s="37"/>
      <c r="HFL111" s="37"/>
      <c r="HFM111" s="37"/>
      <c r="HFN111" s="37"/>
      <c r="HFO111" s="37"/>
      <c r="HFP111" s="37"/>
      <c r="HFQ111" s="37"/>
      <c r="HFR111" s="37"/>
      <c r="HFS111" s="37"/>
      <c r="HFT111" s="37"/>
      <c r="HFU111" s="37"/>
      <c r="HFV111" s="37"/>
      <c r="HFW111" s="37"/>
      <c r="HFX111" s="37"/>
      <c r="HFY111" s="37"/>
      <c r="HFZ111" s="37"/>
      <c r="HGA111" s="37"/>
      <c r="HGB111" s="37"/>
      <c r="HGC111" s="37"/>
      <c r="HGD111" s="37"/>
      <c r="HGE111" s="37"/>
      <c r="HGF111" s="37"/>
      <c r="HGG111" s="37"/>
      <c r="HGH111" s="37"/>
      <c r="HGI111" s="37"/>
      <c r="HGJ111" s="37"/>
      <c r="HGK111" s="37"/>
      <c r="HGL111" s="37"/>
      <c r="HGM111" s="37"/>
      <c r="HGN111" s="37"/>
      <c r="HGO111" s="37"/>
      <c r="HGP111" s="37"/>
      <c r="HGQ111" s="37"/>
      <c r="HGR111" s="37"/>
      <c r="HGS111" s="37"/>
      <c r="HGT111" s="37"/>
      <c r="HGU111" s="37"/>
      <c r="HGV111" s="37"/>
      <c r="HGW111" s="37"/>
      <c r="HGX111" s="37"/>
      <c r="HGY111" s="37"/>
      <c r="HGZ111" s="37"/>
      <c r="HHA111" s="37"/>
      <c r="HHB111" s="37"/>
      <c r="HHC111" s="37"/>
      <c r="HHD111" s="37"/>
      <c r="HHE111" s="37"/>
      <c r="HHF111" s="37"/>
      <c r="HHG111" s="37"/>
      <c r="HHH111" s="37"/>
      <c r="HHI111" s="37"/>
      <c r="HHJ111" s="37"/>
      <c r="HHK111" s="37"/>
      <c r="HHL111" s="37"/>
      <c r="HHM111" s="37"/>
      <c r="HHN111" s="37"/>
      <c r="HHO111" s="37"/>
      <c r="HHP111" s="37"/>
      <c r="HHQ111" s="37"/>
      <c r="HHR111" s="37"/>
      <c r="HHS111" s="37"/>
      <c r="HHT111" s="37"/>
      <c r="HHU111" s="37"/>
      <c r="HHV111" s="37"/>
      <c r="HHW111" s="37"/>
      <c r="HHX111" s="37"/>
      <c r="HHY111" s="37"/>
      <c r="HHZ111" s="37"/>
      <c r="HIA111" s="37"/>
      <c r="HIB111" s="37"/>
      <c r="HIC111" s="37"/>
      <c r="HID111" s="37"/>
      <c r="HIE111" s="37"/>
      <c r="HIF111" s="37"/>
      <c r="HIG111" s="37"/>
      <c r="HIH111" s="37"/>
      <c r="HII111" s="37"/>
      <c r="HIJ111" s="37"/>
      <c r="HIK111" s="37"/>
      <c r="HIL111" s="37"/>
      <c r="HIM111" s="37"/>
      <c r="HIN111" s="37"/>
      <c r="HIO111" s="37"/>
      <c r="HIP111" s="37"/>
      <c r="HIQ111" s="37"/>
      <c r="HIR111" s="37"/>
      <c r="HIS111" s="37"/>
      <c r="HIT111" s="37"/>
      <c r="HIU111" s="37"/>
      <c r="HIV111" s="37"/>
      <c r="HIW111" s="37"/>
      <c r="HIX111" s="37"/>
      <c r="HIY111" s="37"/>
      <c r="HIZ111" s="37"/>
      <c r="HJA111" s="37"/>
      <c r="HJB111" s="37"/>
      <c r="HJC111" s="37"/>
      <c r="HJD111" s="37"/>
      <c r="HJE111" s="37"/>
      <c r="HJF111" s="37"/>
      <c r="HJG111" s="37"/>
      <c r="HJH111" s="37"/>
      <c r="HJI111" s="37"/>
      <c r="HJJ111" s="37"/>
      <c r="HJK111" s="37"/>
      <c r="HJL111" s="37"/>
      <c r="HJM111" s="37"/>
      <c r="HJN111" s="37"/>
      <c r="HJO111" s="37"/>
      <c r="HJP111" s="37"/>
      <c r="HJQ111" s="37"/>
      <c r="HJR111" s="37"/>
      <c r="HJS111" s="37"/>
      <c r="HJT111" s="37"/>
      <c r="HJU111" s="37"/>
      <c r="HJV111" s="37"/>
      <c r="HJW111" s="37"/>
      <c r="HJX111" s="37"/>
      <c r="HJY111" s="37"/>
      <c r="HJZ111" s="37"/>
      <c r="HKA111" s="37"/>
      <c r="HKB111" s="37"/>
      <c r="HKC111" s="37"/>
      <c r="HKD111" s="37"/>
      <c r="HKE111" s="37"/>
      <c r="HKF111" s="37"/>
      <c r="HKG111" s="37"/>
      <c r="HKH111" s="37"/>
      <c r="HKI111" s="37"/>
      <c r="HKJ111" s="37"/>
      <c r="HKK111" s="37"/>
      <c r="HKL111" s="37"/>
      <c r="HKM111" s="37"/>
      <c r="HKN111" s="37"/>
      <c r="HKO111" s="37"/>
      <c r="HKP111" s="37"/>
      <c r="HKQ111" s="37"/>
      <c r="HKR111" s="37"/>
      <c r="HKS111" s="37"/>
      <c r="HKT111" s="37"/>
      <c r="HKU111" s="37"/>
      <c r="HKV111" s="37"/>
      <c r="HKW111" s="37"/>
      <c r="HKX111" s="37"/>
      <c r="HKY111" s="37"/>
      <c r="HKZ111" s="37"/>
      <c r="HLA111" s="37"/>
      <c r="HLB111" s="37"/>
      <c r="HLC111" s="37"/>
      <c r="HLD111" s="37"/>
      <c r="HLE111" s="37"/>
      <c r="HLF111" s="37"/>
      <c r="HLG111" s="37"/>
      <c r="HLH111" s="37"/>
      <c r="HLI111" s="37"/>
      <c r="HLJ111" s="37"/>
      <c r="HLK111" s="37"/>
      <c r="HLL111" s="37"/>
      <c r="HLM111" s="37"/>
      <c r="HLN111" s="37"/>
      <c r="HLO111" s="37"/>
      <c r="HLP111" s="37"/>
      <c r="HLQ111" s="37"/>
      <c r="HLR111" s="37"/>
      <c r="HLS111" s="37"/>
      <c r="HLT111" s="37"/>
      <c r="HLU111" s="37"/>
      <c r="HLV111" s="37"/>
      <c r="HLW111" s="37"/>
      <c r="HLX111" s="37"/>
      <c r="HLY111" s="37"/>
      <c r="HLZ111" s="37"/>
      <c r="HMA111" s="37"/>
      <c r="HMB111" s="37"/>
      <c r="HMC111" s="37"/>
      <c r="HMD111" s="37"/>
      <c r="HME111" s="37"/>
      <c r="HMF111" s="37"/>
      <c r="HMG111" s="37"/>
      <c r="HMH111" s="37"/>
      <c r="HMI111" s="37"/>
      <c r="HMJ111" s="37"/>
      <c r="HMK111" s="37"/>
      <c r="HML111" s="37"/>
      <c r="HMM111" s="37"/>
      <c r="HMN111" s="37"/>
      <c r="HMO111" s="37"/>
      <c r="HMP111" s="37"/>
      <c r="HMQ111" s="37"/>
      <c r="HMR111" s="37"/>
      <c r="HMS111" s="37"/>
      <c r="HMT111" s="37"/>
      <c r="HMU111" s="37"/>
      <c r="HMV111" s="37"/>
      <c r="HMW111" s="37"/>
      <c r="HMX111" s="37"/>
      <c r="HMY111" s="37"/>
      <c r="HMZ111" s="37"/>
      <c r="HNA111" s="37"/>
      <c r="HNB111" s="37"/>
      <c r="HNC111" s="37"/>
      <c r="HND111" s="37"/>
      <c r="HNE111" s="37"/>
      <c r="HNF111" s="37"/>
      <c r="HNG111" s="37"/>
      <c r="HNH111" s="37"/>
      <c r="HNI111" s="37"/>
      <c r="HNJ111" s="37"/>
      <c r="HNK111" s="37"/>
      <c r="HNL111" s="37"/>
      <c r="HNM111" s="37"/>
      <c r="HNN111" s="37"/>
      <c r="HNO111" s="37"/>
      <c r="HNP111" s="37"/>
      <c r="HNQ111" s="37"/>
      <c r="HNR111" s="37"/>
      <c r="HNS111" s="37"/>
      <c r="HNT111" s="37"/>
      <c r="HNU111" s="37"/>
      <c r="HNV111" s="37"/>
      <c r="HNW111" s="37"/>
      <c r="HNX111" s="37"/>
      <c r="HNY111" s="37"/>
      <c r="HNZ111" s="37"/>
      <c r="HOA111" s="37"/>
      <c r="HOB111" s="37"/>
      <c r="HOC111" s="37"/>
      <c r="HOD111" s="37"/>
      <c r="HOE111" s="37"/>
      <c r="HOF111" s="37"/>
      <c r="HOG111" s="37"/>
      <c r="HOH111" s="37"/>
      <c r="HOI111" s="37"/>
      <c r="HOJ111" s="37"/>
      <c r="HOK111" s="37"/>
      <c r="HOL111" s="37"/>
      <c r="HOM111" s="37"/>
      <c r="HON111" s="37"/>
      <c r="HOO111" s="37"/>
      <c r="HOP111" s="37"/>
      <c r="HOQ111" s="37"/>
      <c r="HOR111" s="37"/>
      <c r="HOS111" s="37"/>
      <c r="HOT111" s="37"/>
      <c r="HOU111" s="37"/>
      <c r="HOV111" s="37"/>
      <c r="HOW111" s="37"/>
      <c r="HOX111" s="37"/>
      <c r="HOY111" s="37"/>
      <c r="HOZ111" s="37"/>
      <c r="HPA111" s="37"/>
      <c r="HPB111" s="37"/>
      <c r="HPC111" s="37"/>
      <c r="HPD111" s="37"/>
      <c r="HPE111" s="37"/>
      <c r="HPF111" s="37"/>
      <c r="HPG111" s="37"/>
      <c r="HPH111" s="37"/>
      <c r="HPI111" s="37"/>
      <c r="HPJ111" s="37"/>
      <c r="HPK111" s="37"/>
      <c r="HPL111" s="37"/>
      <c r="HPM111" s="37"/>
      <c r="HPN111" s="37"/>
      <c r="HPO111" s="37"/>
      <c r="HPP111" s="37"/>
      <c r="HPQ111" s="37"/>
      <c r="HPR111" s="37"/>
      <c r="HPS111" s="37"/>
      <c r="HPT111" s="37"/>
      <c r="HPU111" s="37"/>
      <c r="HPV111" s="37"/>
      <c r="HPW111" s="37"/>
      <c r="HPX111" s="37"/>
      <c r="HPY111" s="37"/>
      <c r="HPZ111" s="37"/>
      <c r="HQA111" s="37"/>
      <c r="HQB111" s="37"/>
      <c r="HQC111" s="37"/>
      <c r="HQD111" s="37"/>
      <c r="HQE111" s="37"/>
      <c r="HQF111" s="37"/>
      <c r="HQG111" s="37"/>
      <c r="HQH111" s="37"/>
      <c r="HQI111" s="37"/>
      <c r="HQJ111" s="37"/>
      <c r="HQK111" s="37"/>
      <c r="HQL111" s="37"/>
      <c r="HQM111" s="37"/>
      <c r="HQN111" s="37"/>
      <c r="HQO111" s="37"/>
      <c r="HQP111" s="37"/>
      <c r="HQQ111" s="37"/>
      <c r="HQR111" s="37"/>
      <c r="HQS111" s="37"/>
      <c r="HQT111" s="37"/>
      <c r="HQU111" s="37"/>
      <c r="HQV111" s="37"/>
      <c r="HQW111" s="37"/>
      <c r="HQX111" s="37"/>
      <c r="HQY111" s="37"/>
      <c r="HQZ111" s="37"/>
      <c r="HRA111" s="37"/>
      <c r="HRB111" s="37"/>
      <c r="HRC111" s="37"/>
      <c r="HRD111" s="37"/>
      <c r="HRE111" s="37"/>
      <c r="HRF111" s="37"/>
      <c r="HRG111" s="37"/>
      <c r="HRH111" s="37"/>
      <c r="HRI111" s="37"/>
      <c r="HRJ111" s="37"/>
      <c r="HRK111" s="37"/>
      <c r="HRL111" s="37"/>
      <c r="HRM111" s="37"/>
      <c r="HRN111" s="37"/>
      <c r="HRO111" s="37"/>
      <c r="HRP111" s="37"/>
      <c r="HRQ111" s="37"/>
      <c r="HRR111" s="37"/>
      <c r="HRS111" s="37"/>
      <c r="HRT111" s="37"/>
      <c r="HRU111" s="37"/>
      <c r="HRV111" s="37"/>
      <c r="HRW111" s="37"/>
      <c r="HRX111" s="37"/>
      <c r="HRY111" s="37"/>
      <c r="HRZ111" s="37"/>
      <c r="HSA111" s="37"/>
      <c r="HSB111" s="37"/>
      <c r="HSC111" s="37"/>
      <c r="HSD111" s="37"/>
      <c r="HSE111" s="37"/>
      <c r="HSF111" s="37"/>
      <c r="HSG111" s="37"/>
      <c r="HSH111" s="37"/>
      <c r="HSI111" s="37"/>
      <c r="HSJ111" s="37"/>
      <c r="HSK111" s="37"/>
      <c r="HSL111" s="37"/>
      <c r="HSM111" s="37"/>
      <c r="HSN111" s="37"/>
      <c r="HSO111" s="37"/>
      <c r="HSP111" s="37"/>
      <c r="HSQ111" s="37"/>
      <c r="HSR111" s="37"/>
      <c r="HSS111" s="37"/>
      <c r="HST111" s="37"/>
      <c r="HSU111" s="37"/>
      <c r="HSV111" s="37"/>
      <c r="HSW111" s="37"/>
      <c r="HSX111" s="37"/>
      <c r="HSY111" s="37"/>
      <c r="HSZ111" s="37"/>
      <c r="HTA111" s="37"/>
      <c r="HTB111" s="37"/>
      <c r="HTC111" s="37"/>
      <c r="HTD111" s="37"/>
      <c r="HTE111" s="37"/>
      <c r="HTF111" s="37"/>
      <c r="HTG111" s="37"/>
      <c r="HTH111" s="37"/>
      <c r="HTI111" s="37"/>
      <c r="HTJ111" s="37"/>
      <c r="HTK111" s="37"/>
      <c r="HTL111" s="37"/>
      <c r="HTM111" s="37"/>
      <c r="HTN111" s="37"/>
      <c r="HTO111" s="37"/>
      <c r="HTP111" s="37"/>
      <c r="HTQ111" s="37"/>
      <c r="HTR111" s="37"/>
      <c r="HTS111" s="37"/>
      <c r="HTT111" s="37"/>
      <c r="HTU111" s="37"/>
      <c r="HTV111" s="37"/>
      <c r="HTW111" s="37"/>
      <c r="HTX111" s="37"/>
      <c r="HTY111" s="37"/>
      <c r="HTZ111" s="37"/>
      <c r="HUA111" s="37"/>
      <c r="HUB111" s="37"/>
      <c r="HUC111" s="37"/>
      <c r="HUD111" s="37"/>
      <c r="HUE111" s="37"/>
      <c r="HUF111" s="37"/>
      <c r="HUG111" s="37"/>
      <c r="HUH111" s="37"/>
      <c r="HUI111" s="37"/>
      <c r="HUJ111" s="37"/>
      <c r="HUK111" s="37"/>
      <c r="HUL111" s="37"/>
      <c r="HUM111" s="37"/>
      <c r="HUN111" s="37"/>
      <c r="HUO111" s="37"/>
      <c r="HUP111" s="37"/>
      <c r="HUQ111" s="37"/>
      <c r="HUR111" s="37"/>
      <c r="HUS111" s="37"/>
      <c r="HUT111" s="37"/>
      <c r="HUU111" s="37"/>
      <c r="HUV111" s="37"/>
      <c r="HUW111" s="37"/>
      <c r="HUX111" s="37"/>
      <c r="HUY111" s="37"/>
      <c r="HUZ111" s="37"/>
      <c r="HVA111" s="37"/>
      <c r="HVB111" s="37"/>
      <c r="HVC111" s="37"/>
      <c r="HVD111" s="37"/>
      <c r="HVE111" s="37"/>
      <c r="HVF111" s="37"/>
      <c r="HVG111" s="37"/>
      <c r="HVH111" s="37"/>
      <c r="HVI111" s="37"/>
      <c r="HVJ111" s="37"/>
      <c r="HVK111" s="37"/>
      <c r="HVL111" s="37"/>
      <c r="HVM111" s="37"/>
      <c r="HVN111" s="37"/>
      <c r="HVO111" s="37"/>
      <c r="HVP111" s="37"/>
      <c r="HVQ111" s="37"/>
      <c r="HVR111" s="37"/>
      <c r="HVS111" s="37"/>
      <c r="HVT111" s="37"/>
      <c r="HVU111" s="37"/>
      <c r="HVV111" s="37"/>
      <c r="HVW111" s="37"/>
      <c r="HVX111" s="37"/>
      <c r="HVY111" s="37"/>
      <c r="HVZ111" s="37"/>
      <c r="HWA111" s="37"/>
      <c r="HWB111" s="37"/>
      <c r="HWC111" s="37"/>
      <c r="HWD111" s="37"/>
      <c r="HWE111" s="37"/>
      <c r="HWF111" s="37"/>
      <c r="HWG111" s="37"/>
      <c r="HWH111" s="37"/>
      <c r="HWI111" s="37"/>
      <c r="HWJ111" s="37"/>
      <c r="HWK111" s="37"/>
      <c r="HWL111" s="37"/>
      <c r="HWM111" s="37"/>
      <c r="HWN111" s="37"/>
      <c r="HWO111" s="37"/>
      <c r="HWP111" s="37"/>
      <c r="HWQ111" s="37"/>
      <c r="HWR111" s="37"/>
      <c r="HWS111" s="37"/>
      <c r="HWT111" s="37"/>
      <c r="HWU111" s="37"/>
      <c r="HWV111" s="37"/>
      <c r="HWW111" s="37"/>
      <c r="HWX111" s="37"/>
      <c r="HWY111" s="37"/>
      <c r="HWZ111" s="37"/>
      <c r="HXA111" s="37"/>
      <c r="HXB111" s="37"/>
      <c r="HXC111" s="37"/>
      <c r="HXD111" s="37"/>
      <c r="HXE111" s="37"/>
      <c r="HXF111" s="37"/>
      <c r="HXG111" s="37"/>
      <c r="HXH111" s="37"/>
      <c r="HXI111" s="37"/>
      <c r="HXJ111" s="37"/>
      <c r="HXK111" s="37"/>
      <c r="HXL111" s="37"/>
      <c r="HXM111" s="37"/>
      <c r="HXN111" s="37"/>
      <c r="HXO111" s="37"/>
      <c r="HXP111" s="37"/>
      <c r="HXQ111" s="37"/>
      <c r="HXR111" s="37"/>
      <c r="HXS111" s="37"/>
      <c r="HXT111" s="37"/>
      <c r="HXU111" s="37"/>
      <c r="HXV111" s="37"/>
      <c r="HXW111" s="37"/>
      <c r="HXX111" s="37"/>
      <c r="HXY111" s="37"/>
      <c r="HXZ111" s="37"/>
      <c r="HYA111" s="37"/>
      <c r="HYB111" s="37"/>
      <c r="HYC111" s="37"/>
      <c r="HYD111" s="37"/>
      <c r="HYE111" s="37"/>
      <c r="HYF111" s="37"/>
      <c r="HYG111" s="37"/>
      <c r="HYH111" s="37"/>
      <c r="HYI111" s="37"/>
      <c r="HYJ111" s="37"/>
      <c r="HYK111" s="37"/>
      <c r="HYL111" s="37"/>
      <c r="HYM111" s="37"/>
      <c r="HYN111" s="37"/>
      <c r="HYO111" s="37"/>
      <c r="HYP111" s="37"/>
      <c r="HYQ111" s="37"/>
      <c r="HYR111" s="37"/>
      <c r="HYS111" s="37"/>
      <c r="HYT111" s="37"/>
      <c r="HYU111" s="37"/>
      <c r="HYV111" s="37"/>
      <c r="HYW111" s="37"/>
      <c r="HYX111" s="37"/>
      <c r="HYY111" s="37"/>
      <c r="HYZ111" s="37"/>
      <c r="HZA111" s="37"/>
      <c r="HZB111" s="37"/>
      <c r="HZC111" s="37"/>
      <c r="HZD111" s="37"/>
      <c r="HZE111" s="37"/>
      <c r="HZF111" s="37"/>
      <c r="HZG111" s="37"/>
      <c r="HZH111" s="37"/>
      <c r="HZI111" s="37"/>
      <c r="HZJ111" s="37"/>
      <c r="HZK111" s="37"/>
      <c r="HZL111" s="37"/>
      <c r="HZM111" s="37"/>
      <c r="HZN111" s="37"/>
      <c r="HZO111" s="37"/>
      <c r="HZP111" s="37"/>
      <c r="HZQ111" s="37"/>
      <c r="HZR111" s="37"/>
      <c r="HZS111" s="37"/>
      <c r="HZT111" s="37"/>
      <c r="HZU111" s="37"/>
      <c r="HZV111" s="37"/>
      <c r="HZW111" s="37"/>
      <c r="HZX111" s="37"/>
      <c r="HZY111" s="37"/>
      <c r="HZZ111" s="37"/>
      <c r="IAA111" s="37"/>
      <c r="IAB111" s="37"/>
      <c r="IAC111" s="37"/>
      <c r="IAD111" s="37"/>
      <c r="IAE111" s="37"/>
      <c r="IAF111" s="37"/>
      <c r="IAG111" s="37"/>
      <c r="IAH111" s="37"/>
      <c r="IAI111" s="37"/>
      <c r="IAJ111" s="37"/>
      <c r="IAK111" s="37"/>
      <c r="IAL111" s="37"/>
      <c r="IAM111" s="37"/>
      <c r="IAN111" s="37"/>
      <c r="IAO111" s="37"/>
      <c r="IAP111" s="37"/>
      <c r="IAQ111" s="37"/>
      <c r="IAR111" s="37"/>
      <c r="IAS111" s="37"/>
      <c r="IAT111" s="37"/>
      <c r="IAU111" s="37"/>
      <c r="IAV111" s="37"/>
      <c r="IAW111" s="37"/>
      <c r="IAX111" s="37"/>
      <c r="IAY111" s="37"/>
      <c r="IAZ111" s="37"/>
      <c r="IBA111" s="37"/>
      <c r="IBB111" s="37"/>
      <c r="IBC111" s="37"/>
      <c r="IBD111" s="37"/>
      <c r="IBE111" s="37"/>
      <c r="IBF111" s="37"/>
      <c r="IBG111" s="37"/>
      <c r="IBH111" s="37"/>
      <c r="IBI111" s="37"/>
      <c r="IBJ111" s="37"/>
      <c r="IBK111" s="37"/>
      <c r="IBL111" s="37"/>
      <c r="IBM111" s="37"/>
      <c r="IBN111" s="37"/>
      <c r="IBO111" s="37"/>
      <c r="IBP111" s="37"/>
      <c r="IBQ111" s="37"/>
      <c r="IBR111" s="37"/>
      <c r="IBS111" s="37"/>
      <c r="IBT111" s="37"/>
      <c r="IBU111" s="37"/>
      <c r="IBV111" s="37"/>
      <c r="IBW111" s="37"/>
      <c r="IBX111" s="37"/>
      <c r="IBY111" s="37"/>
      <c r="IBZ111" s="37"/>
      <c r="ICA111" s="37"/>
      <c r="ICB111" s="37"/>
      <c r="ICC111" s="37"/>
      <c r="ICD111" s="37"/>
      <c r="ICE111" s="37"/>
      <c r="ICF111" s="37"/>
      <c r="ICG111" s="37"/>
      <c r="ICH111" s="37"/>
      <c r="ICI111" s="37"/>
      <c r="ICJ111" s="37"/>
      <c r="ICK111" s="37"/>
      <c r="ICL111" s="37"/>
      <c r="ICM111" s="37"/>
      <c r="ICN111" s="37"/>
      <c r="ICO111" s="37"/>
      <c r="ICP111" s="37"/>
      <c r="ICQ111" s="37"/>
      <c r="ICR111" s="37"/>
      <c r="ICS111" s="37"/>
      <c r="ICT111" s="37"/>
      <c r="ICU111" s="37"/>
      <c r="ICV111" s="37"/>
      <c r="ICW111" s="37"/>
      <c r="ICX111" s="37"/>
      <c r="ICY111" s="37"/>
      <c r="ICZ111" s="37"/>
      <c r="IDA111" s="37"/>
      <c r="IDB111" s="37"/>
      <c r="IDC111" s="37"/>
      <c r="IDD111" s="37"/>
      <c r="IDE111" s="37"/>
      <c r="IDF111" s="37"/>
      <c r="IDG111" s="37"/>
      <c r="IDH111" s="37"/>
      <c r="IDI111" s="37"/>
      <c r="IDJ111" s="37"/>
      <c r="IDK111" s="37"/>
      <c r="IDL111" s="37"/>
      <c r="IDM111" s="37"/>
      <c r="IDN111" s="37"/>
      <c r="IDO111" s="37"/>
      <c r="IDP111" s="37"/>
      <c r="IDQ111" s="37"/>
      <c r="IDR111" s="37"/>
      <c r="IDS111" s="37"/>
      <c r="IDT111" s="37"/>
      <c r="IDU111" s="37"/>
      <c r="IDV111" s="37"/>
      <c r="IDW111" s="37"/>
      <c r="IDX111" s="37"/>
      <c r="IDY111" s="37"/>
      <c r="IDZ111" s="37"/>
      <c r="IEA111" s="37"/>
      <c r="IEB111" s="37"/>
      <c r="IEC111" s="37"/>
      <c r="IED111" s="37"/>
      <c r="IEE111" s="37"/>
      <c r="IEF111" s="37"/>
      <c r="IEG111" s="37"/>
      <c r="IEH111" s="37"/>
      <c r="IEI111" s="37"/>
      <c r="IEJ111" s="37"/>
      <c r="IEK111" s="37"/>
      <c r="IEL111" s="37"/>
      <c r="IEM111" s="37"/>
      <c r="IEN111" s="37"/>
      <c r="IEO111" s="37"/>
      <c r="IEP111" s="37"/>
      <c r="IEQ111" s="37"/>
      <c r="IER111" s="37"/>
      <c r="IES111" s="37"/>
      <c r="IET111" s="37"/>
      <c r="IEU111" s="37"/>
      <c r="IEV111" s="37"/>
      <c r="IEW111" s="37"/>
      <c r="IEX111" s="37"/>
      <c r="IEY111" s="37"/>
      <c r="IEZ111" s="37"/>
      <c r="IFA111" s="37"/>
      <c r="IFB111" s="37"/>
      <c r="IFC111" s="37"/>
      <c r="IFD111" s="37"/>
      <c r="IFE111" s="37"/>
      <c r="IFF111" s="37"/>
      <c r="IFG111" s="37"/>
      <c r="IFH111" s="37"/>
      <c r="IFI111" s="37"/>
      <c r="IFJ111" s="37"/>
      <c r="IFK111" s="37"/>
      <c r="IFL111" s="37"/>
      <c r="IFM111" s="37"/>
      <c r="IFN111" s="37"/>
      <c r="IFO111" s="37"/>
      <c r="IFP111" s="37"/>
      <c r="IFQ111" s="37"/>
      <c r="IFR111" s="37"/>
      <c r="IFS111" s="37"/>
      <c r="IFT111" s="37"/>
      <c r="IFU111" s="37"/>
      <c r="IFV111" s="37"/>
      <c r="IFW111" s="37"/>
      <c r="IFX111" s="37"/>
      <c r="IFY111" s="37"/>
      <c r="IFZ111" s="37"/>
      <c r="IGA111" s="37"/>
      <c r="IGB111" s="37"/>
      <c r="IGC111" s="37"/>
      <c r="IGD111" s="37"/>
      <c r="IGE111" s="37"/>
      <c r="IGF111" s="37"/>
      <c r="IGG111" s="37"/>
      <c r="IGH111" s="37"/>
      <c r="IGI111" s="37"/>
      <c r="IGJ111" s="37"/>
      <c r="IGK111" s="37"/>
      <c r="IGL111" s="37"/>
      <c r="IGM111" s="37"/>
      <c r="IGN111" s="37"/>
      <c r="IGO111" s="37"/>
      <c r="IGP111" s="37"/>
      <c r="IGQ111" s="37"/>
      <c r="IGR111" s="37"/>
      <c r="IGS111" s="37"/>
      <c r="IGT111" s="37"/>
      <c r="IGU111" s="37"/>
      <c r="IGV111" s="37"/>
      <c r="IGW111" s="37"/>
      <c r="IGX111" s="37"/>
      <c r="IGY111" s="37"/>
      <c r="IGZ111" s="37"/>
      <c r="IHA111" s="37"/>
      <c r="IHB111" s="37"/>
      <c r="IHC111" s="37"/>
      <c r="IHD111" s="37"/>
      <c r="IHE111" s="37"/>
      <c r="IHF111" s="37"/>
      <c r="IHG111" s="37"/>
      <c r="IHH111" s="37"/>
      <c r="IHI111" s="37"/>
      <c r="IHJ111" s="37"/>
      <c r="IHK111" s="37"/>
      <c r="IHL111" s="37"/>
      <c r="IHM111" s="37"/>
      <c r="IHN111" s="37"/>
      <c r="IHO111" s="37"/>
      <c r="IHP111" s="37"/>
      <c r="IHQ111" s="37"/>
      <c r="IHR111" s="37"/>
      <c r="IHS111" s="37"/>
      <c r="IHT111" s="37"/>
      <c r="IHU111" s="37"/>
      <c r="IHV111" s="37"/>
      <c r="IHW111" s="37"/>
      <c r="IHX111" s="37"/>
      <c r="IHY111" s="37"/>
      <c r="IHZ111" s="37"/>
      <c r="IIA111" s="37"/>
      <c r="IIB111" s="37"/>
      <c r="IIC111" s="37"/>
      <c r="IID111" s="37"/>
      <c r="IIE111" s="37"/>
      <c r="IIF111" s="37"/>
      <c r="IIG111" s="37"/>
      <c r="IIH111" s="37"/>
      <c r="III111" s="37"/>
      <c r="IIJ111" s="37"/>
      <c r="IIK111" s="37"/>
      <c r="IIL111" s="37"/>
      <c r="IIM111" s="37"/>
      <c r="IIN111" s="37"/>
      <c r="IIO111" s="37"/>
      <c r="IIP111" s="37"/>
      <c r="IIQ111" s="37"/>
      <c r="IIR111" s="37"/>
      <c r="IIS111" s="37"/>
      <c r="IIT111" s="37"/>
      <c r="IIU111" s="37"/>
      <c r="IIV111" s="37"/>
      <c r="IIW111" s="37"/>
      <c r="IIX111" s="37"/>
      <c r="IIY111" s="37"/>
      <c r="IIZ111" s="37"/>
      <c r="IJA111" s="37"/>
      <c r="IJB111" s="37"/>
      <c r="IJC111" s="37"/>
      <c r="IJD111" s="37"/>
      <c r="IJE111" s="37"/>
      <c r="IJF111" s="37"/>
      <c r="IJG111" s="37"/>
      <c r="IJH111" s="37"/>
      <c r="IJI111" s="37"/>
      <c r="IJJ111" s="37"/>
      <c r="IJK111" s="37"/>
      <c r="IJL111" s="37"/>
      <c r="IJM111" s="37"/>
      <c r="IJN111" s="37"/>
      <c r="IJO111" s="37"/>
      <c r="IJP111" s="37"/>
      <c r="IJQ111" s="37"/>
      <c r="IJR111" s="37"/>
      <c r="IJS111" s="37"/>
      <c r="IJT111" s="37"/>
      <c r="IJU111" s="37"/>
      <c r="IJV111" s="37"/>
      <c r="IJW111" s="37"/>
      <c r="IJX111" s="37"/>
      <c r="IJY111" s="37"/>
      <c r="IJZ111" s="37"/>
      <c r="IKA111" s="37"/>
      <c r="IKB111" s="37"/>
      <c r="IKC111" s="37"/>
      <c r="IKD111" s="37"/>
      <c r="IKE111" s="37"/>
      <c r="IKF111" s="37"/>
      <c r="IKG111" s="37"/>
      <c r="IKH111" s="37"/>
      <c r="IKI111" s="37"/>
      <c r="IKJ111" s="37"/>
      <c r="IKK111" s="37"/>
      <c r="IKL111" s="37"/>
      <c r="IKM111" s="37"/>
      <c r="IKN111" s="37"/>
      <c r="IKO111" s="37"/>
      <c r="IKP111" s="37"/>
      <c r="IKQ111" s="37"/>
      <c r="IKR111" s="37"/>
      <c r="IKS111" s="37"/>
      <c r="IKT111" s="37"/>
      <c r="IKU111" s="37"/>
      <c r="IKV111" s="37"/>
      <c r="IKW111" s="37"/>
      <c r="IKX111" s="37"/>
      <c r="IKY111" s="37"/>
      <c r="IKZ111" s="37"/>
      <c r="ILA111" s="37"/>
      <c r="ILB111" s="37"/>
      <c r="ILC111" s="37"/>
      <c r="ILD111" s="37"/>
      <c r="ILE111" s="37"/>
      <c r="ILF111" s="37"/>
      <c r="ILG111" s="37"/>
      <c r="ILH111" s="37"/>
      <c r="ILI111" s="37"/>
      <c r="ILJ111" s="37"/>
      <c r="ILK111" s="37"/>
      <c r="ILL111" s="37"/>
      <c r="ILM111" s="37"/>
      <c r="ILN111" s="37"/>
      <c r="ILO111" s="37"/>
      <c r="ILP111" s="37"/>
      <c r="ILQ111" s="37"/>
      <c r="ILR111" s="37"/>
      <c r="ILS111" s="37"/>
      <c r="ILT111" s="37"/>
      <c r="ILU111" s="37"/>
      <c r="ILV111" s="37"/>
      <c r="ILW111" s="37"/>
      <c r="ILX111" s="37"/>
      <c r="ILY111" s="37"/>
      <c r="ILZ111" s="37"/>
      <c r="IMA111" s="37"/>
      <c r="IMB111" s="37"/>
      <c r="IMC111" s="37"/>
      <c r="IMD111" s="37"/>
      <c r="IME111" s="37"/>
      <c r="IMF111" s="37"/>
      <c r="IMG111" s="37"/>
      <c r="IMH111" s="37"/>
      <c r="IMI111" s="37"/>
      <c r="IMJ111" s="37"/>
      <c r="IMK111" s="37"/>
      <c r="IML111" s="37"/>
      <c r="IMM111" s="37"/>
      <c r="IMN111" s="37"/>
      <c r="IMO111" s="37"/>
      <c r="IMP111" s="37"/>
      <c r="IMQ111" s="37"/>
      <c r="IMR111" s="37"/>
      <c r="IMS111" s="37"/>
      <c r="IMT111" s="37"/>
      <c r="IMU111" s="37"/>
      <c r="IMV111" s="37"/>
      <c r="IMW111" s="37"/>
      <c r="IMX111" s="37"/>
      <c r="IMY111" s="37"/>
      <c r="IMZ111" s="37"/>
      <c r="INA111" s="37"/>
      <c r="INB111" s="37"/>
      <c r="INC111" s="37"/>
      <c r="IND111" s="37"/>
      <c r="INE111" s="37"/>
      <c r="INF111" s="37"/>
      <c r="ING111" s="37"/>
      <c r="INH111" s="37"/>
      <c r="INI111" s="37"/>
      <c r="INJ111" s="37"/>
      <c r="INK111" s="37"/>
      <c r="INL111" s="37"/>
      <c r="INM111" s="37"/>
      <c r="INN111" s="37"/>
      <c r="INO111" s="37"/>
      <c r="INP111" s="37"/>
      <c r="INQ111" s="37"/>
      <c r="INR111" s="37"/>
      <c r="INS111" s="37"/>
      <c r="INT111" s="37"/>
      <c r="INU111" s="37"/>
      <c r="INV111" s="37"/>
      <c r="INW111" s="37"/>
      <c r="INX111" s="37"/>
      <c r="INY111" s="37"/>
      <c r="INZ111" s="37"/>
      <c r="IOA111" s="37"/>
      <c r="IOB111" s="37"/>
      <c r="IOC111" s="37"/>
      <c r="IOD111" s="37"/>
      <c r="IOE111" s="37"/>
      <c r="IOF111" s="37"/>
      <c r="IOG111" s="37"/>
      <c r="IOH111" s="37"/>
      <c r="IOI111" s="37"/>
      <c r="IOJ111" s="37"/>
      <c r="IOK111" s="37"/>
      <c r="IOL111" s="37"/>
      <c r="IOM111" s="37"/>
      <c r="ION111" s="37"/>
      <c r="IOO111" s="37"/>
      <c r="IOP111" s="37"/>
      <c r="IOQ111" s="37"/>
      <c r="IOR111" s="37"/>
      <c r="IOS111" s="37"/>
      <c r="IOT111" s="37"/>
      <c r="IOU111" s="37"/>
      <c r="IOV111" s="37"/>
      <c r="IOW111" s="37"/>
      <c r="IOX111" s="37"/>
      <c r="IOY111" s="37"/>
      <c r="IOZ111" s="37"/>
      <c r="IPA111" s="37"/>
      <c r="IPB111" s="37"/>
      <c r="IPC111" s="37"/>
      <c r="IPD111" s="37"/>
      <c r="IPE111" s="37"/>
      <c r="IPF111" s="37"/>
      <c r="IPG111" s="37"/>
      <c r="IPH111" s="37"/>
      <c r="IPI111" s="37"/>
      <c r="IPJ111" s="37"/>
      <c r="IPK111" s="37"/>
      <c r="IPL111" s="37"/>
      <c r="IPM111" s="37"/>
      <c r="IPN111" s="37"/>
      <c r="IPO111" s="37"/>
      <c r="IPP111" s="37"/>
      <c r="IPQ111" s="37"/>
      <c r="IPR111" s="37"/>
      <c r="IPS111" s="37"/>
      <c r="IPT111" s="37"/>
      <c r="IPU111" s="37"/>
      <c r="IPV111" s="37"/>
      <c r="IPW111" s="37"/>
      <c r="IPX111" s="37"/>
      <c r="IPY111" s="37"/>
      <c r="IPZ111" s="37"/>
      <c r="IQA111" s="37"/>
      <c r="IQB111" s="37"/>
      <c r="IQC111" s="37"/>
      <c r="IQD111" s="37"/>
      <c r="IQE111" s="37"/>
      <c r="IQF111" s="37"/>
      <c r="IQG111" s="37"/>
      <c r="IQH111" s="37"/>
      <c r="IQI111" s="37"/>
      <c r="IQJ111" s="37"/>
      <c r="IQK111" s="37"/>
      <c r="IQL111" s="37"/>
      <c r="IQM111" s="37"/>
      <c r="IQN111" s="37"/>
      <c r="IQO111" s="37"/>
      <c r="IQP111" s="37"/>
      <c r="IQQ111" s="37"/>
      <c r="IQR111" s="37"/>
      <c r="IQS111" s="37"/>
      <c r="IQT111" s="37"/>
      <c r="IQU111" s="37"/>
      <c r="IQV111" s="37"/>
      <c r="IQW111" s="37"/>
      <c r="IQX111" s="37"/>
      <c r="IQY111" s="37"/>
      <c r="IQZ111" s="37"/>
      <c r="IRA111" s="37"/>
      <c r="IRB111" s="37"/>
      <c r="IRC111" s="37"/>
      <c r="IRD111" s="37"/>
      <c r="IRE111" s="37"/>
      <c r="IRF111" s="37"/>
      <c r="IRG111" s="37"/>
      <c r="IRH111" s="37"/>
      <c r="IRI111" s="37"/>
      <c r="IRJ111" s="37"/>
      <c r="IRK111" s="37"/>
      <c r="IRL111" s="37"/>
      <c r="IRM111" s="37"/>
      <c r="IRN111" s="37"/>
      <c r="IRO111" s="37"/>
      <c r="IRP111" s="37"/>
      <c r="IRQ111" s="37"/>
      <c r="IRR111" s="37"/>
      <c r="IRS111" s="37"/>
      <c r="IRT111" s="37"/>
      <c r="IRU111" s="37"/>
      <c r="IRV111" s="37"/>
      <c r="IRW111" s="37"/>
      <c r="IRX111" s="37"/>
      <c r="IRY111" s="37"/>
      <c r="IRZ111" s="37"/>
      <c r="ISA111" s="37"/>
      <c r="ISB111" s="37"/>
      <c r="ISC111" s="37"/>
      <c r="ISD111" s="37"/>
      <c r="ISE111" s="37"/>
      <c r="ISF111" s="37"/>
      <c r="ISG111" s="37"/>
      <c r="ISH111" s="37"/>
      <c r="ISI111" s="37"/>
      <c r="ISJ111" s="37"/>
      <c r="ISK111" s="37"/>
      <c r="ISL111" s="37"/>
      <c r="ISM111" s="37"/>
      <c r="ISN111" s="37"/>
      <c r="ISO111" s="37"/>
      <c r="ISP111" s="37"/>
      <c r="ISQ111" s="37"/>
      <c r="ISR111" s="37"/>
      <c r="ISS111" s="37"/>
      <c r="IST111" s="37"/>
      <c r="ISU111" s="37"/>
      <c r="ISV111" s="37"/>
      <c r="ISW111" s="37"/>
      <c r="ISX111" s="37"/>
      <c r="ISY111" s="37"/>
      <c r="ISZ111" s="37"/>
      <c r="ITA111" s="37"/>
      <c r="ITB111" s="37"/>
      <c r="ITC111" s="37"/>
      <c r="ITD111" s="37"/>
      <c r="ITE111" s="37"/>
      <c r="ITF111" s="37"/>
      <c r="ITG111" s="37"/>
      <c r="ITH111" s="37"/>
      <c r="ITI111" s="37"/>
      <c r="ITJ111" s="37"/>
      <c r="ITK111" s="37"/>
      <c r="ITL111" s="37"/>
      <c r="ITM111" s="37"/>
      <c r="ITN111" s="37"/>
      <c r="ITO111" s="37"/>
      <c r="ITP111" s="37"/>
      <c r="ITQ111" s="37"/>
      <c r="ITR111" s="37"/>
      <c r="ITS111" s="37"/>
      <c r="ITT111" s="37"/>
      <c r="ITU111" s="37"/>
      <c r="ITV111" s="37"/>
      <c r="ITW111" s="37"/>
      <c r="ITX111" s="37"/>
      <c r="ITY111" s="37"/>
      <c r="ITZ111" s="37"/>
      <c r="IUA111" s="37"/>
      <c r="IUB111" s="37"/>
      <c r="IUC111" s="37"/>
      <c r="IUD111" s="37"/>
      <c r="IUE111" s="37"/>
      <c r="IUF111" s="37"/>
      <c r="IUG111" s="37"/>
      <c r="IUH111" s="37"/>
      <c r="IUI111" s="37"/>
      <c r="IUJ111" s="37"/>
      <c r="IUK111" s="37"/>
      <c r="IUL111" s="37"/>
      <c r="IUM111" s="37"/>
      <c r="IUN111" s="37"/>
      <c r="IUO111" s="37"/>
      <c r="IUP111" s="37"/>
      <c r="IUQ111" s="37"/>
      <c r="IUR111" s="37"/>
      <c r="IUS111" s="37"/>
      <c r="IUT111" s="37"/>
      <c r="IUU111" s="37"/>
      <c r="IUV111" s="37"/>
      <c r="IUW111" s="37"/>
      <c r="IUX111" s="37"/>
      <c r="IUY111" s="37"/>
      <c r="IUZ111" s="37"/>
      <c r="IVA111" s="37"/>
      <c r="IVB111" s="37"/>
      <c r="IVC111" s="37"/>
      <c r="IVD111" s="37"/>
      <c r="IVE111" s="37"/>
      <c r="IVF111" s="37"/>
      <c r="IVG111" s="37"/>
      <c r="IVH111" s="37"/>
      <c r="IVI111" s="37"/>
      <c r="IVJ111" s="37"/>
      <c r="IVK111" s="37"/>
      <c r="IVL111" s="37"/>
      <c r="IVM111" s="37"/>
      <c r="IVN111" s="37"/>
      <c r="IVO111" s="37"/>
      <c r="IVP111" s="37"/>
      <c r="IVQ111" s="37"/>
      <c r="IVR111" s="37"/>
      <c r="IVS111" s="37"/>
      <c r="IVT111" s="37"/>
      <c r="IVU111" s="37"/>
      <c r="IVV111" s="37"/>
      <c r="IVW111" s="37"/>
      <c r="IVX111" s="37"/>
      <c r="IVY111" s="37"/>
      <c r="IVZ111" s="37"/>
      <c r="IWA111" s="37"/>
      <c r="IWB111" s="37"/>
      <c r="IWC111" s="37"/>
      <c r="IWD111" s="37"/>
      <c r="IWE111" s="37"/>
      <c r="IWF111" s="37"/>
      <c r="IWG111" s="37"/>
      <c r="IWH111" s="37"/>
      <c r="IWI111" s="37"/>
      <c r="IWJ111" s="37"/>
      <c r="IWK111" s="37"/>
      <c r="IWL111" s="37"/>
      <c r="IWM111" s="37"/>
      <c r="IWN111" s="37"/>
      <c r="IWO111" s="37"/>
      <c r="IWP111" s="37"/>
      <c r="IWQ111" s="37"/>
      <c r="IWR111" s="37"/>
      <c r="IWS111" s="37"/>
      <c r="IWT111" s="37"/>
      <c r="IWU111" s="37"/>
      <c r="IWV111" s="37"/>
      <c r="IWW111" s="37"/>
      <c r="IWX111" s="37"/>
      <c r="IWY111" s="37"/>
      <c r="IWZ111" s="37"/>
      <c r="IXA111" s="37"/>
      <c r="IXB111" s="37"/>
      <c r="IXC111" s="37"/>
      <c r="IXD111" s="37"/>
      <c r="IXE111" s="37"/>
      <c r="IXF111" s="37"/>
      <c r="IXG111" s="37"/>
      <c r="IXH111" s="37"/>
      <c r="IXI111" s="37"/>
      <c r="IXJ111" s="37"/>
      <c r="IXK111" s="37"/>
      <c r="IXL111" s="37"/>
      <c r="IXM111" s="37"/>
      <c r="IXN111" s="37"/>
      <c r="IXO111" s="37"/>
      <c r="IXP111" s="37"/>
      <c r="IXQ111" s="37"/>
      <c r="IXR111" s="37"/>
      <c r="IXS111" s="37"/>
      <c r="IXT111" s="37"/>
      <c r="IXU111" s="37"/>
      <c r="IXV111" s="37"/>
      <c r="IXW111" s="37"/>
      <c r="IXX111" s="37"/>
      <c r="IXY111" s="37"/>
      <c r="IXZ111" s="37"/>
      <c r="IYA111" s="37"/>
      <c r="IYB111" s="37"/>
      <c r="IYC111" s="37"/>
      <c r="IYD111" s="37"/>
      <c r="IYE111" s="37"/>
      <c r="IYF111" s="37"/>
      <c r="IYG111" s="37"/>
      <c r="IYH111" s="37"/>
      <c r="IYI111" s="37"/>
      <c r="IYJ111" s="37"/>
      <c r="IYK111" s="37"/>
      <c r="IYL111" s="37"/>
      <c r="IYM111" s="37"/>
      <c r="IYN111" s="37"/>
      <c r="IYO111" s="37"/>
      <c r="IYP111" s="37"/>
      <c r="IYQ111" s="37"/>
      <c r="IYR111" s="37"/>
      <c r="IYS111" s="37"/>
      <c r="IYT111" s="37"/>
      <c r="IYU111" s="37"/>
      <c r="IYV111" s="37"/>
      <c r="IYW111" s="37"/>
      <c r="IYX111" s="37"/>
      <c r="IYY111" s="37"/>
      <c r="IYZ111" s="37"/>
      <c r="IZA111" s="37"/>
      <c r="IZB111" s="37"/>
      <c r="IZC111" s="37"/>
      <c r="IZD111" s="37"/>
      <c r="IZE111" s="37"/>
      <c r="IZF111" s="37"/>
      <c r="IZG111" s="37"/>
      <c r="IZH111" s="37"/>
      <c r="IZI111" s="37"/>
      <c r="IZJ111" s="37"/>
      <c r="IZK111" s="37"/>
      <c r="IZL111" s="37"/>
      <c r="IZM111" s="37"/>
      <c r="IZN111" s="37"/>
      <c r="IZO111" s="37"/>
      <c r="IZP111" s="37"/>
      <c r="IZQ111" s="37"/>
      <c r="IZR111" s="37"/>
      <c r="IZS111" s="37"/>
      <c r="IZT111" s="37"/>
      <c r="IZU111" s="37"/>
      <c r="IZV111" s="37"/>
      <c r="IZW111" s="37"/>
      <c r="IZX111" s="37"/>
      <c r="IZY111" s="37"/>
      <c r="IZZ111" s="37"/>
      <c r="JAA111" s="37"/>
      <c r="JAB111" s="37"/>
      <c r="JAC111" s="37"/>
      <c r="JAD111" s="37"/>
      <c r="JAE111" s="37"/>
      <c r="JAF111" s="37"/>
      <c r="JAG111" s="37"/>
      <c r="JAH111" s="37"/>
      <c r="JAI111" s="37"/>
      <c r="JAJ111" s="37"/>
      <c r="JAK111" s="37"/>
      <c r="JAL111" s="37"/>
      <c r="JAM111" s="37"/>
      <c r="JAN111" s="37"/>
      <c r="JAO111" s="37"/>
      <c r="JAP111" s="37"/>
      <c r="JAQ111" s="37"/>
      <c r="JAR111" s="37"/>
      <c r="JAS111" s="37"/>
      <c r="JAT111" s="37"/>
      <c r="JAU111" s="37"/>
      <c r="JAV111" s="37"/>
      <c r="JAW111" s="37"/>
      <c r="JAX111" s="37"/>
      <c r="JAY111" s="37"/>
      <c r="JAZ111" s="37"/>
      <c r="JBA111" s="37"/>
      <c r="JBB111" s="37"/>
      <c r="JBC111" s="37"/>
      <c r="JBD111" s="37"/>
      <c r="JBE111" s="37"/>
      <c r="JBF111" s="37"/>
      <c r="JBG111" s="37"/>
      <c r="JBH111" s="37"/>
      <c r="JBI111" s="37"/>
      <c r="JBJ111" s="37"/>
      <c r="JBK111" s="37"/>
      <c r="JBL111" s="37"/>
      <c r="JBM111" s="37"/>
      <c r="JBN111" s="37"/>
      <c r="JBO111" s="37"/>
      <c r="JBP111" s="37"/>
      <c r="JBQ111" s="37"/>
      <c r="JBR111" s="37"/>
      <c r="JBS111" s="37"/>
      <c r="JBT111" s="37"/>
      <c r="JBU111" s="37"/>
      <c r="JBV111" s="37"/>
      <c r="JBW111" s="37"/>
      <c r="JBX111" s="37"/>
      <c r="JBY111" s="37"/>
      <c r="JBZ111" s="37"/>
      <c r="JCA111" s="37"/>
      <c r="JCB111" s="37"/>
      <c r="JCC111" s="37"/>
      <c r="JCD111" s="37"/>
      <c r="JCE111" s="37"/>
      <c r="JCF111" s="37"/>
      <c r="JCG111" s="37"/>
      <c r="JCH111" s="37"/>
      <c r="JCI111" s="37"/>
      <c r="JCJ111" s="37"/>
      <c r="JCK111" s="37"/>
      <c r="JCL111" s="37"/>
      <c r="JCM111" s="37"/>
      <c r="JCN111" s="37"/>
      <c r="JCO111" s="37"/>
      <c r="JCP111" s="37"/>
      <c r="JCQ111" s="37"/>
      <c r="JCR111" s="37"/>
      <c r="JCS111" s="37"/>
      <c r="JCT111" s="37"/>
      <c r="JCU111" s="37"/>
      <c r="JCV111" s="37"/>
      <c r="JCW111" s="37"/>
      <c r="JCX111" s="37"/>
      <c r="JCY111" s="37"/>
      <c r="JCZ111" s="37"/>
      <c r="JDA111" s="37"/>
      <c r="JDB111" s="37"/>
      <c r="JDC111" s="37"/>
      <c r="JDD111" s="37"/>
      <c r="JDE111" s="37"/>
      <c r="JDF111" s="37"/>
      <c r="JDG111" s="37"/>
      <c r="JDH111" s="37"/>
      <c r="JDI111" s="37"/>
      <c r="JDJ111" s="37"/>
      <c r="JDK111" s="37"/>
      <c r="JDL111" s="37"/>
      <c r="JDM111" s="37"/>
      <c r="JDN111" s="37"/>
      <c r="JDO111" s="37"/>
      <c r="JDP111" s="37"/>
      <c r="JDQ111" s="37"/>
      <c r="JDR111" s="37"/>
      <c r="JDS111" s="37"/>
      <c r="JDT111" s="37"/>
      <c r="JDU111" s="37"/>
      <c r="JDV111" s="37"/>
      <c r="JDW111" s="37"/>
      <c r="JDX111" s="37"/>
      <c r="JDY111" s="37"/>
      <c r="JDZ111" s="37"/>
      <c r="JEA111" s="37"/>
      <c r="JEB111" s="37"/>
      <c r="JEC111" s="37"/>
      <c r="JED111" s="37"/>
      <c r="JEE111" s="37"/>
      <c r="JEF111" s="37"/>
      <c r="JEG111" s="37"/>
      <c r="JEH111" s="37"/>
      <c r="JEI111" s="37"/>
      <c r="JEJ111" s="37"/>
      <c r="JEK111" s="37"/>
      <c r="JEL111" s="37"/>
      <c r="JEM111" s="37"/>
      <c r="JEN111" s="37"/>
      <c r="JEO111" s="37"/>
      <c r="JEP111" s="37"/>
      <c r="JEQ111" s="37"/>
      <c r="JER111" s="37"/>
      <c r="JES111" s="37"/>
      <c r="JET111" s="37"/>
      <c r="JEU111" s="37"/>
      <c r="JEV111" s="37"/>
      <c r="JEW111" s="37"/>
      <c r="JEX111" s="37"/>
      <c r="JEY111" s="37"/>
      <c r="JEZ111" s="37"/>
      <c r="JFA111" s="37"/>
      <c r="JFB111" s="37"/>
      <c r="JFC111" s="37"/>
      <c r="JFD111" s="37"/>
      <c r="JFE111" s="37"/>
      <c r="JFF111" s="37"/>
      <c r="JFG111" s="37"/>
      <c r="JFH111" s="37"/>
      <c r="JFI111" s="37"/>
      <c r="JFJ111" s="37"/>
      <c r="JFK111" s="37"/>
      <c r="JFL111" s="37"/>
      <c r="JFM111" s="37"/>
      <c r="JFN111" s="37"/>
      <c r="JFO111" s="37"/>
      <c r="JFP111" s="37"/>
      <c r="JFQ111" s="37"/>
      <c r="JFR111" s="37"/>
      <c r="JFS111" s="37"/>
      <c r="JFT111" s="37"/>
      <c r="JFU111" s="37"/>
      <c r="JFV111" s="37"/>
      <c r="JFW111" s="37"/>
      <c r="JFX111" s="37"/>
      <c r="JFY111" s="37"/>
      <c r="JFZ111" s="37"/>
      <c r="JGA111" s="37"/>
      <c r="JGB111" s="37"/>
      <c r="JGC111" s="37"/>
      <c r="JGD111" s="37"/>
      <c r="JGE111" s="37"/>
      <c r="JGF111" s="37"/>
      <c r="JGG111" s="37"/>
      <c r="JGH111" s="37"/>
      <c r="JGI111" s="37"/>
      <c r="JGJ111" s="37"/>
      <c r="JGK111" s="37"/>
      <c r="JGL111" s="37"/>
      <c r="JGM111" s="37"/>
      <c r="JGN111" s="37"/>
      <c r="JGO111" s="37"/>
      <c r="JGP111" s="37"/>
      <c r="JGQ111" s="37"/>
      <c r="JGR111" s="37"/>
      <c r="JGS111" s="37"/>
      <c r="JGT111" s="37"/>
      <c r="JGU111" s="37"/>
      <c r="JGV111" s="37"/>
      <c r="JGW111" s="37"/>
      <c r="JGX111" s="37"/>
      <c r="JGY111" s="37"/>
      <c r="JGZ111" s="37"/>
      <c r="JHA111" s="37"/>
      <c r="JHB111" s="37"/>
      <c r="JHC111" s="37"/>
      <c r="JHD111" s="37"/>
      <c r="JHE111" s="37"/>
      <c r="JHF111" s="37"/>
      <c r="JHG111" s="37"/>
      <c r="JHH111" s="37"/>
      <c r="JHI111" s="37"/>
      <c r="JHJ111" s="37"/>
      <c r="JHK111" s="37"/>
      <c r="JHL111" s="37"/>
      <c r="JHM111" s="37"/>
      <c r="JHN111" s="37"/>
      <c r="JHO111" s="37"/>
      <c r="JHP111" s="37"/>
      <c r="JHQ111" s="37"/>
      <c r="JHR111" s="37"/>
      <c r="JHS111" s="37"/>
      <c r="JHT111" s="37"/>
      <c r="JHU111" s="37"/>
      <c r="JHV111" s="37"/>
      <c r="JHW111" s="37"/>
      <c r="JHX111" s="37"/>
      <c r="JHY111" s="37"/>
      <c r="JHZ111" s="37"/>
      <c r="JIA111" s="37"/>
      <c r="JIB111" s="37"/>
      <c r="JIC111" s="37"/>
      <c r="JID111" s="37"/>
      <c r="JIE111" s="37"/>
      <c r="JIF111" s="37"/>
      <c r="JIG111" s="37"/>
      <c r="JIH111" s="37"/>
      <c r="JII111" s="37"/>
      <c r="JIJ111" s="37"/>
      <c r="JIK111" s="37"/>
      <c r="JIL111" s="37"/>
      <c r="JIM111" s="37"/>
      <c r="JIN111" s="37"/>
      <c r="JIO111" s="37"/>
      <c r="JIP111" s="37"/>
      <c r="JIQ111" s="37"/>
      <c r="JIR111" s="37"/>
      <c r="JIS111" s="37"/>
      <c r="JIT111" s="37"/>
      <c r="JIU111" s="37"/>
      <c r="JIV111" s="37"/>
      <c r="JIW111" s="37"/>
      <c r="JIX111" s="37"/>
      <c r="JIY111" s="37"/>
      <c r="JIZ111" s="37"/>
      <c r="JJA111" s="37"/>
      <c r="JJB111" s="37"/>
      <c r="JJC111" s="37"/>
      <c r="JJD111" s="37"/>
      <c r="JJE111" s="37"/>
      <c r="JJF111" s="37"/>
      <c r="JJG111" s="37"/>
      <c r="JJH111" s="37"/>
      <c r="JJI111" s="37"/>
      <c r="JJJ111" s="37"/>
      <c r="JJK111" s="37"/>
      <c r="JJL111" s="37"/>
      <c r="JJM111" s="37"/>
      <c r="JJN111" s="37"/>
      <c r="JJO111" s="37"/>
      <c r="JJP111" s="37"/>
      <c r="JJQ111" s="37"/>
      <c r="JJR111" s="37"/>
      <c r="JJS111" s="37"/>
      <c r="JJT111" s="37"/>
      <c r="JJU111" s="37"/>
      <c r="JJV111" s="37"/>
      <c r="JJW111" s="37"/>
      <c r="JJX111" s="37"/>
      <c r="JJY111" s="37"/>
      <c r="JJZ111" s="37"/>
      <c r="JKA111" s="37"/>
      <c r="JKB111" s="37"/>
      <c r="JKC111" s="37"/>
      <c r="JKD111" s="37"/>
      <c r="JKE111" s="37"/>
      <c r="JKF111" s="37"/>
      <c r="JKG111" s="37"/>
      <c r="JKH111" s="37"/>
      <c r="JKI111" s="37"/>
      <c r="JKJ111" s="37"/>
      <c r="JKK111" s="37"/>
      <c r="JKL111" s="37"/>
      <c r="JKM111" s="37"/>
      <c r="JKN111" s="37"/>
      <c r="JKO111" s="37"/>
      <c r="JKP111" s="37"/>
      <c r="JKQ111" s="37"/>
      <c r="JKR111" s="37"/>
      <c r="JKS111" s="37"/>
      <c r="JKT111" s="37"/>
      <c r="JKU111" s="37"/>
      <c r="JKV111" s="37"/>
      <c r="JKW111" s="37"/>
      <c r="JKX111" s="37"/>
      <c r="JKY111" s="37"/>
      <c r="JKZ111" s="37"/>
      <c r="JLA111" s="37"/>
      <c r="JLB111" s="37"/>
      <c r="JLC111" s="37"/>
      <c r="JLD111" s="37"/>
      <c r="JLE111" s="37"/>
      <c r="JLF111" s="37"/>
      <c r="JLG111" s="37"/>
      <c r="JLH111" s="37"/>
      <c r="JLI111" s="37"/>
      <c r="JLJ111" s="37"/>
      <c r="JLK111" s="37"/>
      <c r="JLL111" s="37"/>
      <c r="JLM111" s="37"/>
      <c r="JLN111" s="37"/>
      <c r="JLO111" s="37"/>
      <c r="JLP111" s="37"/>
      <c r="JLQ111" s="37"/>
      <c r="JLR111" s="37"/>
      <c r="JLS111" s="37"/>
      <c r="JLT111" s="37"/>
      <c r="JLU111" s="37"/>
      <c r="JLV111" s="37"/>
      <c r="JLW111" s="37"/>
      <c r="JLX111" s="37"/>
      <c r="JLY111" s="37"/>
      <c r="JLZ111" s="37"/>
      <c r="JMA111" s="37"/>
      <c r="JMB111" s="37"/>
      <c r="JMC111" s="37"/>
      <c r="JMD111" s="37"/>
      <c r="JME111" s="37"/>
      <c r="JMF111" s="37"/>
      <c r="JMG111" s="37"/>
      <c r="JMH111" s="37"/>
      <c r="JMI111" s="37"/>
      <c r="JMJ111" s="37"/>
      <c r="JMK111" s="37"/>
      <c r="JML111" s="37"/>
      <c r="JMM111" s="37"/>
      <c r="JMN111" s="37"/>
      <c r="JMO111" s="37"/>
      <c r="JMP111" s="37"/>
      <c r="JMQ111" s="37"/>
      <c r="JMR111" s="37"/>
      <c r="JMS111" s="37"/>
      <c r="JMT111" s="37"/>
      <c r="JMU111" s="37"/>
      <c r="JMV111" s="37"/>
      <c r="JMW111" s="37"/>
      <c r="JMX111" s="37"/>
      <c r="JMY111" s="37"/>
      <c r="JMZ111" s="37"/>
      <c r="JNA111" s="37"/>
      <c r="JNB111" s="37"/>
      <c r="JNC111" s="37"/>
      <c r="JND111" s="37"/>
      <c r="JNE111" s="37"/>
      <c r="JNF111" s="37"/>
      <c r="JNG111" s="37"/>
      <c r="JNH111" s="37"/>
      <c r="JNI111" s="37"/>
      <c r="JNJ111" s="37"/>
      <c r="JNK111" s="37"/>
      <c r="JNL111" s="37"/>
      <c r="JNM111" s="37"/>
      <c r="JNN111" s="37"/>
      <c r="JNO111" s="37"/>
      <c r="JNP111" s="37"/>
      <c r="JNQ111" s="37"/>
      <c r="JNR111" s="37"/>
      <c r="JNS111" s="37"/>
      <c r="JNT111" s="37"/>
      <c r="JNU111" s="37"/>
      <c r="JNV111" s="37"/>
      <c r="JNW111" s="37"/>
      <c r="JNX111" s="37"/>
      <c r="JNY111" s="37"/>
      <c r="JNZ111" s="37"/>
      <c r="JOA111" s="37"/>
      <c r="JOB111" s="37"/>
      <c r="JOC111" s="37"/>
      <c r="JOD111" s="37"/>
      <c r="JOE111" s="37"/>
      <c r="JOF111" s="37"/>
      <c r="JOG111" s="37"/>
      <c r="JOH111" s="37"/>
      <c r="JOI111" s="37"/>
      <c r="JOJ111" s="37"/>
      <c r="JOK111" s="37"/>
      <c r="JOL111" s="37"/>
      <c r="JOM111" s="37"/>
      <c r="JON111" s="37"/>
      <c r="JOO111" s="37"/>
      <c r="JOP111" s="37"/>
      <c r="JOQ111" s="37"/>
      <c r="JOR111" s="37"/>
      <c r="JOS111" s="37"/>
      <c r="JOT111" s="37"/>
      <c r="JOU111" s="37"/>
      <c r="JOV111" s="37"/>
      <c r="JOW111" s="37"/>
      <c r="JOX111" s="37"/>
      <c r="JOY111" s="37"/>
      <c r="JOZ111" s="37"/>
      <c r="JPA111" s="37"/>
      <c r="JPB111" s="37"/>
      <c r="JPC111" s="37"/>
      <c r="JPD111" s="37"/>
      <c r="JPE111" s="37"/>
      <c r="JPF111" s="37"/>
      <c r="JPG111" s="37"/>
      <c r="JPH111" s="37"/>
      <c r="JPI111" s="37"/>
      <c r="JPJ111" s="37"/>
      <c r="JPK111" s="37"/>
      <c r="JPL111" s="37"/>
      <c r="JPM111" s="37"/>
      <c r="JPN111" s="37"/>
      <c r="JPO111" s="37"/>
      <c r="JPP111" s="37"/>
      <c r="JPQ111" s="37"/>
      <c r="JPR111" s="37"/>
      <c r="JPS111" s="37"/>
      <c r="JPT111" s="37"/>
      <c r="JPU111" s="37"/>
      <c r="JPV111" s="37"/>
      <c r="JPW111" s="37"/>
      <c r="JPX111" s="37"/>
      <c r="JPY111" s="37"/>
      <c r="JPZ111" s="37"/>
      <c r="JQA111" s="37"/>
      <c r="JQB111" s="37"/>
      <c r="JQC111" s="37"/>
      <c r="JQD111" s="37"/>
      <c r="JQE111" s="37"/>
      <c r="JQF111" s="37"/>
      <c r="JQG111" s="37"/>
      <c r="JQH111" s="37"/>
      <c r="JQI111" s="37"/>
      <c r="JQJ111" s="37"/>
      <c r="JQK111" s="37"/>
      <c r="JQL111" s="37"/>
      <c r="JQM111" s="37"/>
      <c r="JQN111" s="37"/>
      <c r="JQO111" s="37"/>
      <c r="JQP111" s="37"/>
      <c r="JQQ111" s="37"/>
      <c r="JQR111" s="37"/>
      <c r="JQS111" s="37"/>
      <c r="JQT111" s="37"/>
      <c r="JQU111" s="37"/>
      <c r="JQV111" s="37"/>
      <c r="JQW111" s="37"/>
      <c r="JQX111" s="37"/>
      <c r="JQY111" s="37"/>
      <c r="JQZ111" s="37"/>
      <c r="JRA111" s="37"/>
      <c r="JRB111" s="37"/>
      <c r="JRC111" s="37"/>
      <c r="JRD111" s="37"/>
      <c r="JRE111" s="37"/>
      <c r="JRF111" s="37"/>
      <c r="JRG111" s="37"/>
      <c r="JRH111" s="37"/>
      <c r="JRI111" s="37"/>
      <c r="JRJ111" s="37"/>
      <c r="JRK111" s="37"/>
      <c r="JRL111" s="37"/>
      <c r="JRM111" s="37"/>
      <c r="JRN111" s="37"/>
      <c r="JRO111" s="37"/>
      <c r="JRP111" s="37"/>
      <c r="JRQ111" s="37"/>
      <c r="JRR111" s="37"/>
      <c r="JRS111" s="37"/>
      <c r="JRT111" s="37"/>
      <c r="JRU111" s="37"/>
      <c r="JRV111" s="37"/>
      <c r="JRW111" s="37"/>
      <c r="JRX111" s="37"/>
      <c r="JRY111" s="37"/>
      <c r="JRZ111" s="37"/>
      <c r="JSA111" s="37"/>
      <c r="JSB111" s="37"/>
      <c r="JSC111" s="37"/>
      <c r="JSD111" s="37"/>
      <c r="JSE111" s="37"/>
      <c r="JSF111" s="37"/>
      <c r="JSG111" s="37"/>
      <c r="JSH111" s="37"/>
      <c r="JSI111" s="37"/>
      <c r="JSJ111" s="37"/>
      <c r="JSK111" s="37"/>
      <c r="JSL111" s="37"/>
      <c r="JSM111" s="37"/>
      <c r="JSN111" s="37"/>
      <c r="JSO111" s="37"/>
      <c r="JSP111" s="37"/>
      <c r="JSQ111" s="37"/>
      <c r="JSR111" s="37"/>
      <c r="JSS111" s="37"/>
      <c r="JST111" s="37"/>
      <c r="JSU111" s="37"/>
      <c r="JSV111" s="37"/>
      <c r="JSW111" s="37"/>
      <c r="JSX111" s="37"/>
      <c r="JSY111" s="37"/>
      <c r="JSZ111" s="37"/>
      <c r="JTA111" s="37"/>
      <c r="JTB111" s="37"/>
      <c r="JTC111" s="37"/>
      <c r="JTD111" s="37"/>
      <c r="JTE111" s="37"/>
      <c r="JTF111" s="37"/>
      <c r="JTG111" s="37"/>
      <c r="JTH111" s="37"/>
      <c r="JTI111" s="37"/>
      <c r="JTJ111" s="37"/>
      <c r="JTK111" s="37"/>
      <c r="JTL111" s="37"/>
      <c r="JTM111" s="37"/>
      <c r="JTN111" s="37"/>
      <c r="JTO111" s="37"/>
      <c r="JTP111" s="37"/>
      <c r="JTQ111" s="37"/>
      <c r="JTR111" s="37"/>
      <c r="JTS111" s="37"/>
      <c r="JTT111" s="37"/>
      <c r="JTU111" s="37"/>
      <c r="JTV111" s="37"/>
      <c r="JTW111" s="37"/>
      <c r="JTX111" s="37"/>
      <c r="JTY111" s="37"/>
      <c r="JTZ111" s="37"/>
      <c r="JUA111" s="37"/>
      <c r="JUB111" s="37"/>
      <c r="JUC111" s="37"/>
      <c r="JUD111" s="37"/>
      <c r="JUE111" s="37"/>
      <c r="JUF111" s="37"/>
      <c r="JUG111" s="37"/>
      <c r="JUH111" s="37"/>
      <c r="JUI111" s="37"/>
      <c r="JUJ111" s="37"/>
      <c r="JUK111" s="37"/>
      <c r="JUL111" s="37"/>
      <c r="JUM111" s="37"/>
      <c r="JUN111" s="37"/>
      <c r="JUO111" s="37"/>
      <c r="JUP111" s="37"/>
      <c r="JUQ111" s="37"/>
      <c r="JUR111" s="37"/>
      <c r="JUS111" s="37"/>
      <c r="JUT111" s="37"/>
      <c r="JUU111" s="37"/>
      <c r="JUV111" s="37"/>
      <c r="JUW111" s="37"/>
      <c r="JUX111" s="37"/>
      <c r="JUY111" s="37"/>
      <c r="JUZ111" s="37"/>
      <c r="JVA111" s="37"/>
      <c r="JVB111" s="37"/>
      <c r="JVC111" s="37"/>
      <c r="JVD111" s="37"/>
      <c r="JVE111" s="37"/>
      <c r="JVF111" s="37"/>
      <c r="JVG111" s="37"/>
      <c r="JVH111" s="37"/>
      <c r="JVI111" s="37"/>
      <c r="JVJ111" s="37"/>
      <c r="JVK111" s="37"/>
      <c r="JVL111" s="37"/>
      <c r="JVM111" s="37"/>
      <c r="JVN111" s="37"/>
      <c r="JVO111" s="37"/>
      <c r="JVP111" s="37"/>
      <c r="JVQ111" s="37"/>
      <c r="JVR111" s="37"/>
      <c r="JVS111" s="37"/>
      <c r="JVT111" s="37"/>
      <c r="JVU111" s="37"/>
      <c r="JVV111" s="37"/>
      <c r="JVW111" s="37"/>
      <c r="JVX111" s="37"/>
      <c r="JVY111" s="37"/>
      <c r="JVZ111" s="37"/>
      <c r="JWA111" s="37"/>
      <c r="JWB111" s="37"/>
      <c r="JWC111" s="37"/>
      <c r="JWD111" s="37"/>
      <c r="JWE111" s="37"/>
      <c r="JWF111" s="37"/>
      <c r="JWG111" s="37"/>
      <c r="JWH111" s="37"/>
      <c r="JWI111" s="37"/>
      <c r="JWJ111" s="37"/>
      <c r="JWK111" s="37"/>
      <c r="JWL111" s="37"/>
      <c r="JWM111" s="37"/>
      <c r="JWN111" s="37"/>
      <c r="JWO111" s="37"/>
      <c r="JWP111" s="37"/>
      <c r="JWQ111" s="37"/>
      <c r="JWR111" s="37"/>
      <c r="JWS111" s="37"/>
      <c r="JWT111" s="37"/>
      <c r="JWU111" s="37"/>
      <c r="JWV111" s="37"/>
      <c r="JWW111" s="37"/>
      <c r="JWX111" s="37"/>
      <c r="JWY111" s="37"/>
      <c r="JWZ111" s="37"/>
      <c r="JXA111" s="37"/>
      <c r="JXB111" s="37"/>
      <c r="JXC111" s="37"/>
      <c r="JXD111" s="37"/>
      <c r="JXE111" s="37"/>
      <c r="JXF111" s="37"/>
      <c r="JXG111" s="37"/>
      <c r="JXH111" s="37"/>
      <c r="JXI111" s="37"/>
      <c r="JXJ111" s="37"/>
      <c r="JXK111" s="37"/>
      <c r="JXL111" s="37"/>
      <c r="JXM111" s="37"/>
      <c r="JXN111" s="37"/>
      <c r="JXO111" s="37"/>
      <c r="JXP111" s="37"/>
      <c r="JXQ111" s="37"/>
      <c r="JXR111" s="37"/>
      <c r="JXS111" s="37"/>
      <c r="JXT111" s="37"/>
      <c r="JXU111" s="37"/>
      <c r="JXV111" s="37"/>
      <c r="JXW111" s="37"/>
      <c r="JXX111" s="37"/>
      <c r="JXY111" s="37"/>
      <c r="JXZ111" s="37"/>
      <c r="JYA111" s="37"/>
      <c r="JYB111" s="37"/>
      <c r="JYC111" s="37"/>
      <c r="JYD111" s="37"/>
      <c r="JYE111" s="37"/>
      <c r="JYF111" s="37"/>
      <c r="JYG111" s="37"/>
      <c r="JYH111" s="37"/>
      <c r="JYI111" s="37"/>
      <c r="JYJ111" s="37"/>
      <c r="JYK111" s="37"/>
      <c r="JYL111" s="37"/>
      <c r="JYM111" s="37"/>
      <c r="JYN111" s="37"/>
      <c r="JYO111" s="37"/>
      <c r="JYP111" s="37"/>
      <c r="JYQ111" s="37"/>
      <c r="JYR111" s="37"/>
      <c r="JYS111" s="37"/>
      <c r="JYT111" s="37"/>
      <c r="JYU111" s="37"/>
      <c r="JYV111" s="37"/>
      <c r="JYW111" s="37"/>
      <c r="JYX111" s="37"/>
      <c r="JYY111" s="37"/>
      <c r="JYZ111" s="37"/>
      <c r="JZA111" s="37"/>
      <c r="JZB111" s="37"/>
      <c r="JZC111" s="37"/>
      <c r="JZD111" s="37"/>
      <c r="JZE111" s="37"/>
      <c r="JZF111" s="37"/>
      <c r="JZG111" s="37"/>
      <c r="JZH111" s="37"/>
      <c r="JZI111" s="37"/>
      <c r="JZJ111" s="37"/>
      <c r="JZK111" s="37"/>
      <c r="JZL111" s="37"/>
      <c r="JZM111" s="37"/>
      <c r="JZN111" s="37"/>
      <c r="JZO111" s="37"/>
      <c r="JZP111" s="37"/>
      <c r="JZQ111" s="37"/>
      <c r="JZR111" s="37"/>
      <c r="JZS111" s="37"/>
      <c r="JZT111" s="37"/>
      <c r="JZU111" s="37"/>
      <c r="JZV111" s="37"/>
      <c r="JZW111" s="37"/>
      <c r="JZX111" s="37"/>
      <c r="JZY111" s="37"/>
      <c r="JZZ111" s="37"/>
      <c r="KAA111" s="37"/>
      <c r="KAB111" s="37"/>
      <c r="KAC111" s="37"/>
      <c r="KAD111" s="37"/>
      <c r="KAE111" s="37"/>
      <c r="KAF111" s="37"/>
      <c r="KAG111" s="37"/>
      <c r="KAH111" s="37"/>
      <c r="KAI111" s="37"/>
      <c r="KAJ111" s="37"/>
      <c r="KAK111" s="37"/>
      <c r="KAL111" s="37"/>
      <c r="KAM111" s="37"/>
      <c r="KAN111" s="37"/>
      <c r="KAO111" s="37"/>
      <c r="KAP111" s="37"/>
      <c r="KAQ111" s="37"/>
      <c r="KAR111" s="37"/>
      <c r="KAS111" s="37"/>
      <c r="KAT111" s="37"/>
      <c r="KAU111" s="37"/>
      <c r="KAV111" s="37"/>
      <c r="KAW111" s="37"/>
      <c r="KAX111" s="37"/>
      <c r="KAY111" s="37"/>
      <c r="KAZ111" s="37"/>
      <c r="KBA111" s="37"/>
      <c r="KBB111" s="37"/>
      <c r="KBC111" s="37"/>
      <c r="KBD111" s="37"/>
      <c r="KBE111" s="37"/>
      <c r="KBF111" s="37"/>
      <c r="KBG111" s="37"/>
      <c r="KBH111" s="37"/>
      <c r="KBI111" s="37"/>
      <c r="KBJ111" s="37"/>
      <c r="KBK111" s="37"/>
      <c r="KBL111" s="37"/>
      <c r="KBM111" s="37"/>
      <c r="KBN111" s="37"/>
      <c r="KBO111" s="37"/>
      <c r="KBP111" s="37"/>
      <c r="KBQ111" s="37"/>
      <c r="KBR111" s="37"/>
      <c r="KBS111" s="37"/>
      <c r="KBT111" s="37"/>
      <c r="KBU111" s="37"/>
      <c r="KBV111" s="37"/>
      <c r="KBW111" s="37"/>
      <c r="KBX111" s="37"/>
      <c r="KBY111" s="37"/>
      <c r="KBZ111" s="37"/>
      <c r="KCA111" s="37"/>
      <c r="KCB111" s="37"/>
      <c r="KCC111" s="37"/>
      <c r="KCD111" s="37"/>
      <c r="KCE111" s="37"/>
      <c r="KCF111" s="37"/>
      <c r="KCG111" s="37"/>
      <c r="KCH111" s="37"/>
      <c r="KCI111" s="37"/>
      <c r="KCJ111" s="37"/>
      <c r="KCK111" s="37"/>
      <c r="KCL111" s="37"/>
      <c r="KCM111" s="37"/>
      <c r="KCN111" s="37"/>
      <c r="KCO111" s="37"/>
      <c r="KCP111" s="37"/>
      <c r="KCQ111" s="37"/>
      <c r="KCR111" s="37"/>
      <c r="KCS111" s="37"/>
      <c r="KCT111" s="37"/>
      <c r="KCU111" s="37"/>
      <c r="KCV111" s="37"/>
      <c r="KCW111" s="37"/>
      <c r="KCX111" s="37"/>
      <c r="KCY111" s="37"/>
      <c r="KCZ111" s="37"/>
      <c r="KDA111" s="37"/>
      <c r="KDB111" s="37"/>
      <c r="KDC111" s="37"/>
      <c r="KDD111" s="37"/>
      <c r="KDE111" s="37"/>
      <c r="KDF111" s="37"/>
      <c r="KDG111" s="37"/>
      <c r="KDH111" s="37"/>
      <c r="KDI111" s="37"/>
      <c r="KDJ111" s="37"/>
      <c r="KDK111" s="37"/>
      <c r="KDL111" s="37"/>
      <c r="KDM111" s="37"/>
      <c r="KDN111" s="37"/>
      <c r="KDO111" s="37"/>
      <c r="KDP111" s="37"/>
      <c r="KDQ111" s="37"/>
      <c r="KDR111" s="37"/>
      <c r="KDS111" s="37"/>
      <c r="KDT111" s="37"/>
      <c r="KDU111" s="37"/>
      <c r="KDV111" s="37"/>
      <c r="KDW111" s="37"/>
      <c r="KDX111" s="37"/>
      <c r="KDY111" s="37"/>
      <c r="KDZ111" s="37"/>
      <c r="KEA111" s="37"/>
      <c r="KEB111" s="37"/>
      <c r="KEC111" s="37"/>
      <c r="KED111" s="37"/>
      <c r="KEE111" s="37"/>
      <c r="KEF111" s="37"/>
      <c r="KEG111" s="37"/>
      <c r="KEH111" s="37"/>
      <c r="KEI111" s="37"/>
      <c r="KEJ111" s="37"/>
      <c r="KEK111" s="37"/>
      <c r="KEL111" s="37"/>
      <c r="KEM111" s="37"/>
      <c r="KEN111" s="37"/>
      <c r="KEO111" s="37"/>
      <c r="KEP111" s="37"/>
      <c r="KEQ111" s="37"/>
      <c r="KER111" s="37"/>
      <c r="KES111" s="37"/>
      <c r="KET111" s="37"/>
      <c r="KEU111" s="37"/>
      <c r="KEV111" s="37"/>
      <c r="KEW111" s="37"/>
      <c r="KEX111" s="37"/>
      <c r="KEY111" s="37"/>
      <c r="KEZ111" s="37"/>
      <c r="KFA111" s="37"/>
      <c r="KFB111" s="37"/>
      <c r="KFC111" s="37"/>
      <c r="KFD111" s="37"/>
      <c r="KFE111" s="37"/>
      <c r="KFF111" s="37"/>
      <c r="KFG111" s="37"/>
      <c r="KFH111" s="37"/>
      <c r="KFI111" s="37"/>
      <c r="KFJ111" s="37"/>
      <c r="KFK111" s="37"/>
      <c r="KFL111" s="37"/>
      <c r="KFM111" s="37"/>
      <c r="KFN111" s="37"/>
      <c r="KFO111" s="37"/>
      <c r="KFP111" s="37"/>
      <c r="KFQ111" s="37"/>
      <c r="KFR111" s="37"/>
      <c r="KFS111" s="37"/>
      <c r="KFT111" s="37"/>
      <c r="KFU111" s="37"/>
      <c r="KFV111" s="37"/>
      <c r="KFW111" s="37"/>
      <c r="KFX111" s="37"/>
      <c r="KFY111" s="37"/>
      <c r="KFZ111" s="37"/>
      <c r="KGA111" s="37"/>
      <c r="KGB111" s="37"/>
      <c r="KGC111" s="37"/>
      <c r="KGD111" s="37"/>
      <c r="KGE111" s="37"/>
      <c r="KGF111" s="37"/>
      <c r="KGG111" s="37"/>
      <c r="KGH111" s="37"/>
      <c r="KGI111" s="37"/>
      <c r="KGJ111" s="37"/>
      <c r="KGK111" s="37"/>
      <c r="KGL111" s="37"/>
      <c r="KGM111" s="37"/>
      <c r="KGN111" s="37"/>
      <c r="KGO111" s="37"/>
      <c r="KGP111" s="37"/>
      <c r="KGQ111" s="37"/>
      <c r="KGR111" s="37"/>
      <c r="KGS111" s="37"/>
      <c r="KGT111" s="37"/>
      <c r="KGU111" s="37"/>
      <c r="KGV111" s="37"/>
      <c r="KGW111" s="37"/>
      <c r="KGX111" s="37"/>
      <c r="KGY111" s="37"/>
      <c r="KGZ111" s="37"/>
      <c r="KHA111" s="37"/>
      <c r="KHB111" s="37"/>
      <c r="KHC111" s="37"/>
      <c r="KHD111" s="37"/>
      <c r="KHE111" s="37"/>
      <c r="KHF111" s="37"/>
      <c r="KHG111" s="37"/>
      <c r="KHH111" s="37"/>
      <c r="KHI111" s="37"/>
      <c r="KHJ111" s="37"/>
      <c r="KHK111" s="37"/>
      <c r="KHL111" s="37"/>
      <c r="KHM111" s="37"/>
      <c r="KHN111" s="37"/>
      <c r="KHO111" s="37"/>
      <c r="KHP111" s="37"/>
      <c r="KHQ111" s="37"/>
      <c r="KHR111" s="37"/>
      <c r="KHS111" s="37"/>
      <c r="KHT111" s="37"/>
      <c r="KHU111" s="37"/>
      <c r="KHV111" s="37"/>
      <c r="KHW111" s="37"/>
      <c r="KHX111" s="37"/>
      <c r="KHY111" s="37"/>
      <c r="KHZ111" s="37"/>
      <c r="KIA111" s="37"/>
      <c r="KIB111" s="37"/>
      <c r="KIC111" s="37"/>
      <c r="KID111" s="37"/>
      <c r="KIE111" s="37"/>
      <c r="KIF111" s="37"/>
      <c r="KIG111" s="37"/>
      <c r="KIH111" s="37"/>
      <c r="KII111" s="37"/>
      <c r="KIJ111" s="37"/>
      <c r="KIK111" s="37"/>
      <c r="KIL111" s="37"/>
      <c r="KIM111" s="37"/>
      <c r="KIN111" s="37"/>
      <c r="KIO111" s="37"/>
      <c r="KIP111" s="37"/>
      <c r="KIQ111" s="37"/>
      <c r="KIR111" s="37"/>
      <c r="KIS111" s="37"/>
      <c r="KIT111" s="37"/>
      <c r="KIU111" s="37"/>
      <c r="KIV111" s="37"/>
      <c r="KIW111" s="37"/>
      <c r="KIX111" s="37"/>
      <c r="KIY111" s="37"/>
      <c r="KIZ111" s="37"/>
      <c r="KJA111" s="37"/>
      <c r="KJB111" s="37"/>
      <c r="KJC111" s="37"/>
      <c r="KJD111" s="37"/>
      <c r="KJE111" s="37"/>
      <c r="KJF111" s="37"/>
      <c r="KJG111" s="37"/>
      <c r="KJH111" s="37"/>
      <c r="KJI111" s="37"/>
      <c r="KJJ111" s="37"/>
      <c r="KJK111" s="37"/>
      <c r="KJL111" s="37"/>
      <c r="KJM111" s="37"/>
      <c r="KJN111" s="37"/>
      <c r="KJO111" s="37"/>
      <c r="KJP111" s="37"/>
      <c r="KJQ111" s="37"/>
      <c r="KJR111" s="37"/>
      <c r="KJS111" s="37"/>
      <c r="KJT111" s="37"/>
      <c r="KJU111" s="37"/>
      <c r="KJV111" s="37"/>
      <c r="KJW111" s="37"/>
      <c r="KJX111" s="37"/>
      <c r="KJY111" s="37"/>
      <c r="KJZ111" s="37"/>
      <c r="KKA111" s="37"/>
      <c r="KKB111" s="37"/>
      <c r="KKC111" s="37"/>
      <c r="KKD111" s="37"/>
      <c r="KKE111" s="37"/>
      <c r="KKF111" s="37"/>
      <c r="KKG111" s="37"/>
      <c r="KKH111" s="37"/>
      <c r="KKI111" s="37"/>
      <c r="KKJ111" s="37"/>
      <c r="KKK111" s="37"/>
      <c r="KKL111" s="37"/>
      <c r="KKM111" s="37"/>
      <c r="KKN111" s="37"/>
      <c r="KKO111" s="37"/>
      <c r="KKP111" s="37"/>
      <c r="KKQ111" s="37"/>
      <c r="KKR111" s="37"/>
      <c r="KKS111" s="37"/>
      <c r="KKT111" s="37"/>
      <c r="KKU111" s="37"/>
      <c r="KKV111" s="37"/>
      <c r="KKW111" s="37"/>
      <c r="KKX111" s="37"/>
      <c r="KKY111" s="37"/>
      <c r="KKZ111" s="37"/>
      <c r="KLA111" s="37"/>
      <c r="KLB111" s="37"/>
      <c r="KLC111" s="37"/>
      <c r="KLD111" s="37"/>
      <c r="KLE111" s="37"/>
      <c r="KLF111" s="37"/>
      <c r="KLG111" s="37"/>
      <c r="KLH111" s="37"/>
      <c r="KLI111" s="37"/>
      <c r="KLJ111" s="37"/>
      <c r="KLK111" s="37"/>
      <c r="KLL111" s="37"/>
      <c r="KLM111" s="37"/>
      <c r="KLN111" s="37"/>
      <c r="KLO111" s="37"/>
      <c r="KLP111" s="37"/>
      <c r="KLQ111" s="37"/>
      <c r="KLR111" s="37"/>
      <c r="KLS111" s="37"/>
      <c r="KLT111" s="37"/>
      <c r="KLU111" s="37"/>
      <c r="KLV111" s="37"/>
      <c r="KLW111" s="37"/>
      <c r="KLX111" s="37"/>
      <c r="KLY111" s="37"/>
      <c r="KLZ111" s="37"/>
      <c r="KMA111" s="37"/>
      <c r="KMB111" s="37"/>
      <c r="KMC111" s="37"/>
      <c r="KMD111" s="37"/>
      <c r="KME111" s="37"/>
      <c r="KMF111" s="37"/>
      <c r="KMG111" s="37"/>
      <c r="KMH111" s="37"/>
      <c r="KMI111" s="37"/>
      <c r="KMJ111" s="37"/>
      <c r="KMK111" s="37"/>
      <c r="KML111" s="37"/>
      <c r="KMM111" s="37"/>
      <c r="KMN111" s="37"/>
      <c r="KMO111" s="37"/>
      <c r="KMP111" s="37"/>
      <c r="KMQ111" s="37"/>
      <c r="KMR111" s="37"/>
      <c r="KMS111" s="37"/>
      <c r="KMT111" s="37"/>
      <c r="KMU111" s="37"/>
      <c r="KMV111" s="37"/>
      <c r="KMW111" s="37"/>
      <c r="KMX111" s="37"/>
      <c r="KMY111" s="37"/>
      <c r="KMZ111" s="37"/>
      <c r="KNA111" s="37"/>
      <c r="KNB111" s="37"/>
      <c r="KNC111" s="37"/>
      <c r="KND111" s="37"/>
      <c r="KNE111" s="37"/>
      <c r="KNF111" s="37"/>
      <c r="KNG111" s="37"/>
      <c r="KNH111" s="37"/>
      <c r="KNI111" s="37"/>
      <c r="KNJ111" s="37"/>
      <c r="KNK111" s="37"/>
      <c r="KNL111" s="37"/>
      <c r="KNM111" s="37"/>
      <c r="KNN111" s="37"/>
      <c r="KNO111" s="37"/>
      <c r="KNP111" s="37"/>
      <c r="KNQ111" s="37"/>
      <c r="KNR111" s="37"/>
      <c r="KNS111" s="37"/>
      <c r="KNT111" s="37"/>
      <c r="KNU111" s="37"/>
      <c r="KNV111" s="37"/>
      <c r="KNW111" s="37"/>
      <c r="KNX111" s="37"/>
      <c r="KNY111" s="37"/>
      <c r="KNZ111" s="37"/>
      <c r="KOA111" s="37"/>
      <c r="KOB111" s="37"/>
      <c r="KOC111" s="37"/>
      <c r="KOD111" s="37"/>
      <c r="KOE111" s="37"/>
      <c r="KOF111" s="37"/>
      <c r="KOG111" s="37"/>
      <c r="KOH111" s="37"/>
      <c r="KOI111" s="37"/>
      <c r="KOJ111" s="37"/>
      <c r="KOK111" s="37"/>
      <c r="KOL111" s="37"/>
      <c r="KOM111" s="37"/>
      <c r="KON111" s="37"/>
      <c r="KOO111" s="37"/>
      <c r="KOP111" s="37"/>
      <c r="KOQ111" s="37"/>
      <c r="KOR111" s="37"/>
      <c r="KOS111" s="37"/>
      <c r="KOT111" s="37"/>
      <c r="KOU111" s="37"/>
      <c r="KOV111" s="37"/>
      <c r="KOW111" s="37"/>
      <c r="KOX111" s="37"/>
      <c r="KOY111" s="37"/>
      <c r="KOZ111" s="37"/>
      <c r="KPA111" s="37"/>
      <c r="KPB111" s="37"/>
      <c r="KPC111" s="37"/>
      <c r="KPD111" s="37"/>
      <c r="KPE111" s="37"/>
      <c r="KPF111" s="37"/>
      <c r="KPG111" s="37"/>
      <c r="KPH111" s="37"/>
      <c r="KPI111" s="37"/>
      <c r="KPJ111" s="37"/>
      <c r="KPK111" s="37"/>
      <c r="KPL111" s="37"/>
      <c r="KPM111" s="37"/>
      <c r="KPN111" s="37"/>
      <c r="KPO111" s="37"/>
      <c r="KPP111" s="37"/>
      <c r="KPQ111" s="37"/>
      <c r="KPR111" s="37"/>
      <c r="KPS111" s="37"/>
      <c r="KPT111" s="37"/>
      <c r="KPU111" s="37"/>
      <c r="KPV111" s="37"/>
      <c r="KPW111" s="37"/>
      <c r="KPX111" s="37"/>
      <c r="KPY111" s="37"/>
      <c r="KPZ111" s="37"/>
      <c r="KQA111" s="37"/>
      <c r="KQB111" s="37"/>
      <c r="KQC111" s="37"/>
      <c r="KQD111" s="37"/>
      <c r="KQE111" s="37"/>
      <c r="KQF111" s="37"/>
      <c r="KQG111" s="37"/>
      <c r="KQH111" s="37"/>
      <c r="KQI111" s="37"/>
      <c r="KQJ111" s="37"/>
      <c r="KQK111" s="37"/>
      <c r="KQL111" s="37"/>
      <c r="KQM111" s="37"/>
      <c r="KQN111" s="37"/>
      <c r="KQO111" s="37"/>
      <c r="KQP111" s="37"/>
      <c r="KQQ111" s="37"/>
      <c r="KQR111" s="37"/>
      <c r="KQS111" s="37"/>
      <c r="KQT111" s="37"/>
      <c r="KQU111" s="37"/>
      <c r="KQV111" s="37"/>
      <c r="KQW111" s="37"/>
      <c r="KQX111" s="37"/>
      <c r="KQY111" s="37"/>
      <c r="KQZ111" s="37"/>
      <c r="KRA111" s="37"/>
      <c r="KRB111" s="37"/>
      <c r="KRC111" s="37"/>
      <c r="KRD111" s="37"/>
      <c r="KRE111" s="37"/>
      <c r="KRF111" s="37"/>
      <c r="KRG111" s="37"/>
      <c r="KRH111" s="37"/>
      <c r="KRI111" s="37"/>
      <c r="KRJ111" s="37"/>
      <c r="KRK111" s="37"/>
      <c r="KRL111" s="37"/>
      <c r="KRM111" s="37"/>
      <c r="KRN111" s="37"/>
      <c r="KRO111" s="37"/>
      <c r="KRP111" s="37"/>
      <c r="KRQ111" s="37"/>
      <c r="KRR111" s="37"/>
      <c r="KRS111" s="37"/>
      <c r="KRT111" s="37"/>
      <c r="KRU111" s="37"/>
      <c r="KRV111" s="37"/>
      <c r="KRW111" s="37"/>
      <c r="KRX111" s="37"/>
      <c r="KRY111" s="37"/>
      <c r="KRZ111" s="37"/>
      <c r="KSA111" s="37"/>
      <c r="KSB111" s="37"/>
      <c r="KSC111" s="37"/>
      <c r="KSD111" s="37"/>
      <c r="KSE111" s="37"/>
      <c r="KSF111" s="37"/>
      <c r="KSG111" s="37"/>
      <c r="KSH111" s="37"/>
      <c r="KSI111" s="37"/>
      <c r="KSJ111" s="37"/>
      <c r="KSK111" s="37"/>
      <c r="KSL111" s="37"/>
      <c r="KSM111" s="37"/>
      <c r="KSN111" s="37"/>
      <c r="KSO111" s="37"/>
      <c r="KSP111" s="37"/>
      <c r="KSQ111" s="37"/>
      <c r="KSR111" s="37"/>
      <c r="KSS111" s="37"/>
      <c r="KST111" s="37"/>
      <c r="KSU111" s="37"/>
      <c r="KSV111" s="37"/>
      <c r="KSW111" s="37"/>
      <c r="KSX111" s="37"/>
      <c r="KSY111" s="37"/>
      <c r="KSZ111" s="37"/>
      <c r="KTA111" s="37"/>
      <c r="KTB111" s="37"/>
      <c r="KTC111" s="37"/>
      <c r="KTD111" s="37"/>
      <c r="KTE111" s="37"/>
      <c r="KTF111" s="37"/>
      <c r="KTG111" s="37"/>
      <c r="KTH111" s="37"/>
      <c r="KTI111" s="37"/>
      <c r="KTJ111" s="37"/>
      <c r="KTK111" s="37"/>
      <c r="KTL111" s="37"/>
      <c r="KTM111" s="37"/>
      <c r="KTN111" s="37"/>
      <c r="KTO111" s="37"/>
      <c r="KTP111" s="37"/>
      <c r="KTQ111" s="37"/>
      <c r="KTR111" s="37"/>
      <c r="KTS111" s="37"/>
      <c r="KTT111" s="37"/>
      <c r="KTU111" s="37"/>
      <c r="KTV111" s="37"/>
      <c r="KTW111" s="37"/>
      <c r="KTX111" s="37"/>
      <c r="KTY111" s="37"/>
      <c r="KTZ111" s="37"/>
      <c r="KUA111" s="37"/>
      <c r="KUB111" s="37"/>
      <c r="KUC111" s="37"/>
      <c r="KUD111" s="37"/>
      <c r="KUE111" s="37"/>
      <c r="KUF111" s="37"/>
      <c r="KUG111" s="37"/>
      <c r="KUH111" s="37"/>
      <c r="KUI111" s="37"/>
      <c r="KUJ111" s="37"/>
      <c r="KUK111" s="37"/>
      <c r="KUL111" s="37"/>
      <c r="KUM111" s="37"/>
      <c r="KUN111" s="37"/>
      <c r="KUO111" s="37"/>
      <c r="KUP111" s="37"/>
      <c r="KUQ111" s="37"/>
      <c r="KUR111" s="37"/>
      <c r="KUS111" s="37"/>
      <c r="KUT111" s="37"/>
      <c r="KUU111" s="37"/>
      <c r="KUV111" s="37"/>
      <c r="KUW111" s="37"/>
      <c r="KUX111" s="37"/>
      <c r="KUY111" s="37"/>
      <c r="KUZ111" s="37"/>
      <c r="KVA111" s="37"/>
      <c r="KVB111" s="37"/>
      <c r="KVC111" s="37"/>
      <c r="KVD111" s="37"/>
      <c r="KVE111" s="37"/>
      <c r="KVF111" s="37"/>
      <c r="KVG111" s="37"/>
      <c r="KVH111" s="37"/>
      <c r="KVI111" s="37"/>
      <c r="KVJ111" s="37"/>
      <c r="KVK111" s="37"/>
      <c r="KVL111" s="37"/>
      <c r="KVM111" s="37"/>
      <c r="KVN111" s="37"/>
      <c r="KVO111" s="37"/>
      <c r="KVP111" s="37"/>
      <c r="KVQ111" s="37"/>
      <c r="KVR111" s="37"/>
      <c r="KVS111" s="37"/>
      <c r="KVT111" s="37"/>
      <c r="KVU111" s="37"/>
      <c r="KVV111" s="37"/>
      <c r="KVW111" s="37"/>
      <c r="KVX111" s="37"/>
      <c r="KVY111" s="37"/>
      <c r="KVZ111" s="37"/>
      <c r="KWA111" s="37"/>
      <c r="KWB111" s="37"/>
      <c r="KWC111" s="37"/>
      <c r="KWD111" s="37"/>
      <c r="KWE111" s="37"/>
      <c r="KWF111" s="37"/>
      <c r="KWG111" s="37"/>
      <c r="KWH111" s="37"/>
      <c r="KWI111" s="37"/>
      <c r="KWJ111" s="37"/>
      <c r="KWK111" s="37"/>
      <c r="KWL111" s="37"/>
      <c r="KWM111" s="37"/>
      <c r="KWN111" s="37"/>
      <c r="KWO111" s="37"/>
      <c r="KWP111" s="37"/>
      <c r="KWQ111" s="37"/>
      <c r="KWR111" s="37"/>
      <c r="KWS111" s="37"/>
      <c r="KWT111" s="37"/>
      <c r="KWU111" s="37"/>
      <c r="KWV111" s="37"/>
      <c r="KWW111" s="37"/>
      <c r="KWX111" s="37"/>
      <c r="KWY111" s="37"/>
      <c r="KWZ111" s="37"/>
      <c r="KXA111" s="37"/>
      <c r="KXB111" s="37"/>
      <c r="KXC111" s="37"/>
      <c r="KXD111" s="37"/>
      <c r="KXE111" s="37"/>
      <c r="KXF111" s="37"/>
      <c r="KXG111" s="37"/>
      <c r="KXH111" s="37"/>
      <c r="KXI111" s="37"/>
      <c r="KXJ111" s="37"/>
      <c r="KXK111" s="37"/>
      <c r="KXL111" s="37"/>
      <c r="KXM111" s="37"/>
      <c r="KXN111" s="37"/>
      <c r="KXO111" s="37"/>
      <c r="KXP111" s="37"/>
      <c r="KXQ111" s="37"/>
      <c r="KXR111" s="37"/>
      <c r="KXS111" s="37"/>
      <c r="KXT111" s="37"/>
      <c r="KXU111" s="37"/>
      <c r="KXV111" s="37"/>
      <c r="KXW111" s="37"/>
      <c r="KXX111" s="37"/>
      <c r="KXY111" s="37"/>
      <c r="KXZ111" s="37"/>
      <c r="KYA111" s="37"/>
      <c r="KYB111" s="37"/>
      <c r="KYC111" s="37"/>
      <c r="KYD111" s="37"/>
      <c r="KYE111" s="37"/>
      <c r="KYF111" s="37"/>
      <c r="KYG111" s="37"/>
      <c r="KYH111" s="37"/>
      <c r="KYI111" s="37"/>
      <c r="KYJ111" s="37"/>
      <c r="KYK111" s="37"/>
      <c r="KYL111" s="37"/>
      <c r="KYM111" s="37"/>
      <c r="KYN111" s="37"/>
      <c r="KYO111" s="37"/>
      <c r="KYP111" s="37"/>
      <c r="KYQ111" s="37"/>
      <c r="KYR111" s="37"/>
      <c r="KYS111" s="37"/>
      <c r="KYT111" s="37"/>
      <c r="KYU111" s="37"/>
      <c r="KYV111" s="37"/>
      <c r="KYW111" s="37"/>
      <c r="KYX111" s="37"/>
      <c r="KYY111" s="37"/>
      <c r="KYZ111" s="37"/>
      <c r="KZA111" s="37"/>
      <c r="KZB111" s="37"/>
      <c r="KZC111" s="37"/>
      <c r="KZD111" s="37"/>
      <c r="KZE111" s="37"/>
      <c r="KZF111" s="37"/>
      <c r="KZG111" s="37"/>
      <c r="KZH111" s="37"/>
      <c r="KZI111" s="37"/>
      <c r="KZJ111" s="37"/>
      <c r="KZK111" s="37"/>
      <c r="KZL111" s="37"/>
      <c r="KZM111" s="37"/>
      <c r="KZN111" s="37"/>
      <c r="KZO111" s="37"/>
      <c r="KZP111" s="37"/>
      <c r="KZQ111" s="37"/>
      <c r="KZR111" s="37"/>
      <c r="KZS111" s="37"/>
      <c r="KZT111" s="37"/>
      <c r="KZU111" s="37"/>
      <c r="KZV111" s="37"/>
      <c r="KZW111" s="37"/>
      <c r="KZX111" s="37"/>
      <c r="KZY111" s="37"/>
      <c r="KZZ111" s="37"/>
      <c r="LAA111" s="37"/>
      <c r="LAB111" s="37"/>
      <c r="LAC111" s="37"/>
      <c r="LAD111" s="37"/>
      <c r="LAE111" s="37"/>
      <c r="LAF111" s="37"/>
      <c r="LAG111" s="37"/>
      <c r="LAH111" s="37"/>
      <c r="LAI111" s="37"/>
      <c r="LAJ111" s="37"/>
      <c r="LAK111" s="37"/>
      <c r="LAL111" s="37"/>
      <c r="LAM111" s="37"/>
      <c r="LAN111" s="37"/>
      <c r="LAO111" s="37"/>
      <c r="LAP111" s="37"/>
      <c r="LAQ111" s="37"/>
      <c r="LAR111" s="37"/>
      <c r="LAS111" s="37"/>
      <c r="LAT111" s="37"/>
      <c r="LAU111" s="37"/>
      <c r="LAV111" s="37"/>
      <c r="LAW111" s="37"/>
      <c r="LAX111" s="37"/>
      <c r="LAY111" s="37"/>
      <c r="LAZ111" s="37"/>
      <c r="LBA111" s="37"/>
      <c r="LBB111" s="37"/>
      <c r="LBC111" s="37"/>
      <c r="LBD111" s="37"/>
      <c r="LBE111" s="37"/>
      <c r="LBF111" s="37"/>
      <c r="LBG111" s="37"/>
      <c r="LBH111" s="37"/>
      <c r="LBI111" s="37"/>
      <c r="LBJ111" s="37"/>
      <c r="LBK111" s="37"/>
      <c r="LBL111" s="37"/>
      <c r="LBM111" s="37"/>
      <c r="LBN111" s="37"/>
      <c r="LBO111" s="37"/>
      <c r="LBP111" s="37"/>
      <c r="LBQ111" s="37"/>
      <c r="LBR111" s="37"/>
      <c r="LBS111" s="37"/>
      <c r="LBT111" s="37"/>
      <c r="LBU111" s="37"/>
      <c r="LBV111" s="37"/>
      <c r="LBW111" s="37"/>
      <c r="LBX111" s="37"/>
      <c r="LBY111" s="37"/>
      <c r="LBZ111" s="37"/>
      <c r="LCA111" s="37"/>
      <c r="LCB111" s="37"/>
      <c r="LCC111" s="37"/>
      <c r="LCD111" s="37"/>
      <c r="LCE111" s="37"/>
      <c r="LCF111" s="37"/>
      <c r="LCG111" s="37"/>
      <c r="LCH111" s="37"/>
      <c r="LCI111" s="37"/>
      <c r="LCJ111" s="37"/>
      <c r="LCK111" s="37"/>
      <c r="LCL111" s="37"/>
      <c r="LCM111" s="37"/>
      <c r="LCN111" s="37"/>
      <c r="LCO111" s="37"/>
      <c r="LCP111" s="37"/>
      <c r="LCQ111" s="37"/>
      <c r="LCR111" s="37"/>
      <c r="LCS111" s="37"/>
      <c r="LCT111" s="37"/>
      <c r="LCU111" s="37"/>
      <c r="LCV111" s="37"/>
      <c r="LCW111" s="37"/>
      <c r="LCX111" s="37"/>
      <c r="LCY111" s="37"/>
      <c r="LCZ111" s="37"/>
      <c r="LDA111" s="37"/>
      <c r="LDB111" s="37"/>
      <c r="LDC111" s="37"/>
      <c r="LDD111" s="37"/>
      <c r="LDE111" s="37"/>
      <c r="LDF111" s="37"/>
      <c r="LDG111" s="37"/>
      <c r="LDH111" s="37"/>
      <c r="LDI111" s="37"/>
      <c r="LDJ111" s="37"/>
      <c r="LDK111" s="37"/>
      <c r="LDL111" s="37"/>
      <c r="LDM111" s="37"/>
      <c r="LDN111" s="37"/>
      <c r="LDO111" s="37"/>
      <c r="LDP111" s="37"/>
      <c r="LDQ111" s="37"/>
      <c r="LDR111" s="37"/>
      <c r="LDS111" s="37"/>
      <c r="LDT111" s="37"/>
      <c r="LDU111" s="37"/>
      <c r="LDV111" s="37"/>
      <c r="LDW111" s="37"/>
      <c r="LDX111" s="37"/>
      <c r="LDY111" s="37"/>
      <c r="LDZ111" s="37"/>
      <c r="LEA111" s="37"/>
      <c r="LEB111" s="37"/>
      <c r="LEC111" s="37"/>
      <c r="LED111" s="37"/>
      <c r="LEE111" s="37"/>
      <c r="LEF111" s="37"/>
      <c r="LEG111" s="37"/>
      <c r="LEH111" s="37"/>
      <c r="LEI111" s="37"/>
      <c r="LEJ111" s="37"/>
      <c r="LEK111" s="37"/>
      <c r="LEL111" s="37"/>
      <c r="LEM111" s="37"/>
      <c r="LEN111" s="37"/>
      <c r="LEO111" s="37"/>
      <c r="LEP111" s="37"/>
      <c r="LEQ111" s="37"/>
      <c r="LER111" s="37"/>
      <c r="LES111" s="37"/>
      <c r="LET111" s="37"/>
      <c r="LEU111" s="37"/>
      <c r="LEV111" s="37"/>
      <c r="LEW111" s="37"/>
      <c r="LEX111" s="37"/>
      <c r="LEY111" s="37"/>
      <c r="LEZ111" s="37"/>
      <c r="LFA111" s="37"/>
      <c r="LFB111" s="37"/>
      <c r="LFC111" s="37"/>
      <c r="LFD111" s="37"/>
      <c r="LFE111" s="37"/>
      <c r="LFF111" s="37"/>
      <c r="LFG111" s="37"/>
      <c r="LFH111" s="37"/>
      <c r="LFI111" s="37"/>
      <c r="LFJ111" s="37"/>
      <c r="LFK111" s="37"/>
      <c r="LFL111" s="37"/>
      <c r="LFM111" s="37"/>
      <c r="LFN111" s="37"/>
      <c r="LFO111" s="37"/>
      <c r="LFP111" s="37"/>
      <c r="LFQ111" s="37"/>
      <c r="LFR111" s="37"/>
      <c r="LFS111" s="37"/>
      <c r="LFT111" s="37"/>
      <c r="LFU111" s="37"/>
      <c r="LFV111" s="37"/>
      <c r="LFW111" s="37"/>
      <c r="LFX111" s="37"/>
      <c r="LFY111" s="37"/>
      <c r="LFZ111" s="37"/>
      <c r="LGA111" s="37"/>
      <c r="LGB111" s="37"/>
      <c r="LGC111" s="37"/>
      <c r="LGD111" s="37"/>
      <c r="LGE111" s="37"/>
      <c r="LGF111" s="37"/>
      <c r="LGG111" s="37"/>
      <c r="LGH111" s="37"/>
      <c r="LGI111" s="37"/>
      <c r="LGJ111" s="37"/>
      <c r="LGK111" s="37"/>
      <c r="LGL111" s="37"/>
      <c r="LGM111" s="37"/>
      <c r="LGN111" s="37"/>
      <c r="LGO111" s="37"/>
      <c r="LGP111" s="37"/>
      <c r="LGQ111" s="37"/>
      <c r="LGR111" s="37"/>
      <c r="LGS111" s="37"/>
      <c r="LGT111" s="37"/>
      <c r="LGU111" s="37"/>
      <c r="LGV111" s="37"/>
      <c r="LGW111" s="37"/>
      <c r="LGX111" s="37"/>
      <c r="LGY111" s="37"/>
      <c r="LGZ111" s="37"/>
      <c r="LHA111" s="37"/>
      <c r="LHB111" s="37"/>
      <c r="LHC111" s="37"/>
      <c r="LHD111" s="37"/>
      <c r="LHE111" s="37"/>
      <c r="LHF111" s="37"/>
      <c r="LHG111" s="37"/>
      <c r="LHH111" s="37"/>
      <c r="LHI111" s="37"/>
      <c r="LHJ111" s="37"/>
      <c r="LHK111" s="37"/>
      <c r="LHL111" s="37"/>
      <c r="LHM111" s="37"/>
      <c r="LHN111" s="37"/>
      <c r="LHO111" s="37"/>
      <c r="LHP111" s="37"/>
      <c r="LHQ111" s="37"/>
      <c r="LHR111" s="37"/>
      <c r="LHS111" s="37"/>
      <c r="LHT111" s="37"/>
      <c r="LHU111" s="37"/>
      <c r="LHV111" s="37"/>
      <c r="LHW111" s="37"/>
      <c r="LHX111" s="37"/>
      <c r="LHY111" s="37"/>
      <c r="LHZ111" s="37"/>
      <c r="LIA111" s="37"/>
      <c r="LIB111" s="37"/>
      <c r="LIC111" s="37"/>
      <c r="LID111" s="37"/>
      <c r="LIE111" s="37"/>
      <c r="LIF111" s="37"/>
      <c r="LIG111" s="37"/>
      <c r="LIH111" s="37"/>
      <c r="LII111" s="37"/>
      <c r="LIJ111" s="37"/>
      <c r="LIK111" s="37"/>
      <c r="LIL111" s="37"/>
      <c r="LIM111" s="37"/>
      <c r="LIN111" s="37"/>
      <c r="LIO111" s="37"/>
      <c r="LIP111" s="37"/>
      <c r="LIQ111" s="37"/>
      <c r="LIR111" s="37"/>
      <c r="LIS111" s="37"/>
      <c r="LIT111" s="37"/>
      <c r="LIU111" s="37"/>
      <c r="LIV111" s="37"/>
      <c r="LIW111" s="37"/>
      <c r="LIX111" s="37"/>
      <c r="LIY111" s="37"/>
      <c r="LIZ111" s="37"/>
      <c r="LJA111" s="37"/>
      <c r="LJB111" s="37"/>
      <c r="LJC111" s="37"/>
      <c r="LJD111" s="37"/>
      <c r="LJE111" s="37"/>
      <c r="LJF111" s="37"/>
      <c r="LJG111" s="37"/>
      <c r="LJH111" s="37"/>
      <c r="LJI111" s="37"/>
      <c r="LJJ111" s="37"/>
      <c r="LJK111" s="37"/>
      <c r="LJL111" s="37"/>
      <c r="LJM111" s="37"/>
      <c r="LJN111" s="37"/>
      <c r="LJO111" s="37"/>
      <c r="LJP111" s="37"/>
      <c r="LJQ111" s="37"/>
      <c r="LJR111" s="37"/>
      <c r="LJS111" s="37"/>
      <c r="LJT111" s="37"/>
      <c r="LJU111" s="37"/>
      <c r="LJV111" s="37"/>
      <c r="LJW111" s="37"/>
      <c r="LJX111" s="37"/>
      <c r="LJY111" s="37"/>
      <c r="LJZ111" s="37"/>
      <c r="LKA111" s="37"/>
      <c r="LKB111" s="37"/>
      <c r="LKC111" s="37"/>
      <c r="LKD111" s="37"/>
      <c r="LKE111" s="37"/>
      <c r="LKF111" s="37"/>
      <c r="LKG111" s="37"/>
      <c r="LKH111" s="37"/>
      <c r="LKI111" s="37"/>
      <c r="LKJ111" s="37"/>
      <c r="LKK111" s="37"/>
      <c r="LKL111" s="37"/>
      <c r="LKM111" s="37"/>
      <c r="LKN111" s="37"/>
      <c r="LKO111" s="37"/>
      <c r="LKP111" s="37"/>
      <c r="LKQ111" s="37"/>
      <c r="LKR111" s="37"/>
      <c r="LKS111" s="37"/>
      <c r="LKT111" s="37"/>
      <c r="LKU111" s="37"/>
      <c r="LKV111" s="37"/>
      <c r="LKW111" s="37"/>
      <c r="LKX111" s="37"/>
      <c r="LKY111" s="37"/>
      <c r="LKZ111" s="37"/>
      <c r="LLA111" s="37"/>
      <c r="LLB111" s="37"/>
      <c r="LLC111" s="37"/>
      <c r="LLD111" s="37"/>
      <c r="LLE111" s="37"/>
      <c r="LLF111" s="37"/>
      <c r="LLG111" s="37"/>
      <c r="LLH111" s="37"/>
      <c r="LLI111" s="37"/>
      <c r="LLJ111" s="37"/>
      <c r="LLK111" s="37"/>
      <c r="LLL111" s="37"/>
      <c r="LLM111" s="37"/>
      <c r="LLN111" s="37"/>
      <c r="LLO111" s="37"/>
      <c r="LLP111" s="37"/>
      <c r="LLQ111" s="37"/>
      <c r="LLR111" s="37"/>
      <c r="LLS111" s="37"/>
      <c r="LLT111" s="37"/>
      <c r="LLU111" s="37"/>
      <c r="LLV111" s="37"/>
      <c r="LLW111" s="37"/>
      <c r="LLX111" s="37"/>
      <c r="LLY111" s="37"/>
      <c r="LLZ111" s="37"/>
      <c r="LMA111" s="37"/>
      <c r="LMB111" s="37"/>
      <c r="LMC111" s="37"/>
      <c r="LMD111" s="37"/>
      <c r="LME111" s="37"/>
      <c r="LMF111" s="37"/>
      <c r="LMG111" s="37"/>
      <c r="LMH111" s="37"/>
      <c r="LMI111" s="37"/>
      <c r="LMJ111" s="37"/>
      <c r="LMK111" s="37"/>
      <c r="LML111" s="37"/>
      <c r="LMM111" s="37"/>
      <c r="LMN111" s="37"/>
      <c r="LMO111" s="37"/>
      <c r="LMP111" s="37"/>
      <c r="LMQ111" s="37"/>
      <c r="LMR111" s="37"/>
      <c r="LMS111" s="37"/>
      <c r="LMT111" s="37"/>
      <c r="LMU111" s="37"/>
      <c r="LMV111" s="37"/>
      <c r="LMW111" s="37"/>
      <c r="LMX111" s="37"/>
      <c r="LMY111" s="37"/>
      <c r="LMZ111" s="37"/>
      <c r="LNA111" s="37"/>
      <c r="LNB111" s="37"/>
      <c r="LNC111" s="37"/>
      <c r="LND111" s="37"/>
      <c r="LNE111" s="37"/>
      <c r="LNF111" s="37"/>
      <c r="LNG111" s="37"/>
      <c r="LNH111" s="37"/>
      <c r="LNI111" s="37"/>
      <c r="LNJ111" s="37"/>
      <c r="LNK111" s="37"/>
      <c r="LNL111" s="37"/>
      <c r="LNM111" s="37"/>
      <c r="LNN111" s="37"/>
      <c r="LNO111" s="37"/>
      <c r="LNP111" s="37"/>
      <c r="LNQ111" s="37"/>
      <c r="LNR111" s="37"/>
      <c r="LNS111" s="37"/>
      <c r="LNT111" s="37"/>
      <c r="LNU111" s="37"/>
      <c r="LNV111" s="37"/>
      <c r="LNW111" s="37"/>
      <c r="LNX111" s="37"/>
      <c r="LNY111" s="37"/>
      <c r="LNZ111" s="37"/>
      <c r="LOA111" s="37"/>
      <c r="LOB111" s="37"/>
      <c r="LOC111" s="37"/>
      <c r="LOD111" s="37"/>
      <c r="LOE111" s="37"/>
      <c r="LOF111" s="37"/>
      <c r="LOG111" s="37"/>
      <c r="LOH111" s="37"/>
      <c r="LOI111" s="37"/>
      <c r="LOJ111" s="37"/>
      <c r="LOK111" s="37"/>
      <c r="LOL111" s="37"/>
      <c r="LOM111" s="37"/>
      <c r="LON111" s="37"/>
      <c r="LOO111" s="37"/>
      <c r="LOP111" s="37"/>
      <c r="LOQ111" s="37"/>
      <c r="LOR111" s="37"/>
      <c r="LOS111" s="37"/>
      <c r="LOT111" s="37"/>
      <c r="LOU111" s="37"/>
      <c r="LOV111" s="37"/>
      <c r="LOW111" s="37"/>
      <c r="LOX111" s="37"/>
      <c r="LOY111" s="37"/>
      <c r="LOZ111" s="37"/>
      <c r="LPA111" s="37"/>
      <c r="LPB111" s="37"/>
      <c r="LPC111" s="37"/>
      <c r="LPD111" s="37"/>
      <c r="LPE111" s="37"/>
      <c r="LPF111" s="37"/>
      <c r="LPG111" s="37"/>
      <c r="LPH111" s="37"/>
      <c r="LPI111" s="37"/>
      <c r="LPJ111" s="37"/>
      <c r="LPK111" s="37"/>
      <c r="LPL111" s="37"/>
      <c r="LPM111" s="37"/>
      <c r="LPN111" s="37"/>
      <c r="LPO111" s="37"/>
      <c r="LPP111" s="37"/>
      <c r="LPQ111" s="37"/>
      <c r="LPR111" s="37"/>
      <c r="LPS111" s="37"/>
      <c r="LPT111" s="37"/>
      <c r="LPU111" s="37"/>
      <c r="LPV111" s="37"/>
      <c r="LPW111" s="37"/>
      <c r="LPX111" s="37"/>
      <c r="LPY111" s="37"/>
      <c r="LPZ111" s="37"/>
      <c r="LQA111" s="37"/>
      <c r="LQB111" s="37"/>
      <c r="LQC111" s="37"/>
      <c r="LQD111" s="37"/>
      <c r="LQE111" s="37"/>
      <c r="LQF111" s="37"/>
      <c r="LQG111" s="37"/>
      <c r="LQH111" s="37"/>
      <c r="LQI111" s="37"/>
      <c r="LQJ111" s="37"/>
      <c r="LQK111" s="37"/>
      <c r="LQL111" s="37"/>
      <c r="LQM111" s="37"/>
      <c r="LQN111" s="37"/>
      <c r="LQO111" s="37"/>
      <c r="LQP111" s="37"/>
      <c r="LQQ111" s="37"/>
      <c r="LQR111" s="37"/>
      <c r="LQS111" s="37"/>
      <c r="LQT111" s="37"/>
      <c r="LQU111" s="37"/>
      <c r="LQV111" s="37"/>
      <c r="LQW111" s="37"/>
      <c r="LQX111" s="37"/>
      <c r="LQY111" s="37"/>
      <c r="LQZ111" s="37"/>
      <c r="LRA111" s="37"/>
      <c r="LRB111" s="37"/>
      <c r="LRC111" s="37"/>
      <c r="LRD111" s="37"/>
      <c r="LRE111" s="37"/>
      <c r="LRF111" s="37"/>
      <c r="LRG111" s="37"/>
      <c r="LRH111" s="37"/>
      <c r="LRI111" s="37"/>
      <c r="LRJ111" s="37"/>
      <c r="LRK111" s="37"/>
      <c r="LRL111" s="37"/>
      <c r="LRM111" s="37"/>
      <c r="LRN111" s="37"/>
      <c r="LRO111" s="37"/>
      <c r="LRP111" s="37"/>
      <c r="LRQ111" s="37"/>
      <c r="LRR111" s="37"/>
      <c r="LRS111" s="37"/>
      <c r="LRT111" s="37"/>
      <c r="LRU111" s="37"/>
      <c r="LRV111" s="37"/>
      <c r="LRW111" s="37"/>
      <c r="LRX111" s="37"/>
      <c r="LRY111" s="37"/>
      <c r="LRZ111" s="37"/>
      <c r="LSA111" s="37"/>
      <c r="LSB111" s="37"/>
      <c r="LSC111" s="37"/>
      <c r="LSD111" s="37"/>
      <c r="LSE111" s="37"/>
      <c r="LSF111" s="37"/>
      <c r="LSG111" s="37"/>
      <c r="LSH111" s="37"/>
      <c r="LSI111" s="37"/>
      <c r="LSJ111" s="37"/>
      <c r="LSK111" s="37"/>
      <c r="LSL111" s="37"/>
      <c r="LSM111" s="37"/>
      <c r="LSN111" s="37"/>
      <c r="LSO111" s="37"/>
      <c r="LSP111" s="37"/>
      <c r="LSQ111" s="37"/>
      <c r="LSR111" s="37"/>
      <c r="LSS111" s="37"/>
      <c r="LST111" s="37"/>
      <c r="LSU111" s="37"/>
      <c r="LSV111" s="37"/>
      <c r="LSW111" s="37"/>
      <c r="LSX111" s="37"/>
      <c r="LSY111" s="37"/>
      <c r="LSZ111" s="37"/>
      <c r="LTA111" s="37"/>
      <c r="LTB111" s="37"/>
      <c r="LTC111" s="37"/>
      <c r="LTD111" s="37"/>
      <c r="LTE111" s="37"/>
      <c r="LTF111" s="37"/>
      <c r="LTG111" s="37"/>
      <c r="LTH111" s="37"/>
      <c r="LTI111" s="37"/>
      <c r="LTJ111" s="37"/>
      <c r="LTK111" s="37"/>
      <c r="LTL111" s="37"/>
      <c r="LTM111" s="37"/>
      <c r="LTN111" s="37"/>
      <c r="LTO111" s="37"/>
      <c r="LTP111" s="37"/>
      <c r="LTQ111" s="37"/>
      <c r="LTR111" s="37"/>
      <c r="LTS111" s="37"/>
      <c r="LTT111" s="37"/>
      <c r="LTU111" s="37"/>
      <c r="LTV111" s="37"/>
      <c r="LTW111" s="37"/>
      <c r="LTX111" s="37"/>
      <c r="LTY111" s="37"/>
      <c r="LTZ111" s="37"/>
      <c r="LUA111" s="37"/>
      <c r="LUB111" s="37"/>
      <c r="LUC111" s="37"/>
      <c r="LUD111" s="37"/>
      <c r="LUE111" s="37"/>
      <c r="LUF111" s="37"/>
      <c r="LUG111" s="37"/>
      <c r="LUH111" s="37"/>
      <c r="LUI111" s="37"/>
      <c r="LUJ111" s="37"/>
      <c r="LUK111" s="37"/>
      <c r="LUL111" s="37"/>
      <c r="LUM111" s="37"/>
      <c r="LUN111" s="37"/>
      <c r="LUO111" s="37"/>
      <c r="LUP111" s="37"/>
      <c r="LUQ111" s="37"/>
      <c r="LUR111" s="37"/>
      <c r="LUS111" s="37"/>
      <c r="LUT111" s="37"/>
      <c r="LUU111" s="37"/>
      <c r="LUV111" s="37"/>
      <c r="LUW111" s="37"/>
      <c r="LUX111" s="37"/>
      <c r="LUY111" s="37"/>
      <c r="LUZ111" s="37"/>
      <c r="LVA111" s="37"/>
      <c r="LVB111" s="37"/>
      <c r="LVC111" s="37"/>
      <c r="LVD111" s="37"/>
      <c r="LVE111" s="37"/>
      <c r="LVF111" s="37"/>
      <c r="LVG111" s="37"/>
      <c r="LVH111" s="37"/>
      <c r="LVI111" s="37"/>
      <c r="LVJ111" s="37"/>
      <c r="LVK111" s="37"/>
      <c r="LVL111" s="37"/>
      <c r="LVM111" s="37"/>
      <c r="LVN111" s="37"/>
      <c r="LVO111" s="37"/>
      <c r="LVP111" s="37"/>
      <c r="LVQ111" s="37"/>
      <c r="LVR111" s="37"/>
      <c r="LVS111" s="37"/>
      <c r="LVT111" s="37"/>
      <c r="LVU111" s="37"/>
      <c r="LVV111" s="37"/>
      <c r="LVW111" s="37"/>
      <c r="LVX111" s="37"/>
      <c r="LVY111" s="37"/>
      <c r="LVZ111" s="37"/>
      <c r="LWA111" s="37"/>
      <c r="LWB111" s="37"/>
      <c r="LWC111" s="37"/>
      <c r="LWD111" s="37"/>
      <c r="LWE111" s="37"/>
      <c r="LWF111" s="37"/>
      <c r="LWG111" s="37"/>
      <c r="LWH111" s="37"/>
      <c r="LWI111" s="37"/>
      <c r="LWJ111" s="37"/>
      <c r="LWK111" s="37"/>
      <c r="LWL111" s="37"/>
      <c r="LWM111" s="37"/>
      <c r="LWN111" s="37"/>
      <c r="LWO111" s="37"/>
      <c r="LWP111" s="37"/>
      <c r="LWQ111" s="37"/>
      <c r="LWR111" s="37"/>
      <c r="LWS111" s="37"/>
      <c r="LWT111" s="37"/>
      <c r="LWU111" s="37"/>
      <c r="LWV111" s="37"/>
      <c r="LWW111" s="37"/>
      <c r="LWX111" s="37"/>
      <c r="LWY111" s="37"/>
      <c r="LWZ111" s="37"/>
      <c r="LXA111" s="37"/>
      <c r="LXB111" s="37"/>
      <c r="LXC111" s="37"/>
      <c r="LXD111" s="37"/>
      <c r="LXE111" s="37"/>
      <c r="LXF111" s="37"/>
      <c r="LXG111" s="37"/>
      <c r="LXH111" s="37"/>
      <c r="LXI111" s="37"/>
      <c r="LXJ111" s="37"/>
      <c r="LXK111" s="37"/>
      <c r="LXL111" s="37"/>
      <c r="LXM111" s="37"/>
      <c r="LXN111" s="37"/>
      <c r="LXO111" s="37"/>
      <c r="LXP111" s="37"/>
      <c r="LXQ111" s="37"/>
      <c r="LXR111" s="37"/>
      <c r="LXS111" s="37"/>
      <c r="LXT111" s="37"/>
      <c r="LXU111" s="37"/>
      <c r="LXV111" s="37"/>
      <c r="LXW111" s="37"/>
      <c r="LXX111" s="37"/>
      <c r="LXY111" s="37"/>
      <c r="LXZ111" s="37"/>
      <c r="LYA111" s="37"/>
      <c r="LYB111" s="37"/>
      <c r="LYC111" s="37"/>
      <c r="LYD111" s="37"/>
      <c r="LYE111" s="37"/>
      <c r="LYF111" s="37"/>
      <c r="LYG111" s="37"/>
      <c r="LYH111" s="37"/>
      <c r="LYI111" s="37"/>
      <c r="LYJ111" s="37"/>
      <c r="LYK111" s="37"/>
      <c r="LYL111" s="37"/>
      <c r="LYM111" s="37"/>
      <c r="LYN111" s="37"/>
      <c r="LYO111" s="37"/>
      <c r="LYP111" s="37"/>
      <c r="LYQ111" s="37"/>
      <c r="LYR111" s="37"/>
      <c r="LYS111" s="37"/>
      <c r="LYT111" s="37"/>
      <c r="LYU111" s="37"/>
      <c r="LYV111" s="37"/>
      <c r="LYW111" s="37"/>
      <c r="LYX111" s="37"/>
      <c r="LYY111" s="37"/>
      <c r="LYZ111" s="37"/>
      <c r="LZA111" s="37"/>
      <c r="LZB111" s="37"/>
      <c r="LZC111" s="37"/>
      <c r="LZD111" s="37"/>
      <c r="LZE111" s="37"/>
      <c r="LZF111" s="37"/>
      <c r="LZG111" s="37"/>
      <c r="LZH111" s="37"/>
      <c r="LZI111" s="37"/>
      <c r="LZJ111" s="37"/>
      <c r="LZK111" s="37"/>
      <c r="LZL111" s="37"/>
      <c r="LZM111" s="37"/>
      <c r="LZN111" s="37"/>
      <c r="LZO111" s="37"/>
      <c r="LZP111" s="37"/>
      <c r="LZQ111" s="37"/>
      <c r="LZR111" s="37"/>
      <c r="LZS111" s="37"/>
      <c r="LZT111" s="37"/>
      <c r="LZU111" s="37"/>
      <c r="LZV111" s="37"/>
      <c r="LZW111" s="37"/>
      <c r="LZX111" s="37"/>
      <c r="LZY111" s="37"/>
      <c r="LZZ111" s="37"/>
      <c r="MAA111" s="37"/>
      <c r="MAB111" s="37"/>
      <c r="MAC111" s="37"/>
      <c r="MAD111" s="37"/>
      <c r="MAE111" s="37"/>
      <c r="MAF111" s="37"/>
      <c r="MAG111" s="37"/>
      <c r="MAH111" s="37"/>
      <c r="MAI111" s="37"/>
      <c r="MAJ111" s="37"/>
      <c r="MAK111" s="37"/>
      <c r="MAL111" s="37"/>
      <c r="MAM111" s="37"/>
      <c r="MAN111" s="37"/>
      <c r="MAO111" s="37"/>
      <c r="MAP111" s="37"/>
      <c r="MAQ111" s="37"/>
      <c r="MAR111" s="37"/>
      <c r="MAS111" s="37"/>
      <c r="MAT111" s="37"/>
      <c r="MAU111" s="37"/>
      <c r="MAV111" s="37"/>
      <c r="MAW111" s="37"/>
      <c r="MAX111" s="37"/>
      <c r="MAY111" s="37"/>
      <c r="MAZ111" s="37"/>
      <c r="MBA111" s="37"/>
      <c r="MBB111" s="37"/>
      <c r="MBC111" s="37"/>
      <c r="MBD111" s="37"/>
      <c r="MBE111" s="37"/>
      <c r="MBF111" s="37"/>
      <c r="MBG111" s="37"/>
      <c r="MBH111" s="37"/>
      <c r="MBI111" s="37"/>
      <c r="MBJ111" s="37"/>
      <c r="MBK111" s="37"/>
      <c r="MBL111" s="37"/>
      <c r="MBM111" s="37"/>
      <c r="MBN111" s="37"/>
      <c r="MBO111" s="37"/>
      <c r="MBP111" s="37"/>
      <c r="MBQ111" s="37"/>
      <c r="MBR111" s="37"/>
      <c r="MBS111" s="37"/>
      <c r="MBT111" s="37"/>
      <c r="MBU111" s="37"/>
      <c r="MBV111" s="37"/>
      <c r="MBW111" s="37"/>
      <c r="MBX111" s="37"/>
      <c r="MBY111" s="37"/>
      <c r="MBZ111" s="37"/>
      <c r="MCA111" s="37"/>
      <c r="MCB111" s="37"/>
      <c r="MCC111" s="37"/>
      <c r="MCD111" s="37"/>
      <c r="MCE111" s="37"/>
      <c r="MCF111" s="37"/>
      <c r="MCG111" s="37"/>
      <c r="MCH111" s="37"/>
      <c r="MCI111" s="37"/>
      <c r="MCJ111" s="37"/>
      <c r="MCK111" s="37"/>
      <c r="MCL111" s="37"/>
      <c r="MCM111" s="37"/>
      <c r="MCN111" s="37"/>
      <c r="MCO111" s="37"/>
      <c r="MCP111" s="37"/>
      <c r="MCQ111" s="37"/>
      <c r="MCR111" s="37"/>
      <c r="MCS111" s="37"/>
      <c r="MCT111" s="37"/>
      <c r="MCU111" s="37"/>
      <c r="MCV111" s="37"/>
      <c r="MCW111" s="37"/>
      <c r="MCX111" s="37"/>
      <c r="MCY111" s="37"/>
      <c r="MCZ111" s="37"/>
      <c r="MDA111" s="37"/>
      <c r="MDB111" s="37"/>
      <c r="MDC111" s="37"/>
      <c r="MDD111" s="37"/>
      <c r="MDE111" s="37"/>
      <c r="MDF111" s="37"/>
      <c r="MDG111" s="37"/>
      <c r="MDH111" s="37"/>
      <c r="MDI111" s="37"/>
      <c r="MDJ111" s="37"/>
      <c r="MDK111" s="37"/>
      <c r="MDL111" s="37"/>
      <c r="MDM111" s="37"/>
      <c r="MDN111" s="37"/>
      <c r="MDO111" s="37"/>
      <c r="MDP111" s="37"/>
      <c r="MDQ111" s="37"/>
      <c r="MDR111" s="37"/>
      <c r="MDS111" s="37"/>
      <c r="MDT111" s="37"/>
      <c r="MDU111" s="37"/>
      <c r="MDV111" s="37"/>
      <c r="MDW111" s="37"/>
      <c r="MDX111" s="37"/>
      <c r="MDY111" s="37"/>
      <c r="MDZ111" s="37"/>
      <c r="MEA111" s="37"/>
      <c r="MEB111" s="37"/>
      <c r="MEC111" s="37"/>
      <c r="MED111" s="37"/>
      <c r="MEE111" s="37"/>
      <c r="MEF111" s="37"/>
      <c r="MEG111" s="37"/>
      <c r="MEH111" s="37"/>
      <c r="MEI111" s="37"/>
      <c r="MEJ111" s="37"/>
      <c r="MEK111" s="37"/>
      <c r="MEL111" s="37"/>
      <c r="MEM111" s="37"/>
      <c r="MEN111" s="37"/>
      <c r="MEO111" s="37"/>
      <c r="MEP111" s="37"/>
      <c r="MEQ111" s="37"/>
      <c r="MER111" s="37"/>
      <c r="MES111" s="37"/>
      <c r="MET111" s="37"/>
      <c r="MEU111" s="37"/>
      <c r="MEV111" s="37"/>
      <c r="MEW111" s="37"/>
      <c r="MEX111" s="37"/>
      <c r="MEY111" s="37"/>
      <c r="MEZ111" s="37"/>
      <c r="MFA111" s="37"/>
      <c r="MFB111" s="37"/>
      <c r="MFC111" s="37"/>
      <c r="MFD111" s="37"/>
      <c r="MFE111" s="37"/>
      <c r="MFF111" s="37"/>
      <c r="MFG111" s="37"/>
      <c r="MFH111" s="37"/>
      <c r="MFI111" s="37"/>
      <c r="MFJ111" s="37"/>
      <c r="MFK111" s="37"/>
      <c r="MFL111" s="37"/>
      <c r="MFM111" s="37"/>
      <c r="MFN111" s="37"/>
      <c r="MFO111" s="37"/>
      <c r="MFP111" s="37"/>
      <c r="MFQ111" s="37"/>
      <c r="MFR111" s="37"/>
      <c r="MFS111" s="37"/>
      <c r="MFT111" s="37"/>
      <c r="MFU111" s="37"/>
      <c r="MFV111" s="37"/>
      <c r="MFW111" s="37"/>
      <c r="MFX111" s="37"/>
      <c r="MFY111" s="37"/>
      <c r="MFZ111" s="37"/>
      <c r="MGA111" s="37"/>
      <c r="MGB111" s="37"/>
      <c r="MGC111" s="37"/>
      <c r="MGD111" s="37"/>
      <c r="MGE111" s="37"/>
      <c r="MGF111" s="37"/>
      <c r="MGG111" s="37"/>
      <c r="MGH111" s="37"/>
      <c r="MGI111" s="37"/>
      <c r="MGJ111" s="37"/>
      <c r="MGK111" s="37"/>
      <c r="MGL111" s="37"/>
      <c r="MGM111" s="37"/>
      <c r="MGN111" s="37"/>
      <c r="MGO111" s="37"/>
      <c r="MGP111" s="37"/>
      <c r="MGQ111" s="37"/>
      <c r="MGR111" s="37"/>
      <c r="MGS111" s="37"/>
      <c r="MGT111" s="37"/>
      <c r="MGU111" s="37"/>
      <c r="MGV111" s="37"/>
      <c r="MGW111" s="37"/>
      <c r="MGX111" s="37"/>
      <c r="MGY111" s="37"/>
      <c r="MGZ111" s="37"/>
      <c r="MHA111" s="37"/>
      <c r="MHB111" s="37"/>
      <c r="MHC111" s="37"/>
      <c r="MHD111" s="37"/>
      <c r="MHE111" s="37"/>
      <c r="MHF111" s="37"/>
      <c r="MHG111" s="37"/>
      <c r="MHH111" s="37"/>
      <c r="MHI111" s="37"/>
      <c r="MHJ111" s="37"/>
      <c r="MHK111" s="37"/>
      <c r="MHL111" s="37"/>
      <c r="MHM111" s="37"/>
      <c r="MHN111" s="37"/>
      <c r="MHO111" s="37"/>
      <c r="MHP111" s="37"/>
      <c r="MHQ111" s="37"/>
      <c r="MHR111" s="37"/>
      <c r="MHS111" s="37"/>
      <c r="MHT111" s="37"/>
      <c r="MHU111" s="37"/>
      <c r="MHV111" s="37"/>
      <c r="MHW111" s="37"/>
      <c r="MHX111" s="37"/>
      <c r="MHY111" s="37"/>
      <c r="MHZ111" s="37"/>
      <c r="MIA111" s="37"/>
      <c r="MIB111" s="37"/>
      <c r="MIC111" s="37"/>
      <c r="MID111" s="37"/>
      <c r="MIE111" s="37"/>
      <c r="MIF111" s="37"/>
      <c r="MIG111" s="37"/>
      <c r="MIH111" s="37"/>
      <c r="MII111" s="37"/>
      <c r="MIJ111" s="37"/>
      <c r="MIK111" s="37"/>
      <c r="MIL111" s="37"/>
      <c r="MIM111" s="37"/>
      <c r="MIN111" s="37"/>
      <c r="MIO111" s="37"/>
      <c r="MIP111" s="37"/>
      <c r="MIQ111" s="37"/>
      <c r="MIR111" s="37"/>
      <c r="MIS111" s="37"/>
      <c r="MIT111" s="37"/>
      <c r="MIU111" s="37"/>
      <c r="MIV111" s="37"/>
      <c r="MIW111" s="37"/>
      <c r="MIX111" s="37"/>
      <c r="MIY111" s="37"/>
      <c r="MIZ111" s="37"/>
      <c r="MJA111" s="37"/>
      <c r="MJB111" s="37"/>
      <c r="MJC111" s="37"/>
      <c r="MJD111" s="37"/>
      <c r="MJE111" s="37"/>
      <c r="MJF111" s="37"/>
      <c r="MJG111" s="37"/>
      <c r="MJH111" s="37"/>
      <c r="MJI111" s="37"/>
      <c r="MJJ111" s="37"/>
      <c r="MJK111" s="37"/>
      <c r="MJL111" s="37"/>
      <c r="MJM111" s="37"/>
      <c r="MJN111" s="37"/>
      <c r="MJO111" s="37"/>
      <c r="MJP111" s="37"/>
      <c r="MJQ111" s="37"/>
      <c r="MJR111" s="37"/>
      <c r="MJS111" s="37"/>
      <c r="MJT111" s="37"/>
      <c r="MJU111" s="37"/>
      <c r="MJV111" s="37"/>
      <c r="MJW111" s="37"/>
      <c r="MJX111" s="37"/>
      <c r="MJY111" s="37"/>
      <c r="MJZ111" s="37"/>
      <c r="MKA111" s="37"/>
      <c r="MKB111" s="37"/>
      <c r="MKC111" s="37"/>
      <c r="MKD111" s="37"/>
      <c r="MKE111" s="37"/>
      <c r="MKF111" s="37"/>
      <c r="MKG111" s="37"/>
      <c r="MKH111" s="37"/>
      <c r="MKI111" s="37"/>
      <c r="MKJ111" s="37"/>
      <c r="MKK111" s="37"/>
      <c r="MKL111" s="37"/>
      <c r="MKM111" s="37"/>
      <c r="MKN111" s="37"/>
      <c r="MKO111" s="37"/>
      <c r="MKP111" s="37"/>
      <c r="MKQ111" s="37"/>
      <c r="MKR111" s="37"/>
      <c r="MKS111" s="37"/>
      <c r="MKT111" s="37"/>
      <c r="MKU111" s="37"/>
      <c r="MKV111" s="37"/>
      <c r="MKW111" s="37"/>
      <c r="MKX111" s="37"/>
      <c r="MKY111" s="37"/>
      <c r="MKZ111" s="37"/>
      <c r="MLA111" s="37"/>
      <c r="MLB111" s="37"/>
      <c r="MLC111" s="37"/>
      <c r="MLD111" s="37"/>
      <c r="MLE111" s="37"/>
      <c r="MLF111" s="37"/>
      <c r="MLG111" s="37"/>
      <c r="MLH111" s="37"/>
      <c r="MLI111" s="37"/>
      <c r="MLJ111" s="37"/>
      <c r="MLK111" s="37"/>
      <c r="MLL111" s="37"/>
      <c r="MLM111" s="37"/>
      <c r="MLN111" s="37"/>
      <c r="MLO111" s="37"/>
      <c r="MLP111" s="37"/>
      <c r="MLQ111" s="37"/>
      <c r="MLR111" s="37"/>
      <c r="MLS111" s="37"/>
      <c r="MLT111" s="37"/>
      <c r="MLU111" s="37"/>
      <c r="MLV111" s="37"/>
      <c r="MLW111" s="37"/>
      <c r="MLX111" s="37"/>
      <c r="MLY111" s="37"/>
      <c r="MLZ111" s="37"/>
      <c r="MMA111" s="37"/>
      <c r="MMB111" s="37"/>
      <c r="MMC111" s="37"/>
      <c r="MMD111" s="37"/>
      <c r="MME111" s="37"/>
      <c r="MMF111" s="37"/>
      <c r="MMG111" s="37"/>
      <c r="MMH111" s="37"/>
      <c r="MMI111" s="37"/>
      <c r="MMJ111" s="37"/>
      <c r="MMK111" s="37"/>
      <c r="MML111" s="37"/>
      <c r="MMM111" s="37"/>
      <c r="MMN111" s="37"/>
      <c r="MMO111" s="37"/>
      <c r="MMP111" s="37"/>
      <c r="MMQ111" s="37"/>
      <c r="MMR111" s="37"/>
      <c r="MMS111" s="37"/>
      <c r="MMT111" s="37"/>
      <c r="MMU111" s="37"/>
      <c r="MMV111" s="37"/>
      <c r="MMW111" s="37"/>
      <c r="MMX111" s="37"/>
      <c r="MMY111" s="37"/>
      <c r="MMZ111" s="37"/>
      <c r="MNA111" s="37"/>
      <c r="MNB111" s="37"/>
      <c r="MNC111" s="37"/>
      <c r="MND111" s="37"/>
      <c r="MNE111" s="37"/>
      <c r="MNF111" s="37"/>
      <c r="MNG111" s="37"/>
      <c r="MNH111" s="37"/>
      <c r="MNI111" s="37"/>
      <c r="MNJ111" s="37"/>
      <c r="MNK111" s="37"/>
      <c r="MNL111" s="37"/>
      <c r="MNM111" s="37"/>
      <c r="MNN111" s="37"/>
      <c r="MNO111" s="37"/>
      <c r="MNP111" s="37"/>
      <c r="MNQ111" s="37"/>
      <c r="MNR111" s="37"/>
      <c r="MNS111" s="37"/>
      <c r="MNT111" s="37"/>
      <c r="MNU111" s="37"/>
      <c r="MNV111" s="37"/>
      <c r="MNW111" s="37"/>
      <c r="MNX111" s="37"/>
      <c r="MNY111" s="37"/>
      <c r="MNZ111" s="37"/>
      <c r="MOA111" s="37"/>
      <c r="MOB111" s="37"/>
      <c r="MOC111" s="37"/>
      <c r="MOD111" s="37"/>
      <c r="MOE111" s="37"/>
      <c r="MOF111" s="37"/>
      <c r="MOG111" s="37"/>
      <c r="MOH111" s="37"/>
      <c r="MOI111" s="37"/>
      <c r="MOJ111" s="37"/>
      <c r="MOK111" s="37"/>
      <c r="MOL111" s="37"/>
      <c r="MOM111" s="37"/>
      <c r="MON111" s="37"/>
      <c r="MOO111" s="37"/>
      <c r="MOP111" s="37"/>
      <c r="MOQ111" s="37"/>
      <c r="MOR111" s="37"/>
      <c r="MOS111" s="37"/>
      <c r="MOT111" s="37"/>
      <c r="MOU111" s="37"/>
      <c r="MOV111" s="37"/>
      <c r="MOW111" s="37"/>
      <c r="MOX111" s="37"/>
      <c r="MOY111" s="37"/>
      <c r="MOZ111" s="37"/>
      <c r="MPA111" s="37"/>
      <c r="MPB111" s="37"/>
      <c r="MPC111" s="37"/>
      <c r="MPD111" s="37"/>
      <c r="MPE111" s="37"/>
      <c r="MPF111" s="37"/>
      <c r="MPG111" s="37"/>
      <c r="MPH111" s="37"/>
      <c r="MPI111" s="37"/>
      <c r="MPJ111" s="37"/>
      <c r="MPK111" s="37"/>
      <c r="MPL111" s="37"/>
      <c r="MPM111" s="37"/>
      <c r="MPN111" s="37"/>
      <c r="MPO111" s="37"/>
      <c r="MPP111" s="37"/>
      <c r="MPQ111" s="37"/>
      <c r="MPR111" s="37"/>
      <c r="MPS111" s="37"/>
      <c r="MPT111" s="37"/>
      <c r="MPU111" s="37"/>
      <c r="MPV111" s="37"/>
      <c r="MPW111" s="37"/>
      <c r="MPX111" s="37"/>
      <c r="MPY111" s="37"/>
      <c r="MPZ111" s="37"/>
      <c r="MQA111" s="37"/>
      <c r="MQB111" s="37"/>
      <c r="MQC111" s="37"/>
      <c r="MQD111" s="37"/>
      <c r="MQE111" s="37"/>
      <c r="MQF111" s="37"/>
      <c r="MQG111" s="37"/>
      <c r="MQH111" s="37"/>
      <c r="MQI111" s="37"/>
      <c r="MQJ111" s="37"/>
      <c r="MQK111" s="37"/>
      <c r="MQL111" s="37"/>
      <c r="MQM111" s="37"/>
      <c r="MQN111" s="37"/>
      <c r="MQO111" s="37"/>
      <c r="MQP111" s="37"/>
      <c r="MQQ111" s="37"/>
      <c r="MQR111" s="37"/>
      <c r="MQS111" s="37"/>
      <c r="MQT111" s="37"/>
      <c r="MQU111" s="37"/>
      <c r="MQV111" s="37"/>
      <c r="MQW111" s="37"/>
      <c r="MQX111" s="37"/>
      <c r="MQY111" s="37"/>
      <c r="MQZ111" s="37"/>
      <c r="MRA111" s="37"/>
      <c r="MRB111" s="37"/>
      <c r="MRC111" s="37"/>
      <c r="MRD111" s="37"/>
      <c r="MRE111" s="37"/>
      <c r="MRF111" s="37"/>
      <c r="MRG111" s="37"/>
      <c r="MRH111" s="37"/>
      <c r="MRI111" s="37"/>
      <c r="MRJ111" s="37"/>
      <c r="MRK111" s="37"/>
      <c r="MRL111" s="37"/>
      <c r="MRM111" s="37"/>
      <c r="MRN111" s="37"/>
      <c r="MRO111" s="37"/>
      <c r="MRP111" s="37"/>
      <c r="MRQ111" s="37"/>
      <c r="MRR111" s="37"/>
      <c r="MRS111" s="37"/>
      <c r="MRT111" s="37"/>
      <c r="MRU111" s="37"/>
      <c r="MRV111" s="37"/>
      <c r="MRW111" s="37"/>
      <c r="MRX111" s="37"/>
      <c r="MRY111" s="37"/>
      <c r="MRZ111" s="37"/>
      <c r="MSA111" s="37"/>
      <c r="MSB111" s="37"/>
      <c r="MSC111" s="37"/>
      <c r="MSD111" s="37"/>
      <c r="MSE111" s="37"/>
      <c r="MSF111" s="37"/>
      <c r="MSG111" s="37"/>
      <c r="MSH111" s="37"/>
      <c r="MSI111" s="37"/>
      <c r="MSJ111" s="37"/>
      <c r="MSK111" s="37"/>
      <c r="MSL111" s="37"/>
      <c r="MSM111" s="37"/>
      <c r="MSN111" s="37"/>
      <c r="MSO111" s="37"/>
      <c r="MSP111" s="37"/>
      <c r="MSQ111" s="37"/>
      <c r="MSR111" s="37"/>
      <c r="MSS111" s="37"/>
      <c r="MST111" s="37"/>
      <c r="MSU111" s="37"/>
      <c r="MSV111" s="37"/>
      <c r="MSW111" s="37"/>
      <c r="MSX111" s="37"/>
      <c r="MSY111" s="37"/>
      <c r="MSZ111" s="37"/>
      <c r="MTA111" s="37"/>
      <c r="MTB111" s="37"/>
      <c r="MTC111" s="37"/>
      <c r="MTD111" s="37"/>
      <c r="MTE111" s="37"/>
      <c r="MTF111" s="37"/>
      <c r="MTG111" s="37"/>
      <c r="MTH111" s="37"/>
      <c r="MTI111" s="37"/>
      <c r="MTJ111" s="37"/>
      <c r="MTK111" s="37"/>
      <c r="MTL111" s="37"/>
      <c r="MTM111" s="37"/>
      <c r="MTN111" s="37"/>
      <c r="MTO111" s="37"/>
      <c r="MTP111" s="37"/>
      <c r="MTQ111" s="37"/>
      <c r="MTR111" s="37"/>
      <c r="MTS111" s="37"/>
      <c r="MTT111" s="37"/>
      <c r="MTU111" s="37"/>
      <c r="MTV111" s="37"/>
      <c r="MTW111" s="37"/>
      <c r="MTX111" s="37"/>
      <c r="MTY111" s="37"/>
      <c r="MTZ111" s="37"/>
      <c r="MUA111" s="37"/>
      <c r="MUB111" s="37"/>
      <c r="MUC111" s="37"/>
      <c r="MUD111" s="37"/>
      <c r="MUE111" s="37"/>
      <c r="MUF111" s="37"/>
      <c r="MUG111" s="37"/>
      <c r="MUH111" s="37"/>
      <c r="MUI111" s="37"/>
      <c r="MUJ111" s="37"/>
      <c r="MUK111" s="37"/>
      <c r="MUL111" s="37"/>
      <c r="MUM111" s="37"/>
      <c r="MUN111" s="37"/>
      <c r="MUO111" s="37"/>
      <c r="MUP111" s="37"/>
      <c r="MUQ111" s="37"/>
      <c r="MUR111" s="37"/>
      <c r="MUS111" s="37"/>
      <c r="MUT111" s="37"/>
      <c r="MUU111" s="37"/>
      <c r="MUV111" s="37"/>
      <c r="MUW111" s="37"/>
      <c r="MUX111" s="37"/>
      <c r="MUY111" s="37"/>
      <c r="MUZ111" s="37"/>
      <c r="MVA111" s="37"/>
      <c r="MVB111" s="37"/>
      <c r="MVC111" s="37"/>
      <c r="MVD111" s="37"/>
      <c r="MVE111" s="37"/>
      <c r="MVF111" s="37"/>
      <c r="MVG111" s="37"/>
      <c r="MVH111" s="37"/>
      <c r="MVI111" s="37"/>
      <c r="MVJ111" s="37"/>
      <c r="MVK111" s="37"/>
      <c r="MVL111" s="37"/>
      <c r="MVM111" s="37"/>
      <c r="MVN111" s="37"/>
      <c r="MVO111" s="37"/>
      <c r="MVP111" s="37"/>
      <c r="MVQ111" s="37"/>
      <c r="MVR111" s="37"/>
      <c r="MVS111" s="37"/>
      <c r="MVT111" s="37"/>
      <c r="MVU111" s="37"/>
      <c r="MVV111" s="37"/>
      <c r="MVW111" s="37"/>
      <c r="MVX111" s="37"/>
      <c r="MVY111" s="37"/>
      <c r="MVZ111" s="37"/>
      <c r="MWA111" s="37"/>
      <c r="MWB111" s="37"/>
      <c r="MWC111" s="37"/>
      <c r="MWD111" s="37"/>
      <c r="MWE111" s="37"/>
      <c r="MWF111" s="37"/>
      <c r="MWG111" s="37"/>
      <c r="MWH111" s="37"/>
      <c r="MWI111" s="37"/>
      <c r="MWJ111" s="37"/>
      <c r="MWK111" s="37"/>
      <c r="MWL111" s="37"/>
      <c r="MWM111" s="37"/>
      <c r="MWN111" s="37"/>
      <c r="MWO111" s="37"/>
      <c r="MWP111" s="37"/>
      <c r="MWQ111" s="37"/>
      <c r="MWR111" s="37"/>
      <c r="MWS111" s="37"/>
      <c r="MWT111" s="37"/>
      <c r="MWU111" s="37"/>
      <c r="MWV111" s="37"/>
      <c r="MWW111" s="37"/>
      <c r="MWX111" s="37"/>
      <c r="MWY111" s="37"/>
      <c r="MWZ111" s="37"/>
      <c r="MXA111" s="37"/>
      <c r="MXB111" s="37"/>
      <c r="MXC111" s="37"/>
      <c r="MXD111" s="37"/>
      <c r="MXE111" s="37"/>
      <c r="MXF111" s="37"/>
      <c r="MXG111" s="37"/>
      <c r="MXH111" s="37"/>
      <c r="MXI111" s="37"/>
      <c r="MXJ111" s="37"/>
      <c r="MXK111" s="37"/>
      <c r="MXL111" s="37"/>
      <c r="MXM111" s="37"/>
      <c r="MXN111" s="37"/>
      <c r="MXO111" s="37"/>
      <c r="MXP111" s="37"/>
      <c r="MXQ111" s="37"/>
      <c r="MXR111" s="37"/>
      <c r="MXS111" s="37"/>
      <c r="MXT111" s="37"/>
      <c r="MXU111" s="37"/>
      <c r="MXV111" s="37"/>
      <c r="MXW111" s="37"/>
      <c r="MXX111" s="37"/>
      <c r="MXY111" s="37"/>
      <c r="MXZ111" s="37"/>
      <c r="MYA111" s="37"/>
      <c r="MYB111" s="37"/>
      <c r="MYC111" s="37"/>
      <c r="MYD111" s="37"/>
      <c r="MYE111" s="37"/>
      <c r="MYF111" s="37"/>
      <c r="MYG111" s="37"/>
      <c r="MYH111" s="37"/>
      <c r="MYI111" s="37"/>
      <c r="MYJ111" s="37"/>
      <c r="MYK111" s="37"/>
      <c r="MYL111" s="37"/>
      <c r="MYM111" s="37"/>
      <c r="MYN111" s="37"/>
      <c r="MYO111" s="37"/>
      <c r="MYP111" s="37"/>
      <c r="MYQ111" s="37"/>
      <c r="MYR111" s="37"/>
      <c r="MYS111" s="37"/>
      <c r="MYT111" s="37"/>
      <c r="MYU111" s="37"/>
      <c r="MYV111" s="37"/>
      <c r="MYW111" s="37"/>
      <c r="MYX111" s="37"/>
      <c r="MYY111" s="37"/>
      <c r="MYZ111" s="37"/>
      <c r="MZA111" s="37"/>
      <c r="MZB111" s="37"/>
      <c r="MZC111" s="37"/>
      <c r="MZD111" s="37"/>
      <c r="MZE111" s="37"/>
      <c r="MZF111" s="37"/>
      <c r="MZG111" s="37"/>
      <c r="MZH111" s="37"/>
      <c r="MZI111" s="37"/>
      <c r="MZJ111" s="37"/>
      <c r="MZK111" s="37"/>
      <c r="MZL111" s="37"/>
      <c r="MZM111" s="37"/>
      <c r="MZN111" s="37"/>
      <c r="MZO111" s="37"/>
      <c r="MZP111" s="37"/>
      <c r="MZQ111" s="37"/>
      <c r="MZR111" s="37"/>
      <c r="MZS111" s="37"/>
      <c r="MZT111" s="37"/>
      <c r="MZU111" s="37"/>
      <c r="MZV111" s="37"/>
      <c r="MZW111" s="37"/>
      <c r="MZX111" s="37"/>
      <c r="MZY111" s="37"/>
      <c r="MZZ111" s="37"/>
      <c r="NAA111" s="37"/>
      <c r="NAB111" s="37"/>
      <c r="NAC111" s="37"/>
      <c r="NAD111" s="37"/>
      <c r="NAE111" s="37"/>
      <c r="NAF111" s="37"/>
      <c r="NAG111" s="37"/>
      <c r="NAH111" s="37"/>
      <c r="NAI111" s="37"/>
      <c r="NAJ111" s="37"/>
      <c r="NAK111" s="37"/>
      <c r="NAL111" s="37"/>
      <c r="NAM111" s="37"/>
      <c r="NAN111" s="37"/>
      <c r="NAO111" s="37"/>
      <c r="NAP111" s="37"/>
      <c r="NAQ111" s="37"/>
      <c r="NAR111" s="37"/>
      <c r="NAS111" s="37"/>
      <c r="NAT111" s="37"/>
      <c r="NAU111" s="37"/>
      <c r="NAV111" s="37"/>
      <c r="NAW111" s="37"/>
      <c r="NAX111" s="37"/>
      <c r="NAY111" s="37"/>
      <c r="NAZ111" s="37"/>
      <c r="NBA111" s="37"/>
      <c r="NBB111" s="37"/>
      <c r="NBC111" s="37"/>
      <c r="NBD111" s="37"/>
      <c r="NBE111" s="37"/>
      <c r="NBF111" s="37"/>
      <c r="NBG111" s="37"/>
      <c r="NBH111" s="37"/>
      <c r="NBI111" s="37"/>
      <c r="NBJ111" s="37"/>
      <c r="NBK111" s="37"/>
      <c r="NBL111" s="37"/>
      <c r="NBM111" s="37"/>
      <c r="NBN111" s="37"/>
      <c r="NBO111" s="37"/>
      <c r="NBP111" s="37"/>
      <c r="NBQ111" s="37"/>
      <c r="NBR111" s="37"/>
      <c r="NBS111" s="37"/>
      <c r="NBT111" s="37"/>
      <c r="NBU111" s="37"/>
      <c r="NBV111" s="37"/>
      <c r="NBW111" s="37"/>
      <c r="NBX111" s="37"/>
      <c r="NBY111" s="37"/>
      <c r="NBZ111" s="37"/>
      <c r="NCA111" s="37"/>
      <c r="NCB111" s="37"/>
      <c r="NCC111" s="37"/>
      <c r="NCD111" s="37"/>
      <c r="NCE111" s="37"/>
      <c r="NCF111" s="37"/>
      <c r="NCG111" s="37"/>
      <c r="NCH111" s="37"/>
      <c r="NCI111" s="37"/>
      <c r="NCJ111" s="37"/>
      <c r="NCK111" s="37"/>
      <c r="NCL111" s="37"/>
      <c r="NCM111" s="37"/>
      <c r="NCN111" s="37"/>
      <c r="NCO111" s="37"/>
      <c r="NCP111" s="37"/>
      <c r="NCQ111" s="37"/>
      <c r="NCR111" s="37"/>
      <c r="NCS111" s="37"/>
      <c r="NCT111" s="37"/>
      <c r="NCU111" s="37"/>
      <c r="NCV111" s="37"/>
      <c r="NCW111" s="37"/>
      <c r="NCX111" s="37"/>
      <c r="NCY111" s="37"/>
      <c r="NCZ111" s="37"/>
      <c r="NDA111" s="37"/>
      <c r="NDB111" s="37"/>
      <c r="NDC111" s="37"/>
      <c r="NDD111" s="37"/>
      <c r="NDE111" s="37"/>
      <c r="NDF111" s="37"/>
      <c r="NDG111" s="37"/>
      <c r="NDH111" s="37"/>
      <c r="NDI111" s="37"/>
      <c r="NDJ111" s="37"/>
      <c r="NDK111" s="37"/>
      <c r="NDL111" s="37"/>
      <c r="NDM111" s="37"/>
      <c r="NDN111" s="37"/>
      <c r="NDO111" s="37"/>
      <c r="NDP111" s="37"/>
      <c r="NDQ111" s="37"/>
      <c r="NDR111" s="37"/>
      <c r="NDS111" s="37"/>
      <c r="NDT111" s="37"/>
      <c r="NDU111" s="37"/>
      <c r="NDV111" s="37"/>
      <c r="NDW111" s="37"/>
      <c r="NDX111" s="37"/>
      <c r="NDY111" s="37"/>
      <c r="NDZ111" s="37"/>
      <c r="NEA111" s="37"/>
      <c r="NEB111" s="37"/>
      <c r="NEC111" s="37"/>
      <c r="NED111" s="37"/>
      <c r="NEE111" s="37"/>
      <c r="NEF111" s="37"/>
      <c r="NEG111" s="37"/>
      <c r="NEH111" s="37"/>
      <c r="NEI111" s="37"/>
      <c r="NEJ111" s="37"/>
      <c r="NEK111" s="37"/>
      <c r="NEL111" s="37"/>
      <c r="NEM111" s="37"/>
      <c r="NEN111" s="37"/>
      <c r="NEO111" s="37"/>
      <c r="NEP111" s="37"/>
      <c r="NEQ111" s="37"/>
      <c r="NER111" s="37"/>
      <c r="NES111" s="37"/>
      <c r="NET111" s="37"/>
      <c r="NEU111" s="37"/>
      <c r="NEV111" s="37"/>
      <c r="NEW111" s="37"/>
      <c r="NEX111" s="37"/>
      <c r="NEY111" s="37"/>
      <c r="NEZ111" s="37"/>
      <c r="NFA111" s="37"/>
      <c r="NFB111" s="37"/>
      <c r="NFC111" s="37"/>
      <c r="NFD111" s="37"/>
      <c r="NFE111" s="37"/>
      <c r="NFF111" s="37"/>
      <c r="NFG111" s="37"/>
      <c r="NFH111" s="37"/>
      <c r="NFI111" s="37"/>
      <c r="NFJ111" s="37"/>
      <c r="NFK111" s="37"/>
      <c r="NFL111" s="37"/>
      <c r="NFM111" s="37"/>
      <c r="NFN111" s="37"/>
      <c r="NFO111" s="37"/>
      <c r="NFP111" s="37"/>
      <c r="NFQ111" s="37"/>
      <c r="NFR111" s="37"/>
      <c r="NFS111" s="37"/>
      <c r="NFT111" s="37"/>
      <c r="NFU111" s="37"/>
      <c r="NFV111" s="37"/>
      <c r="NFW111" s="37"/>
      <c r="NFX111" s="37"/>
      <c r="NFY111" s="37"/>
      <c r="NFZ111" s="37"/>
      <c r="NGA111" s="37"/>
      <c r="NGB111" s="37"/>
      <c r="NGC111" s="37"/>
      <c r="NGD111" s="37"/>
      <c r="NGE111" s="37"/>
      <c r="NGF111" s="37"/>
      <c r="NGG111" s="37"/>
      <c r="NGH111" s="37"/>
      <c r="NGI111" s="37"/>
      <c r="NGJ111" s="37"/>
      <c r="NGK111" s="37"/>
      <c r="NGL111" s="37"/>
      <c r="NGM111" s="37"/>
      <c r="NGN111" s="37"/>
      <c r="NGO111" s="37"/>
      <c r="NGP111" s="37"/>
      <c r="NGQ111" s="37"/>
      <c r="NGR111" s="37"/>
      <c r="NGS111" s="37"/>
      <c r="NGT111" s="37"/>
      <c r="NGU111" s="37"/>
      <c r="NGV111" s="37"/>
      <c r="NGW111" s="37"/>
      <c r="NGX111" s="37"/>
      <c r="NGY111" s="37"/>
      <c r="NGZ111" s="37"/>
      <c r="NHA111" s="37"/>
      <c r="NHB111" s="37"/>
      <c r="NHC111" s="37"/>
      <c r="NHD111" s="37"/>
      <c r="NHE111" s="37"/>
      <c r="NHF111" s="37"/>
      <c r="NHG111" s="37"/>
      <c r="NHH111" s="37"/>
      <c r="NHI111" s="37"/>
      <c r="NHJ111" s="37"/>
      <c r="NHK111" s="37"/>
      <c r="NHL111" s="37"/>
      <c r="NHM111" s="37"/>
      <c r="NHN111" s="37"/>
      <c r="NHO111" s="37"/>
      <c r="NHP111" s="37"/>
      <c r="NHQ111" s="37"/>
      <c r="NHR111" s="37"/>
      <c r="NHS111" s="37"/>
      <c r="NHT111" s="37"/>
      <c r="NHU111" s="37"/>
      <c r="NHV111" s="37"/>
      <c r="NHW111" s="37"/>
      <c r="NHX111" s="37"/>
      <c r="NHY111" s="37"/>
      <c r="NHZ111" s="37"/>
      <c r="NIA111" s="37"/>
      <c r="NIB111" s="37"/>
      <c r="NIC111" s="37"/>
      <c r="NID111" s="37"/>
      <c r="NIE111" s="37"/>
      <c r="NIF111" s="37"/>
      <c r="NIG111" s="37"/>
      <c r="NIH111" s="37"/>
      <c r="NII111" s="37"/>
      <c r="NIJ111" s="37"/>
      <c r="NIK111" s="37"/>
      <c r="NIL111" s="37"/>
      <c r="NIM111" s="37"/>
      <c r="NIN111" s="37"/>
      <c r="NIO111" s="37"/>
      <c r="NIP111" s="37"/>
      <c r="NIQ111" s="37"/>
      <c r="NIR111" s="37"/>
      <c r="NIS111" s="37"/>
      <c r="NIT111" s="37"/>
      <c r="NIU111" s="37"/>
      <c r="NIV111" s="37"/>
      <c r="NIW111" s="37"/>
      <c r="NIX111" s="37"/>
      <c r="NIY111" s="37"/>
      <c r="NIZ111" s="37"/>
      <c r="NJA111" s="37"/>
      <c r="NJB111" s="37"/>
      <c r="NJC111" s="37"/>
      <c r="NJD111" s="37"/>
      <c r="NJE111" s="37"/>
      <c r="NJF111" s="37"/>
      <c r="NJG111" s="37"/>
      <c r="NJH111" s="37"/>
      <c r="NJI111" s="37"/>
      <c r="NJJ111" s="37"/>
      <c r="NJK111" s="37"/>
      <c r="NJL111" s="37"/>
      <c r="NJM111" s="37"/>
      <c r="NJN111" s="37"/>
      <c r="NJO111" s="37"/>
      <c r="NJP111" s="37"/>
      <c r="NJQ111" s="37"/>
      <c r="NJR111" s="37"/>
      <c r="NJS111" s="37"/>
      <c r="NJT111" s="37"/>
      <c r="NJU111" s="37"/>
      <c r="NJV111" s="37"/>
      <c r="NJW111" s="37"/>
      <c r="NJX111" s="37"/>
      <c r="NJY111" s="37"/>
      <c r="NJZ111" s="37"/>
      <c r="NKA111" s="37"/>
      <c r="NKB111" s="37"/>
      <c r="NKC111" s="37"/>
      <c r="NKD111" s="37"/>
      <c r="NKE111" s="37"/>
      <c r="NKF111" s="37"/>
      <c r="NKG111" s="37"/>
      <c r="NKH111" s="37"/>
      <c r="NKI111" s="37"/>
      <c r="NKJ111" s="37"/>
      <c r="NKK111" s="37"/>
      <c r="NKL111" s="37"/>
      <c r="NKM111" s="37"/>
      <c r="NKN111" s="37"/>
      <c r="NKO111" s="37"/>
      <c r="NKP111" s="37"/>
      <c r="NKQ111" s="37"/>
      <c r="NKR111" s="37"/>
      <c r="NKS111" s="37"/>
      <c r="NKT111" s="37"/>
      <c r="NKU111" s="37"/>
      <c r="NKV111" s="37"/>
      <c r="NKW111" s="37"/>
      <c r="NKX111" s="37"/>
      <c r="NKY111" s="37"/>
      <c r="NKZ111" s="37"/>
      <c r="NLA111" s="37"/>
      <c r="NLB111" s="37"/>
      <c r="NLC111" s="37"/>
      <c r="NLD111" s="37"/>
      <c r="NLE111" s="37"/>
      <c r="NLF111" s="37"/>
      <c r="NLG111" s="37"/>
      <c r="NLH111" s="37"/>
      <c r="NLI111" s="37"/>
      <c r="NLJ111" s="37"/>
      <c r="NLK111" s="37"/>
      <c r="NLL111" s="37"/>
      <c r="NLM111" s="37"/>
      <c r="NLN111" s="37"/>
      <c r="NLO111" s="37"/>
      <c r="NLP111" s="37"/>
      <c r="NLQ111" s="37"/>
      <c r="NLR111" s="37"/>
      <c r="NLS111" s="37"/>
      <c r="NLT111" s="37"/>
      <c r="NLU111" s="37"/>
      <c r="NLV111" s="37"/>
      <c r="NLW111" s="37"/>
      <c r="NLX111" s="37"/>
      <c r="NLY111" s="37"/>
      <c r="NLZ111" s="37"/>
      <c r="NMA111" s="37"/>
      <c r="NMB111" s="37"/>
      <c r="NMC111" s="37"/>
      <c r="NMD111" s="37"/>
      <c r="NME111" s="37"/>
      <c r="NMF111" s="37"/>
      <c r="NMG111" s="37"/>
      <c r="NMH111" s="37"/>
      <c r="NMI111" s="37"/>
      <c r="NMJ111" s="37"/>
      <c r="NMK111" s="37"/>
      <c r="NML111" s="37"/>
      <c r="NMM111" s="37"/>
      <c r="NMN111" s="37"/>
      <c r="NMO111" s="37"/>
      <c r="NMP111" s="37"/>
      <c r="NMQ111" s="37"/>
      <c r="NMR111" s="37"/>
      <c r="NMS111" s="37"/>
      <c r="NMT111" s="37"/>
      <c r="NMU111" s="37"/>
      <c r="NMV111" s="37"/>
      <c r="NMW111" s="37"/>
      <c r="NMX111" s="37"/>
      <c r="NMY111" s="37"/>
      <c r="NMZ111" s="37"/>
      <c r="NNA111" s="37"/>
      <c r="NNB111" s="37"/>
      <c r="NNC111" s="37"/>
      <c r="NND111" s="37"/>
      <c r="NNE111" s="37"/>
      <c r="NNF111" s="37"/>
      <c r="NNG111" s="37"/>
      <c r="NNH111" s="37"/>
      <c r="NNI111" s="37"/>
      <c r="NNJ111" s="37"/>
      <c r="NNK111" s="37"/>
      <c r="NNL111" s="37"/>
      <c r="NNM111" s="37"/>
      <c r="NNN111" s="37"/>
      <c r="NNO111" s="37"/>
      <c r="NNP111" s="37"/>
      <c r="NNQ111" s="37"/>
      <c r="NNR111" s="37"/>
      <c r="NNS111" s="37"/>
      <c r="NNT111" s="37"/>
      <c r="NNU111" s="37"/>
      <c r="NNV111" s="37"/>
      <c r="NNW111" s="37"/>
      <c r="NNX111" s="37"/>
      <c r="NNY111" s="37"/>
      <c r="NNZ111" s="37"/>
      <c r="NOA111" s="37"/>
      <c r="NOB111" s="37"/>
      <c r="NOC111" s="37"/>
      <c r="NOD111" s="37"/>
      <c r="NOE111" s="37"/>
      <c r="NOF111" s="37"/>
      <c r="NOG111" s="37"/>
      <c r="NOH111" s="37"/>
      <c r="NOI111" s="37"/>
      <c r="NOJ111" s="37"/>
      <c r="NOK111" s="37"/>
      <c r="NOL111" s="37"/>
      <c r="NOM111" s="37"/>
      <c r="NON111" s="37"/>
      <c r="NOO111" s="37"/>
      <c r="NOP111" s="37"/>
      <c r="NOQ111" s="37"/>
      <c r="NOR111" s="37"/>
      <c r="NOS111" s="37"/>
      <c r="NOT111" s="37"/>
      <c r="NOU111" s="37"/>
      <c r="NOV111" s="37"/>
      <c r="NOW111" s="37"/>
      <c r="NOX111" s="37"/>
      <c r="NOY111" s="37"/>
      <c r="NOZ111" s="37"/>
      <c r="NPA111" s="37"/>
      <c r="NPB111" s="37"/>
      <c r="NPC111" s="37"/>
      <c r="NPD111" s="37"/>
      <c r="NPE111" s="37"/>
      <c r="NPF111" s="37"/>
      <c r="NPG111" s="37"/>
      <c r="NPH111" s="37"/>
      <c r="NPI111" s="37"/>
      <c r="NPJ111" s="37"/>
      <c r="NPK111" s="37"/>
      <c r="NPL111" s="37"/>
      <c r="NPM111" s="37"/>
      <c r="NPN111" s="37"/>
      <c r="NPO111" s="37"/>
      <c r="NPP111" s="37"/>
      <c r="NPQ111" s="37"/>
      <c r="NPR111" s="37"/>
      <c r="NPS111" s="37"/>
      <c r="NPT111" s="37"/>
      <c r="NPU111" s="37"/>
      <c r="NPV111" s="37"/>
      <c r="NPW111" s="37"/>
      <c r="NPX111" s="37"/>
      <c r="NPY111" s="37"/>
      <c r="NPZ111" s="37"/>
      <c r="NQA111" s="37"/>
      <c r="NQB111" s="37"/>
      <c r="NQC111" s="37"/>
      <c r="NQD111" s="37"/>
      <c r="NQE111" s="37"/>
      <c r="NQF111" s="37"/>
      <c r="NQG111" s="37"/>
      <c r="NQH111" s="37"/>
      <c r="NQI111" s="37"/>
      <c r="NQJ111" s="37"/>
      <c r="NQK111" s="37"/>
      <c r="NQL111" s="37"/>
      <c r="NQM111" s="37"/>
      <c r="NQN111" s="37"/>
      <c r="NQO111" s="37"/>
      <c r="NQP111" s="37"/>
      <c r="NQQ111" s="37"/>
      <c r="NQR111" s="37"/>
      <c r="NQS111" s="37"/>
      <c r="NQT111" s="37"/>
      <c r="NQU111" s="37"/>
      <c r="NQV111" s="37"/>
      <c r="NQW111" s="37"/>
      <c r="NQX111" s="37"/>
      <c r="NQY111" s="37"/>
      <c r="NQZ111" s="37"/>
      <c r="NRA111" s="37"/>
      <c r="NRB111" s="37"/>
      <c r="NRC111" s="37"/>
      <c r="NRD111" s="37"/>
      <c r="NRE111" s="37"/>
      <c r="NRF111" s="37"/>
      <c r="NRG111" s="37"/>
      <c r="NRH111" s="37"/>
      <c r="NRI111" s="37"/>
      <c r="NRJ111" s="37"/>
      <c r="NRK111" s="37"/>
      <c r="NRL111" s="37"/>
      <c r="NRM111" s="37"/>
      <c r="NRN111" s="37"/>
      <c r="NRO111" s="37"/>
      <c r="NRP111" s="37"/>
      <c r="NRQ111" s="37"/>
      <c r="NRR111" s="37"/>
      <c r="NRS111" s="37"/>
      <c r="NRT111" s="37"/>
      <c r="NRU111" s="37"/>
      <c r="NRV111" s="37"/>
      <c r="NRW111" s="37"/>
      <c r="NRX111" s="37"/>
      <c r="NRY111" s="37"/>
      <c r="NRZ111" s="37"/>
      <c r="NSA111" s="37"/>
      <c r="NSB111" s="37"/>
      <c r="NSC111" s="37"/>
      <c r="NSD111" s="37"/>
      <c r="NSE111" s="37"/>
      <c r="NSF111" s="37"/>
      <c r="NSG111" s="37"/>
      <c r="NSH111" s="37"/>
      <c r="NSI111" s="37"/>
      <c r="NSJ111" s="37"/>
      <c r="NSK111" s="37"/>
      <c r="NSL111" s="37"/>
      <c r="NSM111" s="37"/>
      <c r="NSN111" s="37"/>
      <c r="NSO111" s="37"/>
      <c r="NSP111" s="37"/>
      <c r="NSQ111" s="37"/>
      <c r="NSR111" s="37"/>
      <c r="NSS111" s="37"/>
      <c r="NST111" s="37"/>
      <c r="NSU111" s="37"/>
      <c r="NSV111" s="37"/>
      <c r="NSW111" s="37"/>
      <c r="NSX111" s="37"/>
      <c r="NSY111" s="37"/>
      <c r="NSZ111" s="37"/>
      <c r="NTA111" s="37"/>
      <c r="NTB111" s="37"/>
      <c r="NTC111" s="37"/>
      <c r="NTD111" s="37"/>
      <c r="NTE111" s="37"/>
      <c r="NTF111" s="37"/>
      <c r="NTG111" s="37"/>
      <c r="NTH111" s="37"/>
      <c r="NTI111" s="37"/>
      <c r="NTJ111" s="37"/>
      <c r="NTK111" s="37"/>
      <c r="NTL111" s="37"/>
      <c r="NTM111" s="37"/>
      <c r="NTN111" s="37"/>
      <c r="NTO111" s="37"/>
      <c r="NTP111" s="37"/>
      <c r="NTQ111" s="37"/>
      <c r="NTR111" s="37"/>
      <c r="NTS111" s="37"/>
      <c r="NTT111" s="37"/>
      <c r="NTU111" s="37"/>
      <c r="NTV111" s="37"/>
      <c r="NTW111" s="37"/>
      <c r="NTX111" s="37"/>
      <c r="NTY111" s="37"/>
      <c r="NTZ111" s="37"/>
      <c r="NUA111" s="37"/>
      <c r="NUB111" s="37"/>
      <c r="NUC111" s="37"/>
      <c r="NUD111" s="37"/>
      <c r="NUE111" s="37"/>
      <c r="NUF111" s="37"/>
      <c r="NUG111" s="37"/>
      <c r="NUH111" s="37"/>
      <c r="NUI111" s="37"/>
      <c r="NUJ111" s="37"/>
      <c r="NUK111" s="37"/>
      <c r="NUL111" s="37"/>
      <c r="NUM111" s="37"/>
      <c r="NUN111" s="37"/>
      <c r="NUO111" s="37"/>
      <c r="NUP111" s="37"/>
      <c r="NUQ111" s="37"/>
      <c r="NUR111" s="37"/>
      <c r="NUS111" s="37"/>
      <c r="NUT111" s="37"/>
      <c r="NUU111" s="37"/>
      <c r="NUV111" s="37"/>
      <c r="NUW111" s="37"/>
      <c r="NUX111" s="37"/>
      <c r="NUY111" s="37"/>
      <c r="NUZ111" s="37"/>
      <c r="NVA111" s="37"/>
      <c r="NVB111" s="37"/>
      <c r="NVC111" s="37"/>
      <c r="NVD111" s="37"/>
      <c r="NVE111" s="37"/>
      <c r="NVF111" s="37"/>
      <c r="NVG111" s="37"/>
      <c r="NVH111" s="37"/>
      <c r="NVI111" s="37"/>
      <c r="NVJ111" s="37"/>
      <c r="NVK111" s="37"/>
      <c r="NVL111" s="37"/>
      <c r="NVM111" s="37"/>
      <c r="NVN111" s="37"/>
      <c r="NVO111" s="37"/>
      <c r="NVP111" s="37"/>
      <c r="NVQ111" s="37"/>
      <c r="NVR111" s="37"/>
      <c r="NVS111" s="37"/>
      <c r="NVT111" s="37"/>
      <c r="NVU111" s="37"/>
      <c r="NVV111" s="37"/>
      <c r="NVW111" s="37"/>
      <c r="NVX111" s="37"/>
      <c r="NVY111" s="37"/>
      <c r="NVZ111" s="37"/>
      <c r="NWA111" s="37"/>
      <c r="NWB111" s="37"/>
      <c r="NWC111" s="37"/>
      <c r="NWD111" s="37"/>
      <c r="NWE111" s="37"/>
      <c r="NWF111" s="37"/>
      <c r="NWG111" s="37"/>
      <c r="NWH111" s="37"/>
      <c r="NWI111" s="37"/>
      <c r="NWJ111" s="37"/>
      <c r="NWK111" s="37"/>
      <c r="NWL111" s="37"/>
      <c r="NWM111" s="37"/>
      <c r="NWN111" s="37"/>
      <c r="NWO111" s="37"/>
      <c r="NWP111" s="37"/>
      <c r="NWQ111" s="37"/>
      <c r="NWR111" s="37"/>
      <c r="NWS111" s="37"/>
      <c r="NWT111" s="37"/>
      <c r="NWU111" s="37"/>
      <c r="NWV111" s="37"/>
      <c r="NWW111" s="37"/>
      <c r="NWX111" s="37"/>
      <c r="NWY111" s="37"/>
      <c r="NWZ111" s="37"/>
      <c r="NXA111" s="37"/>
      <c r="NXB111" s="37"/>
      <c r="NXC111" s="37"/>
      <c r="NXD111" s="37"/>
      <c r="NXE111" s="37"/>
      <c r="NXF111" s="37"/>
      <c r="NXG111" s="37"/>
      <c r="NXH111" s="37"/>
      <c r="NXI111" s="37"/>
      <c r="NXJ111" s="37"/>
      <c r="NXK111" s="37"/>
      <c r="NXL111" s="37"/>
      <c r="NXM111" s="37"/>
      <c r="NXN111" s="37"/>
      <c r="NXO111" s="37"/>
      <c r="NXP111" s="37"/>
      <c r="NXQ111" s="37"/>
      <c r="NXR111" s="37"/>
      <c r="NXS111" s="37"/>
      <c r="NXT111" s="37"/>
      <c r="NXU111" s="37"/>
      <c r="NXV111" s="37"/>
      <c r="NXW111" s="37"/>
      <c r="NXX111" s="37"/>
      <c r="NXY111" s="37"/>
      <c r="NXZ111" s="37"/>
      <c r="NYA111" s="37"/>
      <c r="NYB111" s="37"/>
      <c r="NYC111" s="37"/>
      <c r="NYD111" s="37"/>
      <c r="NYE111" s="37"/>
      <c r="NYF111" s="37"/>
      <c r="NYG111" s="37"/>
      <c r="NYH111" s="37"/>
      <c r="NYI111" s="37"/>
      <c r="NYJ111" s="37"/>
      <c r="NYK111" s="37"/>
      <c r="NYL111" s="37"/>
      <c r="NYM111" s="37"/>
      <c r="NYN111" s="37"/>
      <c r="NYO111" s="37"/>
      <c r="NYP111" s="37"/>
      <c r="NYQ111" s="37"/>
      <c r="NYR111" s="37"/>
      <c r="NYS111" s="37"/>
      <c r="NYT111" s="37"/>
      <c r="NYU111" s="37"/>
      <c r="NYV111" s="37"/>
      <c r="NYW111" s="37"/>
      <c r="NYX111" s="37"/>
      <c r="NYY111" s="37"/>
      <c r="NYZ111" s="37"/>
      <c r="NZA111" s="37"/>
      <c r="NZB111" s="37"/>
      <c r="NZC111" s="37"/>
      <c r="NZD111" s="37"/>
      <c r="NZE111" s="37"/>
      <c r="NZF111" s="37"/>
      <c r="NZG111" s="37"/>
      <c r="NZH111" s="37"/>
      <c r="NZI111" s="37"/>
      <c r="NZJ111" s="37"/>
      <c r="NZK111" s="37"/>
      <c r="NZL111" s="37"/>
      <c r="NZM111" s="37"/>
      <c r="NZN111" s="37"/>
      <c r="NZO111" s="37"/>
      <c r="NZP111" s="37"/>
      <c r="NZQ111" s="37"/>
      <c r="NZR111" s="37"/>
      <c r="NZS111" s="37"/>
      <c r="NZT111" s="37"/>
      <c r="NZU111" s="37"/>
      <c r="NZV111" s="37"/>
      <c r="NZW111" s="37"/>
      <c r="NZX111" s="37"/>
      <c r="NZY111" s="37"/>
      <c r="NZZ111" s="37"/>
      <c r="OAA111" s="37"/>
      <c r="OAB111" s="37"/>
      <c r="OAC111" s="37"/>
      <c r="OAD111" s="37"/>
      <c r="OAE111" s="37"/>
      <c r="OAF111" s="37"/>
      <c r="OAG111" s="37"/>
      <c r="OAH111" s="37"/>
      <c r="OAI111" s="37"/>
      <c r="OAJ111" s="37"/>
      <c r="OAK111" s="37"/>
      <c r="OAL111" s="37"/>
      <c r="OAM111" s="37"/>
      <c r="OAN111" s="37"/>
      <c r="OAO111" s="37"/>
      <c r="OAP111" s="37"/>
      <c r="OAQ111" s="37"/>
      <c r="OAR111" s="37"/>
      <c r="OAS111" s="37"/>
      <c r="OAT111" s="37"/>
      <c r="OAU111" s="37"/>
      <c r="OAV111" s="37"/>
      <c r="OAW111" s="37"/>
      <c r="OAX111" s="37"/>
      <c r="OAY111" s="37"/>
      <c r="OAZ111" s="37"/>
      <c r="OBA111" s="37"/>
      <c r="OBB111" s="37"/>
      <c r="OBC111" s="37"/>
      <c r="OBD111" s="37"/>
      <c r="OBE111" s="37"/>
      <c r="OBF111" s="37"/>
      <c r="OBG111" s="37"/>
      <c r="OBH111" s="37"/>
      <c r="OBI111" s="37"/>
      <c r="OBJ111" s="37"/>
      <c r="OBK111" s="37"/>
      <c r="OBL111" s="37"/>
      <c r="OBM111" s="37"/>
      <c r="OBN111" s="37"/>
      <c r="OBO111" s="37"/>
      <c r="OBP111" s="37"/>
      <c r="OBQ111" s="37"/>
      <c r="OBR111" s="37"/>
      <c r="OBS111" s="37"/>
      <c r="OBT111" s="37"/>
      <c r="OBU111" s="37"/>
      <c r="OBV111" s="37"/>
      <c r="OBW111" s="37"/>
      <c r="OBX111" s="37"/>
      <c r="OBY111" s="37"/>
      <c r="OBZ111" s="37"/>
      <c r="OCA111" s="37"/>
      <c r="OCB111" s="37"/>
      <c r="OCC111" s="37"/>
      <c r="OCD111" s="37"/>
      <c r="OCE111" s="37"/>
      <c r="OCF111" s="37"/>
      <c r="OCG111" s="37"/>
      <c r="OCH111" s="37"/>
      <c r="OCI111" s="37"/>
      <c r="OCJ111" s="37"/>
      <c r="OCK111" s="37"/>
      <c r="OCL111" s="37"/>
      <c r="OCM111" s="37"/>
      <c r="OCN111" s="37"/>
      <c r="OCO111" s="37"/>
      <c r="OCP111" s="37"/>
      <c r="OCQ111" s="37"/>
      <c r="OCR111" s="37"/>
      <c r="OCS111" s="37"/>
      <c r="OCT111" s="37"/>
      <c r="OCU111" s="37"/>
      <c r="OCV111" s="37"/>
      <c r="OCW111" s="37"/>
      <c r="OCX111" s="37"/>
      <c r="OCY111" s="37"/>
      <c r="OCZ111" s="37"/>
      <c r="ODA111" s="37"/>
      <c r="ODB111" s="37"/>
      <c r="ODC111" s="37"/>
      <c r="ODD111" s="37"/>
      <c r="ODE111" s="37"/>
      <c r="ODF111" s="37"/>
      <c r="ODG111" s="37"/>
      <c r="ODH111" s="37"/>
      <c r="ODI111" s="37"/>
      <c r="ODJ111" s="37"/>
      <c r="ODK111" s="37"/>
      <c r="ODL111" s="37"/>
      <c r="ODM111" s="37"/>
      <c r="ODN111" s="37"/>
      <c r="ODO111" s="37"/>
      <c r="ODP111" s="37"/>
      <c r="ODQ111" s="37"/>
      <c r="ODR111" s="37"/>
      <c r="ODS111" s="37"/>
      <c r="ODT111" s="37"/>
      <c r="ODU111" s="37"/>
      <c r="ODV111" s="37"/>
      <c r="ODW111" s="37"/>
      <c r="ODX111" s="37"/>
      <c r="ODY111" s="37"/>
      <c r="ODZ111" s="37"/>
      <c r="OEA111" s="37"/>
      <c r="OEB111" s="37"/>
      <c r="OEC111" s="37"/>
      <c r="OED111" s="37"/>
      <c r="OEE111" s="37"/>
      <c r="OEF111" s="37"/>
      <c r="OEG111" s="37"/>
      <c r="OEH111" s="37"/>
      <c r="OEI111" s="37"/>
      <c r="OEJ111" s="37"/>
      <c r="OEK111" s="37"/>
      <c r="OEL111" s="37"/>
      <c r="OEM111" s="37"/>
      <c r="OEN111" s="37"/>
      <c r="OEO111" s="37"/>
      <c r="OEP111" s="37"/>
      <c r="OEQ111" s="37"/>
      <c r="OER111" s="37"/>
      <c r="OES111" s="37"/>
      <c r="OET111" s="37"/>
      <c r="OEU111" s="37"/>
      <c r="OEV111" s="37"/>
      <c r="OEW111" s="37"/>
      <c r="OEX111" s="37"/>
      <c r="OEY111" s="37"/>
      <c r="OEZ111" s="37"/>
      <c r="OFA111" s="37"/>
      <c r="OFB111" s="37"/>
      <c r="OFC111" s="37"/>
      <c r="OFD111" s="37"/>
      <c r="OFE111" s="37"/>
      <c r="OFF111" s="37"/>
      <c r="OFG111" s="37"/>
      <c r="OFH111" s="37"/>
      <c r="OFI111" s="37"/>
      <c r="OFJ111" s="37"/>
      <c r="OFK111" s="37"/>
      <c r="OFL111" s="37"/>
      <c r="OFM111" s="37"/>
      <c r="OFN111" s="37"/>
      <c r="OFO111" s="37"/>
      <c r="OFP111" s="37"/>
      <c r="OFQ111" s="37"/>
      <c r="OFR111" s="37"/>
      <c r="OFS111" s="37"/>
      <c r="OFT111" s="37"/>
      <c r="OFU111" s="37"/>
      <c r="OFV111" s="37"/>
      <c r="OFW111" s="37"/>
      <c r="OFX111" s="37"/>
      <c r="OFY111" s="37"/>
      <c r="OFZ111" s="37"/>
      <c r="OGA111" s="37"/>
      <c r="OGB111" s="37"/>
      <c r="OGC111" s="37"/>
      <c r="OGD111" s="37"/>
      <c r="OGE111" s="37"/>
      <c r="OGF111" s="37"/>
      <c r="OGG111" s="37"/>
      <c r="OGH111" s="37"/>
      <c r="OGI111" s="37"/>
      <c r="OGJ111" s="37"/>
      <c r="OGK111" s="37"/>
      <c r="OGL111" s="37"/>
      <c r="OGM111" s="37"/>
      <c r="OGN111" s="37"/>
      <c r="OGO111" s="37"/>
      <c r="OGP111" s="37"/>
      <c r="OGQ111" s="37"/>
      <c r="OGR111" s="37"/>
      <c r="OGS111" s="37"/>
      <c r="OGT111" s="37"/>
      <c r="OGU111" s="37"/>
      <c r="OGV111" s="37"/>
      <c r="OGW111" s="37"/>
      <c r="OGX111" s="37"/>
      <c r="OGY111" s="37"/>
      <c r="OGZ111" s="37"/>
      <c r="OHA111" s="37"/>
      <c r="OHB111" s="37"/>
      <c r="OHC111" s="37"/>
      <c r="OHD111" s="37"/>
      <c r="OHE111" s="37"/>
      <c r="OHF111" s="37"/>
      <c r="OHG111" s="37"/>
      <c r="OHH111" s="37"/>
      <c r="OHI111" s="37"/>
      <c r="OHJ111" s="37"/>
      <c r="OHK111" s="37"/>
      <c r="OHL111" s="37"/>
      <c r="OHM111" s="37"/>
      <c r="OHN111" s="37"/>
      <c r="OHO111" s="37"/>
      <c r="OHP111" s="37"/>
      <c r="OHQ111" s="37"/>
      <c r="OHR111" s="37"/>
      <c r="OHS111" s="37"/>
      <c r="OHT111" s="37"/>
      <c r="OHU111" s="37"/>
      <c r="OHV111" s="37"/>
      <c r="OHW111" s="37"/>
      <c r="OHX111" s="37"/>
      <c r="OHY111" s="37"/>
      <c r="OHZ111" s="37"/>
      <c r="OIA111" s="37"/>
      <c r="OIB111" s="37"/>
      <c r="OIC111" s="37"/>
      <c r="OID111" s="37"/>
      <c r="OIE111" s="37"/>
      <c r="OIF111" s="37"/>
      <c r="OIG111" s="37"/>
      <c r="OIH111" s="37"/>
      <c r="OII111" s="37"/>
      <c r="OIJ111" s="37"/>
      <c r="OIK111" s="37"/>
      <c r="OIL111" s="37"/>
      <c r="OIM111" s="37"/>
      <c r="OIN111" s="37"/>
      <c r="OIO111" s="37"/>
      <c r="OIP111" s="37"/>
      <c r="OIQ111" s="37"/>
      <c r="OIR111" s="37"/>
      <c r="OIS111" s="37"/>
      <c r="OIT111" s="37"/>
      <c r="OIU111" s="37"/>
      <c r="OIV111" s="37"/>
      <c r="OIW111" s="37"/>
      <c r="OIX111" s="37"/>
      <c r="OIY111" s="37"/>
      <c r="OIZ111" s="37"/>
      <c r="OJA111" s="37"/>
      <c r="OJB111" s="37"/>
      <c r="OJC111" s="37"/>
      <c r="OJD111" s="37"/>
      <c r="OJE111" s="37"/>
      <c r="OJF111" s="37"/>
      <c r="OJG111" s="37"/>
      <c r="OJH111" s="37"/>
      <c r="OJI111" s="37"/>
      <c r="OJJ111" s="37"/>
      <c r="OJK111" s="37"/>
      <c r="OJL111" s="37"/>
      <c r="OJM111" s="37"/>
      <c r="OJN111" s="37"/>
      <c r="OJO111" s="37"/>
      <c r="OJP111" s="37"/>
      <c r="OJQ111" s="37"/>
      <c r="OJR111" s="37"/>
      <c r="OJS111" s="37"/>
      <c r="OJT111" s="37"/>
      <c r="OJU111" s="37"/>
      <c r="OJV111" s="37"/>
      <c r="OJW111" s="37"/>
      <c r="OJX111" s="37"/>
      <c r="OJY111" s="37"/>
      <c r="OJZ111" s="37"/>
      <c r="OKA111" s="37"/>
      <c r="OKB111" s="37"/>
      <c r="OKC111" s="37"/>
      <c r="OKD111" s="37"/>
      <c r="OKE111" s="37"/>
      <c r="OKF111" s="37"/>
      <c r="OKG111" s="37"/>
      <c r="OKH111" s="37"/>
      <c r="OKI111" s="37"/>
      <c r="OKJ111" s="37"/>
      <c r="OKK111" s="37"/>
      <c r="OKL111" s="37"/>
      <c r="OKM111" s="37"/>
      <c r="OKN111" s="37"/>
      <c r="OKO111" s="37"/>
      <c r="OKP111" s="37"/>
      <c r="OKQ111" s="37"/>
      <c r="OKR111" s="37"/>
      <c r="OKS111" s="37"/>
      <c r="OKT111" s="37"/>
      <c r="OKU111" s="37"/>
      <c r="OKV111" s="37"/>
      <c r="OKW111" s="37"/>
      <c r="OKX111" s="37"/>
      <c r="OKY111" s="37"/>
      <c r="OKZ111" s="37"/>
      <c r="OLA111" s="37"/>
      <c r="OLB111" s="37"/>
      <c r="OLC111" s="37"/>
      <c r="OLD111" s="37"/>
      <c r="OLE111" s="37"/>
      <c r="OLF111" s="37"/>
      <c r="OLG111" s="37"/>
      <c r="OLH111" s="37"/>
      <c r="OLI111" s="37"/>
      <c r="OLJ111" s="37"/>
      <c r="OLK111" s="37"/>
      <c r="OLL111" s="37"/>
      <c r="OLM111" s="37"/>
      <c r="OLN111" s="37"/>
      <c r="OLO111" s="37"/>
      <c r="OLP111" s="37"/>
      <c r="OLQ111" s="37"/>
      <c r="OLR111" s="37"/>
      <c r="OLS111" s="37"/>
      <c r="OLT111" s="37"/>
      <c r="OLU111" s="37"/>
      <c r="OLV111" s="37"/>
      <c r="OLW111" s="37"/>
      <c r="OLX111" s="37"/>
      <c r="OLY111" s="37"/>
      <c r="OLZ111" s="37"/>
      <c r="OMA111" s="37"/>
      <c r="OMB111" s="37"/>
      <c r="OMC111" s="37"/>
      <c r="OMD111" s="37"/>
      <c r="OME111" s="37"/>
      <c r="OMF111" s="37"/>
      <c r="OMG111" s="37"/>
      <c r="OMH111" s="37"/>
      <c r="OMI111" s="37"/>
      <c r="OMJ111" s="37"/>
      <c r="OMK111" s="37"/>
      <c r="OML111" s="37"/>
      <c r="OMM111" s="37"/>
      <c r="OMN111" s="37"/>
      <c r="OMO111" s="37"/>
      <c r="OMP111" s="37"/>
      <c r="OMQ111" s="37"/>
      <c r="OMR111" s="37"/>
      <c r="OMS111" s="37"/>
      <c r="OMT111" s="37"/>
      <c r="OMU111" s="37"/>
      <c r="OMV111" s="37"/>
      <c r="OMW111" s="37"/>
      <c r="OMX111" s="37"/>
      <c r="OMY111" s="37"/>
      <c r="OMZ111" s="37"/>
      <c r="ONA111" s="37"/>
      <c r="ONB111" s="37"/>
      <c r="ONC111" s="37"/>
      <c r="OND111" s="37"/>
      <c r="ONE111" s="37"/>
      <c r="ONF111" s="37"/>
      <c r="ONG111" s="37"/>
      <c r="ONH111" s="37"/>
      <c r="ONI111" s="37"/>
      <c r="ONJ111" s="37"/>
      <c r="ONK111" s="37"/>
      <c r="ONL111" s="37"/>
      <c r="ONM111" s="37"/>
      <c r="ONN111" s="37"/>
      <c r="ONO111" s="37"/>
      <c r="ONP111" s="37"/>
      <c r="ONQ111" s="37"/>
      <c r="ONR111" s="37"/>
      <c r="ONS111" s="37"/>
      <c r="ONT111" s="37"/>
      <c r="ONU111" s="37"/>
      <c r="ONV111" s="37"/>
      <c r="ONW111" s="37"/>
      <c r="ONX111" s="37"/>
      <c r="ONY111" s="37"/>
      <c r="ONZ111" s="37"/>
      <c r="OOA111" s="37"/>
      <c r="OOB111" s="37"/>
      <c r="OOC111" s="37"/>
      <c r="OOD111" s="37"/>
      <c r="OOE111" s="37"/>
      <c r="OOF111" s="37"/>
      <c r="OOG111" s="37"/>
      <c r="OOH111" s="37"/>
      <c r="OOI111" s="37"/>
      <c r="OOJ111" s="37"/>
      <c r="OOK111" s="37"/>
      <c r="OOL111" s="37"/>
      <c r="OOM111" s="37"/>
      <c r="OON111" s="37"/>
      <c r="OOO111" s="37"/>
      <c r="OOP111" s="37"/>
      <c r="OOQ111" s="37"/>
      <c r="OOR111" s="37"/>
      <c r="OOS111" s="37"/>
      <c r="OOT111" s="37"/>
      <c r="OOU111" s="37"/>
      <c r="OOV111" s="37"/>
      <c r="OOW111" s="37"/>
      <c r="OOX111" s="37"/>
      <c r="OOY111" s="37"/>
      <c r="OOZ111" s="37"/>
      <c r="OPA111" s="37"/>
      <c r="OPB111" s="37"/>
      <c r="OPC111" s="37"/>
      <c r="OPD111" s="37"/>
      <c r="OPE111" s="37"/>
      <c r="OPF111" s="37"/>
      <c r="OPG111" s="37"/>
      <c r="OPH111" s="37"/>
      <c r="OPI111" s="37"/>
      <c r="OPJ111" s="37"/>
      <c r="OPK111" s="37"/>
      <c r="OPL111" s="37"/>
      <c r="OPM111" s="37"/>
      <c r="OPN111" s="37"/>
      <c r="OPO111" s="37"/>
      <c r="OPP111" s="37"/>
      <c r="OPQ111" s="37"/>
      <c r="OPR111" s="37"/>
      <c r="OPS111" s="37"/>
      <c r="OPT111" s="37"/>
      <c r="OPU111" s="37"/>
      <c r="OPV111" s="37"/>
      <c r="OPW111" s="37"/>
      <c r="OPX111" s="37"/>
      <c r="OPY111" s="37"/>
      <c r="OPZ111" s="37"/>
      <c r="OQA111" s="37"/>
      <c r="OQB111" s="37"/>
      <c r="OQC111" s="37"/>
      <c r="OQD111" s="37"/>
      <c r="OQE111" s="37"/>
      <c r="OQF111" s="37"/>
      <c r="OQG111" s="37"/>
      <c r="OQH111" s="37"/>
      <c r="OQI111" s="37"/>
      <c r="OQJ111" s="37"/>
      <c r="OQK111" s="37"/>
      <c r="OQL111" s="37"/>
      <c r="OQM111" s="37"/>
      <c r="OQN111" s="37"/>
      <c r="OQO111" s="37"/>
      <c r="OQP111" s="37"/>
      <c r="OQQ111" s="37"/>
      <c r="OQR111" s="37"/>
      <c r="OQS111" s="37"/>
      <c r="OQT111" s="37"/>
      <c r="OQU111" s="37"/>
      <c r="OQV111" s="37"/>
      <c r="OQW111" s="37"/>
      <c r="OQX111" s="37"/>
      <c r="OQY111" s="37"/>
      <c r="OQZ111" s="37"/>
      <c r="ORA111" s="37"/>
      <c r="ORB111" s="37"/>
      <c r="ORC111" s="37"/>
      <c r="ORD111" s="37"/>
      <c r="ORE111" s="37"/>
      <c r="ORF111" s="37"/>
      <c r="ORG111" s="37"/>
      <c r="ORH111" s="37"/>
      <c r="ORI111" s="37"/>
      <c r="ORJ111" s="37"/>
      <c r="ORK111" s="37"/>
      <c r="ORL111" s="37"/>
      <c r="ORM111" s="37"/>
      <c r="ORN111" s="37"/>
      <c r="ORO111" s="37"/>
      <c r="ORP111" s="37"/>
      <c r="ORQ111" s="37"/>
      <c r="ORR111" s="37"/>
      <c r="ORS111" s="37"/>
      <c r="ORT111" s="37"/>
      <c r="ORU111" s="37"/>
      <c r="ORV111" s="37"/>
      <c r="ORW111" s="37"/>
      <c r="ORX111" s="37"/>
      <c r="ORY111" s="37"/>
      <c r="ORZ111" s="37"/>
      <c r="OSA111" s="37"/>
      <c r="OSB111" s="37"/>
      <c r="OSC111" s="37"/>
      <c r="OSD111" s="37"/>
      <c r="OSE111" s="37"/>
      <c r="OSF111" s="37"/>
      <c r="OSG111" s="37"/>
      <c r="OSH111" s="37"/>
      <c r="OSI111" s="37"/>
      <c r="OSJ111" s="37"/>
      <c r="OSK111" s="37"/>
      <c r="OSL111" s="37"/>
      <c r="OSM111" s="37"/>
      <c r="OSN111" s="37"/>
      <c r="OSO111" s="37"/>
      <c r="OSP111" s="37"/>
      <c r="OSQ111" s="37"/>
      <c r="OSR111" s="37"/>
      <c r="OSS111" s="37"/>
      <c r="OST111" s="37"/>
      <c r="OSU111" s="37"/>
      <c r="OSV111" s="37"/>
      <c r="OSW111" s="37"/>
      <c r="OSX111" s="37"/>
      <c r="OSY111" s="37"/>
      <c r="OSZ111" s="37"/>
      <c r="OTA111" s="37"/>
      <c r="OTB111" s="37"/>
      <c r="OTC111" s="37"/>
      <c r="OTD111" s="37"/>
      <c r="OTE111" s="37"/>
      <c r="OTF111" s="37"/>
      <c r="OTG111" s="37"/>
      <c r="OTH111" s="37"/>
      <c r="OTI111" s="37"/>
      <c r="OTJ111" s="37"/>
      <c r="OTK111" s="37"/>
      <c r="OTL111" s="37"/>
      <c r="OTM111" s="37"/>
      <c r="OTN111" s="37"/>
      <c r="OTO111" s="37"/>
      <c r="OTP111" s="37"/>
      <c r="OTQ111" s="37"/>
      <c r="OTR111" s="37"/>
      <c r="OTS111" s="37"/>
      <c r="OTT111" s="37"/>
      <c r="OTU111" s="37"/>
      <c r="OTV111" s="37"/>
      <c r="OTW111" s="37"/>
      <c r="OTX111" s="37"/>
      <c r="OTY111" s="37"/>
      <c r="OTZ111" s="37"/>
      <c r="OUA111" s="37"/>
      <c r="OUB111" s="37"/>
      <c r="OUC111" s="37"/>
      <c r="OUD111" s="37"/>
      <c r="OUE111" s="37"/>
      <c r="OUF111" s="37"/>
      <c r="OUG111" s="37"/>
      <c r="OUH111" s="37"/>
      <c r="OUI111" s="37"/>
      <c r="OUJ111" s="37"/>
      <c r="OUK111" s="37"/>
      <c r="OUL111" s="37"/>
      <c r="OUM111" s="37"/>
      <c r="OUN111" s="37"/>
      <c r="OUO111" s="37"/>
      <c r="OUP111" s="37"/>
      <c r="OUQ111" s="37"/>
      <c r="OUR111" s="37"/>
      <c r="OUS111" s="37"/>
      <c r="OUT111" s="37"/>
      <c r="OUU111" s="37"/>
      <c r="OUV111" s="37"/>
      <c r="OUW111" s="37"/>
      <c r="OUX111" s="37"/>
      <c r="OUY111" s="37"/>
      <c r="OUZ111" s="37"/>
      <c r="OVA111" s="37"/>
      <c r="OVB111" s="37"/>
      <c r="OVC111" s="37"/>
      <c r="OVD111" s="37"/>
      <c r="OVE111" s="37"/>
      <c r="OVF111" s="37"/>
      <c r="OVG111" s="37"/>
      <c r="OVH111" s="37"/>
      <c r="OVI111" s="37"/>
      <c r="OVJ111" s="37"/>
      <c r="OVK111" s="37"/>
      <c r="OVL111" s="37"/>
      <c r="OVM111" s="37"/>
      <c r="OVN111" s="37"/>
      <c r="OVO111" s="37"/>
      <c r="OVP111" s="37"/>
      <c r="OVQ111" s="37"/>
      <c r="OVR111" s="37"/>
      <c r="OVS111" s="37"/>
      <c r="OVT111" s="37"/>
      <c r="OVU111" s="37"/>
      <c r="OVV111" s="37"/>
      <c r="OVW111" s="37"/>
      <c r="OVX111" s="37"/>
      <c r="OVY111" s="37"/>
      <c r="OVZ111" s="37"/>
      <c r="OWA111" s="37"/>
      <c r="OWB111" s="37"/>
      <c r="OWC111" s="37"/>
      <c r="OWD111" s="37"/>
      <c r="OWE111" s="37"/>
      <c r="OWF111" s="37"/>
      <c r="OWG111" s="37"/>
      <c r="OWH111" s="37"/>
      <c r="OWI111" s="37"/>
      <c r="OWJ111" s="37"/>
      <c r="OWK111" s="37"/>
      <c r="OWL111" s="37"/>
      <c r="OWM111" s="37"/>
      <c r="OWN111" s="37"/>
      <c r="OWO111" s="37"/>
      <c r="OWP111" s="37"/>
      <c r="OWQ111" s="37"/>
      <c r="OWR111" s="37"/>
      <c r="OWS111" s="37"/>
      <c r="OWT111" s="37"/>
      <c r="OWU111" s="37"/>
      <c r="OWV111" s="37"/>
      <c r="OWW111" s="37"/>
      <c r="OWX111" s="37"/>
      <c r="OWY111" s="37"/>
      <c r="OWZ111" s="37"/>
      <c r="OXA111" s="37"/>
      <c r="OXB111" s="37"/>
      <c r="OXC111" s="37"/>
      <c r="OXD111" s="37"/>
      <c r="OXE111" s="37"/>
      <c r="OXF111" s="37"/>
      <c r="OXG111" s="37"/>
      <c r="OXH111" s="37"/>
      <c r="OXI111" s="37"/>
      <c r="OXJ111" s="37"/>
      <c r="OXK111" s="37"/>
      <c r="OXL111" s="37"/>
      <c r="OXM111" s="37"/>
      <c r="OXN111" s="37"/>
      <c r="OXO111" s="37"/>
      <c r="OXP111" s="37"/>
      <c r="OXQ111" s="37"/>
      <c r="OXR111" s="37"/>
      <c r="OXS111" s="37"/>
      <c r="OXT111" s="37"/>
      <c r="OXU111" s="37"/>
      <c r="OXV111" s="37"/>
      <c r="OXW111" s="37"/>
      <c r="OXX111" s="37"/>
      <c r="OXY111" s="37"/>
      <c r="OXZ111" s="37"/>
      <c r="OYA111" s="37"/>
      <c r="OYB111" s="37"/>
      <c r="OYC111" s="37"/>
      <c r="OYD111" s="37"/>
      <c r="OYE111" s="37"/>
      <c r="OYF111" s="37"/>
      <c r="OYG111" s="37"/>
      <c r="OYH111" s="37"/>
      <c r="OYI111" s="37"/>
      <c r="OYJ111" s="37"/>
      <c r="OYK111" s="37"/>
      <c r="OYL111" s="37"/>
      <c r="OYM111" s="37"/>
      <c r="OYN111" s="37"/>
      <c r="OYO111" s="37"/>
      <c r="OYP111" s="37"/>
      <c r="OYQ111" s="37"/>
      <c r="OYR111" s="37"/>
      <c r="OYS111" s="37"/>
      <c r="OYT111" s="37"/>
      <c r="OYU111" s="37"/>
      <c r="OYV111" s="37"/>
      <c r="OYW111" s="37"/>
      <c r="OYX111" s="37"/>
      <c r="OYY111" s="37"/>
      <c r="OYZ111" s="37"/>
      <c r="OZA111" s="37"/>
      <c r="OZB111" s="37"/>
      <c r="OZC111" s="37"/>
      <c r="OZD111" s="37"/>
      <c r="OZE111" s="37"/>
      <c r="OZF111" s="37"/>
      <c r="OZG111" s="37"/>
      <c r="OZH111" s="37"/>
      <c r="OZI111" s="37"/>
      <c r="OZJ111" s="37"/>
      <c r="OZK111" s="37"/>
      <c r="OZL111" s="37"/>
      <c r="OZM111" s="37"/>
      <c r="OZN111" s="37"/>
      <c r="OZO111" s="37"/>
      <c r="OZP111" s="37"/>
      <c r="OZQ111" s="37"/>
      <c r="OZR111" s="37"/>
      <c r="OZS111" s="37"/>
      <c r="OZT111" s="37"/>
      <c r="OZU111" s="37"/>
      <c r="OZV111" s="37"/>
      <c r="OZW111" s="37"/>
      <c r="OZX111" s="37"/>
      <c r="OZY111" s="37"/>
      <c r="OZZ111" s="37"/>
      <c r="PAA111" s="37"/>
      <c r="PAB111" s="37"/>
      <c r="PAC111" s="37"/>
      <c r="PAD111" s="37"/>
      <c r="PAE111" s="37"/>
      <c r="PAF111" s="37"/>
      <c r="PAG111" s="37"/>
      <c r="PAH111" s="37"/>
      <c r="PAI111" s="37"/>
      <c r="PAJ111" s="37"/>
      <c r="PAK111" s="37"/>
      <c r="PAL111" s="37"/>
      <c r="PAM111" s="37"/>
      <c r="PAN111" s="37"/>
      <c r="PAO111" s="37"/>
      <c r="PAP111" s="37"/>
      <c r="PAQ111" s="37"/>
      <c r="PAR111" s="37"/>
      <c r="PAS111" s="37"/>
      <c r="PAT111" s="37"/>
      <c r="PAU111" s="37"/>
      <c r="PAV111" s="37"/>
      <c r="PAW111" s="37"/>
      <c r="PAX111" s="37"/>
      <c r="PAY111" s="37"/>
      <c r="PAZ111" s="37"/>
      <c r="PBA111" s="37"/>
      <c r="PBB111" s="37"/>
      <c r="PBC111" s="37"/>
      <c r="PBD111" s="37"/>
      <c r="PBE111" s="37"/>
      <c r="PBF111" s="37"/>
      <c r="PBG111" s="37"/>
      <c r="PBH111" s="37"/>
      <c r="PBI111" s="37"/>
      <c r="PBJ111" s="37"/>
      <c r="PBK111" s="37"/>
      <c r="PBL111" s="37"/>
      <c r="PBM111" s="37"/>
      <c r="PBN111" s="37"/>
      <c r="PBO111" s="37"/>
      <c r="PBP111" s="37"/>
      <c r="PBQ111" s="37"/>
      <c r="PBR111" s="37"/>
      <c r="PBS111" s="37"/>
      <c r="PBT111" s="37"/>
      <c r="PBU111" s="37"/>
      <c r="PBV111" s="37"/>
      <c r="PBW111" s="37"/>
      <c r="PBX111" s="37"/>
      <c r="PBY111" s="37"/>
      <c r="PBZ111" s="37"/>
      <c r="PCA111" s="37"/>
      <c r="PCB111" s="37"/>
      <c r="PCC111" s="37"/>
      <c r="PCD111" s="37"/>
      <c r="PCE111" s="37"/>
      <c r="PCF111" s="37"/>
      <c r="PCG111" s="37"/>
      <c r="PCH111" s="37"/>
      <c r="PCI111" s="37"/>
      <c r="PCJ111" s="37"/>
      <c r="PCK111" s="37"/>
      <c r="PCL111" s="37"/>
      <c r="PCM111" s="37"/>
      <c r="PCN111" s="37"/>
      <c r="PCO111" s="37"/>
      <c r="PCP111" s="37"/>
      <c r="PCQ111" s="37"/>
      <c r="PCR111" s="37"/>
      <c r="PCS111" s="37"/>
      <c r="PCT111" s="37"/>
      <c r="PCU111" s="37"/>
      <c r="PCV111" s="37"/>
      <c r="PCW111" s="37"/>
      <c r="PCX111" s="37"/>
      <c r="PCY111" s="37"/>
      <c r="PCZ111" s="37"/>
      <c r="PDA111" s="37"/>
      <c r="PDB111" s="37"/>
      <c r="PDC111" s="37"/>
      <c r="PDD111" s="37"/>
      <c r="PDE111" s="37"/>
      <c r="PDF111" s="37"/>
      <c r="PDG111" s="37"/>
      <c r="PDH111" s="37"/>
      <c r="PDI111" s="37"/>
      <c r="PDJ111" s="37"/>
      <c r="PDK111" s="37"/>
      <c r="PDL111" s="37"/>
      <c r="PDM111" s="37"/>
      <c r="PDN111" s="37"/>
      <c r="PDO111" s="37"/>
      <c r="PDP111" s="37"/>
      <c r="PDQ111" s="37"/>
      <c r="PDR111" s="37"/>
      <c r="PDS111" s="37"/>
      <c r="PDT111" s="37"/>
      <c r="PDU111" s="37"/>
      <c r="PDV111" s="37"/>
      <c r="PDW111" s="37"/>
      <c r="PDX111" s="37"/>
      <c r="PDY111" s="37"/>
      <c r="PDZ111" s="37"/>
      <c r="PEA111" s="37"/>
      <c r="PEB111" s="37"/>
      <c r="PEC111" s="37"/>
      <c r="PED111" s="37"/>
      <c r="PEE111" s="37"/>
      <c r="PEF111" s="37"/>
      <c r="PEG111" s="37"/>
      <c r="PEH111" s="37"/>
      <c r="PEI111" s="37"/>
      <c r="PEJ111" s="37"/>
      <c r="PEK111" s="37"/>
      <c r="PEL111" s="37"/>
      <c r="PEM111" s="37"/>
      <c r="PEN111" s="37"/>
      <c r="PEO111" s="37"/>
      <c r="PEP111" s="37"/>
      <c r="PEQ111" s="37"/>
      <c r="PER111" s="37"/>
      <c r="PES111" s="37"/>
      <c r="PET111" s="37"/>
      <c r="PEU111" s="37"/>
      <c r="PEV111" s="37"/>
      <c r="PEW111" s="37"/>
      <c r="PEX111" s="37"/>
      <c r="PEY111" s="37"/>
      <c r="PEZ111" s="37"/>
      <c r="PFA111" s="37"/>
      <c r="PFB111" s="37"/>
      <c r="PFC111" s="37"/>
      <c r="PFD111" s="37"/>
      <c r="PFE111" s="37"/>
      <c r="PFF111" s="37"/>
      <c r="PFG111" s="37"/>
      <c r="PFH111" s="37"/>
      <c r="PFI111" s="37"/>
      <c r="PFJ111" s="37"/>
      <c r="PFK111" s="37"/>
      <c r="PFL111" s="37"/>
      <c r="PFM111" s="37"/>
      <c r="PFN111" s="37"/>
      <c r="PFO111" s="37"/>
      <c r="PFP111" s="37"/>
      <c r="PFQ111" s="37"/>
      <c r="PFR111" s="37"/>
      <c r="PFS111" s="37"/>
      <c r="PFT111" s="37"/>
      <c r="PFU111" s="37"/>
      <c r="PFV111" s="37"/>
      <c r="PFW111" s="37"/>
      <c r="PFX111" s="37"/>
      <c r="PFY111" s="37"/>
      <c r="PFZ111" s="37"/>
      <c r="PGA111" s="37"/>
      <c r="PGB111" s="37"/>
      <c r="PGC111" s="37"/>
      <c r="PGD111" s="37"/>
      <c r="PGE111" s="37"/>
      <c r="PGF111" s="37"/>
      <c r="PGG111" s="37"/>
      <c r="PGH111" s="37"/>
      <c r="PGI111" s="37"/>
      <c r="PGJ111" s="37"/>
      <c r="PGK111" s="37"/>
      <c r="PGL111" s="37"/>
      <c r="PGM111" s="37"/>
      <c r="PGN111" s="37"/>
      <c r="PGO111" s="37"/>
      <c r="PGP111" s="37"/>
      <c r="PGQ111" s="37"/>
      <c r="PGR111" s="37"/>
      <c r="PGS111" s="37"/>
      <c r="PGT111" s="37"/>
      <c r="PGU111" s="37"/>
      <c r="PGV111" s="37"/>
      <c r="PGW111" s="37"/>
      <c r="PGX111" s="37"/>
      <c r="PGY111" s="37"/>
      <c r="PGZ111" s="37"/>
      <c r="PHA111" s="37"/>
      <c r="PHB111" s="37"/>
      <c r="PHC111" s="37"/>
      <c r="PHD111" s="37"/>
      <c r="PHE111" s="37"/>
      <c r="PHF111" s="37"/>
      <c r="PHG111" s="37"/>
      <c r="PHH111" s="37"/>
      <c r="PHI111" s="37"/>
      <c r="PHJ111" s="37"/>
      <c r="PHK111" s="37"/>
      <c r="PHL111" s="37"/>
      <c r="PHM111" s="37"/>
      <c r="PHN111" s="37"/>
      <c r="PHO111" s="37"/>
      <c r="PHP111" s="37"/>
      <c r="PHQ111" s="37"/>
      <c r="PHR111" s="37"/>
      <c r="PHS111" s="37"/>
      <c r="PHT111" s="37"/>
      <c r="PHU111" s="37"/>
      <c r="PHV111" s="37"/>
      <c r="PHW111" s="37"/>
      <c r="PHX111" s="37"/>
      <c r="PHY111" s="37"/>
      <c r="PHZ111" s="37"/>
      <c r="PIA111" s="37"/>
      <c r="PIB111" s="37"/>
      <c r="PIC111" s="37"/>
      <c r="PID111" s="37"/>
      <c r="PIE111" s="37"/>
      <c r="PIF111" s="37"/>
      <c r="PIG111" s="37"/>
      <c r="PIH111" s="37"/>
      <c r="PII111" s="37"/>
      <c r="PIJ111" s="37"/>
      <c r="PIK111" s="37"/>
      <c r="PIL111" s="37"/>
      <c r="PIM111" s="37"/>
      <c r="PIN111" s="37"/>
      <c r="PIO111" s="37"/>
      <c r="PIP111" s="37"/>
      <c r="PIQ111" s="37"/>
      <c r="PIR111" s="37"/>
      <c r="PIS111" s="37"/>
      <c r="PIT111" s="37"/>
      <c r="PIU111" s="37"/>
      <c r="PIV111" s="37"/>
      <c r="PIW111" s="37"/>
      <c r="PIX111" s="37"/>
      <c r="PIY111" s="37"/>
      <c r="PIZ111" s="37"/>
      <c r="PJA111" s="37"/>
      <c r="PJB111" s="37"/>
      <c r="PJC111" s="37"/>
      <c r="PJD111" s="37"/>
      <c r="PJE111" s="37"/>
      <c r="PJF111" s="37"/>
      <c r="PJG111" s="37"/>
      <c r="PJH111" s="37"/>
      <c r="PJI111" s="37"/>
      <c r="PJJ111" s="37"/>
      <c r="PJK111" s="37"/>
      <c r="PJL111" s="37"/>
      <c r="PJM111" s="37"/>
      <c r="PJN111" s="37"/>
      <c r="PJO111" s="37"/>
      <c r="PJP111" s="37"/>
      <c r="PJQ111" s="37"/>
      <c r="PJR111" s="37"/>
      <c r="PJS111" s="37"/>
      <c r="PJT111" s="37"/>
      <c r="PJU111" s="37"/>
      <c r="PJV111" s="37"/>
      <c r="PJW111" s="37"/>
      <c r="PJX111" s="37"/>
      <c r="PJY111" s="37"/>
      <c r="PJZ111" s="37"/>
      <c r="PKA111" s="37"/>
      <c r="PKB111" s="37"/>
      <c r="PKC111" s="37"/>
      <c r="PKD111" s="37"/>
      <c r="PKE111" s="37"/>
      <c r="PKF111" s="37"/>
      <c r="PKG111" s="37"/>
      <c r="PKH111" s="37"/>
      <c r="PKI111" s="37"/>
      <c r="PKJ111" s="37"/>
      <c r="PKK111" s="37"/>
      <c r="PKL111" s="37"/>
      <c r="PKM111" s="37"/>
      <c r="PKN111" s="37"/>
      <c r="PKO111" s="37"/>
      <c r="PKP111" s="37"/>
      <c r="PKQ111" s="37"/>
      <c r="PKR111" s="37"/>
      <c r="PKS111" s="37"/>
      <c r="PKT111" s="37"/>
      <c r="PKU111" s="37"/>
      <c r="PKV111" s="37"/>
      <c r="PKW111" s="37"/>
      <c r="PKX111" s="37"/>
      <c r="PKY111" s="37"/>
      <c r="PKZ111" s="37"/>
      <c r="PLA111" s="37"/>
      <c r="PLB111" s="37"/>
      <c r="PLC111" s="37"/>
      <c r="PLD111" s="37"/>
      <c r="PLE111" s="37"/>
      <c r="PLF111" s="37"/>
      <c r="PLG111" s="37"/>
      <c r="PLH111" s="37"/>
      <c r="PLI111" s="37"/>
      <c r="PLJ111" s="37"/>
      <c r="PLK111" s="37"/>
      <c r="PLL111" s="37"/>
      <c r="PLM111" s="37"/>
      <c r="PLN111" s="37"/>
      <c r="PLO111" s="37"/>
      <c r="PLP111" s="37"/>
      <c r="PLQ111" s="37"/>
      <c r="PLR111" s="37"/>
      <c r="PLS111" s="37"/>
      <c r="PLT111" s="37"/>
      <c r="PLU111" s="37"/>
      <c r="PLV111" s="37"/>
      <c r="PLW111" s="37"/>
      <c r="PLX111" s="37"/>
      <c r="PLY111" s="37"/>
      <c r="PLZ111" s="37"/>
      <c r="PMA111" s="37"/>
      <c r="PMB111" s="37"/>
      <c r="PMC111" s="37"/>
      <c r="PMD111" s="37"/>
      <c r="PME111" s="37"/>
      <c r="PMF111" s="37"/>
      <c r="PMG111" s="37"/>
      <c r="PMH111" s="37"/>
      <c r="PMI111" s="37"/>
      <c r="PMJ111" s="37"/>
      <c r="PMK111" s="37"/>
      <c r="PML111" s="37"/>
      <c r="PMM111" s="37"/>
      <c r="PMN111" s="37"/>
      <c r="PMO111" s="37"/>
      <c r="PMP111" s="37"/>
      <c r="PMQ111" s="37"/>
      <c r="PMR111" s="37"/>
      <c r="PMS111" s="37"/>
      <c r="PMT111" s="37"/>
      <c r="PMU111" s="37"/>
      <c r="PMV111" s="37"/>
      <c r="PMW111" s="37"/>
      <c r="PMX111" s="37"/>
      <c r="PMY111" s="37"/>
      <c r="PMZ111" s="37"/>
      <c r="PNA111" s="37"/>
      <c r="PNB111" s="37"/>
      <c r="PNC111" s="37"/>
      <c r="PND111" s="37"/>
      <c r="PNE111" s="37"/>
      <c r="PNF111" s="37"/>
      <c r="PNG111" s="37"/>
      <c r="PNH111" s="37"/>
      <c r="PNI111" s="37"/>
      <c r="PNJ111" s="37"/>
      <c r="PNK111" s="37"/>
      <c r="PNL111" s="37"/>
      <c r="PNM111" s="37"/>
      <c r="PNN111" s="37"/>
      <c r="PNO111" s="37"/>
      <c r="PNP111" s="37"/>
      <c r="PNQ111" s="37"/>
      <c r="PNR111" s="37"/>
      <c r="PNS111" s="37"/>
      <c r="PNT111" s="37"/>
      <c r="PNU111" s="37"/>
      <c r="PNV111" s="37"/>
      <c r="PNW111" s="37"/>
      <c r="PNX111" s="37"/>
      <c r="PNY111" s="37"/>
      <c r="PNZ111" s="37"/>
      <c r="POA111" s="37"/>
      <c r="POB111" s="37"/>
      <c r="POC111" s="37"/>
      <c r="POD111" s="37"/>
      <c r="POE111" s="37"/>
      <c r="POF111" s="37"/>
      <c r="POG111" s="37"/>
      <c r="POH111" s="37"/>
      <c r="POI111" s="37"/>
      <c r="POJ111" s="37"/>
      <c r="POK111" s="37"/>
      <c r="POL111" s="37"/>
      <c r="POM111" s="37"/>
      <c r="PON111" s="37"/>
      <c r="POO111" s="37"/>
      <c r="POP111" s="37"/>
      <c r="POQ111" s="37"/>
      <c r="POR111" s="37"/>
      <c r="POS111" s="37"/>
      <c r="POT111" s="37"/>
      <c r="POU111" s="37"/>
      <c r="POV111" s="37"/>
      <c r="POW111" s="37"/>
      <c r="POX111" s="37"/>
      <c r="POY111" s="37"/>
      <c r="POZ111" s="37"/>
      <c r="PPA111" s="37"/>
      <c r="PPB111" s="37"/>
      <c r="PPC111" s="37"/>
      <c r="PPD111" s="37"/>
      <c r="PPE111" s="37"/>
      <c r="PPF111" s="37"/>
      <c r="PPG111" s="37"/>
      <c r="PPH111" s="37"/>
      <c r="PPI111" s="37"/>
      <c r="PPJ111" s="37"/>
      <c r="PPK111" s="37"/>
      <c r="PPL111" s="37"/>
      <c r="PPM111" s="37"/>
      <c r="PPN111" s="37"/>
      <c r="PPO111" s="37"/>
      <c r="PPP111" s="37"/>
      <c r="PPQ111" s="37"/>
      <c r="PPR111" s="37"/>
      <c r="PPS111" s="37"/>
      <c r="PPT111" s="37"/>
      <c r="PPU111" s="37"/>
      <c r="PPV111" s="37"/>
      <c r="PPW111" s="37"/>
      <c r="PPX111" s="37"/>
      <c r="PPY111" s="37"/>
      <c r="PPZ111" s="37"/>
      <c r="PQA111" s="37"/>
      <c r="PQB111" s="37"/>
      <c r="PQC111" s="37"/>
      <c r="PQD111" s="37"/>
      <c r="PQE111" s="37"/>
      <c r="PQF111" s="37"/>
      <c r="PQG111" s="37"/>
      <c r="PQH111" s="37"/>
      <c r="PQI111" s="37"/>
      <c r="PQJ111" s="37"/>
      <c r="PQK111" s="37"/>
      <c r="PQL111" s="37"/>
      <c r="PQM111" s="37"/>
      <c r="PQN111" s="37"/>
      <c r="PQO111" s="37"/>
      <c r="PQP111" s="37"/>
      <c r="PQQ111" s="37"/>
      <c r="PQR111" s="37"/>
      <c r="PQS111" s="37"/>
      <c r="PQT111" s="37"/>
      <c r="PQU111" s="37"/>
      <c r="PQV111" s="37"/>
      <c r="PQW111" s="37"/>
      <c r="PQX111" s="37"/>
      <c r="PQY111" s="37"/>
      <c r="PQZ111" s="37"/>
      <c r="PRA111" s="37"/>
      <c r="PRB111" s="37"/>
      <c r="PRC111" s="37"/>
      <c r="PRD111" s="37"/>
      <c r="PRE111" s="37"/>
      <c r="PRF111" s="37"/>
      <c r="PRG111" s="37"/>
      <c r="PRH111" s="37"/>
      <c r="PRI111" s="37"/>
      <c r="PRJ111" s="37"/>
      <c r="PRK111" s="37"/>
      <c r="PRL111" s="37"/>
      <c r="PRM111" s="37"/>
      <c r="PRN111" s="37"/>
      <c r="PRO111" s="37"/>
      <c r="PRP111" s="37"/>
      <c r="PRQ111" s="37"/>
      <c r="PRR111" s="37"/>
      <c r="PRS111" s="37"/>
      <c r="PRT111" s="37"/>
      <c r="PRU111" s="37"/>
      <c r="PRV111" s="37"/>
      <c r="PRW111" s="37"/>
      <c r="PRX111" s="37"/>
      <c r="PRY111" s="37"/>
      <c r="PRZ111" s="37"/>
      <c r="PSA111" s="37"/>
      <c r="PSB111" s="37"/>
      <c r="PSC111" s="37"/>
      <c r="PSD111" s="37"/>
      <c r="PSE111" s="37"/>
      <c r="PSF111" s="37"/>
      <c r="PSG111" s="37"/>
      <c r="PSH111" s="37"/>
      <c r="PSI111" s="37"/>
      <c r="PSJ111" s="37"/>
      <c r="PSK111" s="37"/>
      <c r="PSL111" s="37"/>
      <c r="PSM111" s="37"/>
      <c r="PSN111" s="37"/>
      <c r="PSO111" s="37"/>
      <c r="PSP111" s="37"/>
      <c r="PSQ111" s="37"/>
      <c r="PSR111" s="37"/>
      <c r="PSS111" s="37"/>
      <c r="PST111" s="37"/>
      <c r="PSU111" s="37"/>
      <c r="PSV111" s="37"/>
      <c r="PSW111" s="37"/>
      <c r="PSX111" s="37"/>
      <c r="PSY111" s="37"/>
      <c r="PSZ111" s="37"/>
      <c r="PTA111" s="37"/>
      <c r="PTB111" s="37"/>
      <c r="PTC111" s="37"/>
      <c r="PTD111" s="37"/>
      <c r="PTE111" s="37"/>
      <c r="PTF111" s="37"/>
      <c r="PTG111" s="37"/>
      <c r="PTH111" s="37"/>
      <c r="PTI111" s="37"/>
      <c r="PTJ111" s="37"/>
      <c r="PTK111" s="37"/>
      <c r="PTL111" s="37"/>
      <c r="PTM111" s="37"/>
      <c r="PTN111" s="37"/>
      <c r="PTO111" s="37"/>
      <c r="PTP111" s="37"/>
      <c r="PTQ111" s="37"/>
      <c r="PTR111" s="37"/>
      <c r="PTS111" s="37"/>
      <c r="PTT111" s="37"/>
      <c r="PTU111" s="37"/>
      <c r="PTV111" s="37"/>
      <c r="PTW111" s="37"/>
      <c r="PTX111" s="37"/>
      <c r="PTY111" s="37"/>
      <c r="PTZ111" s="37"/>
      <c r="PUA111" s="37"/>
      <c r="PUB111" s="37"/>
      <c r="PUC111" s="37"/>
      <c r="PUD111" s="37"/>
      <c r="PUE111" s="37"/>
      <c r="PUF111" s="37"/>
      <c r="PUG111" s="37"/>
      <c r="PUH111" s="37"/>
      <c r="PUI111" s="37"/>
      <c r="PUJ111" s="37"/>
      <c r="PUK111" s="37"/>
      <c r="PUL111" s="37"/>
      <c r="PUM111" s="37"/>
      <c r="PUN111" s="37"/>
      <c r="PUO111" s="37"/>
      <c r="PUP111" s="37"/>
      <c r="PUQ111" s="37"/>
      <c r="PUR111" s="37"/>
      <c r="PUS111" s="37"/>
      <c r="PUT111" s="37"/>
      <c r="PUU111" s="37"/>
      <c r="PUV111" s="37"/>
      <c r="PUW111" s="37"/>
      <c r="PUX111" s="37"/>
      <c r="PUY111" s="37"/>
      <c r="PUZ111" s="37"/>
      <c r="PVA111" s="37"/>
      <c r="PVB111" s="37"/>
      <c r="PVC111" s="37"/>
      <c r="PVD111" s="37"/>
      <c r="PVE111" s="37"/>
      <c r="PVF111" s="37"/>
      <c r="PVG111" s="37"/>
      <c r="PVH111" s="37"/>
      <c r="PVI111" s="37"/>
      <c r="PVJ111" s="37"/>
      <c r="PVK111" s="37"/>
      <c r="PVL111" s="37"/>
      <c r="PVM111" s="37"/>
      <c r="PVN111" s="37"/>
      <c r="PVO111" s="37"/>
      <c r="PVP111" s="37"/>
      <c r="PVQ111" s="37"/>
      <c r="PVR111" s="37"/>
      <c r="PVS111" s="37"/>
      <c r="PVT111" s="37"/>
      <c r="PVU111" s="37"/>
      <c r="PVV111" s="37"/>
      <c r="PVW111" s="37"/>
      <c r="PVX111" s="37"/>
      <c r="PVY111" s="37"/>
      <c r="PVZ111" s="37"/>
      <c r="PWA111" s="37"/>
      <c r="PWB111" s="37"/>
      <c r="PWC111" s="37"/>
      <c r="PWD111" s="37"/>
      <c r="PWE111" s="37"/>
      <c r="PWF111" s="37"/>
      <c r="PWG111" s="37"/>
      <c r="PWH111" s="37"/>
      <c r="PWI111" s="37"/>
      <c r="PWJ111" s="37"/>
      <c r="PWK111" s="37"/>
      <c r="PWL111" s="37"/>
      <c r="PWM111" s="37"/>
      <c r="PWN111" s="37"/>
      <c r="PWO111" s="37"/>
      <c r="PWP111" s="37"/>
      <c r="PWQ111" s="37"/>
      <c r="PWR111" s="37"/>
      <c r="PWS111" s="37"/>
      <c r="PWT111" s="37"/>
      <c r="PWU111" s="37"/>
      <c r="PWV111" s="37"/>
      <c r="PWW111" s="37"/>
      <c r="PWX111" s="37"/>
      <c r="PWY111" s="37"/>
      <c r="PWZ111" s="37"/>
      <c r="PXA111" s="37"/>
      <c r="PXB111" s="37"/>
      <c r="PXC111" s="37"/>
      <c r="PXD111" s="37"/>
      <c r="PXE111" s="37"/>
      <c r="PXF111" s="37"/>
      <c r="PXG111" s="37"/>
      <c r="PXH111" s="37"/>
      <c r="PXI111" s="37"/>
      <c r="PXJ111" s="37"/>
      <c r="PXK111" s="37"/>
      <c r="PXL111" s="37"/>
      <c r="PXM111" s="37"/>
      <c r="PXN111" s="37"/>
      <c r="PXO111" s="37"/>
      <c r="PXP111" s="37"/>
      <c r="PXQ111" s="37"/>
      <c r="PXR111" s="37"/>
      <c r="PXS111" s="37"/>
      <c r="PXT111" s="37"/>
      <c r="PXU111" s="37"/>
      <c r="PXV111" s="37"/>
      <c r="PXW111" s="37"/>
      <c r="PXX111" s="37"/>
      <c r="PXY111" s="37"/>
      <c r="PXZ111" s="37"/>
      <c r="PYA111" s="37"/>
      <c r="PYB111" s="37"/>
      <c r="PYC111" s="37"/>
      <c r="PYD111" s="37"/>
      <c r="PYE111" s="37"/>
      <c r="PYF111" s="37"/>
      <c r="PYG111" s="37"/>
      <c r="PYH111" s="37"/>
      <c r="PYI111" s="37"/>
      <c r="PYJ111" s="37"/>
      <c r="PYK111" s="37"/>
      <c r="PYL111" s="37"/>
      <c r="PYM111" s="37"/>
      <c r="PYN111" s="37"/>
      <c r="PYO111" s="37"/>
      <c r="PYP111" s="37"/>
      <c r="PYQ111" s="37"/>
      <c r="PYR111" s="37"/>
      <c r="PYS111" s="37"/>
      <c r="PYT111" s="37"/>
      <c r="PYU111" s="37"/>
      <c r="PYV111" s="37"/>
      <c r="PYW111" s="37"/>
      <c r="PYX111" s="37"/>
      <c r="PYY111" s="37"/>
      <c r="PYZ111" s="37"/>
      <c r="PZA111" s="37"/>
      <c r="PZB111" s="37"/>
      <c r="PZC111" s="37"/>
      <c r="PZD111" s="37"/>
      <c r="PZE111" s="37"/>
      <c r="PZF111" s="37"/>
      <c r="PZG111" s="37"/>
      <c r="PZH111" s="37"/>
      <c r="PZI111" s="37"/>
      <c r="PZJ111" s="37"/>
      <c r="PZK111" s="37"/>
      <c r="PZL111" s="37"/>
      <c r="PZM111" s="37"/>
      <c r="PZN111" s="37"/>
      <c r="PZO111" s="37"/>
      <c r="PZP111" s="37"/>
      <c r="PZQ111" s="37"/>
      <c r="PZR111" s="37"/>
      <c r="PZS111" s="37"/>
      <c r="PZT111" s="37"/>
      <c r="PZU111" s="37"/>
      <c r="PZV111" s="37"/>
      <c r="PZW111" s="37"/>
      <c r="PZX111" s="37"/>
      <c r="PZY111" s="37"/>
      <c r="PZZ111" s="37"/>
      <c r="QAA111" s="37"/>
      <c r="QAB111" s="37"/>
      <c r="QAC111" s="37"/>
      <c r="QAD111" s="37"/>
      <c r="QAE111" s="37"/>
      <c r="QAF111" s="37"/>
      <c r="QAG111" s="37"/>
      <c r="QAH111" s="37"/>
      <c r="QAI111" s="37"/>
      <c r="QAJ111" s="37"/>
      <c r="QAK111" s="37"/>
      <c r="QAL111" s="37"/>
      <c r="QAM111" s="37"/>
      <c r="QAN111" s="37"/>
      <c r="QAO111" s="37"/>
      <c r="QAP111" s="37"/>
      <c r="QAQ111" s="37"/>
      <c r="QAR111" s="37"/>
      <c r="QAS111" s="37"/>
      <c r="QAT111" s="37"/>
      <c r="QAU111" s="37"/>
      <c r="QAV111" s="37"/>
      <c r="QAW111" s="37"/>
      <c r="QAX111" s="37"/>
      <c r="QAY111" s="37"/>
      <c r="QAZ111" s="37"/>
      <c r="QBA111" s="37"/>
      <c r="QBB111" s="37"/>
      <c r="QBC111" s="37"/>
      <c r="QBD111" s="37"/>
      <c r="QBE111" s="37"/>
      <c r="QBF111" s="37"/>
      <c r="QBG111" s="37"/>
      <c r="QBH111" s="37"/>
      <c r="QBI111" s="37"/>
      <c r="QBJ111" s="37"/>
      <c r="QBK111" s="37"/>
      <c r="QBL111" s="37"/>
      <c r="QBM111" s="37"/>
      <c r="QBN111" s="37"/>
      <c r="QBO111" s="37"/>
      <c r="QBP111" s="37"/>
      <c r="QBQ111" s="37"/>
      <c r="QBR111" s="37"/>
      <c r="QBS111" s="37"/>
      <c r="QBT111" s="37"/>
      <c r="QBU111" s="37"/>
      <c r="QBV111" s="37"/>
      <c r="QBW111" s="37"/>
      <c r="QBX111" s="37"/>
      <c r="QBY111" s="37"/>
      <c r="QBZ111" s="37"/>
      <c r="QCA111" s="37"/>
      <c r="QCB111" s="37"/>
      <c r="QCC111" s="37"/>
      <c r="QCD111" s="37"/>
      <c r="QCE111" s="37"/>
      <c r="QCF111" s="37"/>
      <c r="QCG111" s="37"/>
      <c r="QCH111" s="37"/>
      <c r="QCI111" s="37"/>
      <c r="QCJ111" s="37"/>
      <c r="QCK111" s="37"/>
      <c r="QCL111" s="37"/>
      <c r="QCM111" s="37"/>
      <c r="QCN111" s="37"/>
      <c r="QCO111" s="37"/>
      <c r="QCP111" s="37"/>
      <c r="QCQ111" s="37"/>
      <c r="QCR111" s="37"/>
      <c r="QCS111" s="37"/>
      <c r="QCT111" s="37"/>
      <c r="QCU111" s="37"/>
      <c r="QCV111" s="37"/>
      <c r="QCW111" s="37"/>
      <c r="QCX111" s="37"/>
      <c r="QCY111" s="37"/>
      <c r="QCZ111" s="37"/>
      <c r="QDA111" s="37"/>
      <c r="QDB111" s="37"/>
      <c r="QDC111" s="37"/>
      <c r="QDD111" s="37"/>
      <c r="QDE111" s="37"/>
      <c r="QDF111" s="37"/>
      <c r="QDG111" s="37"/>
      <c r="QDH111" s="37"/>
      <c r="QDI111" s="37"/>
      <c r="QDJ111" s="37"/>
      <c r="QDK111" s="37"/>
      <c r="QDL111" s="37"/>
      <c r="QDM111" s="37"/>
      <c r="QDN111" s="37"/>
      <c r="QDO111" s="37"/>
      <c r="QDP111" s="37"/>
      <c r="QDQ111" s="37"/>
      <c r="QDR111" s="37"/>
      <c r="QDS111" s="37"/>
      <c r="QDT111" s="37"/>
      <c r="QDU111" s="37"/>
      <c r="QDV111" s="37"/>
      <c r="QDW111" s="37"/>
      <c r="QDX111" s="37"/>
      <c r="QDY111" s="37"/>
      <c r="QDZ111" s="37"/>
      <c r="QEA111" s="37"/>
      <c r="QEB111" s="37"/>
      <c r="QEC111" s="37"/>
      <c r="QED111" s="37"/>
      <c r="QEE111" s="37"/>
      <c r="QEF111" s="37"/>
      <c r="QEG111" s="37"/>
      <c r="QEH111" s="37"/>
      <c r="QEI111" s="37"/>
      <c r="QEJ111" s="37"/>
      <c r="QEK111" s="37"/>
      <c r="QEL111" s="37"/>
      <c r="QEM111" s="37"/>
      <c r="QEN111" s="37"/>
      <c r="QEO111" s="37"/>
      <c r="QEP111" s="37"/>
      <c r="QEQ111" s="37"/>
      <c r="QER111" s="37"/>
      <c r="QES111" s="37"/>
      <c r="QET111" s="37"/>
      <c r="QEU111" s="37"/>
      <c r="QEV111" s="37"/>
      <c r="QEW111" s="37"/>
      <c r="QEX111" s="37"/>
      <c r="QEY111" s="37"/>
      <c r="QEZ111" s="37"/>
      <c r="QFA111" s="37"/>
      <c r="QFB111" s="37"/>
      <c r="QFC111" s="37"/>
      <c r="QFD111" s="37"/>
      <c r="QFE111" s="37"/>
      <c r="QFF111" s="37"/>
      <c r="QFG111" s="37"/>
      <c r="QFH111" s="37"/>
      <c r="QFI111" s="37"/>
      <c r="QFJ111" s="37"/>
      <c r="QFK111" s="37"/>
      <c r="QFL111" s="37"/>
      <c r="QFM111" s="37"/>
      <c r="QFN111" s="37"/>
      <c r="QFO111" s="37"/>
      <c r="QFP111" s="37"/>
      <c r="QFQ111" s="37"/>
      <c r="QFR111" s="37"/>
      <c r="QFS111" s="37"/>
      <c r="QFT111" s="37"/>
      <c r="QFU111" s="37"/>
      <c r="QFV111" s="37"/>
      <c r="QFW111" s="37"/>
      <c r="QFX111" s="37"/>
      <c r="QFY111" s="37"/>
      <c r="QFZ111" s="37"/>
      <c r="QGA111" s="37"/>
      <c r="QGB111" s="37"/>
      <c r="QGC111" s="37"/>
      <c r="QGD111" s="37"/>
      <c r="QGE111" s="37"/>
      <c r="QGF111" s="37"/>
      <c r="QGG111" s="37"/>
      <c r="QGH111" s="37"/>
      <c r="QGI111" s="37"/>
      <c r="QGJ111" s="37"/>
      <c r="QGK111" s="37"/>
      <c r="QGL111" s="37"/>
      <c r="QGM111" s="37"/>
      <c r="QGN111" s="37"/>
      <c r="QGO111" s="37"/>
      <c r="QGP111" s="37"/>
      <c r="QGQ111" s="37"/>
      <c r="QGR111" s="37"/>
      <c r="QGS111" s="37"/>
      <c r="QGT111" s="37"/>
      <c r="QGU111" s="37"/>
      <c r="QGV111" s="37"/>
      <c r="QGW111" s="37"/>
      <c r="QGX111" s="37"/>
      <c r="QGY111" s="37"/>
      <c r="QGZ111" s="37"/>
      <c r="QHA111" s="37"/>
      <c r="QHB111" s="37"/>
      <c r="QHC111" s="37"/>
      <c r="QHD111" s="37"/>
      <c r="QHE111" s="37"/>
      <c r="QHF111" s="37"/>
      <c r="QHG111" s="37"/>
      <c r="QHH111" s="37"/>
      <c r="QHI111" s="37"/>
      <c r="QHJ111" s="37"/>
      <c r="QHK111" s="37"/>
      <c r="QHL111" s="37"/>
      <c r="QHM111" s="37"/>
      <c r="QHN111" s="37"/>
      <c r="QHO111" s="37"/>
      <c r="QHP111" s="37"/>
      <c r="QHQ111" s="37"/>
      <c r="QHR111" s="37"/>
      <c r="QHS111" s="37"/>
      <c r="QHT111" s="37"/>
      <c r="QHU111" s="37"/>
      <c r="QHV111" s="37"/>
      <c r="QHW111" s="37"/>
      <c r="QHX111" s="37"/>
      <c r="QHY111" s="37"/>
      <c r="QHZ111" s="37"/>
      <c r="QIA111" s="37"/>
      <c r="QIB111" s="37"/>
      <c r="QIC111" s="37"/>
      <c r="QID111" s="37"/>
      <c r="QIE111" s="37"/>
      <c r="QIF111" s="37"/>
      <c r="QIG111" s="37"/>
      <c r="QIH111" s="37"/>
      <c r="QII111" s="37"/>
      <c r="QIJ111" s="37"/>
      <c r="QIK111" s="37"/>
      <c r="QIL111" s="37"/>
      <c r="QIM111" s="37"/>
      <c r="QIN111" s="37"/>
      <c r="QIO111" s="37"/>
      <c r="QIP111" s="37"/>
      <c r="QIQ111" s="37"/>
      <c r="QIR111" s="37"/>
      <c r="QIS111" s="37"/>
      <c r="QIT111" s="37"/>
      <c r="QIU111" s="37"/>
      <c r="QIV111" s="37"/>
      <c r="QIW111" s="37"/>
      <c r="QIX111" s="37"/>
      <c r="QIY111" s="37"/>
      <c r="QIZ111" s="37"/>
      <c r="QJA111" s="37"/>
      <c r="QJB111" s="37"/>
      <c r="QJC111" s="37"/>
      <c r="QJD111" s="37"/>
      <c r="QJE111" s="37"/>
      <c r="QJF111" s="37"/>
      <c r="QJG111" s="37"/>
      <c r="QJH111" s="37"/>
      <c r="QJI111" s="37"/>
      <c r="QJJ111" s="37"/>
      <c r="QJK111" s="37"/>
      <c r="QJL111" s="37"/>
      <c r="QJM111" s="37"/>
      <c r="QJN111" s="37"/>
      <c r="QJO111" s="37"/>
      <c r="QJP111" s="37"/>
      <c r="QJQ111" s="37"/>
      <c r="QJR111" s="37"/>
      <c r="QJS111" s="37"/>
      <c r="QJT111" s="37"/>
      <c r="QJU111" s="37"/>
      <c r="QJV111" s="37"/>
      <c r="QJW111" s="37"/>
      <c r="QJX111" s="37"/>
      <c r="QJY111" s="37"/>
      <c r="QJZ111" s="37"/>
      <c r="QKA111" s="37"/>
      <c r="QKB111" s="37"/>
      <c r="QKC111" s="37"/>
      <c r="QKD111" s="37"/>
      <c r="QKE111" s="37"/>
      <c r="QKF111" s="37"/>
      <c r="QKG111" s="37"/>
      <c r="QKH111" s="37"/>
      <c r="QKI111" s="37"/>
      <c r="QKJ111" s="37"/>
      <c r="QKK111" s="37"/>
      <c r="QKL111" s="37"/>
      <c r="QKM111" s="37"/>
      <c r="QKN111" s="37"/>
      <c r="QKO111" s="37"/>
      <c r="QKP111" s="37"/>
      <c r="QKQ111" s="37"/>
      <c r="QKR111" s="37"/>
      <c r="QKS111" s="37"/>
      <c r="QKT111" s="37"/>
      <c r="QKU111" s="37"/>
      <c r="QKV111" s="37"/>
      <c r="QKW111" s="37"/>
      <c r="QKX111" s="37"/>
      <c r="QKY111" s="37"/>
      <c r="QKZ111" s="37"/>
      <c r="QLA111" s="37"/>
      <c r="QLB111" s="37"/>
      <c r="QLC111" s="37"/>
      <c r="QLD111" s="37"/>
      <c r="QLE111" s="37"/>
      <c r="QLF111" s="37"/>
      <c r="QLG111" s="37"/>
      <c r="QLH111" s="37"/>
      <c r="QLI111" s="37"/>
      <c r="QLJ111" s="37"/>
      <c r="QLK111" s="37"/>
      <c r="QLL111" s="37"/>
      <c r="QLM111" s="37"/>
      <c r="QLN111" s="37"/>
      <c r="QLO111" s="37"/>
      <c r="QLP111" s="37"/>
      <c r="QLQ111" s="37"/>
      <c r="QLR111" s="37"/>
      <c r="QLS111" s="37"/>
      <c r="QLT111" s="37"/>
      <c r="QLU111" s="37"/>
      <c r="QLV111" s="37"/>
      <c r="QLW111" s="37"/>
      <c r="QLX111" s="37"/>
      <c r="QLY111" s="37"/>
      <c r="QLZ111" s="37"/>
      <c r="QMA111" s="37"/>
      <c r="QMB111" s="37"/>
      <c r="QMC111" s="37"/>
      <c r="QMD111" s="37"/>
      <c r="QME111" s="37"/>
      <c r="QMF111" s="37"/>
      <c r="QMG111" s="37"/>
      <c r="QMH111" s="37"/>
      <c r="QMI111" s="37"/>
      <c r="QMJ111" s="37"/>
      <c r="QMK111" s="37"/>
      <c r="QML111" s="37"/>
      <c r="QMM111" s="37"/>
      <c r="QMN111" s="37"/>
      <c r="QMO111" s="37"/>
      <c r="QMP111" s="37"/>
      <c r="QMQ111" s="37"/>
      <c r="QMR111" s="37"/>
      <c r="QMS111" s="37"/>
      <c r="QMT111" s="37"/>
      <c r="QMU111" s="37"/>
      <c r="QMV111" s="37"/>
      <c r="QMW111" s="37"/>
      <c r="QMX111" s="37"/>
      <c r="QMY111" s="37"/>
      <c r="QMZ111" s="37"/>
      <c r="QNA111" s="37"/>
      <c r="QNB111" s="37"/>
      <c r="QNC111" s="37"/>
      <c r="QND111" s="37"/>
      <c r="QNE111" s="37"/>
      <c r="QNF111" s="37"/>
      <c r="QNG111" s="37"/>
      <c r="QNH111" s="37"/>
      <c r="QNI111" s="37"/>
      <c r="QNJ111" s="37"/>
      <c r="QNK111" s="37"/>
      <c r="QNL111" s="37"/>
      <c r="QNM111" s="37"/>
      <c r="QNN111" s="37"/>
      <c r="QNO111" s="37"/>
      <c r="QNP111" s="37"/>
      <c r="QNQ111" s="37"/>
      <c r="QNR111" s="37"/>
      <c r="QNS111" s="37"/>
      <c r="QNT111" s="37"/>
      <c r="QNU111" s="37"/>
      <c r="QNV111" s="37"/>
      <c r="QNW111" s="37"/>
      <c r="QNX111" s="37"/>
      <c r="QNY111" s="37"/>
      <c r="QNZ111" s="37"/>
      <c r="QOA111" s="37"/>
      <c r="QOB111" s="37"/>
      <c r="QOC111" s="37"/>
      <c r="QOD111" s="37"/>
      <c r="QOE111" s="37"/>
      <c r="QOF111" s="37"/>
      <c r="QOG111" s="37"/>
      <c r="QOH111" s="37"/>
      <c r="QOI111" s="37"/>
      <c r="QOJ111" s="37"/>
      <c r="QOK111" s="37"/>
      <c r="QOL111" s="37"/>
      <c r="QOM111" s="37"/>
      <c r="QON111" s="37"/>
      <c r="QOO111" s="37"/>
      <c r="QOP111" s="37"/>
      <c r="QOQ111" s="37"/>
      <c r="QOR111" s="37"/>
      <c r="QOS111" s="37"/>
      <c r="QOT111" s="37"/>
      <c r="QOU111" s="37"/>
      <c r="QOV111" s="37"/>
      <c r="QOW111" s="37"/>
      <c r="QOX111" s="37"/>
      <c r="QOY111" s="37"/>
      <c r="QOZ111" s="37"/>
      <c r="QPA111" s="37"/>
      <c r="QPB111" s="37"/>
      <c r="QPC111" s="37"/>
      <c r="QPD111" s="37"/>
      <c r="QPE111" s="37"/>
      <c r="QPF111" s="37"/>
      <c r="QPG111" s="37"/>
      <c r="QPH111" s="37"/>
      <c r="QPI111" s="37"/>
      <c r="QPJ111" s="37"/>
      <c r="QPK111" s="37"/>
      <c r="QPL111" s="37"/>
      <c r="QPM111" s="37"/>
      <c r="QPN111" s="37"/>
      <c r="QPO111" s="37"/>
      <c r="QPP111" s="37"/>
      <c r="QPQ111" s="37"/>
      <c r="QPR111" s="37"/>
      <c r="QPS111" s="37"/>
      <c r="QPT111" s="37"/>
      <c r="QPU111" s="37"/>
      <c r="QPV111" s="37"/>
      <c r="QPW111" s="37"/>
      <c r="QPX111" s="37"/>
      <c r="QPY111" s="37"/>
      <c r="QPZ111" s="37"/>
      <c r="QQA111" s="37"/>
      <c r="QQB111" s="37"/>
      <c r="QQC111" s="37"/>
      <c r="QQD111" s="37"/>
      <c r="QQE111" s="37"/>
      <c r="QQF111" s="37"/>
      <c r="QQG111" s="37"/>
      <c r="QQH111" s="37"/>
      <c r="QQI111" s="37"/>
      <c r="QQJ111" s="37"/>
      <c r="QQK111" s="37"/>
      <c r="QQL111" s="37"/>
      <c r="QQM111" s="37"/>
      <c r="QQN111" s="37"/>
      <c r="QQO111" s="37"/>
      <c r="QQP111" s="37"/>
      <c r="QQQ111" s="37"/>
      <c r="QQR111" s="37"/>
      <c r="QQS111" s="37"/>
      <c r="QQT111" s="37"/>
      <c r="QQU111" s="37"/>
      <c r="QQV111" s="37"/>
      <c r="QQW111" s="37"/>
      <c r="QQX111" s="37"/>
      <c r="QQY111" s="37"/>
      <c r="QQZ111" s="37"/>
      <c r="QRA111" s="37"/>
      <c r="QRB111" s="37"/>
      <c r="QRC111" s="37"/>
      <c r="QRD111" s="37"/>
      <c r="QRE111" s="37"/>
      <c r="QRF111" s="37"/>
      <c r="QRG111" s="37"/>
      <c r="QRH111" s="37"/>
      <c r="QRI111" s="37"/>
      <c r="QRJ111" s="37"/>
      <c r="QRK111" s="37"/>
      <c r="QRL111" s="37"/>
      <c r="QRM111" s="37"/>
      <c r="QRN111" s="37"/>
      <c r="QRO111" s="37"/>
      <c r="QRP111" s="37"/>
      <c r="QRQ111" s="37"/>
      <c r="QRR111" s="37"/>
      <c r="QRS111" s="37"/>
      <c r="QRT111" s="37"/>
      <c r="QRU111" s="37"/>
      <c r="QRV111" s="37"/>
      <c r="QRW111" s="37"/>
      <c r="QRX111" s="37"/>
      <c r="QRY111" s="37"/>
      <c r="QRZ111" s="37"/>
      <c r="QSA111" s="37"/>
      <c r="QSB111" s="37"/>
      <c r="QSC111" s="37"/>
      <c r="QSD111" s="37"/>
      <c r="QSE111" s="37"/>
      <c r="QSF111" s="37"/>
      <c r="QSG111" s="37"/>
      <c r="QSH111" s="37"/>
      <c r="QSI111" s="37"/>
      <c r="QSJ111" s="37"/>
      <c r="QSK111" s="37"/>
      <c r="QSL111" s="37"/>
      <c r="QSM111" s="37"/>
      <c r="QSN111" s="37"/>
      <c r="QSO111" s="37"/>
      <c r="QSP111" s="37"/>
      <c r="QSQ111" s="37"/>
      <c r="QSR111" s="37"/>
      <c r="QSS111" s="37"/>
      <c r="QST111" s="37"/>
      <c r="QSU111" s="37"/>
      <c r="QSV111" s="37"/>
      <c r="QSW111" s="37"/>
      <c r="QSX111" s="37"/>
      <c r="QSY111" s="37"/>
      <c r="QSZ111" s="37"/>
      <c r="QTA111" s="37"/>
      <c r="QTB111" s="37"/>
      <c r="QTC111" s="37"/>
      <c r="QTD111" s="37"/>
      <c r="QTE111" s="37"/>
      <c r="QTF111" s="37"/>
      <c r="QTG111" s="37"/>
      <c r="QTH111" s="37"/>
      <c r="QTI111" s="37"/>
      <c r="QTJ111" s="37"/>
      <c r="QTK111" s="37"/>
      <c r="QTL111" s="37"/>
      <c r="QTM111" s="37"/>
      <c r="QTN111" s="37"/>
      <c r="QTO111" s="37"/>
      <c r="QTP111" s="37"/>
      <c r="QTQ111" s="37"/>
      <c r="QTR111" s="37"/>
      <c r="QTS111" s="37"/>
      <c r="QTT111" s="37"/>
      <c r="QTU111" s="37"/>
      <c r="QTV111" s="37"/>
      <c r="QTW111" s="37"/>
      <c r="QTX111" s="37"/>
      <c r="QTY111" s="37"/>
      <c r="QTZ111" s="37"/>
      <c r="QUA111" s="37"/>
      <c r="QUB111" s="37"/>
      <c r="QUC111" s="37"/>
      <c r="QUD111" s="37"/>
      <c r="QUE111" s="37"/>
      <c r="QUF111" s="37"/>
      <c r="QUG111" s="37"/>
      <c r="QUH111" s="37"/>
      <c r="QUI111" s="37"/>
      <c r="QUJ111" s="37"/>
      <c r="QUK111" s="37"/>
      <c r="QUL111" s="37"/>
      <c r="QUM111" s="37"/>
      <c r="QUN111" s="37"/>
      <c r="QUO111" s="37"/>
      <c r="QUP111" s="37"/>
      <c r="QUQ111" s="37"/>
      <c r="QUR111" s="37"/>
      <c r="QUS111" s="37"/>
      <c r="QUT111" s="37"/>
      <c r="QUU111" s="37"/>
      <c r="QUV111" s="37"/>
      <c r="QUW111" s="37"/>
      <c r="QUX111" s="37"/>
      <c r="QUY111" s="37"/>
      <c r="QUZ111" s="37"/>
      <c r="QVA111" s="37"/>
      <c r="QVB111" s="37"/>
      <c r="QVC111" s="37"/>
      <c r="QVD111" s="37"/>
      <c r="QVE111" s="37"/>
      <c r="QVF111" s="37"/>
      <c r="QVG111" s="37"/>
      <c r="QVH111" s="37"/>
      <c r="QVI111" s="37"/>
      <c r="QVJ111" s="37"/>
      <c r="QVK111" s="37"/>
      <c r="QVL111" s="37"/>
      <c r="QVM111" s="37"/>
      <c r="QVN111" s="37"/>
      <c r="QVO111" s="37"/>
      <c r="QVP111" s="37"/>
      <c r="QVQ111" s="37"/>
      <c r="QVR111" s="37"/>
      <c r="QVS111" s="37"/>
      <c r="QVT111" s="37"/>
      <c r="QVU111" s="37"/>
      <c r="QVV111" s="37"/>
      <c r="QVW111" s="37"/>
      <c r="QVX111" s="37"/>
      <c r="QVY111" s="37"/>
      <c r="QVZ111" s="37"/>
      <c r="QWA111" s="37"/>
      <c r="QWB111" s="37"/>
      <c r="QWC111" s="37"/>
      <c r="QWD111" s="37"/>
      <c r="QWE111" s="37"/>
      <c r="QWF111" s="37"/>
      <c r="QWG111" s="37"/>
      <c r="QWH111" s="37"/>
      <c r="QWI111" s="37"/>
      <c r="QWJ111" s="37"/>
      <c r="QWK111" s="37"/>
      <c r="QWL111" s="37"/>
      <c r="QWM111" s="37"/>
      <c r="QWN111" s="37"/>
      <c r="QWO111" s="37"/>
      <c r="QWP111" s="37"/>
      <c r="QWQ111" s="37"/>
      <c r="QWR111" s="37"/>
      <c r="QWS111" s="37"/>
      <c r="QWT111" s="37"/>
      <c r="QWU111" s="37"/>
      <c r="QWV111" s="37"/>
      <c r="QWW111" s="37"/>
      <c r="QWX111" s="37"/>
      <c r="QWY111" s="37"/>
      <c r="QWZ111" s="37"/>
      <c r="QXA111" s="37"/>
      <c r="QXB111" s="37"/>
      <c r="QXC111" s="37"/>
      <c r="QXD111" s="37"/>
      <c r="QXE111" s="37"/>
      <c r="QXF111" s="37"/>
      <c r="QXG111" s="37"/>
      <c r="QXH111" s="37"/>
      <c r="QXI111" s="37"/>
      <c r="QXJ111" s="37"/>
      <c r="QXK111" s="37"/>
      <c r="QXL111" s="37"/>
      <c r="QXM111" s="37"/>
      <c r="QXN111" s="37"/>
      <c r="QXO111" s="37"/>
      <c r="QXP111" s="37"/>
      <c r="QXQ111" s="37"/>
      <c r="QXR111" s="37"/>
      <c r="QXS111" s="37"/>
      <c r="QXT111" s="37"/>
      <c r="QXU111" s="37"/>
      <c r="QXV111" s="37"/>
      <c r="QXW111" s="37"/>
      <c r="QXX111" s="37"/>
      <c r="QXY111" s="37"/>
      <c r="QXZ111" s="37"/>
      <c r="QYA111" s="37"/>
      <c r="QYB111" s="37"/>
      <c r="QYC111" s="37"/>
      <c r="QYD111" s="37"/>
      <c r="QYE111" s="37"/>
      <c r="QYF111" s="37"/>
      <c r="QYG111" s="37"/>
      <c r="QYH111" s="37"/>
      <c r="QYI111" s="37"/>
      <c r="QYJ111" s="37"/>
      <c r="QYK111" s="37"/>
      <c r="QYL111" s="37"/>
      <c r="QYM111" s="37"/>
      <c r="QYN111" s="37"/>
      <c r="QYO111" s="37"/>
      <c r="QYP111" s="37"/>
      <c r="QYQ111" s="37"/>
      <c r="QYR111" s="37"/>
      <c r="QYS111" s="37"/>
      <c r="QYT111" s="37"/>
      <c r="QYU111" s="37"/>
      <c r="QYV111" s="37"/>
      <c r="QYW111" s="37"/>
      <c r="QYX111" s="37"/>
      <c r="QYY111" s="37"/>
      <c r="QYZ111" s="37"/>
      <c r="QZA111" s="37"/>
      <c r="QZB111" s="37"/>
      <c r="QZC111" s="37"/>
      <c r="QZD111" s="37"/>
      <c r="QZE111" s="37"/>
      <c r="QZF111" s="37"/>
      <c r="QZG111" s="37"/>
      <c r="QZH111" s="37"/>
      <c r="QZI111" s="37"/>
      <c r="QZJ111" s="37"/>
      <c r="QZK111" s="37"/>
      <c r="QZL111" s="37"/>
      <c r="QZM111" s="37"/>
      <c r="QZN111" s="37"/>
      <c r="QZO111" s="37"/>
      <c r="QZP111" s="37"/>
      <c r="QZQ111" s="37"/>
      <c r="QZR111" s="37"/>
      <c r="QZS111" s="37"/>
      <c r="QZT111" s="37"/>
      <c r="QZU111" s="37"/>
      <c r="QZV111" s="37"/>
      <c r="QZW111" s="37"/>
      <c r="QZX111" s="37"/>
      <c r="QZY111" s="37"/>
      <c r="QZZ111" s="37"/>
      <c r="RAA111" s="37"/>
      <c r="RAB111" s="37"/>
      <c r="RAC111" s="37"/>
      <c r="RAD111" s="37"/>
      <c r="RAE111" s="37"/>
      <c r="RAF111" s="37"/>
      <c r="RAG111" s="37"/>
      <c r="RAH111" s="37"/>
      <c r="RAI111" s="37"/>
      <c r="RAJ111" s="37"/>
      <c r="RAK111" s="37"/>
      <c r="RAL111" s="37"/>
      <c r="RAM111" s="37"/>
      <c r="RAN111" s="37"/>
      <c r="RAO111" s="37"/>
      <c r="RAP111" s="37"/>
      <c r="RAQ111" s="37"/>
      <c r="RAR111" s="37"/>
      <c r="RAS111" s="37"/>
      <c r="RAT111" s="37"/>
      <c r="RAU111" s="37"/>
      <c r="RAV111" s="37"/>
      <c r="RAW111" s="37"/>
      <c r="RAX111" s="37"/>
      <c r="RAY111" s="37"/>
      <c r="RAZ111" s="37"/>
      <c r="RBA111" s="37"/>
      <c r="RBB111" s="37"/>
      <c r="RBC111" s="37"/>
      <c r="RBD111" s="37"/>
      <c r="RBE111" s="37"/>
      <c r="RBF111" s="37"/>
      <c r="RBG111" s="37"/>
      <c r="RBH111" s="37"/>
      <c r="RBI111" s="37"/>
      <c r="RBJ111" s="37"/>
      <c r="RBK111" s="37"/>
      <c r="RBL111" s="37"/>
      <c r="RBM111" s="37"/>
      <c r="RBN111" s="37"/>
      <c r="RBO111" s="37"/>
      <c r="RBP111" s="37"/>
      <c r="RBQ111" s="37"/>
      <c r="RBR111" s="37"/>
      <c r="RBS111" s="37"/>
      <c r="RBT111" s="37"/>
      <c r="RBU111" s="37"/>
      <c r="RBV111" s="37"/>
      <c r="RBW111" s="37"/>
      <c r="RBX111" s="37"/>
      <c r="RBY111" s="37"/>
      <c r="RBZ111" s="37"/>
      <c r="RCA111" s="37"/>
      <c r="RCB111" s="37"/>
      <c r="RCC111" s="37"/>
      <c r="RCD111" s="37"/>
      <c r="RCE111" s="37"/>
      <c r="RCF111" s="37"/>
      <c r="RCG111" s="37"/>
      <c r="RCH111" s="37"/>
      <c r="RCI111" s="37"/>
      <c r="RCJ111" s="37"/>
      <c r="RCK111" s="37"/>
      <c r="RCL111" s="37"/>
      <c r="RCM111" s="37"/>
      <c r="RCN111" s="37"/>
      <c r="RCO111" s="37"/>
      <c r="RCP111" s="37"/>
      <c r="RCQ111" s="37"/>
      <c r="RCR111" s="37"/>
      <c r="RCS111" s="37"/>
      <c r="RCT111" s="37"/>
      <c r="RCU111" s="37"/>
      <c r="RCV111" s="37"/>
      <c r="RCW111" s="37"/>
      <c r="RCX111" s="37"/>
      <c r="RCY111" s="37"/>
      <c r="RCZ111" s="37"/>
      <c r="RDA111" s="37"/>
      <c r="RDB111" s="37"/>
      <c r="RDC111" s="37"/>
      <c r="RDD111" s="37"/>
      <c r="RDE111" s="37"/>
      <c r="RDF111" s="37"/>
      <c r="RDG111" s="37"/>
      <c r="RDH111" s="37"/>
      <c r="RDI111" s="37"/>
      <c r="RDJ111" s="37"/>
      <c r="RDK111" s="37"/>
      <c r="RDL111" s="37"/>
      <c r="RDM111" s="37"/>
      <c r="RDN111" s="37"/>
      <c r="RDO111" s="37"/>
      <c r="RDP111" s="37"/>
      <c r="RDQ111" s="37"/>
      <c r="RDR111" s="37"/>
      <c r="RDS111" s="37"/>
      <c r="RDT111" s="37"/>
      <c r="RDU111" s="37"/>
      <c r="RDV111" s="37"/>
      <c r="RDW111" s="37"/>
      <c r="RDX111" s="37"/>
      <c r="RDY111" s="37"/>
      <c r="RDZ111" s="37"/>
      <c r="REA111" s="37"/>
      <c r="REB111" s="37"/>
      <c r="REC111" s="37"/>
      <c r="RED111" s="37"/>
      <c r="REE111" s="37"/>
      <c r="REF111" s="37"/>
      <c r="REG111" s="37"/>
      <c r="REH111" s="37"/>
      <c r="REI111" s="37"/>
      <c r="REJ111" s="37"/>
      <c r="REK111" s="37"/>
      <c r="REL111" s="37"/>
      <c r="REM111" s="37"/>
      <c r="REN111" s="37"/>
      <c r="REO111" s="37"/>
      <c r="REP111" s="37"/>
      <c r="REQ111" s="37"/>
      <c r="RER111" s="37"/>
      <c r="RES111" s="37"/>
      <c r="RET111" s="37"/>
      <c r="REU111" s="37"/>
      <c r="REV111" s="37"/>
      <c r="REW111" s="37"/>
      <c r="REX111" s="37"/>
      <c r="REY111" s="37"/>
      <c r="REZ111" s="37"/>
      <c r="RFA111" s="37"/>
      <c r="RFB111" s="37"/>
      <c r="RFC111" s="37"/>
      <c r="RFD111" s="37"/>
      <c r="RFE111" s="37"/>
      <c r="RFF111" s="37"/>
      <c r="RFG111" s="37"/>
      <c r="RFH111" s="37"/>
      <c r="RFI111" s="37"/>
      <c r="RFJ111" s="37"/>
      <c r="RFK111" s="37"/>
      <c r="RFL111" s="37"/>
      <c r="RFM111" s="37"/>
      <c r="RFN111" s="37"/>
      <c r="RFO111" s="37"/>
      <c r="RFP111" s="37"/>
      <c r="RFQ111" s="37"/>
      <c r="RFR111" s="37"/>
      <c r="RFS111" s="37"/>
      <c r="RFT111" s="37"/>
      <c r="RFU111" s="37"/>
      <c r="RFV111" s="37"/>
      <c r="RFW111" s="37"/>
      <c r="RFX111" s="37"/>
      <c r="RFY111" s="37"/>
      <c r="RFZ111" s="37"/>
      <c r="RGA111" s="37"/>
      <c r="RGB111" s="37"/>
      <c r="RGC111" s="37"/>
      <c r="RGD111" s="37"/>
      <c r="RGE111" s="37"/>
      <c r="RGF111" s="37"/>
      <c r="RGG111" s="37"/>
      <c r="RGH111" s="37"/>
      <c r="RGI111" s="37"/>
      <c r="RGJ111" s="37"/>
      <c r="RGK111" s="37"/>
      <c r="RGL111" s="37"/>
      <c r="RGM111" s="37"/>
      <c r="RGN111" s="37"/>
      <c r="RGO111" s="37"/>
      <c r="RGP111" s="37"/>
      <c r="RGQ111" s="37"/>
      <c r="RGR111" s="37"/>
      <c r="RGS111" s="37"/>
      <c r="RGT111" s="37"/>
      <c r="RGU111" s="37"/>
      <c r="RGV111" s="37"/>
      <c r="RGW111" s="37"/>
      <c r="RGX111" s="37"/>
      <c r="RGY111" s="37"/>
      <c r="RGZ111" s="37"/>
      <c r="RHA111" s="37"/>
      <c r="RHB111" s="37"/>
      <c r="RHC111" s="37"/>
      <c r="RHD111" s="37"/>
      <c r="RHE111" s="37"/>
      <c r="RHF111" s="37"/>
      <c r="RHG111" s="37"/>
      <c r="RHH111" s="37"/>
      <c r="RHI111" s="37"/>
      <c r="RHJ111" s="37"/>
      <c r="RHK111" s="37"/>
      <c r="RHL111" s="37"/>
      <c r="RHM111" s="37"/>
      <c r="RHN111" s="37"/>
      <c r="RHO111" s="37"/>
      <c r="RHP111" s="37"/>
      <c r="RHQ111" s="37"/>
      <c r="RHR111" s="37"/>
      <c r="RHS111" s="37"/>
      <c r="RHT111" s="37"/>
      <c r="RHU111" s="37"/>
      <c r="RHV111" s="37"/>
      <c r="RHW111" s="37"/>
      <c r="RHX111" s="37"/>
      <c r="RHY111" s="37"/>
      <c r="RHZ111" s="37"/>
      <c r="RIA111" s="37"/>
      <c r="RIB111" s="37"/>
      <c r="RIC111" s="37"/>
      <c r="RID111" s="37"/>
      <c r="RIE111" s="37"/>
      <c r="RIF111" s="37"/>
      <c r="RIG111" s="37"/>
      <c r="RIH111" s="37"/>
      <c r="RII111" s="37"/>
      <c r="RIJ111" s="37"/>
      <c r="RIK111" s="37"/>
      <c r="RIL111" s="37"/>
      <c r="RIM111" s="37"/>
      <c r="RIN111" s="37"/>
      <c r="RIO111" s="37"/>
      <c r="RIP111" s="37"/>
      <c r="RIQ111" s="37"/>
      <c r="RIR111" s="37"/>
      <c r="RIS111" s="37"/>
      <c r="RIT111" s="37"/>
      <c r="RIU111" s="37"/>
      <c r="RIV111" s="37"/>
      <c r="RIW111" s="37"/>
      <c r="RIX111" s="37"/>
      <c r="RIY111" s="37"/>
      <c r="RIZ111" s="37"/>
      <c r="RJA111" s="37"/>
      <c r="RJB111" s="37"/>
      <c r="RJC111" s="37"/>
      <c r="RJD111" s="37"/>
      <c r="RJE111" s="37"/>
      <c r="RJF111" s="37"/>
      <c r="RJG111" s="37"/>
      <c r="RJH111" s="37"/>
      <c r="RJI111" s="37"/>
      <c r="RJJ111" s="37"/>
      <c r="RJK111" s="37"/>
      <c r="RJL111" s="37"/>
      <c r="RJM111" s="37"/>
      <c r="RJN111" s="37"/>
      <c r="RJO111" s="37"/>
      <c r="RJP111" s="37"/>
      <c r="RJQ111" s="37"/>
      <c r="RJR111" s="37"/>
      <c r="RJS111" s="37"/>
      <c r="RJT111" s="37"/>
      <c r="RJU111" s="37"/>
      <c r="RJV111" s="37"/>
      <c r="RJW111" s="37"/>
      <c r="RJX111" s="37"/>
      <c r="RJY111" s="37"/>
      <c r="RJZ111" s="37"/>
      <c r="RKA111" s="37"/>
      <c r="RKB111" s="37"/>
      <c r="RKC111" s="37"/>
      <c r="RKD111" s="37"/>
      <c r="RKE111" s="37"/>
      <c r="RKF111" s="37"/>
      <c r="RKG111" s="37"/>
      <c r="RKH111" s="37"/>
      <c r="RKI111" s="37"/>
      <c r="RKJ111" s="37"/>
      <c r="RKK111" s="37"/>
      <c r="RKL111" s="37"/>
      <c r="RKM111" s="37"/>
      <c r="RKN111" s="37"/>
      <c r="RKO111" s="37"/>
      <c r="RKP111" s="37"/>
      <c r="RKQ111" s="37"/>
      <c r="RKR111" s="37"/>
      <c r="RKS111" s="37"/>
      <c r="RKT111" s="37"/>
      <c r="RKU111" s="37"/>
      <c r="RKV111" s="37"/>
      <c r="RKW111" s="37"/>
      <c r="RKX111" s="37"/>
      <c r="RKY111" s="37"/>
      <c r="RKZ111" s="37"/>
      <c r="RLA111" s="37"/>
      <c r="RLB111" s="37"/>
      <c r="RLC111" s="37"/>
      <c r="RLD111" s="37"/>
      <c r="RLE111" s="37"/>
      <c r="RLF111" s="37"/>
      <c r="RLG111" s="37"/>
      <c r="RLH111" s="37"/>
      <c r="RLI111" s="37"/>
      <c r="RLJ111" s="37"/>
      <c r="RLK111" s="37"/>
      <c r="RLL111" s="37"/>
      <c r="RLM111" s="37"/>
      <c r="RLN111" s="37"/>
      <c r="RLO111" s="37"/>
      <c r="RLP111" s="37"/>
      <c r="RLQ111" s="37"/>
      <c r="RLR111" s="37"/>
      <c r="RLS111" s="37"/>
      <c r="RLT111" s="37"/>
      <c r="RLU111" s="37"/>
      <c r="RLV111" s="37"/>
      <c r="RLW111" s="37"/>
      <c r="RLX111" s="37"/>
      <c r="RLY111" s="37"/>
      <c r="RLZ111" s="37"/>
      <c r="RMA111" s="37"/>
      <c r="RMB111" s="37"/>
      <c r="RMC111" s="37"/>
      <c r="RMD111" s="37"/>
      <c r="RME111" s="37"/>
      <c r="RMF111" s="37"/>
      <c r="RMG111" s="37"/>
      <c r="RMH111" s="37"/>
      <c r="RMI111" s="37"/>
      <c r="RMJ111" s="37"/>
      <c r="RMK111" s="37"/>
      <c r="RML111" s="37"/>
      <c r="RMM111" s="37"/>
      <c r="RMN111" s="37"/>
      <c r="RMO111" s="37"/>
      <c r="RMP111" s="37"/>
      <c r="RMQ111" s="37"/>
      <c r="RMR111" s="37"/>
      <c r="RMS111" s="37"/>
      <c r="RMT111" s="37"/>
      <c r="RMU111" s="37"/>
      <c r="RMV111" s="37"/>
      <c r="RMW111" s="37"/>
      <c r="RMX111" s="37"/>
      <c r="RMY111" s="37"/>
      <c r="RMZ111" s="37"/>
      <c r="RNA111" s="37"/>
      <c r="RNB111" s="37"/>
      <c r="RNC111" s="37"/>
      <c r="RND111" s="37"/>
      <c r="RNE111" s="37"/>
      <c r="RNF111" s="37"/>
      <c r="RNG111" s="37"/>
      <c r="RNH111" s="37"/>
      <c r="RNI111" s="37"/>
      <c r="RNJ111" s="37"/>
      <c r="RNK111" s="37"/>
      <c r="RNL111" s="37"/>
      <c r="RNM111" s="37"/>
      <c r="RNN111" s="37"/>
      <c r="RNO111" s="37"/>
      <c r="RNP111" s="37"/>
      <c r="RNQ111" s="37"/>
      <c r="RNR111" s="37"/>
      <c r="RNS111" s="37"/>
      <c r="RNT111" s="37"/>
      <c r="RNU111" s="37"/>
      <c r="RNV111" s="37"/>
      <c r="RNW111" s="37"/>
      <c r="RNX111" s="37"/>
      <c r="RNY111" s="37"/>
      <c r="RNZ111" s="37"/>
      <c r="ROA111" s="37"/>
      <c r="ROB111" s="37"/>
      <c r="ROC111" s="37"/>
      <c r="ROD111" s="37"/>
      <c r="ROE111" s="37"/>
      <c r="ROF111" s="37"/>
      <c r="ROG111" s="37"/>
      <c r="ROH111" s="37"/>
      <c r="ROI111" s="37"/>
      <c r="ROJ111" s="37"/>
      <c r="ROK111" s="37"/>
      <c r="ROL111" s="37"/>
      <c r="ROM111" s="37"/>
      <c r="RON111" s="37"/>
      <c r="ROO111" s="37"/>
      <c r="ROP111" s="37"/>
      <c r="ROQ111" s="37"/>
      <c r="ROR111" s="37"/>
      <c r="ROS111" s="37"/>
      <c r="ROT111" s="37"/>
      <c r="ROU111" s="37"/>
      <c r="ROV111" s="37"/>
      <c r="ROW111" s="37"/>
      <c r="ROX111" s="37"/>
      <c r="ROY111" s="37"/>
      <c r="ROZ111" s="37"/>
      <c r="RPA111" s="37"/>
      <c r="RPB111" s="37"/>
      <c r="RPC111" s="37"/>
      <c r="RPD111" s="37"/>
      <c r="RPE111" s="37"/>
      <c r="RPF111" s="37"/>
      <c r="RPG111" s="37"/>
      <c r="RPH111" s="37"/>
      <c r="RPI111" s="37"/>
      <c r="RPJ111" s="37"/>
      <c r="RPK111" s="37"/>
      <c r="RPL111" s="37"/>
      <c r="RPM111" s="37"/>
      <c r="RPN111" s="37"/>
      <c r="RPO111" s="37"/>
      <c r="RPP111" s="37"/>
      <c r="RPQ111" s="37"/>
      <c r="RPR111" s="37"/>
      <c r="RPS111" s="37"/>
      <c r="RPT111" s="37"/>
      <c r="RPU111" s="37"/>
      <c r="RPV111" s="37"/>
      <c r="RPW111" s="37"/>
      <c r="RPX111" s="37"/>
      <c r="RPY111" s="37"/>
      <c r="RPZ111" s="37"/>
      <c r="RQA111" s="37"/>
      <c r="RQB111" s="37"/>
      <c r="RQC111" s="37"/>
      <c r="RQD111" s="37"/>
      <c r="RQE111" s="37"/>
      <c r="RQF111" s="37"/>
      <c r="RQG111" s="37"/>
      <c r="RQH111" s="37"/>
      <c r="RQI111" s="37"/>
      <c r="RQJ111" s="37"/>
      <c r="RQK111" s="37"/>
      <c r="RQL111" s="37"/>
      <c r="RQM111" s="37"/>
      <c r="RQN111" s="37"/>
      <c r="RQO111" s="37"/>
      <c r="RQP111" s="37"/>
      <c r="RQQ111" s="37"/>
      <c r="RQR111" s="37"/>
      <c r="RQS111" s="37"/>
      <c r="RQT111" s="37"/>
      <c r="RQU111" s="37"/>
      <c r="RQV111" s="37"/>
      <c r="RQW111" s="37"/>
      <c r="RQX111" s="37"/>
      <c r="RQY111" s="37"/>
      <c r="RQZ111" s="37"/>
      <c r="RRA111" s="37"/>
      <c r="RRB111" s="37"/>
      <c r="RRC111" s="37"/>
      <c r="RRD111" s="37"/>
      <c r="RRE111" s="37"/>
      <c r="RRF111" s="37"/>
      <c r="RRG111" s="37"/>
      <c r="RRH111" s="37"/>
      <c r="RRI111" s="37"/>
      <c r="RRJ111" s="37"/>
      <c r="RRK111" s="37"/>
      <c r="RRL111" s="37"/>
      <c r="RRM111" s="37"/>
      <c r="RRN111" s="37"/>
      <c r="RRO111" s="37"/>
      <c r="RRP111" s="37"/>
      <c r="RRQ111" s="37"/>
      <c r="RRR111" s="37"/>
      <c r="RRS111" s="37"/>
      <c r="RRT111" s="37"/>
      <c r="RRU111" s="37"/>
      <c r="RRV111" s="37"/>
      <c r="RRW111" s="37"/>
      <c r="RRX111" s="37"/>
      <c r="RRY111" s="37"/>
      <c r="RRZ111" s="37"/>
      <c r="RSA111" s="37"/>
      <c r="RSB111" s="37"/>
      <c r="RSC111" s="37"/>
      <c r="RSD111" s="37"/>
      <c r="RSE111" s="37"/>
      <c r="RSF111" s="37"/>
      <c r="RSG111" s="37"/>
      <c r="RSH111" s="37"/>
      <c r="RSI111" s="37"/>
      <c r="RSJ111" s="37"/>
      <c r="RSK111" s="37"/>
      <c r="RSL111" s="37"/>
      <c r="RSM111" s="37"/>
      <c r="RSN111" s="37"/>
      <c r="RSO111" s="37"/>
      <c r="RSP111" s="37"/>
      <c r="RSQ111" s="37"/>
      <c r="RSR111" s="37"/>
      <c r="RSS111" s="37"/>
      <c r="RST111" s="37"/>
      <c r="RSU111" s="37"/>
      <c r="RSV111" s="37"/>
      <c r="RSW111" s="37"/>
      <c r="RSX111" s="37"/>
      <c r="RSY111" s="37"/>
      <c r="RSZ111" s="37"/>
      <c r="RTA111" s="37"/>
      <c r="RTB111" s="37"/>
      <c r="RTC111" s="37"/>
      <c r="RTD111" s="37"/>
      <c r="RTE111" s="37"/>
      <c r="RTF111" s="37"/>
      <c r="RTG111" s="37"/>
      <c r="RTH111" s="37"/>
      <c r="RTI111" s="37"/>
      <c r="RTJ111" s="37"/>
      <c r="RTK111" s="37"/>
      <c r="RTL111" s="37"/>
      <c r="RTM111" s="37"/>
      <c r="RTN111" s="37"/>
      <c r="RTO111" s="37"/>
      <c r="RTP111" s="37"/>
      <c r="RTQ111" s="37"/>
      <c r="RTR111" s="37"/>
      <c r="RTS111" s="37"/>
      <c r="RTT111" s="37"/>
      <c r="RTU111" s="37"/>
      <c r="RTV111" s="37"/>
      <c r="RTW111" s="37"/>
      <c r="RTX111" s="37"/>
      <c r="RTY111" s="37"/>
      <c r="RTZ111" s="37"/>
      <c r="RUA111" s="37"/>
      <c r="RUB111" s="37"/>
      <c r="RUC111" s="37"/>
      <c r="RUD111" s="37"/>
      <c r="RUE111" s="37"/>
      <c r="RUF111" s="37"/>
      <c r="RUG111" s="37"/>
      <c r="RUH111" s="37"/>
      <c r="RUI111" s="37"/>
      <c r="RUJ111" s="37"/>
      <c r="RUK111" s="37"/>
      <c r="RUL111" s="37"/>
      <c r="RUM111" s="37"/>
      <c r="RUN111" s="37"/>
      <c r="RUO111" s="37"/>
      <c r="RUP111" s="37"/>
      <c r="RUQ111" s="37"/>
      <c r="RUR111" s="37"/>
      <c r="RUS111" s="37"/>
      <c r="RUT111" s="37"/>
      <c r="RUU111" s="37"/>
      <c r="RUV111" s="37"/>
      <c r="RUW111" s="37"/>
      <c r="RUX111" s="37"/>
      <c r="RUY111" s="37"/>
      <c r="RUZ111" s="37"/>
      <c r="RVA111" s="37"/>
      <c r="RVB111" s="37"/>
      <c r="RVC111" s="37"/>
      <c r="RVD111" s="37"/>
      <c r="RVE111" s="37"/>
      <c r="RVF111" s="37"/>
      <c r="RVG111" s="37"/>
      <c r="RVH111" s="37"/>
      <c r="RVI111" s="37"/>
      <c r="RVJ111" s="37"/>
      <c r="RVK111" s="37"/>
      <c r="RVL111" s="37"/>
      <c r="RVM111" s="37"/>
      <c r="RVN111" s="37"/>
      <c r="RVO111" s="37"/>
      <c r="RVP111" s="37"/>
      <c r="RVQ111" s="37"/>
      <c r="RVR111" s="37"/>
      <c r="RVS111" s="37"/>
      <c r="RVT111" s="37"/>
      <c r="RVU111" s="37"/>
      <c r="RVV111" s="37"/>
      <c r="RVW111" s="37"/>
      <c r="RVX111" s="37"/>
      <c r="RVY111" s="37"/>
      <c r="RVZ111" s="37"/>
      <c r="RWA111" s="37"/>
      <c r="RWB111" s="37"/>
      <c r="RWC111" s="37"/>
      <c r="RWD111" s="37"/>
      <c r="RWE111" s="37"/>
      <c r="RWF111" s="37"/>
      <c r="RWG111" s="37"/>
      <c r="RWH111" s="37"/>
      <c r="RWI111" s="37"/>
      <c r="RWJ111" s="37"/>
      <c r="RWK111" s="37"/>
      <c r="RWL111" s="37"/>
      <c r="RWM111" s="37"/>
      <c r="RWN111" s="37"/>
      <c r="RWO111" s="37"/>
      <c r="RWP111" s="37"/>
      <c r="RWQ111" s="37"/>
      <c r="RWR111" s="37"/>
      <c r="RWS111" s="37"/>
      <c r="RWT111" s="37"/>
      <c r="RWU111" s="37"/>
      <c r="RWV111" s="37"/>
      <c r="RWW111" s="37"/>
      <c r="RWX111" s="37"/>
      <c r="RWY111" s="37"/>
      <c r="RWZ111" s="37"/>
      <c r="RXA111" s="37"/>
      <c r="RXB111" s="37"/>
      <c r="RXC111" s="37"/>
      <c r="RXD111" s="37"/>
      <c r="RXE111" s="37"/>
      <c r="RXF111" s="37"/>
      <c r="RXG111" s="37"/>
      <c r="RXH111" s="37"/>
      <c r="RXI111" s="37"/>
      <c r="RXJ111" s="37"/>
      <c r="RXK111" s="37"/>
      <c r="RXL111" s="37"/>
      <c r="RXM111" s="37"/>
      <c r="RXN111" s="37"/>
      <c r="RXO111" s="37"/>
      <c r="RXP111" s="37"/>
      <c r="RXQ111" s="37"/>
      <c r="RXR111" s="37"/>
      <c r="RXS111" s="37"/>
      <c r="RXT111" s="37"/>
      <c r="RXU111" s="37"/>
      <c r="RXV111" s="37"/>
      <c r="RXW111" s="37"/>
      <c r="RXX111" s="37"/>
      <c r="RXY111" s="37"/>
      <c r="RXZ111" s="37"/>
      <c r="RYA111" s="37"/>
      <c r="RYB111" s="37"/>
      <c r="RYC111" s="37"/>
      <c r="RYD111" s="37"/>
      <c r="RYE111" s="37"/>
      <c r="RYF111" s="37"/>
      <c r="RYG111" s="37"/>
      <c r="RYH111" s="37"/>
      <c r="RYI111" s="37"/>
      <c r="RYJ111" s="37"/>
      <c r="RYK111" s="37"/>
      <c r="RYL111" s="37"/>
      <c r="RYM111" s="37"/>
      <c r="RYN111" s="37"/>
      <c r="RYO111" s="37"/>
      <c r="RYP111" s="37"/>
      <c r="RYQ111" s="37"/>
      <c r="RYR111" s="37"/>
      <c r="RYS111" s="37"/>
      <c r="RYT111" s="37"/>
      <c r="RYU111" s="37"/>
      <c r="RYV111" s="37"/>
      <c r="RYW111" s="37"/>
      <c r="RYX111" s="37"/>
      <c r="RYY111" s="37"/>
      <c r="RYZ111" s="37"/>
      <c r="RZA111" s="37"/>
      <c r="RZB111" s="37"/>
      <c r="RZC111" s="37"/>
      <c r="RZD111" s="37"/>
      <c r="RZE111" s="37"/>
      <c r="RZF111" s="37"/>
      <c r="RZG111" s="37"/>
      <c r="RZH111" s="37"/>
      <c r="RZI111" s="37"/>
      <c r="RZJ111" s="37"/>
      <c r="RZK111" s="37"/>
      <c r="RZL111" s="37"/>
      <c r="RZM111" s="37"/>
      <c r="RZN111" s="37"/>
      <c r="RZO111" s="37"/>
      <c r="RZP111" s="37"/>
      <c r="RZQ111" s="37"/>
      <c r="RZR111" s="37"/>
      <c r="RZS111" s="37"/>
      <c r="RZT111" s="37"/>
      <c r="RZU111" s="37"/>
      <c r="RZV111" s="37"/>
      <c r="RZW111" s="37"/>
      <c r="RZX111" s="37"/>
      <c r="RZY111" s="37"/>
      <c r="RZZ111" s="37"/>
      <c r="SAA111" s="37"/>
      <c r="SAB111" s="37"/>
      <c r="SAC111" s="37"/>
      <c r="SAD111" s="37"/>
      <c r="SAE111" s="37"/>
      <c r="SAF111" s="37"/>
      <c r="SAG111" s="37"/>
      <c r="SAH111" s="37"/>
      <c r="SAI111" s="37"/>
      <c r="SAJ111" s="37"/>
      <c r="SAK111" s="37"/>
      <c r="SAL111" s="37"/>
      <c r="SAM111" s="37"/>
      <c r="SAN111" s="37"/>
      <c r="SAO111" s="37"/>
      <c r="SAP111" s="37"/>
      <c r="SAQ111" s="37"/>
      <c r="SAR111" s="37"/>
      <c r="SAS111" s="37"/>
      <c r="SAT111" s="37"/>
      <c r="SAU111" s="37"/>
      <c r="SAV111" s="37"/>
      <c r="SAW111" s="37"/>
      <c r="SAX111" s="37"/>
      <c r="SAY111" s="37"/>
      <c r="SAZ111" s="37"/>
      <c r="SBA111" s="37"/>
      <c r="SBB111" s="37"/>
      <c r="SBC111" s="37"/>
      <c r="SBD111" s="37"/>
      <c r="SBE111" s="37"/>
      <c r="SBF111" s="37"/>
      <c r="SBG111" s="37"/>
      <c r="SBH111" s="37"/>
      <c r="SBI111" s="37"/>
      <c r="SBJ111" s="37"/>
      <c r="SBK111" s="37"/>
      <c r="SBL111" s="37"/>
      <c r="SBM111" s="37"/>
      <c r="SBN111" s="37"/>
      <c r="SBO111" s="37"/>
      <c r="SBP111" s="37"/>
      <c r="SBQ111" s="37"/>
      <c r="SBR111" s="37"/>
      <c r="SBS111" s="37"/>
      <c r="SBT111" s="37"/>
      <c r="SBU111" s="37"/>
      <c r="SBV111" s="37"/>
      <c r="SBW111" s="37"/>
      <c r="SBX111" s="37"/>
      <c r="SBY111" s="37"/>
      <c r="SBZ111" s="37"/>
      <c r="SCA111" s="37"/>
      <c r="SCB111" s="37"/>
      <c r="SCC111" s="37"/>
      <c r="SCD111" s="37"/>
      <c r="SCE111" s="37"/>
      <c r="SCF111" s="37"/>
      <c r="SCG111" s="37"/>
      <c r="SCH111" s="37"/>
      <c r="SCI111" s="37"/>
      <c r="SCJ111" s="37"/>
      <c r="SCK111" s="37"/>
      <c r="SCL111" s="37"/>
      <c r="SCM111" s="37"/>
      <c r="SCN111" s="37"/>
      <c r="SCO111" s="37"/>
      <c r="SCP111" s="37"/>
      <c r="SCQ111" s="37"/>
      <c r="SCR111" s="37"/>
      <c r="SCS111" s="37"/>
      <c r="SCT111" s="37"/>
      <c r="SCU111" s="37"/>
      <c r="SCV111" s="37"/>
      <c r="SCW111" s="37"/>
      <c r="SCX111" s="37"/>
      <c r="SCY111" s="37"/>
      <c r="SCZ111" s="37"/>
      <c r="SDA111" s="37"/>
      <c r="SDB111" s="37"/>
      <c r="SDC111" s="37"/>
      <c r="SDD111" s="37"/>
      <c r="SDE111" s="37"/>
      <c r="SDF111" s="37"/>
      <c r="SDG111" s="37"/>
      <c r="SDH111" s="37"/>
      <c r="SDI111" s="37"/>
      <c r="SDJ111" s="37"/>
      <c r="SDK111" s="37"/>
      <c r="SDL111" s="37"/>
      <c r="SDM111" s="37"/>
      <c r="SDN111" s="37"/>
      <c r="SDO111" s="37"/>
      <c r="SDP111" s="37"/>
      <c r="SDQ111" s="37"/>
      <c r="SDR111" s="37"/>
      <c r="SDS111" s="37"/>
      <c r="SDT111" s="37"/>
      <c r="SDU111" s="37"/>
      <c r="SDV111" s="37"/>
      <c r="SDW111" s="37"/>
      <c r="SDX111" s="37"/>
      <c r="SDY111" s="37"/>
      <c r="SDZ111" s="37"/>
      <c r="SEA111" s="37"/>
      <c r="SEB111" s="37"/>
      <c r="SEC111" s="37"/>
      <c r="SED111" s="37"/>
      <c r="SEE111" s="37"/>
      <c r="SEF111" s="37"/>
      <c r="SEG111" s="37"/>
      <c r="SEH111" s="37"/>
      <c r="SEI111" s="37"/>
      <c r="SEJ111" s="37"/>
      <c r="SEK111" s="37"/>
      <c r="SEL111" s="37"/>
      <c r="SEM111" s="37"/>
      <c r="SEN111" s="37"/>
      <c r="SEO111" s="37"/>
      <c r="SEP111" s="37"/>
      <c r="SEQ111" s="37"/>
      <c r="SER111" s="37"/>
      <c r="SES111" s="37"/>
      <c r="SET111" s="37"/>
      <c r="SEU111" s="37"/>
      <c r="SEV111" s="37"/>
      <c r="SEW111" s="37"/>
      <c r="SEX111" s="37"/>
      <c r="SEY111" s="37"/>
      <c r="SEZ111" s="37"/>
      <c r="SFA111" s="37"/>
      <c r="SFB111" s="37"/>
      <c r="SFC111" s="37"/>
      <c r="SFD111" s="37"/>
      <c r="SFE111" s="37"/>
      <c r="SFF111" s="37"/>
      <c r="SFG111" s="37"/>
      <c r="SFH111" s="37"/>
      <c r="SFI111" s="37"/>
      <c r="SFJ111" s="37"/>
      <c r="SFK111" s="37"/>
      <c r="SFL111" s="37"/>
      <c r="SFM111" s="37"/>
      <c r="SFN111" s="37"/>
      <c r="SFO111" s="37"/>
      <c r="SFP111" s="37"/>
      <c r="SFQ111" s="37"/>
      <c r="SFR111" s="37"/>
      <c r="SFS111" s="37"/>
      <c r="SFT111" s="37"/>
      <c r="SFU111" s="37"/>
      <c r="SFV111" s="37"/>
      <c r="SFW111" s="37"/>
      <c r="SFX111" s="37"/>
      <c r="SFY111" s="37"/>
      <c r="SFZ111" s="37"/>
      <c r="SGA111" s="37"/>
      <c r="SGB111" s="37"/>
      <c r="SGC111" s="37"/>
      <c r="SGD111" s="37"/>
      <c r="SGE111" s="37"/>
      <c r="SGF111" s="37"/>
      <c r="SGG111" s="37"/>
      <c r="SGH111" s="37"/>
      <c r="SGI111" s="37"/>
      <c r="SGJ111" s="37"/>
      <c r="SGK111" s="37"/>
      <c r="SGL111" s="37"/>
      <c r="SGM111" s="37"/>
      <c r="SGN111" s="37"/>
      <c r="SGO111" s="37"/>
      <c r="SGP111" s="37"/>
      <c r="SGQ111" s="37"/>
      <c r="SGR111" s="37"/>
      <c r="SGS111" s="37"/>
      <c r="SGT111" s="37"/>
      <c r="SGU111" s="37"/>
      <c r="SGV111" s="37"/>
      <c r="SGW111" s="37"/>
      <c r="SGX111" s="37"/>
      <c r="SGY111" s="37"/>
      <c r="SGZ111" s="37"/>
      <c r="SHA111" s="37"/>
      <c r="SHB111" s="37"/>
      <c r="SHC111" s="37"/>
      <c r="SHD111" s="37"/>
      <c r="SHE111" s="37"/>
      <c r="SHF111" s="37"/>
      <c r="SHG111" s="37"/>
      <c r="SHH111" s="37"/>
      <c r="SHI111" s="37"/>
      <c r="SHJ111" s="37"/>
      <c r="SHK111" s="37"/>
      <c r="SHL111" s="37"/>
      <c r="SHM111" s="37"/>
      <c r="SHN111" s="37"/>
      <c r="SHO111" s="37"/>
      <c r="SHP111" s="37"/>
      <c r="SHQ111" s="37"/>
      <c r="SHR111" s="37"/>
      <c r="SHS111" s="37"/>
      <c r="SHT111" s="37"/>
      <c r="SHU111" s="37"/>
      <c r="SHV111" s="37"/>
      <c r="SHW111" s="37"/>
      <c r="SHX111" s="37"/>
      <c r="SHY111" s="37"/>
      <c r="SHZ111" s="37"/>
      <c r="SIA111" s="37"/>
      <c r="SIB111" s="37"/>
      <c r="SIC111" s="37"/>
      <c r="SID111" s="37"/>
      <c r="SIE111" s="37"/>
      <c r="SIF111" s="37"/>
      <c r="SIG111" s="37"/>
      <c r="SIH111" s="37"/>
      <c r="SII111" s="37"/>
      <c r="SIJ111" s="37"/>
      <c r="SIK111" s="37"/>
      <c r="SIL111" s="37"/>
      <c r="SIM111" s="37"/>
      <c r="SIN111" s="37"/>
      <c r="SIO111" s="37"/>
      <c r="SIP111" s="37"/>
      <c r="SIQ111" s="37"/>
      <c r="SIR111" s="37"/>
      <c r="SIS111" s="37"/>
      <c r="SIT111" s="37"/>
      <c r="SIU111" s="37"/>
      <c r="SIV111" s="37"/>
      <c r="SIW111" s="37"/>
      <c r="SIX111" s="37"/>
      <c r="SIY111" s="37"/>
      <c r="SIZ111" s="37"/>
      <c r="SJA111" s="37"/>
      <c r="SJB111" s="37"/>
      <c r="SJC111" s="37"/>
      <c r="SJD111" s="37"/>
      <c r="SJE111" s="37"/>
      <c r="SJF111" s="37"/>
      <c r="SJG111" s="37"/>
      <c r="SJH111" s="37"/>
      <c r="SJI111" s="37"/>
      <c r="SJJ111" s="37"/>
      <c r="SJK111" s="37"/>
      <c r="SJL111" s="37"/>
      <c r="SJM111" s="37"/>
      <c r="SJN111" s="37"/>
      <c r="SJO111" s="37"/>
      <c r="SJP111" s="37"/>
      <c r="SJQ111" s="37"/>
      <c r="SJR111" s="37"/>
      <c r="SJS111" s="37"/>
      <c r="SJT111" s="37"/>
      <c r="SJU111" s="37"/>
      <c r="SJV111" s="37"/>
      <c r="SJW111" s="37"/>
      <c r="SJX111" s="37"/>
      <c r="SJY111" s="37"/>
      <c r="SJZ111" s="37"/>
      <c r="SKA111" s="37"/>
      <c r="SKB111" s="37"/>
      <c r="SKC111" s="37"/>
      <c r="SKD111" s="37"/>
      <c r="SKE111" s="37"/>
      <c r="SKF111" s="37"/>
      <c r="SKG111" s="37"/>
      <c r="SKH111" s="37"/>
      <c r="SKI111" s="37"/>
      <c r="SKJ111" s="37"/>
      <c r="SKK111" s="37"/>
      <c r="SKL111" s="37"/>
      <c r="SKM111" s="37"/>
      <c r="SKN111" s="37"/>
      <c r="SKO111" s="37"/>
      <c r="SKP111" s="37"/>
      <c r="SKQ111" s="37"/>
      <c r="SKR111" s="37"/>
      <c r="SKS111" s="37"/>
      <c r="SKT111" s="37"/>
      <c r="SKU111" s="37"/>
      <c r="SKV111" s="37"/>
      <c r="SKW111" s="37"/>
      <c r="SKX111" s="37"/>
      <c r="SKY111" s="37"/>
      <c r="SKZ111" s="37"/>
      <c r="SLA111" s="37"/>
      <c r="SLB111" s="37"/>
      <c r="SLC111" s="37"/>
      <c r="SLD111" s="37"/>
      <c r="SLE111" s="37"/>
      <c r="SLF111" s="37"/>
      <c r="SLG111" s="37"/>
      <c r="SLH111" s="37"/>
      <c r="SLI111" s="37"/>
      <c r="SLJ111" s="37"/>
      <c r="SLK111" s="37"/>
      <c r="SLL111" s="37"/>
      <c r="SLM111" s="37"/>
      <c r="SLN111" s="37"/>
      <c r="SLO111" s="37"/>
      <c r="SLP111" s="37"/>
      <c r="SLQ111" s="37"/>
      <c r="SLR111" s="37"/>
      <c r="SLS111" s="37"/>
      <c r="SLT111" s="37"/>
      <c r="SLU111" s="37"/>
      <c r="SLV111" s="37"/>
      <c r="SLW111" s="37"/>
      <c r="SLX111" s="37"/>
      <c r="SLY111" s="37"/>
      <c r="SLZ111" s="37"/>
      <c r="SMA111" s="37"/>
      <c r="SMB111" s="37"/>
      <c r="SMC111" s="37"/>
      <c r="SMD111" s="37"/>
      <c r="SME111" s="37"/>
      <c r="SMF111" s="37"/>
      <c r="SMG111" s="37"/>
      <c r="SMH111" s="37"/>
      <c r="SMI111" s="37"/>
      <c r="SMJ111" s="37"/>
      <c r="SMK111" s="37"/>
      <c r="SML111" s="37"/>
      <c r="SMM111" s="37"/>
      <c r="SMN111" s="37"/>
      <c r="SMO111" s="37"/>
      <c r="SMP111" s="37"/>
      <c r="SMQ111" s="37"/>
      <c r="SMR111" s="37"/>
      <c r="SMS111" s="37"/>
      <c r="SMT111" s="37"/>
      <c r="SMU111" s="37"/>
      <c r="SMV111" s="37"/>
      <c r="SMW111" s="37"/>
      <c r="SMX111" s="37"/>
      <c r="SMY111" s="37"/>
      <c r="SMZ111" s="37"/>
      <c r="SNA111" s="37"/>
      <c r="SNB111" s="37"/>
      <c r="SNC111" s="37"/>
      <c r="SND111" s="37"/>
      <c r="SNE111" s="37"/>
      <c r="SNF111" s="37"/>
      <c r="SNG111" s="37"/>
      <c r="SNH111" s="37"/>
      <c r="SNI111" s="37"/>
      <c r="SNJ111" s="37"/>
      <c r="SNK111" s="37"/>
      <c r="SNL111" s="37"/>
      <c r="SNM111" s="37"/>
      <c r="SNN111" s="37"/>
      <c r="SNO111" s="37"/>
      <c r="SNP111" s="37"/>
      <c r="SNQ111" s="37"/>
      <c r="SNR111" s="37"/>
      <c r="SNS111" s="37"/>
      <c r="SNT111" s="37"/>
      <c r="SNU111" s="37"/>
      <c r="SNV111" s="37"/>
      <c r="SNW111" s="37"/>
      <c r="SNX111" s="37"/>
      <c r="SNY111" s="37"/>
      <c r="SNZ111" s="37"/>
      <c r="SOA111" s="37"/>
      <c r="SOB111" s="37"/>
      <c r="SOC111" s="37"/>
      <c r="SOD111" s="37"/>
      <c r="SOE111" s="37"/>
      <c r="SOF111" s="37"/>
      <c r="SOG111" s="37"/>
      <c r="SOH111" s="37"/>
      <c r="SOI111" s="37"/>
      <c r="SOJ111" s="37"/>
      <c r="SOK111" s="37"/>
      <c r="SOL111" s="37"/>
      <c r="SOM111" s="37"/>
      <c r="SON111" s="37"/>
      <c r="SOO111" s="37"/>
      <c r="SOP111" s="37"/>
      <c r="SOQ111" s="37"/>
      <c r="SOR111" s="37"/>
      <c r="SOS111" s="37"/>
      <c r="SOT111" s="37"/>
      <c r="SOU111" s="37"/>
      <c r="SOV111" s="37"/>
      <c r="SOW111" s="37"/>
      <c r="SOX111" s="37"/>
      <c r="SOY111" s="37"/>
      <c r="SOZ111" s="37"/>
      <c r="SPA111" s="37"/>
      <c r="SPB111" s="37"/>
      <c r="SPC111" s="37"/>
      <c r="SPD111" s="37"/>
      <c r="SPE111" s="37"/>
      <c r="SPF111" s="37"/>
      <c r="SPG111" s="37"/>
      <c r="SPH111" s="37"/>
      <c r="SPI111" s="37"/>
      <c r="SPJ111" s="37"/>
      <c r="SPK111" s="37"/>
      <c r="SPL111" s="37"/>
      <c r="SPM111" s="37"/>
      <c r="SPN111" s="37"/>
      <c r="SPO111" s="37"/>
      <c r="SPP111" s="37"/>
      <c r="SPQ111" s="37"/>
      <c r="SPR111" s="37"/>
      <c r="SPS111" s="37"/>
      <c r="SPT111" s="37"/>
      <c r="SPU111" s="37"/>
      <c r="SPV111" s="37"/>
      <c r="SPW111" s="37"/>
      <c r="SPX111" s="37"/>
      <c r="SPY111" s="37"/>
      <c r="SPZ111" s="37"/>
      <c r="SQA111" s="37"/>
      <c r="SQB111" s="37"/>
      <c r="SQC111" s="37"/>
      <c r="SQD111" s="37"/>
      <c r="SQE111" s="37"/>
      <c r="SQF111" s="37"/>
      <c r="SQG111" s="37"/>
      <c r="SQH111" s="37"/>
      <c r="SQI111" s="37"/>
      <c r="SQJ111" s="37"/>
      <c r="SQK111" s="37"/>
      <c r="SQL111" s="37"/>
      <c r="SQM111" s="37"/>
      <c r="SQN111" s="37"/>
      <c r="SQO111" s="37"/>
      <c r="SQP111" s="37"/>
      <c r="SQQ111" s="37"/>
      <c r="SQR111" s="37"/>
      <c r="SQS111" s="37"/>
      <c r="SQT111" s="37"/>
      <c r="SQU111" s="37"/>
      <c r="SQV111" s="37"/>
      <c r="SQW111" s="37"/>
      <c r="SQX111" s="37"/>
      <c r="SQY111" s="37"/>
      <c r="SQZ111" s="37"/>
      <c r="SRA111" s="37"/>
      <c r="SRB111" s="37"/>
      <c r="SRC111" s="37"/>
      <c r="SRD111" s="37"/>
      <c r="SRE111" s="37"/>
      <c r="SRF111" s="37"/>
      <c r="SRG111" s="37"/>
      <c r="SRH111" s="37"/>
      <c r="SRI111" s="37"/>
      <c r="SRJ111" s="37"/>
      <c r="SRK111" s="37"/>
      <c r="SRL111" s="37"/>
      <c r="SRM111" s="37"/>
      <c r="SRN111" s="37"/>
      <c r="SRO111" s="37"/>
      <c r="SRP111" s="37"/>
      <c r="SRQ111" s="37"/>
      <c r="SRR111" s="37"/>
      <c r="SRS111" s="37"/>
      <c r="SRT111" s="37"/>
      <c r="SRU111" s="37"/>
      <c r="SRV111" s="37"/>
      <c r="SRW111" s="37"/>
      <c r="SRX111" s="37"/>
      <c r="SRY111" s="37"/>
      <c r="SRZ111" s="37"/>
      <c r="SSA111" s="37"/>
      <c r="SSB111" s="37"/>
      <c r="SSC111" s="37"/>
      <c r="SSD111" s="37"/>
      <c r="SSE111" s="37"/>
      <c r="SSF111" s="37"/>
      <c r="SSG111" s="37"/>
      <c r="SSH111" s="37"/>
      <c r="SSI111" s="37"/>
      <c r="SSJ111" s="37"/>
      <c r="SSK111" s="37"/>
      <c r="SSL111" s="37"/>
      <c r="SSM111" s="37"/>
      <c r="SSN111" s="37"/>
      <c r="SSO111" s="37"/>
      <c r="SSP111" s="37"/>
      <c r="SSQ111" s="37"/>
      <c r="SSR111" s="37"/>
      <c r="SSS111" s="37"/>
      <c r="SST111" s="37"/>
      <c r="SSU111" s="37"/>
      <c r="SSV111" s="37"/>
      <c r="SSW111" s="37"/>
      <c r="SSX111" s="37"/>
      <c r="SSY111" s="37"/>
      <c r="SSZ111" s="37"/>
      <c r="STA111" s="37"/>
      <c r="STB111" s="37"/>
      <c r="STC111" s="37"/>
      <c r="STD111" s="37"/>
      <c r="STE111" s="37"/>
      <c r="STF111" s="37"/>
      <c r="STG111" s="37"/>
      <c r="STH111" s="37"/>
      <c r="STI111" s="37"/>
      <c r="STJ111" s="37"/>
      <c r="STK111" s="37"/>
      <c r="STL111" s="37"/>
      <c r="STM111" s="37"/>
      <c r="STN111" s="37"/>
      <c r="STO111" s="37"/>
      <c r="STP111" s="37"/>
      <c r="STQ111" s="37"/>
      <c r="STR111" s="37"/>
      <c r="STS111" s="37"/>
      <c r="STT111" s="37"/>
      <c r="STU111" s="37"/>
      <c r="STV111" s="37"/>
      <c r="STW111" s="37"/>
      <c r="STX111" s="37"/>
      <c r="STY111" s="37"/>
      <c r="STZ111" s="37"/>
      <c r="SUA111" s="37"/>
      <c r="SUB111" s="37"/>
      <c r="SUC111" s="37"/>
      <c r="SUD111" s="37"/>
      <c r="SUE111" s="37"/>
      <c r="SUF111" s="37"/>
      <c r="SUG111" s="37"/>
      <c r="SUH111" s="37"/>
      <c r="SUI111" s="37"/>
      <c r="SUJ111" s="37"/>
      <c r="SUK111" s="37"/>
      <c r="SUL111" s="37"/>
      <c r="SUM111" s="37"/>
      <c r="SUN111" s="37"/>
      <c r="SUO111" s="37"/>
      <c r="SUP111" s="37"/>
      <c r="SUQ111" s="37"/>
      <c r="SUR111" s="37"/>
      <c r="SUS111" s="37"/>
      <c r="SUT111" s="37"/>
      <c r="SUU111" s="37"/>
      <c r="SUV111" s="37"/>
      <c r="SUW111" s="37"/>
      <c r="SUX111" s="37"/>
      <c r="SUY111" s="37"/>
      <c r="SUZ111" s="37"/>
      <c r="SVA111" s="37"/>
      <c r="SVB111" s="37"/>
      <c r="SVC111" s="37"/>
      <c r="SVD111" s="37"/>
      <c r="SVE111" s="37"/>
      <c r="SVF111" s="37"/>
      <c r="SVG111" s="37"/>
      <c r="SVH111" s="37"/>
      <c r="SVI111" s="37"/>
      <c r="SVJ111" s="37"/>
      <c r="SVK111" s="37"/>
      <c r="SVL111" s="37"/>
      <c r="SVM111" s="37"/>
      <c r="SVN111" s="37"/>
      <c r="SVO111" s="37"/>
      <c r="SVP111" s="37"/>
      <c r="SVQ111" s="37"/>
      <c r="SVR111" s="37"/>
      <c r="SVS111" s="37"/>
      <c r="SVT111" s="37"/>
      <c r="SVU111" s="37"/>
      <c r="SVV111" s="37"/>
      <c r="SVW111" s="37"/>
      <c r="SVX111" s="37"/>
      <c r="SVY111" s="37"/>
      <c r="SVZ111" s="37"/>
      <c r="SWA111" s="37"/>
      <c r="SWB111" s="37"/>
      <c r="SWC111" s="37"/>
      <c r="SWD111" s="37"/>
      <c r="SWE111" s="37"/>
      <c r="SWF111" s="37"/>
      <c r="SWG111" s="37"/>
      <c r="SWH111" s="37"/>
      <c r="SWI111" s="37"/>
      <c r="SWJ111" s="37"/>
      <c r="SWK111" s="37"/>
      <c r="SWL111" s="37"/>
      <c r="SWM111" s="37"/>
      <c r="SWN111" s="37"/>
      <c r="SWO111" s="37"/>
      <c r="SWP111" s="37"/>
      <c r="SWQ111" s="37"/>
      <c r="SWR111" s="37"/>
      <c r="SWS111" s="37"/>
      <c r="SWT111" s="37"/>
      <c r="SWU111" s="37"/>
      <c r="SWV111" s="37"/>
      <c r="SWW111" s="37"/>
      <c r="SWX111" s="37"/>
      <c r="SWY111" s="37"/>
      <c r="SWZ111" s="37"/>
      <c r="SXA111" s="37"/>
      <c r="SXB111" s="37"/>
      <c r="SXC111" s="37"/>
      <c r="SXD111" s="37"/>
      <c r="SXE111" s="37"/>
      <c r="SXF111" s="37"/>
      <c r="SXG111" s="37"/>
      <c r="SXH111" s="37"/>
      <c r="SXI111" s="37"/>
      <c r="SXJ111" s="37"/>
      <c r="SXK111" s="37"/>
      <c r="SXL111" s="37"/>
      <c r="SXM111" s="37"/>
      <c r="SXN111" s="37"/>
      <c r="SXO111" s="37"/>
      <c r="SXP111" s="37"/>
      <c r="SXQ111" s="37"/>
      <c r="SXR111" s="37"/>
      <c r="SXS111" s="37"/>
      <c r="SXT111" s="37"/>
      <c r="SXU111" s="37"/>
      <c r="SXV111" s="37"/>
      <c r="SXW111" s="37"/>
      <c r="SXX111" s="37"/>
      <c r="SXY111" s="37"/>
      <c r="SXZ111" s="37"/>
      <c r="SYA111" s="37"/>
      <c r="SYB111" s="37"/>
      <c r="SYC111" s="37"/>
      <c r="SYD111" s="37"/>
      <c r="SYE111" s="37"/>
      <c r="SYF111" s="37"/>
      <c r="SYG111" s="37"/>
      <c r="SYH111" s="37"/>
      <c r="SYI111" s="37"/>
      <c r="SYJ111" s="37"/>
      <c r="SYK111" s="37"/>
      <c r="SYL111" s="37"/>
      <c r="SYM111" s="37"/>
      <c r="SYN111" s="37"/>
      <c r="SYO111" s="37"/>
      <c r="SYP111" s="37"/>
      <c r="SYQ111" s="37"/>
      <c r="SYR111" s="37"/>
      <c r="SYS111" s="37"/>
      <c r="SYT111" s="37"/>
      <c r="SYU111" s="37"/>
      <c r="SYV111" s="37"/>
      <c r="SYW111" s="37"/>
      <c r="SYX111" s="37"/>
      <c r="SYY111" s="37"/>
      <c r="SYZ111" s="37"/>
      <c r="SZA111" s="37"/>
      <c r="SZB111" s="37"/>
      <c r="SZC111" s="37"/>
      <c r="SZD111" s="37"/>
      <c r="SZE111" s="37"/>
      <c r="SZF111" s="37"/>
      <c r="SZG111" s="37"/>
      <c r="SZH111" s="37"/>
      <c r="SZI111" s="37"/>
      <c r="SZJ111" s="37"/>
      <c r="SZK111" s="37"/>
      <c r="SZL111" s="37"/>
      <c r="SZM111" s="37"/>
      <c r="SZN111" s="37"/>
      <c r="SZO111" s="37"/>
      <c r="SZP111" s="37"/>
      <c r="SZQ111" s="37"/>
      <c r="SZR111" s="37"/>
      <c r="SZS111" s="37"/>
      <c r="SZT111" s="37"/>
      <c r="SZU111" s="37"/>
      <c r="SZV111" s="37"/>
      <c r="SZW111" s="37"/>
      <c r="SZX111" s="37"/>
      <c r="SZY111" s="37"/>
      <c r="SZZ111" s="37"/>
      <c r="TAA111" s="37"/>
      <c r="TAB111" s="37"/>
      <c r="TAC111" s="37"/>
      <c r="TAD111" s="37"/>
      <c r="TAE111" s="37"/>
      <c r="TAF111" s="37"/>
      <c r="TAG111" s="37"/>
      <c r="TAH111" s="37"/>
      <c r="TAI111" s="37"/>
      <c r="TAJ111" s="37"/>
      <c r="TAK111" s="37"/>
      <c r="TAL111" s="37"/>
      <c r="TAM111" s="37"/>
      <c r="TAN111" s="37"/>
      <c r="TAO111" s="37"/>
      <c r="TAP111" s="37"/>
      <c r="TAQ111" s="37"/>
      <c r="TAR111" s="37"/>
      <c r="TAS111" s="37"/>
      <c r="TAT111" s="37"/>
      <c r="TAU111" s="37"/>
      <c r="TAV111" s="37"/>
      <c r="TAW111" s="37"/>
      <c r="TAX111" s="37"/>
      <c r="TAY111" s="37"/>
      <c r="TAZ111" s="37"/>
      <c r="TBA111" s="37"/>
      <c r="TBB111" s="37"/>
      <c r="TBC111" s="37"/>
      <c r="TBD111" s="37"/>
      <c r="TBE111" s="37"/>
      <c r="TBF111" s="37"/>
      <c r="TBG111" s="37"/>
      <c r="TBH111" s="37"/>
      <c r="TBI111" s="37"/>
      <c r="TBJ111" s="37"/>
      <c r="TBK111" s="37"/>
      <c r="TBL111" s="37"/>
      <c r="TBM111" s="37"/>
      <c r="TBN111" s="37"/>
      <c r="TBO111" s="37"/>
      <c r="TBP111" s="37"/>
      <c r="TBQ111" s="37"/>
      <c r="TBR111" s="37"/>
      <c r="TBS111" s="37"/>
      <c r="TBT111" s="37"/>
      <c r="TBU111" s="37"/>
      <c r="TBV111" s="37"/>
      <c r="TBW111" s="37"/>
      <c r="TBX111" s="37"/>
      <c r="TBY111" s="37"/>
      <c r="TBZ111" s="37"/>
      <c r="TCA111" s="37"/>
      <c r="TCB111" s="37"/>
      <c r="TCC111" s="37"/>
      <c r="TCD111" s="37"/>
      <c r="TCE111" s="37"/>
      <c r="TCF111" s="37"/>
      <c r="TCG111" s="37"/>
      <c r="TCH111" s="37"/>
      <c r="TCI111" s="37"/>
      <c r="TCJ111" s="37"/>
      <c r="TCK111" s="37"/>
      <c r="TCL111" s="37"/>
      <c r="TCM111" s="37"/>
      <c r="TCN111" s="37"/>
      <c r="TCO111" s="37"/>
      <c r="TCP111" s="37"/>
      <c r="TCQ111" s="37"/>
      <c r="TCR111" s="37"/>
      <c r="TCS111" s="37"/>
      <c r="TCT111" s="37"/>
      <c r="TCU111" s="37"/>
      <c r="TCV111" s="37"/>
      <c r="TCW111" s="37"/>
      <c r="TCX111" s="37"/>
      <c r="TCY111" s="37"/>
      <c r="TCZ111" s="37"/>
      <c r="TDA111" s="37"/>
      <c r="TDB111" s="37"/>
      <c r="TDC111" s="37"/>
      <c r="TDD111" s="37"/>
      <c r="TDE111" s="37"/>
      <c r="TDF111" s="37"/>
      <c r="TDG111" s="37"/>
      <c r="TDH111" s="37"/>
      <c r="TDI111" s="37"/>
      <c r="TDJ111" s="37"/>
      <c r="TDK111" s="37"/>
      <c r="TDL111" s="37"/>
      <c r="TDM111" s="37"/>
      <c r="TDN111" s="37"/>
      <c r="TDO111" s="37"/>
      <c r="TDP111" s="37"/>
      <c r="TDQ111" s="37"/>
      <c r="TDR111" s="37"/>
      <c r="TDS111" s="37"/>
      <c r="TDT111" s="37"/>
      <c r="TDU111" s="37"/>
      <c r="TDV111" s="37"/>
      <c r="TDW111" s="37"/>
      <c r="TDX111" s="37"/>
      <c r="TDY111" s="37"/>
      <c r="TDZ111" s="37"/>
      <c r="TEA111" s="37"/>
      <c r="TEB111" s="37"/>
      <c r="TEC111" s="37"/>
      <c r="TED111" s="37"/>
      <c r="TEE111" s="37"/>
      <c r="TEF111" s="37"/>
      <c r="TEG111" s="37"/>
      <c r="TEH111" s="37"/>
      <c r="TEI111" s="37"/>
      <c r="TEJ111" s="37"/>
      <c r="TEK111" s="37"/>
      <c r="TEL111" s="37"/>
      <c r="TEM111" s="37"/>
      <c r="TEN111" s="37"/>
      <c r="TEO111" s="37"/>
      <c r="TEP111" s="37"/>
      <c r="TEQ111" s="37"/>
      <c r="TER111" s="37"/>
      <c r="TES111" s="37"/>
      <c r="TET111" s="37"/>
      <c r="TEU111" s="37"/>
      <c r="TEV111" s="37"/>
      <c r="TEW111" s="37"/>
      <c r="TEX111" s="37"/>
      <c r="TEY111" s="37"/>
      <c r="TEZ111" s="37"/>
      <c r="TFA111" s="37"/>
      <c r="TFB111" s="37"/>
      <c r="TFC111" s="37"/>
      <c r="TFD111" s="37"/>
      <c r="TFE111" s="37"/>
      <c r="TFF111" s="37"/>
      <c r="TFG111" s="37"/>
      <c r="TFH111" s="37"/>
      <c r="TFI111" s="37"/>
      <c r="TFJ111" s="37"/>
      <c r="TFK111" s="37"/>
      <c r="TFL111" s="37"/>
      <c r="TFM111" s="37"/>
      <c r="TFN111" s="37"/>
      <c r="TFO111" s="37"/>
      <c r="TFP111" s="37"/>
      <c r="TFQ111" s="37"/>
      <c r="TFR111" s="37"/>
      <c r="TFS111" s="37"/>
      <c r="TFT111" s="37"/>
      <c r="TFU111" s="37"/>
      <c r="TFV111" s="37"/>
      <c r="TFW111" s="37"/>
      <c r="TFX111" s="37"/>
      <c r="TFY111" s="37"/>
      <c r="TFZ111" s="37"/>
      <c r="TGA111" s="37"/>
      <c r="TGB111" s="37"/>
      <c r="TGC111" s="37"/>
      <c r="TGD111" s="37"/>
      <c r="TGE111" s="37"/>
      <c r="TGF111" s="37"/>
      <c r="TGG111" s="37"/>
      <c r="TGH111" s="37"/>
      <c r="TGI111" s="37"/>
      <c r="TGJ111" s="37"/>
      <c r="TGK111" s="37"/>
      <c r="TGL111" s="37"/>
      <c r="TGM111" s="37"/>
      <c r="TGN111" s="37"/>
      <c r="TGO111" s="37"/>
      <c r="TGP111" s="37"/>
      <c r="TGQ111" s="37"/>
      <c r="TGR111" s="37"/>
      <c r="TGS111" s="37"/>
      <c r="TGT111" s="37"/>
      <c r="TGU111" s="37"/>
      <c r="TGV111" s="37"/>
      <c r="TGW111" s="37"/>
      <c r="TGX111" s="37"/>
      <c r="TGY111" s="37"/>
      <c r="TGZ111" s="37"/>
      <c r="THA111" s="37"/>
      <c r="THB111" s="37"/>
      <c r="THC111" s="37"/>
      <c r="THD111" s="37"/>
      <c r="THE111" s="37"/>
      <c r="THF111" s="37"/>
      <c r="THG111" s="37"/>
      <c r="THH111" s="37"/>
      <c r="THI111" s="37"/>
      <c r="THJ111" s="37"/>
      <c r="THK111" s="37"/>
      <c r="THL111" s="37"/>
      <c r="THM111" s="37"/>
      <c r="THN111" s="37"/>
      <c r="THO111" s="37"/>
      <c r="THP111" s="37"/>
      <c r="THQ111" s="37"/>
      <c r="THR111" s="37"/>
      <c r="THS111" s="37"/>
      <c r="THT111" s="37"/>
      <c r="THU111" s="37"/>
      <c r="THV111" s="37"/>
      <c r="THW111" s="37"/>
      <c r="THX111" s="37"/>
      <c r="THY111" s="37"/>
      <c r="THZ111" s="37"/>
      <c r="TIA111" s="37"/>
      <c r="TIB111" s="37"/>
      <c r="TIC111" s="37"/>
      <c r="TID111" s="37"/>
      <c r="TIE111" s="37"/>
      <c r="TIF111" s="37"/>
      <c r="TIG111" s="37"/>
      <c r="TIH111" s="37"/>
      <c r="TII111" s="37"/>
      <c r="TIJ111" s="37"/>
      <c r="TIK111" s="37"/>
      <c r="TIL111" s="37"/>
      <c r="TIM111" s="37"/>
      <c r="TIN111" s="37"/>
      <c r="TIO111" s="37"/>
      <c r="TIP111" s="37"/>
      <c r="TIQ111" s="37"/>
      <c r="TIR111" s="37"/>
      <c r="TIS111" s="37"/>
      <c r="TIT111" s="37"/>
      <c r="TIU111" s="37"/>
      <c r="TIV111" s="37"/>
      <c r="TIW111" s="37"/>
      <c r="TIX111" s="37"/>
      <c r="TIY111" s="37"/>
      <c r="TIZ111" s="37"/>
      <c r="TJA111" s="37"/>
      <c r="TJB111" s="37"/>
      <c r="TJC111" s="37"/>
      <c r="TJD111" s="37"/>
      <c r="TJE111" s="37"/>
      <c r="TJF111" s="37"/>
      <c r="TJG111" s="37"/>
      <c r="TJH111" s="37"/>
      <c r="TJI111" s="37"/>
      <c r="TJJ111" s="37"/>
      <c r="TJK111" s="37"/>
      <c r="TJL111" s="37"/>
      <c r="TJM111" s="37"/>
      <c r="TJN111" s="37"/>
      <c r="TJO111" s="37"/>
      <c r="TJP111" s="37"/>
      <c r="TJQ111" s="37"/>
      <c r="TJR111" s="37"/>
      <c r="TJS111" s="37"/>
      <c r="TJT111" s="37"/>
      <c r="TJU111" s="37"/>
      <c r="TJV111" s="37"/>
      <c r="TJW111" s="37"/>
      <c r="TJX111" s="37"/>
      <c r="TJY111" s="37"/>
      <c r="TJZ111" s="37"/>
      <c r="TKA111" s="37"/>
      <c r="TKB111" s="37"/>
      <c r="TKC111" s="37"/>
      <c r="TKD111" s="37"/>
      <c r="TKE111" s="37"/>
      <c r="TKF111" s="37"/>
      <c r="TKG111" s="37"/>
      <c r="TKH111" s="37"/>
      <c r="TKI111" s="37"/>
      <c r="TKJ111" s="37"/>
      <c r="TKK111" s="37"/>
      <c r="TKL111" s="37"/>
      <c r="TKM111" s="37"/>
      <c r="TKN111" s="37"/>
      <c r="TKO111" s="37"/>
      <c r="TKP111" s="37"/>
      <c r="TKQ111" s="37"/>
      <c r="TKR111" s="37"/>
      <c r="TKS111" s="37"/>
      <c r="TKT111" s="37"/>
      <c r="TKU111" s="37"/>
      <c r="TKV111" s="37"/>
      <c r="TKW111" s="37"/>
      <c r="TKX111" s="37"/>
      <c r="TKY111" s="37"/>
      <c r="TKZ111" s="37"/>
      <c r="TLA111" s="37"/>
      <c r="TLB111" s="37"/>
      <c r="TLC111" s="37"/>
      <c r="TLD111" s="37"/>
      <c r="TLE111" s="37"/>
      <c r="TLF111" s="37"/>
      <c r="TLG111" s="37"/>
      <c r="TLH111" s="37"/>
      <c r="TLI111" s="37"/>
      <c r="TLJ111" s="37"/>
      <c r="TLK111" s="37"/>
      <c r="TLL111" s="37"/>
      <c r="TLM111" s="37"/>
      <c r="TLN111" s="37"/>
      <c r="TLO111" s="37"/>
      <c r="TLP111" s="37"/>
      <c r="TLQ111" s="37"/>
      <c r="TLR111" s="37"/>
      <c r="TLS111" s="37"/>
      <c r="TLT111" s="37"/>
      <c r="TLU111" s="37"/>
      <c r="TLV111" s="37"/>
      <c r="TLW111" s="37"/>
      <c r="TLX111" s="37"/>
      <c r="TLY111" s="37"/>
      <c r="TLZ111" s="37"/>
      <c r="TMA111" s="37"/>
      <c r="TMB111" s="37"/>
      <c r="TMC111" s="37"/>
      <c r="TMD111" s="37"/>
      <c r="TME111" s="37"/>
      <c r="TMF111" s="37"/>
      <c r="TMG111" s="37"/>
      <c r="TMH111" s="37"/>
      <c r="TMI111" s="37"/>
      <c r="TMJ111" s="37"/>
      <c r="TMK111" s="37"/>
      <c r="TML111" s="37"/>
      <c r="TMM111" s="37"/>
      <c r="TMN111" s="37"/>
      <c r="TMO111" s="37"/>
      <c r="TMP111" s="37"/>
      <c r="TMQ111" s="37"/>
      <c r="TMR111" s="37"/>
      <c r="TMS111" s="37"/>
      <c r="TMT111" s="37"/>
      <c r="TMU111" s="37"/>
      <c r="TMV111" s="37"/>
      <c r="TMW111" s="37"/>
      <c r="TMX111" s="37"/>
      <c r="TMY111" s="37"/>
      <c r="TMZ111" s="37"/>
      <c r="TNA111" s="37"/>
      <c r="TNB111" s="37"/>
      <c r="TNC111" s="37"/>
      <c r="TND111" s="37"/>
      <c r="TNE111" s="37"/>
      <c r="TNF111" s="37"/>
      <c r="TNG111" s="37"/>
      <c r="TNH111" s="37"/>
      <c r="TNI111" s="37"/>
      <c r="TNJ111" s="37"/>
      <c r="TNK111" s="37"/>
      <c r="TNL111" s="37"/>
      <c r="TNM111" s="37"/>
      <c r="TNN111" s="37"/>
      <c r="TNO111" s="37"/>
      <c r="TNP111" s="37"/>
      <c r="TNQ111" s="37"/>
      <c r="TNR111" s="37"/>
      <c r="TNS111" s="37"/>
      <c r="TNT111" s="37"/>
      <c r="TNU111" s="37"/>
      <c r="TNV111" s="37"/>
      <c r="TNW111" s="37"/>
      <c r="TNX111" s="37"/>
      <c r="TNY111" s="37"/>
      <c r="TNZ111" s="37"/>
      <c r="TOA111" s="37"/>
      <c r="TOB111" s="37"/>
      <c r="TOC111" s="37"/>
      <c r="TOD111" s="37"/>
      <c r="TOE111" s="37"/>
      <c r="TOF111" s="37"/>
      <c r="TOG111" s="37"/>
      <c r="TOH111" s="37"/>
      <c r="TOI111" s="37"/>
      <c r="TOJ111" s="37"/>
      <c r="TOK111" s="37"/>
      <c r="TOL111" s="37"/>
      <c r="TOM111" s="37"/>
      <c r="TON111" s="37"/>
      <c r="TOO111" s="37"/>
      <c r="TOP111" s="37"/>
      <c r="TOQ111" s="37"/>
      <c r="TOR111" s="37"/>
      <c r="TOS111" s="37"/>
      <c r="TOT111" s="37"/>
      <c r="TOU111" s="37"/>
      <c r="TOV111" s="37"/>
      <c r="TOW111" s="37"/>
      <c r="TOX111" s="37"/>
      <c r="TOY111" s="37"/>
      <c r="TOZ111" s="37"/>
      <c r="TPA111" s="37"/>
      <c r="TPB111" s="37"/>
      <c r="TPC111" s="37"/>
      <c r="TPD111" s="37"/>
      <c r="TPE111" s="37"/>
      <c r="TPF111" s="37"/>
      <c r="TPG111" s="37"/>
      <c r="TPH111" s="37"/>
      <c r="TPI111" s="37"/>
      <c r="TPJ111" s="37"/>
      <c r="TPK111" s="37"/>
      <c r="TPL111" s="37"/>
      <c r="TPM111" s="37"/>
      <c r="TPN111" s="37"/>
      <c r="TPO111" s="37"/>
      <c r="TPP111" s="37"/>
      <c r="TPQ111" s="37"/>
      <c r="TPR111" s="37"/>
      <c r="TPS111" s="37"/>
      <c r="TPT111" s="37"/>
      <c r="TPU111" s="37"/>
      <c r="TPV111" s="37"/>
      <c r="TPW111" s="37"/>
      <c r="TPX111" s="37"/>
      <c r="TPY111" s="37"/>
      <c r="TPZ111" s="37"/>
      <c r="TQA111" s="37"/>
      <c r="TQB111" s="37"/>
      <c r="TQC111" s="37"/>
      <c r="TQD111" s="37"/>
      <c r="TQE111" s="37"/>
      <c r="TQF111" s="37"/>
      <c r="TQG111" s="37"/>
      <c r="TQH111" s="37"/>
      <c r="TQI111" s="37"/>
      <c r="TQJ111" s="37"/>
      <c r="TQK111" s="37"/>
      <c r="TQL111" s="37"/>
      <c r="TQM111" s="37"/>
      <c r="TQN111" s="37"/>
      <c r="TQO111" s="37"/>
      <c r="TQP111" s="37"/>
      <c r="TQQ111" s="37"/>
      <c r="TQR111" s="37"/>
      <c r="TQS111" s="37"/>
      <c r="TQT111" s="37"/>
      <c r="TQU111" s="37"/>
      <c r="TQV111" s="37"/>
      <c r="TQW111" s="37"/>
      <c r="TQX111" s="37"/>
      <c r="TQY111" s="37"/>
      <c r="TQZ111" s="37"/>
      <c r="TRA111" s="37"/>
      <c r="TRB111" s="37"/>
      <c r="TRC111" s="37"/>
      <c r="TRD111" s="37"/>
      <c r="TRE111" s="37"/>
      <c r="TRF111" s="37"/>
      <c r="TRG111" s="37"/>
      <c r="TRH111" s="37"/>
      <c r="TRI111" s="37"/>
      <c r="TRJ111" s="37"/>
      <c r="TRK111" s="37"/>
      <c r="TRL111" s="37"/>
      <c r="TRM111" s="37"/>
      <c r="TRN111" s="37"/>
      <c r="TRO111" s="37"/>
      <c r="TRP111" s="37"/>
      <c r="TRQ111" s="37"/>
      <c r="TRR111" s="37"/>
      <c r="TRS111" s="37"/>
      <c r="TRT111" s="37"/>
      <c r="TRU111" s="37"/>
      <c r="TRV111" s="37"/>
      <c r="TRW111" s="37"/>
      <c r="TRX111" s="37"/>
      <c r="TRY111" s="37"/>
      <c r="TRZ111" s="37"/>
      <c r="TSA111" s="37"/>
      <c r="TSB111" s="37"/>
      <c r="TSC111" s="37"/>
      <c r="TSD111" s="37"/>
      <c r="TSE111" s="37"/>
      <c r="TSF111" s="37"/>
      <c r="TSG111" s="37"/>
      <c r="TSH111" s="37"/>
      <c r="TSI111" s="37"/>
      <c r="TSJ111" s="37"/>
      <c r="TSK111" s="37"/>
      <c r="TSL111" s="37"/>
      <c r="TSM111" s="37"/>
      <c r="TSN111" s="37"/>
      <c r="TSO111" s="37"/>
      <c r="TSP111" s="37"/>
      <c r="TSQ111" s="37"/>
      <c r="TSR111" s="37"/>
      <c r="TSS111" s="37"/>
      <c r="TST111" s="37"/>
      <c r="TSU111" s="37"/>
      <c r="TSV111" s="37"/>
      <c r="TSW111" s="37"/>
      <c r="TSX111" s="37"/>
      <c r="TSY111" s="37"/>
      <c r="TSZ111" s="37"/>
      <c r="TTA111" s="37"/>
      <c r="TTB111" s="37"/>
      <c r="TTC111" s="37"/>
      <c r="TTD111" s="37"/>
      <c r="TTE111" s="37"/>
      <c r="TTF111" s="37"/>
      <c r="TTG111" s="37"/>
      <c r="TTH111" s="37"/>
      <c r="TTI111" s="37"/>
      <c r="TTJ111" s="37"/>
      <c r="TTK111" s="37"/>
      <c r="TTL111" s="37"/>
      <c r="TTM111" s="37"/>
      <c r="TTN111" s="37"/>
      <c r="TTO111" s="37"/>
      <c r="TTP111" s="37"/>
      <c r="TTQ111" s="37"/>
      <c r="TTR111" s="37"/>
      <c r="TTS111" s="37"/>
      <c r="TTT111" s="37"/>
      <c r="TTU111" s="37"/>
      <c r="TTV111" s="37"/>
      <c r="TTW111" s="37"/>
      <c r="TTX111" s="37"/>
      <c r="TTY111" s="37"/>
      <c r="TTZ111" s="37"/>
      <c r="TUA111" s="37"/>
      <c r="TUB111" s="37"/>
      <c r="TUC111" s="37"/>
      <c r="TUD111" s="37"/>
      <c r="TUE111" s="37"/>
      <c r="TUF111" s="37"/>
      <c r="TUG111" s="37"/>
      <c r="TUH111" s="37"/>
      <c r="TUI111" s="37"/>
      <c r="TUJ111" s="37"/>
      <c r="TUK111" s="37"/>
      <c r="TUL111" s="37"/>
      <c r="TUM111" s="37"/>
      <c r="TUN111" s="37"/>
      <c r="TUO111" s="37"/>
      <c r="TUP111" s="37"/>
      <c r="TUQ111" s="37"/>
      <c r="TUR111" s="37"/>
      <c r="TUS111" s="37"/>
      <c r="TUT111" s="37"/>
      <c r="TUU111" s="37"/>
      <c r="TUV111" s="37"/>
      <c r="TUW111" s="37"/>
      <c r="TUX111" s="37"/>
      <c r="TUY111" s="37"/>
      <c r="TUZ111" s="37"/>
      <c r="TVA111" s="37"/>
      <c r="TVB111" s="37"/>
      <c r="TVC111" s="37"/>
      <c r="TVD111" s="37"/>
      <c r="TVE111" s="37"/>
      <c r="TVF111" s="37"/>
      <c r="TVG111" s="37"/>
      <c r="TVH111" s="37"/>
      <c r="TVI111" s="37"/>
      <c r="TVJ111" s="37"/>
      <c r="TVK111" s="37"/>
      <c r="TVL111" s="37"/>
      <c r="TVM111" s="37"/>
      <c r="TVN111" s="37"/>
      <c r="TVO111" s="37"/>
      <c r="TVP111" s="37"/>
      <c r="TVQ111" s="37"/>
      <c r="TVR111" s="37"/>
      <c r="TVS111" s="37"/>
      <c r="TVT111" s="37"/>
      <c r="TVU111" s="37"/>
      <c r="TVV111" s="37"/>
      <c r="TVW111" s="37"/>
      <c r="TVX111" s="37"/>
      <c r="TVY111" s="37"/>
      <c r="TVZ111" s="37"/>
      <c r="TWA111" s="37"/>
      <c r="TWB111" s="37"/>
      <c r="TWC111" s="37"/>
      <c r="TWD111" s="37"/>
      <c r="TWE111" s="37"/>
      <c r="TWF111" s="37"/>
      <c r="TWG111" s="37"/>
      <c r="TWH111" s="37"/>
      <c r="TWI111" s="37"/>
      <c r="TWJ111" s="37"/>
      <c r="TWK111" s="37"/>
      <c r="TWL111" s="37"/>
      <c r="TWM111" s="37"/>
      <c r="TWN111" s="37"/>
      <c r="TWO111" s="37"/>
      <c r="TWP111" s="37"/>
      <c r="TWQ111" s="37"/>
      <c r="TWR111" s="37"/>
      <c r="TWS111" s="37"/>
      <c r="TWT111" s="37"/>
      <c r="TWU111" s="37"/>
      <c r="TWV111" s="37"/>
      <c r="TWW111" s="37"/>
      <c r="TWX111" s="37"/>
      <c r="TWY111" s="37"/>
      <c r="TWZ111" s="37"/>
      <c r="TXA111" s="37"/>
      <c r="TXB111" s="37"/>
      <c r="TXC111" s="37"/>
      <c r="TXD111" s="37"/>
      <c r="TXE111" s="37"/>
      <c r="TXF111" s="37"/>
      <c r="TXG111" s="37"/>
      <c r="TXH111" s="37"/>
      <c r="TXI111" s="37"/>
      <c r="TXJ111" s="37"/>
      <c r="TXK111" s="37"/>
      <c r="TXL111" s="37"/>
      <c r="TXM111" s="37"/>
      <c r="TXN111" s="37"/>
      <c r="TXO111" s="37"/>
      <c r="TXP111" s="37"/>
      <c r="TXQ111" s="37"/>
      <c r="TXR111" s="37"/>
      <c r="TXS111" s="37"/>
      <c r="TXT111" s="37"/>
      <c r="TXU111" s="37"/>
      <c r="TXV111" s="37"/>
      <c r="TXW111" s="37"/>
      <c r="TXX111" s="37"/>
      <c r="TXY111" s="37"/>
      <c r="TXZ111" s="37"/>
      <c r="TYA111" s="37"/>
      <c r="TYB111" s="37"/>
      <c r="TYC111" s="37"/>
      <c r="TYD111" s="37"/>
      <c r="TYE111" s="37"/>
      <c r="TYF111" s="37"/>
      <c r="TYG111" s="37"/>
      <c r="TYH111" s="37"/>
      <c r="TYI111" s="37"/>
      <c r="TYJ111" s="37"/>
      <c r="TYK111" s="37"/>
      <c r="TYL111" s="37"/>
      <c r="TYM111" s="37"/>
      <c r="TYN111" s="37"/>
      <c r="TYO111" s="37"/>
      <c r="TYP111" s="37"/>
      <c r="TYQ111" s="37"/>
      <c r="TYR111" s="37"/>
      <c r="TYS111" s="37"/>
      <c r="TYT111" s="37"/>
      <c r="TYU111" s="37"/>
      <c r="TYV111" s="37"/>
      <c r="TYW111" s="37"/>
      <c r="TYX111" s="37"/>
      <c r="TYY111" s="37"/>
      <c r="TYZ111" s="37"/>
      <c r="TZA111" s="37"/>
      <c r="TZB111" s="37"/>
      <c r="TZC111" s="37"/>
      <c r="TZD111" s="37"/>
      <c r="TZE111" s="37"/>
      <c r="TZF111" s="37"/>
      <c r="TZG111" s="37"/>
      <c r="TZH111" s="37"/>
      <c r="TZI111" s="37"/>
      <c r="TZJ111" s="37"/>
      <c r="TZK111" s="37"/>
      <c r="TZL111" s="37"/>
      <c r="TZM111" s="37"/>
      <c r="TZN111" s="37"/>
      <c r="TZO111" s="37"/>
      <c r="TZP111" s="37"/>
      <c r="TZQ111" s="37"/>
      <c r="TZR111" s="37"/>
      <c r="TZS111" s="37"/>
      <c r="TZT111" s="37"/>
      <c r="TZU111" s="37"/>
      <c r="TZV111" s="37"/>
      <c r="TZW111" s="37"/>
      <c r="TZX111" s="37"/>
      <c r="TZY111" s="37"/>
      <c r="TZZ111" s="37"/>
      <c r="UAA111" s="37"/>
      <c r="UAB111" s="37"/>
      <c r="UAC111" s="37"/>
      <c r="UAD111" s="37"/>
      <c r="UAE111" s="37"/>
      <c r="UAF111" s="37"/>
      <c r="UAG111" s="37"/>
      <c r="UAH111" s="37"/>
      <c r="UAI111" s="37"/>
      <c r="UAJ111" s="37"/>
      <c r="UAK111" s="37"/>
      <c r="UAL111" s="37"/>
      <c r="UAM111" s="37"/>
      <c r="UAN111" s="37"/>
      <c r="UAO111" s="37"/>
      <c r="UAP111" s="37"/>
      <c r="UAQ111" s="37"/>
      <c r="UAR111" s="37"/>
      <c r="UAS111" s="37"/>
      <c r="UAT111" s="37"/>
      <c r="UAU111" s="37"/>
      <c r="UAV111" s="37"/>
      <c r="UAW111" s="37"/>
      <c r="UAX111" s="37"/>
      <c r="UAY111" s="37"/>
      <c r="UAZ111" s="37"/>
      <c r="UBA111" s="37"/>
      <c r="UBB111" s="37"/>
      <c r="UBC111" s="37"/>
      <c r="UBD111" s="37"/>
      <c r="UBE111" s="37"/>
      <c r="UBF111" s="37"/>
      <c r="UBG111" s="37"/>
      <c r="UBH111" s="37"/>
      <c r="UBI111" s="37"/>
      <c r="UBJ111" s="37"/>
      <c r="UBK111" s="37"/>
      <c r="UBL111" s="37"/>
      <c r="UBM111" s="37"/>
      <c r="UBN111" s="37"/>
      <c r="UBO111" s="37"/>
      <c r="UBP111" s="37"/>
      <c r="UBQ111" s="37"/>
      <c r="UBR111" s="37"/>
      <c r="UBS111" s="37"/>
      <c r="UBT111" s="37"/>
      <c r="UBU111" s="37"/>
      <c r="UBV111" s="37"/>
      <c r="UBW111" s="37"/>
      <c r="UBX111" s="37"/>
      <c r="UBY111" s="37"/>
      <c r="UBZ111" s="37"/>
      <c r="UCA111" s="37"/>
      <c r="UCB111" s="37"/>
      <c r="UCC111" s="37"/>
      <c r="UCD111" s="37"/>
      <c r="UCE111" s="37"/>
      <c r="UCF111" s="37"/>
      <c r="UCG111" s="37"/>
      <c r="UCH111" s="37"/>
      <c r="UCI111" s="37"/>
      <c r="UCJ111" s="37"/>
      <c r="UCK111" s="37"/>
      <c r="UCL111" s="37"/>
      <c r="UCM111" s="37"/>
      <c r="UCN111" s="37"/>
      <c r="UCO111" s="37"/>
      <c r="UCP111" s="37"/>
      <c r="UCQ111" s="37"/>
      <c r="UCR111" s="37"/>
      <c r="UCS111" s="37"/>
      <c r="UCT111" s="37"/>
      <c r="UCU111" s="37"/>
      <c r="UCV111" s="37"/>
      <c r="UCW111" s="37"/>
      <c r="UCX111" s="37"/>
      <c r="UCY111" s="37"/>
      <c r="UCZ111" s="37"/>
      <c r="UDA111" s="37"/>
      <c r="UDB111" s="37"/>
      <c r="UDC111" s="37"/>
      <c r="UDD111" s="37"/>
      <c r="UDE111" s="37"/>
      <c r="UDF111" s="37"/>
      <c r="UDG111" s="37"/>
      <c r="UDH111" s="37"/>
      <c r="UDI111" s="37"/>
      <c r="UDJ111" s="37"/>
      <c r="UDK111" s="37"/>
      <c r="UDL111" s="37"/>
      <c r="UDM111" s="37"/>
      <c r="UDN111" s="37"/>
      <c r="UDO111" s="37"/>
      <c r="UDP111" s="37"/>
      <c r="UDQ111" s="37"/>
      <c r="UDR111" s="37"/>
      <c r="UDS111" s="37"/>
      <c r="UDT111" s="37"/>
      <c r="UDU111" s="37"/>
      <c r="UDV111" s="37"/>
      <c r="UDW111" s="37"/>
      <c r="UDX111" s="37"/>
      <c r="UDY111" s="37"/>
      <c r="UDZ111" s="37"/>
      <c r="UEA111" s="37"/>
      <c r="UEB111" s="37"/>
      <c r="UEC111" s="37"/>
      <c r="UED111" s="37"/>
      <c r="UEE111" s="37"/>
      <c r="UEF111" s="37"/>
      <c r="UEG111" s="37"/>
      <c r="UEH111" s="37"/>
      <c r="UEI111" s="37"/>
      <c r="UEJ111" s="37"/>
      <c r="UEK111" s="37"/>
      <c r="UEL111" s="37"/>
      <c r="UEM111" s="37"/>
      <c r="UEN111" s="37"/>
      <c r="UEO111" s="37"/>
      <c r="UEP111" s="37"/>
      <c r="UEQ111" s="37"/>
      <c r="UER111" s="37"/>
      <c r="UES111" s="37"/>
      <c r="UET111" s="37"/>
      <c r="UEU111" s="37"/>
      <c r="UEV111" s="37"/>
      <c r="UEW111" s="37"/>
      <c r="UEX111" s="37"/>
      <c r="UEY111" s="37"/>
      <c r="UEZ111" s="37"/>
      <c r="UFA111" s="37"/>
      <c r="UFB111" s="37"/>
      <c r="UFC111" s="37"/>
      <c r="UFD111" s="37"/>
      <c r="UFE111" s="37"/>
      <c r="UFF111" s="37"/>
      <c r="UFG111" s="37"/>
      <c r="UFH111" s="37"/>
      <c r="UFI111" s="37"/>
      <c r="UFJ111" s="37"/>
      <c r="UFK111" s="37"/>
      <c r="UFL111" s="37"/>
      <c r="UFM111" s="37"/>
      <c r="UFN111" s="37"/>
      <c r="UFO111" s="37"/>
      <c r="UFP111" s="37"/>
      <c r="UFQ111" s="37"/>
      <c r="UFR111" s="37"/>
      <c r="UFS111" s="37"/>
      <c r="UFT111" s="37"/>
      <c r="UFU111" s="37"/>
      <c r="UFV111" s="37"/>
      <c r="UFW111" s="37"/>
      <c r="UFX111" s="37"/>
      <c r="UFY111" s="37"/>
      <c r="UFZ111" s="37"/>
      <c r="UGA111" s="37"/>
      <c r="UGB111" s="37"/>
      <c r="UGC111" s="37"/>
      <c r="UGD111" s="37"/>
      <c r="UGE111" s="37"/>
      <c r="UGF111" s="37"/>
      <c r="UGG111" s="37"/>
      <c r="UGH111" s="37"/>
      <c r="UGI111" s="37"/>
      <c r="UGJ111" s="37"/>
      <c r="UGK111" s="37"/>
      <c r="UGL111" s="37"/>
      <c r="UGM111" s="37"/>
      <c r="UGN111" s="37"/>
      <c r="UGO111" s="37"/>
      <c r="UGP111" s="37"/>
      <c r="UGQ111" s="37"/>
      <c r="UGR111" s="37"/>
      <c r="UGS111" s="37"/>
      <c r="UGT111" s="37"/>
      <c r="UGU111" s="37"/>
      <c r="UGV111" s="37"/>
      <c r="UGW111" s="37"/>
      <c r="UGX111" s="37"/>
      <c r="UGY111" s="37"/>
      <c r="UGZ111" s="37"/>
      <c r="UHA111" s="37"/>
      <c r="UHB111" s="37"/>
      <c r="UHC111" s="37"/>
      <c r="UHD111" s="37"/>
      <c r="UHE111" s="37"/>
      <c r="UHF111" s="37"/>
      <c r="UHG111" s="37"/>
      <c r="UHH111" s="37"/>
      <c r="UHI111" s="37"/>
      <c r="UHJ111" s="37"/>
      <c r="UHK111" s="37"/>
      <c r="UHL111" s="37"/>
      <c r="UHM111" s="37"/>
      <c r="UHN111" s="37"/>
      <c r="UHO111" s="37"/>
      <c r="UHP111" s="37"/>
      <c r="UHQ111" s="37"/>
      <c r="UHR111" s="37"/>
      <c r="UHS111" s="37"/>
      <c r="UHT111" s="37"/>
      <c r="UHU111" s="37"/>
      <c r="UHV111" s="37"/>
      <c r="UHW111" s="37"/>
      <c r="UHX111" s="37"/>
      <c r="UHY111" s="37"/>
      <c r="UHZ111" s="37"/>
      <c r="UIA111" s="37"/>
      <c r="UIB111" s="37"/>
      <c r="UIC111" s="37"/>
      <c r="UID111" s="37"/>
      <c r="UIE111" s="37"/>
      <c r="UIF111" s="37"/>
      <c r="UIG111" s="37"/>
      <c r="UIH111" s="37"/>
      <c r="UII111" s="37"/>
      <c r="UIJ111" s="37"/>
      <c r="UIK111" s="37"/>
      <c r="UIL111" s="37"/>
      <c r="UIM111" s="37"/>
      <c r="UIN111" s="37"/>
      <c r="UIO111" s="37"/>
      <c r="UIP111" s="37"/>
      <c r="UIQ111" s="37"/>
      <c r="UIR111" s="37"/>
      <c r="UIS111" s="37"/>
      <c r="UIT111" s="37"/>
      <c r="UIU111" s="37"/>
      <c r="UIV111" s="37"/>
      <c r="UIW111" s="37"/>
      <c r="UIX111" s="37"/>
      <c r="UIY111" s="37"/>
      <c r="UIZ111" s="37"/>
      <c r="UJA111" s="37"/>
      <c r="UJB111" s="37"/>
      <c r="UJC111" s="37"/>
      <c r="UJD111" s="37"/>
      <c r="UJE111" s="37"/>
      <c r="UJF111" s="37"/>
      <c r="UJG111" s="37"/>
      <c r="UJH111" s="37"/>
      <c r="UJI111" s="37"/>
      <c r="UJJ111" s="37"/>
      <c r="UJK111" s="37"/>
      <c r="UJL111" s="37"/>
      <c r="UJM111" s="37"/>
      <c r="UJN111" s="37"/>
      <c r="UJO111" s="37"/>
      <c r="UJP111" s="37"/>
      <c r="UJQ111" s="37"/>
      <c r="UJR111" s="37"/>
      <c r="UJS111" s="37"/>
      <c r="UJT111" s="37"/>
      <c r="UJU111" s="37"/>
      <c r="UJV111" s="37"/>
      <c r="UJW111" s="37"/>
      <c r="UJX111" s="37"/>
      <c r="UJY111" s="37"/>
      <c r="UJZ111" s="37"/>
      <c r="UKA111" s="37"/>
      <c r="UKB111" s="37"/>
      <c r="UKC111" s="37"/>
      <c r="UKD111" s="37"/>
      <c r="UKE111" s="37"/>
      <c r="UKF111" s="37"/>
      <c r="UKG111" s="37"/>
      <c r="UKH111" s="37"/>
      <c r="UKI111" s="37"/>
      <c r="UKJ111" s="37"/>
      <c r="UKK111" s="37"/>
      <c r="UKL111" s="37"/>
      <c r="UKM111" s="37"/>
      <c r="UKN111" s="37"/>
      <c r="UKO111" s="37"/>
      <c r="UKP111" s="37"/>
      <c r="UKQ111" s="37"/>
      <c r="UKR111" s="37"/>
      <c r="UKS111" s="37"/>
      <c r="UKT111" s="37"/>
      <c r="UKU111" s="37"/>
      <c r="UKV111" s="37"/>
      <c r="UKW111" s="37"/>
      <c r="UKX111" s="37"/>
      <c r="UKY111" s="37"/>
      <c r="UKZ111" s="37"/>
      <c r="ULA111" s="37"/>
      <c r="ULB111" s="37"/>
      <c r="ULC111" s="37"/>
      <c r="ULD111" s="37"/>
      <c r="ULE111" s="37"/>
      <c r="ULF111" s="37"/>
      <c r="ULG111" s="37"/>
      <c r="ULH111" s="37"/>
      <c r="ULI111" s="37"/>
      <c r="ULJ111" s="37"/>
      <c r="ULK111" s="37"/>
      <c r="ULL111" s="37"/>
      <c r="ULM111" s="37"/>
      <c r="ULN111" s="37"/>
      <c r="ULO111" s="37"/>
      <c r="ULP111" s="37"/>
      <c r="ULQ111" s="37"/>
      <c r="ULR111" s="37"/>
      <c r="ULS111" s="37"/>
      <c r="ULT111" s="37"/>
      <c r="ULU111" s="37"/>
      <c r="ULV111" s="37"/>
      <c r="ULW111" s="37"/>
      <c r="ULX111" s="37"/>
      <c r="ULY111" s="37"/>
      <c r="ULZ111" s="37"/>
      <c r="UMA111" s="37"/>
      <c r="UMB111" s="37"/>
      <c r="UMC111" s="37"/>
      <c r="UMD111" s="37"/>
      <c r="UME111" s="37"/>
      <c r="UMF111" s="37"/>
      <c r="UMG111" s="37"/>
      <c r="UMH111" s="37"/>
      <c r="UMI111" s="37"/>
      <c r="UMJ111" s="37"/>
      <c r="UMK111" s="37"/>
      <c r="UML111" s="37"/>
      <c r="UMM111" s="37"/>
      <c r="UMN111" s="37"/>
      <c r="UMO111" s="37"/>
      <c r="UMP111" s="37"/>
      <c r="UMQ111" s="37"/>
      <c r="UMR111" s="37"/>
      <c r="UMS111" s="37"/>
      <c r="UMT111" s="37"/>
      <c r="UMU111" s="37"/>
      <c r="UMV111" s="37"/>
      <c r="UMW111" s="37"/>
      <c r="UMX111" s="37"/>
      <c r="UMY111" s="37"/>
      <c r="UMZ111" s="37"/>
      <c r="UNA111" s="37"/>
      <c r="UNB111" s="37"/>
      <c r="UNC111" s="37"/>
      <c r="UND111" s="37"/>
      <c r="UNE111" s="37"/>
      <c r="UNF111" s="37"/>
      <c r="UNG111" s="37"/>
      <c r="UNH111" s="37"/>
      <c r="UNI111" s="37"/>
      <c r="UNJ111" s="37"/>
      <c r="UNK111" s="37"/>
      <c r="UNL111" s="37"/>
      <c r="UNM111" s="37"/>
      <c r="UNN111" s="37"/>
      <c r="UNO111" s="37"/>
      <c r="UNP111" s="37"/>
      <c r="UNQ111" s="37"/>
      <c r="UNR111" s="37"/>
      <c r="UNS111" s="37"/>
      <c r="UNT111" s="37"/>
      <c r="UNU111" s="37"/>
      <c r="UNV111" s="37"/>
      <c r="UNW111" s="37"/>
      <c r="UNX111" s="37"/>
      <c r="UNY111" s="37"/>
      <c r="UNZ111" s="37"/>
      <c r="UOA111" s="37"/>
      <c r="UOB111" s="37"/>
      <c r="UOC111" s="37"/>
      <c r="UOD111" s="37"/>
      <c r="UOE111" s="37"/>
      <c r="UOF111" s="37"/>
      <c r="UOG111" s="37"/>
      <c r="UOH111" s="37"/>
      <c r="UOI111" s="37"/>
      <c r="UOJ111" s="37"/>
      <c r="UOK111" s="37"/>
      <c r="UOL111" s="37"/>
      <c r="UOM111" s="37"/>
      <c r="UON111" s="37"/>
      <c r="UOO111" s="37"/>
      <c r="UOP111" s="37"/>
      <c r="UOQ111" s="37"/>
      <c r="UOR111" s="37"/>
      <c r="UOS111" s="37"/>
      <c r="UOT111" s="37"/>
      <c r="UOU111" s="37"/>
      <c r="UOV111" s="37"/>
      <c r="UOW111" s="37"/>
      <c r="UOX111" s="37"/>
      <c r="UOY111" s="37"/>
      <c r="UOZ111" s="37"/>
      <c r="UPA111" s="37"/>
      <c r="UPB111" s="37"/>
      <c r="UPC111" s="37"/>
      <c r="UPD111" s="37"/>
      <c r="UPE111" s="37"/>
      <c r="UPF111" s="37"/>
      <c r="UPG111" s="37"/>
      <c r="UPH111" s="37"/>
      <c r="UPI111" s="37"/>
      <c r="UPJ111" s="37"/>
      <c r="UPK111" s="37"/>
      <c r="UPL111" s="37"/>
      <c r="UPM111" s="37"/>
      <c r="UPN111" s="37"/>
      <c r="UPO111" s="37"/>
      <c r="UPP111" s="37"/>
      <c r="UPQ111" s="37"/>
      <c r="UPR111" s="37"/>
      <c r="UPS111" s="37"/>
      <c r="UPT111" s="37"/>
      <c r="UPU111" s="37"/>
      <c r="UPV111" s="37"/>
      <c r="UPW111" s="37"/>
      <c r="UPX111" s="37"/>
      <c r="UPY111" s="37"/>
      <c r="UPZ111" s="37"/>
      <c r="UQA111" s="37"/>
      <c r="UQB111" s="37"/>
      <c r="UQC111" s="37"/>
      <c r="UQD111" s="37"/>
      <c r="UQE111" s="37"/>
      <c r="UQF111" s="37"/>
      <c r="UQG111" s="37"/>
      <c r="UQH111" s="37"/>
      <c r="UQI111" s="37"/>
      <c r="UQJ111" s="37"/>
      <c r="UQK111" s="37"/>
      <c r="UQL111" s="37"/>
      <c r="UQM111" s="37"/>
      <c r="UQN111" s="37"/>
      <c r="UQO111" s="37"/>
      <c r="UQP111" s="37"/>
      <c r="UQQ111" s="37"/>
      <c r="UQR111" s="37"/>
      <c r="UQS111" s="37"/>
      <c r="UQT111" s="37"/>
      <c r="UQU111" s="37"/>
      <c r="UQV111" s="37"/>
      <c r="UQW111" s="37"/>
      <c r="UQX111" s="37"/>
      <c r="UQY111" s="37"/>
      <c r="UQZ111" s="37"/>
      <c r="URA111" s="37"/>
      <c r="URB111" s="37"/>
      <c r="URC111" s="37"/>
      <c r="URD111" s="37"/>
      <c r="URE111" s="37"/>
      <c r="URF111" s="37"/>
      <c r="URG111" s="37"/>
      <c r="URH111" s="37"/>
      <c r="URI111" s="37"/>
      <c r="URJ111" s="37"/>
      <c r="URK111" s="37"/>
      <c r="URL111" s="37"/>
      <c r="URM111" s="37"/>
      <c r="URN111" s="37"/>
      <c r="URO111" s="37"/>
      <c r="URP111" s="37"/>
      <c r="URQ111" s="37"/>
      <c r="URR111" s="37"/>
      <c r="URS111" s="37"/>
      <c r="URT111" s="37"/>
      <c r="URU111" s="37"/>
      <c r="URV111" s="37"/>
      <c r="URW111" s="37"/>
      <c r="URX111" s="37"/>
      <c r="URY111" s="37"/>
      <c r="URZ111" s="37"/>
      <c r="USA111" s="37"/>
      <c r="USB111" s="37"/>
      <c r="USC111" s="37"/>
      <c r="USD111" s="37"/>
      <c r="USE111" s="37"/>
      <c r="USF111" s="37"/>
      <c r="USG111" s="37"/>
      <c r="USH111" s="37"/>
      <c r="USI111" s="37"/>
      <c r="USJ111" s="37"/>
      <c r="USK111" s="37"/>
      <c r="USL111" s="37"/>
      <c r="USM111" s="37"/>
      <c r="USN111" s="37"/>
      <c r="USO111" s="37"/>
      <c r="USP111" s="37"/>
      <c r="USQ111" s="37"/>
      <c r="USR111" s="37"/>
      <c r="USS111" s="37"/>
      <c r="UST111" s="37"/>
      <c r="USU111" s="37"/>
      <c r="USV111" s="37"/>
      <c r="USW111" s="37"/>
      <c r="USX111" s="37"/>
      <c r="USY111" s="37"/>
      <c r="USZ111" s="37"/>
      <c r="UTA111" s="37"/>
      <c r="UTB111" s="37"/>
      <c r="UTC111" s="37"/>
      <c r="UTD111" s="37"/>
      <c r="UTE111" s="37"/>
      <c r="UTF111" s="37"/>
      <c r="UTG111" s="37"/>
      <c r="UTH111" s="37"/>
      <c r="UTI111" s="37"/>
      <c r="UTJ111" s="37"/>
      <c r="UTK111" s="37"/>
      <c r="UTL111" s="37"/>
      <c r="UTM111" s="37"/>
      <c r="UTN111" s="37"/>
      <c r="UTO111" s="37"/>
      <c r="UTP111" s="37"/>
      <c r="UTQ111" s="37"/>
      <c r="UTR111" s="37"/>
      <c r="UTS111" s="37"/>
      <c r="UTT111" s="37"/>
      <c r="UTU111" s="37"/>
      <c r="UTV111" s="37"/>
      <c r="UTW111" s="37"/>
      <c r="UTX111" s="37"/>
      <c r="UTY111" s="37"/>
      <c r="UTZ111" s="37"/>
      <c r="UUA111" s="37"/>
      <c r="UUB111" s="37"/>
      <c r="UUC111" s="37"/>
      <c r="UUD111" s="37"/>
      <c r="UUE111" s="37"/>
      <c r="UUF111" s="37"/>
      <c r="UUG111" s="37"/>
      <c r="UUH111" s="37"/>
      <c r="UUI111" s="37"/>
      <c r="UUJ111" s="37"/>
      <c r="UUK111" s="37"/>
      <c r="UUL111" s="37"/>
      <c r="UUM111" s="37"/>
      <c r="UUN111" s="37"/>
      <c r="UUO111" s="37"/>
      <c r="UUP111" s="37"/>
      <c r="UUQ111" s="37"/>
      <c r="UUR111" s="37"/>
      <c r="UUS111" s="37"/>
      <c r="UUT111" s="37"/>
      <c r="UUU111" s="37"/>
      <c r="UUV111" s="37"/>
      <c r="UUW111" s="37"/>
      <c r="UUX111" s="37"/>
      <c r="UUY111" s="37"/>
      <c r="UUZ111" s="37"/>
      <c r="UVA111" s="37"/>
      <c r="UVB111" s="37"/>
      <c r="UVC111" s="37"/>
      <c r="UVD111" s="37"/>
      <c r="UVE111" s="37"/>
      <c r="UVF111" s="37"/>
      <c r="UVG111" s="37"/>
      <c r="UVH111" s="37"/>
      <c r="UVI111" s="37"/>
      <c r="UVJ111" s="37"/>
      <c r="UVK111" s="37"/>
      <c r="UVL111" s="37"/>
      <c r="UVM111" s="37"/>
      <c r="UVN111" s="37"/>
      <c r="UVO111" s="37"/>
      <c r="UVP111" s="37"/>
      <c r="UVQ111" s="37"/>
      <c r="UVR111" s="37"/>
      <c r="UVS111" s="37"/>
      <c r="UVT111" s="37"/>
      <c r="UVU111" s="37"/>
      <c r="UVV111" s="37"/>
      <c r="UVW111" s="37"/>
      <c r="UVX111" s="37"/>
      <c r="UVY111" s="37"/>
      <c r="UVZ111" s="37"/>
      <c r="UWA111" s="37"/>
      <c r="UWB111" s="37"/>
      <c r="UWC111" s="37"/>
      <c r="UWD111" s="37"/>
      <c r="UWE111" s="37"/>
      <c r="UWF111" s="37"/>
      <c r="UWG111" s="37"/>
      <c r="UWH111" s="37"/>
      <c r="UWI111" s="37"/>
      <c r="UWJ111" s="37"/>
      <c r="UWK111" s="37"/>
      <c r="UWL111" s="37"/>
      <c r="UWM111" s="37"/>
      <c r="UWN111" s="37"/>
      <c r="UWO111" s="37"/>
      <c r="UWP111" s="37"/>
      <c r="UWQ111" s="37"/>
      <c r="UWR111" s="37"/>
      <c r="UWS111" s="37"/>
      <c r="UWT111" s="37"/>
      <c r="UWU111" s="37"/>
      <c r="UWV111" s="37"/>
      <c r="UWW111" s="37"/>
      <c r="UWX111" s="37"/>
      <c r="UWY111" s="37"/>
      <c r="UWZ111" s="37"/>
      <c r="UXA111" s="37"/>
      <c r="UXB111" s="37"/>
      <c r="UXC111" s="37"/>
      <c r="UXD111" s="37"/>
      <c r="UXE111" s="37"/>
      <c r="UXF111" s="37"/>
      <c r="UXG111" s="37"/>
      <c r="UXH111" s="37"/>
      <c r="UXI111" s="37"/>
      <c r="UXJ111" s="37"/>
      <c r="UXK111" s="37"/>
      <c r="UXL111" s="37"/>
      <c r="UXM111" s="37"/>
      <c r="UXN111" s="37"/>
      <c r="UXO111" s="37"/>
      <c r="UXP111" s="37"/>
      <c r="UXQ111" s="37"/>
      <c r="UXR111" s="37"/>
      <c r="UXS111" s="37"/>
      <c r="UXT111" s="37"/>
      <c r="UXU111" s="37"/>
      <c r="UXV111" s="37"/>
      <c r="UXW111" s="37"/>
      <c r="UXX111" s="37"/>
      <c r="UXY111" s="37"/>
      <c r="UXZ111" s="37"/>
      <c r="UYA111" s="37"/>
      <c r="UYB111" s="37"/>
      <c r="UYC111" s="37"/>
      <c r="UYD111" s="37"/>
      <c r="UYE111" s="37"/>
      <c r="UYF111" s="37"/>
      <c r="UYG111" s="37"/>
      <c r="UYH111" s="37"/>
      <c r="UYI111" s="37"/>
      <c r="UYJ111" s="37"/>
      <c r="UYK111" s="37"/>
      <c r="UYL111" s="37"/>
      <c r="UYM111" s="37"/>
      <c r="UYN111" s="37"/>
      <c r="UYO111" s="37"/>
      <c r="UYP111" s="37"/>
      <c r="UYQ111" s="37"/>
      <c r="UYR111" s="37"/>
      <c r="UYS111" s="37"/>
      <c r="UYT111" s="37"/>
      <c r="UYU111" s="37"/>
      <c r="UYV111" s="37"/>
      <c r="UYW111" s="37"/>
      <c r="UYX111" s="37"/>
      <c r="UYY111" s="37"/>
      <c r="UYZ111" s="37"/>
      <c r="UZA111" s="37"/>
      <c r="UZB111" s="37"/>
      <c r="UZC111" s="37"/>
      <c r="UZD111" s="37"/>
      <c r="UZE111" s="37"/>
      <c r="UZF111" s="37"/>
      <c r="UZG111" s="37"/>
      <c r="UZH111" s="37"/>
      <c r="UZI111" s="37"/>
      <c r="UZJ111" s="37"/>
      <c r="UZK111" s="37"/>
      <c r="UZL111" s="37"/>
      <c r="UZM111" s="37"/>
      <c r="UZN111" s="37"/>
      <c r="UZO111" s="37"/>
      <c r="UZP111" s="37"/>
      <c r="UZQ111" s="37"/>
      <c r="UZR111" s="37"/>
      <c r="UZS111" s="37"/>
      <c r="UZT111" s="37"/>
      <c r="UZU111" s="37"/>
      <c r="UZV111" s="37"/>
      <c r="UZW111" s="37"/>
      <c r="UZX111" s="37"/>
      <c r="UZY111" s="37"/>
      <c r="UZZ111" s="37"/>
      <c r="VAA111" s="37"/>
      <c r="VAB111" s="37"/>
      <c r="VAC111" s="37"/>
      <c r="VAD111" s="37"/>
      <c r="VAE111" s="37"/>
      <c r="VAF111" s="37"/>
      <c r="VAG111" s="37"/>
      <c r="VAH111" s="37"/>
      <c r="VAI111" s="37"/>
      <c r="VAJ111" s="37"/>
      <c r="VAK111" s="37"/>
      <c r="VAL111" s="37"/>
      <c r="VAM111" s="37"/>
      <c r="VAN111" s="37"/>
      <c r="VAO111" s="37"/>
      <c r="VAP111" s="37"/>
      <c r="VAQ111" s="37"/>
      <c r="VAR111" s="37"/>
      <c r="VAS111" s="37"/>
      <c r="VAT111" s="37"/>
      <c r="VAU111" s="37"/>
      <c r="VAV111" s="37"/>
      <c r="VAW111" s="37"/>
      <c r="VAX111" s="37"/>
      <c r="VAY111" s="37"/>
      <c r="VAZ111" s="37"/>
      <c r="VBA111" s="37"/>
      <c r="VBB111" s="37"/>
      <c r="VBC111" s="37"/>
      <c r="VBD111" s="37"/>
      <c r="VBE111" s="37"/>
      <c r="VBF111" s="37"/>
      <c r="VBG111" s="37"/>
      <c r="VBH111" s="37"/>
      <c r="VBI111" s="37"/>
      <c r="VBJ111" s="37"/>
      <c r="VBK111" s="37"/>
      <c r="VBL111" s="37"/>
      <c r="VBM111" s="37"/>
      <c r="VBN111" s="37"/>
      <c r="VBO111" s="37"/>
      <c r="VBP111" s="37"/>
      <c r="VBQ111" s="37"/>
      <c r="VBR111" s="37"/>
      <c r="VBS111" s="37"/>
      <c r="VBT111" s="37"/>
      <c r="VBU111" s="37"/>
      <c r="VBV111" s="37"/>
      <c r="VBW111" s="37"/>
      <c r="VBX111" s="37"/>
      <c r="VBY111" s="37"/>
      <c r="VBZ111" s="37"/>
      <c r="VCA111" s="37"/>
      <c r="VCB111" s="37"/>
      <c r="VCC111" s="37"/>
      <c r="VCD111" s="37"/>
      <c r="VCE111" s="37"/>
      <c r="VCF111" s="37"/>
      <c r="VCG111" s="37"/>
      <c r="VCH111" s="37"/>
      <c r="VCI111" s="37"/>
      <c r="VCJ111" s="37"/>
      <c r="VCK111" s="37"/>
      <c r="VCL111" s="37"/>
      <c r="VCM111" s="37"/>
      <c r="VCN111" s="37"/>
      <c r="VCO111" s="37"/>
      <c r="VCP111" s="37"/>
      <c r="VCQ111" s="37"/>
      <c r="VCR111" s="37"/>
      <c r="VCS111" s="37"/>
      <c r="VCT111" s="37"/>
      <c r="VCU111" s="37"/>
      <c r="VCV111" s="37"/>
      <c r="VCW111" s="37"/>
      <c r="VCX111" s="37"/>
      <c r="VCY111" s="37"/>
      <c r="VCZ111" s="37"/>
      <c r="VDA111" s="37"/>
      <c r="VDB111" s="37"/>
      <c r="VDC111" s="37"/>
      <c r="VDD111" s="37"/>
      <c r="VDE111" s="37"/>
      <c r="VDF111" s="37"/>
      <c r="VDG111" s="37"/>
      <c r="VDH111" s="37"/>
      <c r="VDI111" s="37"/>
      <c r="VDJ111" s="37"/>
      <c r="VDK111" s="37"/>
      <c r="VDL111" s="37"/>
      <c r="VDM111" s="37"/>
      <c r="VDN111" s="37"/>
      <c r="VDO111" s="37"/>
      <c r="VDP111" s="37"/>
      <c r="VDQ111" s="37"/>
      <c r="VDR111" s="37"/>
      <c r="VDS111" s="37"/>
      <c r="VDT111" s="37"/>
      <c r="VDU111" s="37"/>
      <c r="VDV111" s="37"/>
      <c r="VDW111" s="37"/>
      <c r="VDX111" s="37"/>
      <c r="VDY111" s="37"/>
      <c r="VDZ111" s="37"/>
      <c r="VEA111" s="37"/>
      <c r="VEB111" s="37"/>
      <c r="VEC111" s="37"/>
      <c r="VED111" s="37"/>
      <c r="VEE111" s="37"/>
      <c r="VEF111" s="37"/>
      <c r="VEG111" s="37"/>
      <c r="VEH111" s="37"/>
      <c r="VEI111" s="37"/>
      <c r="VEJ111" s="37"/>
      <c r="VEK111" s="37"/>
      <c r="VEL111" s="37"/>
      <c r="VEM111" s="37"/>
      <c r="VEN111" s="37"/>
      <c r="VEO111" s="37"/>
      <c r="VEP111" s="37"/>
      <c r="VEQ111" s="37"/>
      <c r="VER111" s="37"/>
      <c r="VES111" s="37"/>
      <c r="VET111" s="37"/>
      <c r="VEU111" s="37"/>
      <c r="VEV111" s="37"/>
      <c r="VEW111" s="37"/>
      <c r="VEX111" s="37"/>
      <c r="VEY111" s="37"/>
      <c r="VEZ111" s="37"/>
      <c r="VFA111" s="37"/>
      <c r="VFB111" s="37"/>
      <c r="VFC111" s="37"/>
      <c r="VFD111" s="37"/>
      <c r="VFE111" s="37"/>
      <c r="VFF111" s="37"/>
      <c r="VFG111" s="37"/>
      <c r="VFH111" s="37"/>
      <c r="VFI111" s="37"/>
      <c r="VFJ111" s="37"/>
      <c r="VFK111" s="37"/>
      <c r="VFL111" s="37"/>
      <c r="VFM111" s="37"/>
      <c r="VFN111" s="37"/>
      <c r="VFO111" s="37"/>
      <c r="VFP111" s="37"/>
      <c r="VFQ111" s="37"/>
      <c r="VFR111" s="37"/>
      <c r="VFS111" s="37"/>
      <c r="VFT111" s="37"/>
      <c r="VFU111" s="37"/>
      <c r="VFV111" s="37"/>
      <c r="VFW111" s="37"/>
      <c r="VFX111" s="37"/>
      <c r="VFY111" s="37"/>
      <c r="VFZ111" s="37"/>
      <c r="VGA111" s="37"/>
      <c r="VGB111" s="37"/>
      <c r="VGC111" s="37"/>
      <c r="VGD111" s="37"/>
      <c r="VGE111" s="37"/>
      <c r="VGF111" s="37"/>
      <c r="VGG111" s="37"/>
      <c r="VGH111" s="37"/>
      <c r="VGI111" s="37"/>
      <c r="VGJ111" s="37"/>
      <c r="VGK111" s="37"/>
      <c r="VGL111" s="37"/>
      <c r="VGM111" s="37"/>
      <c r="VGN111" s="37"/>
      <c r="VGO111" s="37"/>
      <c r="VGP111" s="37"/>
      <c r="VGQ111" s="37"/>
      <c r="VGR111" s="37"/>
      <c r="VGS111" s="37"/>
      <c r="VGT111" s="37"/>
      <c r="VGU111" s="37"/>
      <c r="VGV111" s="37"/>
      <c r="VGW111" s="37"/>
      <c r="VGX111" s="37"/>
      <c r="VGY111" s="37"/>
      <c r="VGZ111" s="37"/>
      <c r="VHA111" s="37"/>
      <c r="VHB111" s="37"/>
      <c r="VHC111" s="37"/>
      <c r="VHD111" s="37"/>
      <c r="VHE111" s="37"/>
      <c r="VHF111" s="37"/>
      <c r="VHG111" s="37"/>
      <c r="VHH111" s="37"/>
      <c r="VHI111" s="37"/>
      <c r="VHJ111" s="37"/>
      <c r="VHK111" s="37"/>
      <c r="VHL111" s="37"/>
      <c r="VHM111" s="37"/>
      <c r="VHN111" s="37"/>
      <c r="VHO111" s="37"/>
      <c r="VHP111" s="37"/>
      <c r="VHQ111" s="37"/>
      <c r="VHR111" s="37"/>
      <c r="VHS111" s="37"/>
      <c r="VHT111" s="37"/>
      <c r="VHU111" s="37"/>
      <c r="VHV111" s="37"/>
      <c r="VHW111" s="37"/>
      <c r="VHX111" s="37"/>
      <c r="VHY111" s="37"/>
      <c r="VHZ111" s="37"/>
      <c r="VIA111" s="37"/>
      <c r="VIB111" s="37"/>
      <c r="VIC111" s="37"/>
      <c r="VID111" s="37"/>
      <c r="VIE111" s="37"/>
      <c r="VIF111" s="37"/>
      <c r="VIG111" s="37"/>
      <c r="VIH111" s="37"/>
      <c r="VII111" s="37"/>
      <c r="VIJ111" s="37"/>
      <c r="VIK111" s="37"/>
      <c r="VIL111" s="37"/>
      <c r="VIM111" s="37"/>
      <c r="VIN111" s="37"/>
      <c r="VIO111" s="37"/>
      <c r="VIP111" s="37"/>
      <c r="VIQ111" s="37"/>
      <c r="VIR111" s="37"/>
      <c r="VIS111" s="37"/>
      <c r="VIT111" s="37"/>
      <c r="VIU111" s="37"/>
      <c r="VIV111" s="37"/>
      <c r="VIW111" s="37"/>
      <c r="VIX111" s="37"/>
      <c r="VIY111" s="37"/>
      <c r="VIZ111" s="37"/>
      <c r="VJA111" s="37"/>
      <c r="VJB111" s="37"/>
      <c r="VJC111" s="37"/>
      <c r="VJD111" s="37"/>
      <c r="VJE111" s="37"/>
      <c r="VJF111" s="37"/>
      <c r="VJG111" s="37"/>
      <c r="VJH111" s="37"/>
      <c r="VJI111" s="37"/>
      <c r="VJJ111" s="37"/>
      <c r="VJK111" s="37"/>
      <c r="VJL111" s="37"/>
      <c r="VJM111" s="37"/>
      <c r="VJN111" s="37"/>
      <c r="VJO111" s="37"/>
      <c r="VJP111" s="37"/>
      <c r="VJQ111" s="37"/>
      <c r="VJR111" s="37"/>
      <c r="VJS111" s="37"/>
      <c r="VJT111" s="37"/>
      <c r="VJU111" s="37"/>
      <c r="VJV111" s="37"/>
      <c r="VJW111" s="37"/>
      <c r="VJX111" s="37"/>
      <c r="VJY111" s="37"/>
      <c r="VJZ111" s="37"/>
      <c r="VKA111" s="37"/>
      <c r="VKB111" s="37"/>
      <c r="VKC111" s="37"/>
      <c r="VKD111" s="37"/>
      <c r="VKE111" s="37"/>
      <c r="VKF111" s="37"/>
      <c r="VKG111" s="37"/>
      <c r="VKH111" s="37"/>
      <c r="VKI111" s="37"/>
      <c r="VKJ111" s="37"/>
      <c r="VKK111" s="37"/>
      <c r="VKL111" s="37"/>
      <c r="VKM111" s="37"/>
      <c r="VKN111" s="37"/>
      <c r="VKO111" s="37"/>
      <c r="VKP111" s="37"/>
      <c r="VKQ111" s="37"/>
      <c r="VKR111" s="37"/>
      <c r="VKS111" s="37"/>
      <c r="VKT111" s="37"/>
      <c r="VKU111" s="37"/>
      <c r="VKV111" s="37"/>
      <c r="VKW111" s="37"/>
      <c r="VKX111" s="37"/>
      <c r="VKY111" s="37"/>
      <c r="VKZ111" s="37"/>
      <c r="VLA111" s="37"/>
      <c r="VLB111" s="37"/>
      <c r="VLC111" s="37"/>
      <c r="VLD111" s="37"/>
      <c r="VLE111" s="37"/>
      <c r="VLF111" s="37"/>
      <c r="VLG111" s="37"/>
      <c r="VLH111" s="37"/>
      <c r="VLI111" s="37"/>
      <c r="VLJ111" s="37"/>
      <c r="VLK111" s="37"/>
      <c r="VLL111" s="37"/>
      <c r="VLM111" s="37"/>
      <c r="VLN111" s="37"/>
      <c r="VLO111" s="37"/>
      <c r="VLP111" s="37"/>
      <c r="VLQ111" s="37"/>
      <c r="VLR111" s="37"/>
      <c r="VLS111" s="37"/>
      <c r="VLT111" s="37"/>
      <c r="VLU111" s="37"/>
      <c r="VLV111" s="37"/>
      <c r="VLW111" s="37"/>
      <c r="VLX111" s="37"/>
      <c r="VLY111" s="37"/>
      <c r="VLZ111" s="37"/>
      <c r="VMA111" s="37"/>
      <c r="VMB111" s="37"/>
      <c r="VMC111" s="37"/>
      <c r="VMD111" s="37"/>
      <c r="VME111" s="37"/>
      <c r="VMF111" s="37"/>
      <c r="VMG111" s="37"/>
      <c r="VMH111" s="37"/>
      <c r="VMI111" s="37"/>
      <c r="VMJ111" s="37"/>
      <c r="VMK111" s="37"/>
      <c r="VML111" s="37"/>
      <c r="VMM111" s="37"/>
      <c r="VMN111" s="37"/>
      <c r="VMO111" s="37"/>
      <c r="VMP111" s="37"/>
      <c r="VMQ111" s="37"/>
      <c r="VMR111" s="37"/>
      <c r="VMS111" s="37"/>
      <c r="VMT111" s="37"/>
      <c r="VMU111" s="37"/>
      <c r="VMV111" s="37"/>
      <c r="VMW111" s="37"/>
      <c r="VMX111" s="37"/>
      <c r="VMY111" s="37"/>
      <c r="VMZ111" s="37"/>
      <c r="VNA111" s="37"/>
      <c r="VNB111" s="37"/>
      <c r="VNC111" s="37"/>
      <c r="VND111" s="37"/>
      <c r="VNE111" s="37"/>
      <c r="VNF111" s="37"/>
      <c r="VNG111" s="37"/>
      <c r="VNH111" s="37"/>
      <c r="VNI111" s="37"/>
      <c r="VNJ111" s="37"/>
      <c r="VNK111" s="37"/>
      <c r="VNL111" s="37"/>
      <c r="VNM111" s="37"/>
      <c r="VNN111" s="37"/>
      <c r="VNO111" s="37"/>
      <c r="VNP111" s="37"/>
      <c r="VNQ111" s="37"/>
      <c r="VNR111" s="37"/>
      <c r="VNS111" s="37"/>
      <c r="VNT111" s="37"/>
      <c r="VNU111" s="37"/>
      <c r="VNV111" s="37"/>
      <c r="VNW111" s="37"/>
      <c r="VNX111" s="37"/>
      <c r="VNY111" s="37"/>
      <c r="VNZ111" s="37"/>
      <c r="VOA111" s="37"/>
      <c r="VOB111" s="37"/>
      <c r="VOC111" s="37"/>
      <c r="VOD111" s="37"/>
      <c r="VOE111" s="37"/>
      <c r="VOF111" s="37"/>
      <c r="VOG111" s="37"/>
      <c r="VOH111" s="37"/>
      <c r="VOI111" s="37"/>
      <c r="VOJ111" s="37"/>
      <c r="VOK111" s="37"/>
      <c r="VOL111" s="37"/>
      <c r="VOM111" s="37"/>
      <c r="VON111" s="37"/>
      <c r="VOO111" s="37"/>
      <c r="VOP111" s="37"/>
      <c r="VOQ111" s="37"/>
      <c r="VOR111" s="37"/>
      <c r="VOS111" s="37"/>
      <c r="VOT111" s="37"/>
      <c r="VOU111" s="37"/>
      <c r="VOV111" s="37"/>
      <c r="VOW111" s="37"/>
      <c r="VOX111" s="37"/>
      <c r="VOY111" s="37"/>
      <c r="VOZ111" s="37"/>
      <c r="VPA111" s="37"/>
      <c r="VPB111" s="37"/>
      <c r="VPC111" s="37"/>
      <c r="VPD111" s="37"/>
      <c r="VPE111" s="37"/>
      <c r="VPF111" s="37"/>
      <c r="VPG111" s="37"/>
      <c r="VPH111" s="37"/>
      <c r="VPI111" s="37"/>
      <c r="VPJ111" s="37"/>
      <c r="VPK111" s="37"/>
      <c r="VPL111" s="37"/>
      <c r="VPM111" s="37"/>
      <c r="VPN111" s="37"/>
      <c r="VPO111" s="37"/>
      <c r="VPP111" s="37"/>
      <c r="VPQ111" s="37"/>
      <c r="VPR111" s="37"/>
      <c r="VPS111" s="37"/>
      <c r="VPT111" s="37"/>
      <c r="VPU111" s="37"/>
      <c r="VPV111" s="37"/>
      <c r="VPW111" s="37"/>
      <c r="VPX111" s="37"/>
      <c r="VPY111" s="37"/>
      <c r="VPZ111" s="37"/>
      <c r="VQA111" s="37"/>
      <c r="VQB111" s="37"/>
      <c r="VQC111" s="37"/>
      <c r="VQD111" s="37"/>
      <c r="VQE111" s="37"/>
      <c r="VQF111" s="37"/>
      <c r="VQG111" s="37"/>
      <c r="VQH111" s="37"/>
      <c r="VQI111" s="37"/>
      <c r="VQJ111" s="37"/>
      <c r="VQK111" s="37"/>
      <c r="VQL111" s="37"/>
      <c r="VQM111" s="37"/>
      <c r="VQN111" s="37"/>
      <c r="VQO111" s="37"/>
      <c r="VQP111" s="37"/>
      <c r="VQQ111" s="37"/>
      <c r="VQR111" s="37"/>
      <c r="VQS111" s="37"/>
      <c r="VQT111" s="37"/>
      <c r="VQU111" s="37"/>
      <c r="VQV111" s="37"/>
      <c r="VQW111" s="37"/>
      <c r="VQX111" s="37"/>
      <c r="VQY111" s="37"/>
      <c r="VQZ111" s="37"/>
      <c r="VRA111" s="37"/>
      <c r="VRB111" s="37"/>
      <c r="VRC111" s="37"/>
      <c r="VRD111" s="37"/>
      <c r="VRE111" s="37"/>
      <c r="VRF111" s="37"/>
      <c r="VRG111" s="37"/>
      <c r="VRH111" s="37"/>
      <c r="VRI111" s="37"/>
      <c r="VRJ111" s="37"/>
      <c r="VRK111" s="37"/>
      <c r="VRL111" s="37"/>
      <c r="VRM111" s="37"/>
      <c r="VRN111" s="37"/>
      <c r="VRO111" s="37"/>
      <c r="VRP111" s="37"/>
      <c r="VRQ111" s="37"/>
      <c r="VRR111" s="37"/>
      <c r="VRS111" s="37"/>
      <c r="VRT111" s="37"/>
      <c r="VRU111" s="37"/>
      <c r="VRV111" s="37"/>
      <c r="VRW111" s="37"/>
      <c r="VRX111" s="37"/>
      <c r="VRY111" s="37"/>
      <c r="VRZ111" s="37"/>
      <c r="VSA111" s="37"/>
      <c r="VSB111" s="37"/>
      <c r="VSC111" s="37"/>
      <c r="VSD111" s="37"/>
      <c r="VSE111" s="37"/>
      <c r="VSF111" s="37"/>
      <c r="VSG111" s="37"/>
      <c r="VSH111" s="37"/>
      <c r="VSI111" s="37"/>
      <c r="VSJ111" s="37"/>
      <c r="VSK111" s="37"/>
      <c r="VSL111" s="37"/>
      <c r="VSM111" s="37"/>
      <c r="VSN111" s="37"/>
      <c r="VSO111" s="37"/>
      <c r="VSP111" s="37"/>
      <c r="VSQ111" s="37"/>
      <c r="VSR111" s="37"/>
      <c r="VSS111" s="37"/>
      <c r="VST111" s="37"/>
      <c r="VSU111" s="37"/>
      <c r="VSV111" s="37"/>
      <c r="VSW111" s="37"/>
      <c r="VSX111" s="37"/>
      <c r="VSY111" s="37"/>
      <c r="VSZ111" s="37"/>
      <c r="VTA111" s="37"/>
      <c r="VTB111" s="37"/>
      <c r="VTC111" s="37"/>
      <c r="VTD111" s="37"/>
      <c r="VTE111" s="37"/>
      <c r="VTF111" s="37"/>
      <c r="VTG111" s="37"/>
      <c r="VTH111" s="37"/>
      <c r="VTI111" s="37"/>
      <c r="VTJ111" s="37"/>
      <c r="VTK111" s="37"/>
      <c r="VTL111" s="37"/>
      <c r="VTM111" s="37"/>
      <c r="VTN111" s="37"/>
      <c r="VTO111" s="37"/>
      <c r="VTP111" s="37"/>
      <c r="VTQ111" s="37"/>
      <c r="VTR111" s="37"/>
      <c r="VTS111" s="37"/>
      <c r="VTT111" s="37"/>
      <c r="VTU111" s="37"/>
      <c r="VTV111" s="37"/>
      <c r="VTW111" s="37"/>
      <c r="VTX111" s="37"/>
      <c r="VTY111" s="37"/>
      <c r="VTZ111" s="37"/>
      <c r="VUA111" s="37"/>
      <c r="VUB111" s="37"/>
      <c r="VUC111" s="37"/>
      <c r="VUD111" s="37"/>
      <c r="VUE111" s="37"/>
      <c r="VUF111" s="37"/>
      <c r="VUG111" s="37"/>
      <c r="VUH111" s="37"/>
      <c r="VUI111" s="37"/>
      <c r="VUJ111" s="37"/>
      <c r="VUK111" s="37"/>
      <c r="VUL111" s="37"/>
      <c r="VUM111" s="37"/>
      <c r="VUN111" s="37"/>
      <c r="VUO111" s="37"/>
      <c r="VUP111" s="37"/>
      <c r="VUQ111" s="37"/>
      <c r="VUR111" s="37"/>
      <c r="VUS111" s="37"/>
      <c r="VUT111" s="37"/>
      <c r="VUU111" s="37"/>
      <c r="VUV111" s="37"/>
      <c r="VUW111" s="37"/>
      <c r="VUX111" s="37"/>
      <c r="VUY111" s="37"/>
      <c r="VUZ111" s="37"/>
      <c r="VVA111" s="37"/>
      <c r="VVB111" s="37"/>
      <c r="VVC111" s="37"/>
      <c r="VVD111" s="37"/>
      <c r="VVE111" s="37"/>
      <c r="VVF111" s="37"/>
      <c r="VVG111" s="37"/>
      <c r="VVH111" s="37"/>
      <c r="VVI111" s="37"/>
      <c r="VVJ111" s="37"/>
      <c r="VVK111" s="37"/>
      <c r="VVL111" s="37"/>
      <c r="VVM111" s="37"/>
      <c r="VVN111" s="37"/>
      <c r="VVO111" s="37"/>
      <c r="VVP111" s="37"/>
      <c r="VVQ111" s="37"/>
      <c r="VVR111" s="37"/>
      <c r="VVS111" s="37"/>
      <c r="VVT111" s="37"/>
      <c r="VVU111" s="37"/>
      <c r="VVV111" s="37"/>
      <c r="VVW111" s="37"/>
      <c r="VVX111" s="37"/>
      <c r="VVY111" s="37"/>
      <c r="VVZ111" s="37"/>
      <c r="VWA111" s="37"/>
      <c r="VWB111" s="37"/>
      <c r="VWC111" s="37"/>
      <c r="VWD111" s="37"/>
      <c r="VWE111" s="37"/>
      <c r="VWF111" s="37"/>
      <c r="VWG111" s="37"/>
      <c r="VWH111" s="37"/>
      <c r="VWI111" s="37"/>
      <c r="VWJ111" s="37"/>
      <c r="VWK111" s="37"/>
      <c r="VWL111" s="37"/>
      <c r="VWM111" s="37"/>
      <c r="VWN111" s="37"/>
      <c r="VWO111" s="37"/>
      <c r="VWP111" s="37"/>
      <c r="VWQ111" s="37"/>
      <c r="VWR111" s="37"/>
      <c r="VWS111" s="37"/>
      <c r="VWT111" s="37"/>
      <c r="VWU111" s="37"/>
      <c r="VWV111" s="37"/>
      <c r="VWW111" s="37"/>
      <c r="VWX111" s="37"/>
      <c r="VWY111" s="37"/>
      <c r="VWZ111" s="37"/>
      <c r="VXA111" s="37"/>
      <c r="VXB111" s="37"/>
      <c r="VXC111" s="37"/>
      <c r="VXD111" s="37"/>
      <c r="VXE111" s="37"/>
      <c r="VXF111" s="37"/>
      <c r="VXG111" s="37"/>
      <c r="VXH111" s="37"/>
      <c r="VXI111" s="37"/>
      <c r="VXJ111" s="37"/>
      <c r="VXK111" s="37"/>
      <c r="VXL111" s="37"/>
      <c r="VXM111" s="37"/>
      <c r="VXN111" s="37"/>
      <c r="VXO111" s="37"/>
      <c r="VXP111" s="37"/>
      <c r="VXQ111" s="37"/>
      <c r="VXR111" s="37"/>
      <c r="VXS111" s="37"/>
      <c r="VXT111" s="37"/>
      <c r="VXU111" s="37"/>
      <c r="VXV111" s="37"/>
      <c r="VXW111" s="37"/>
      <c r="VXX111" s="37"/>
      <c r="VXY111" s="37"/>
      <c r="VXZ111" s="37"/>
      <c r="VYA111" s="37"/>
      <c r="VYB111" s="37"/>
      <c r="VYC111" s="37"/>
      <c r="VYD111" s="37"/>
      <c r="VYE111" s="37"/>
      <c r="VYF111" s="37"/>
      <c r="VYG111" s="37"/>
      <c r="VYH111" s="37"/>
      <c r="VYI111" s="37"/>
      <c r="VYJ111" s="37"/>
      <c r="VYK111" s="37"/>
      <c r="VYL111" s="37"/>
      <c r="VYM111" s="37"/>
      <c r="VYN111" s="37"/>
      <c r="VYO111" s="37"/>
      <c r="VYP111" s="37"/>
      <c r="VYQ111" s="37"/>
      <c r="VYR111" s="37"/>
      <c r="VYS111" s="37"/>
      <c r="VYT111" s="37"/>
      <c r="VYU111" s="37"/>
      <c r="VYV111" s="37"/>
      <c r="VYW111" s="37"/>
      <c r="VYX111" s="37"/>
      <c r="VYY111" s="37"/>
      <c r="VYZ111" s="37"/>
      <c r="VZA111" s="37"/>
      <c r="VZB111" s="37"/>
      <c r="VZC111" s="37"/>
      <c r="VZD111" s="37"/>
      <c r="VZE111" s="37"/>
      <c r="VZF111" s="37"/>
      <c r="VZG111" s="37"/>
      <c r="VZH111" s="37"/>
      <c r="VZI111" s="37"/>
      <c r="VZJ111" s="37"/>
      <c r="VZK111" s="37"/>
      <c r="VZL111" s="37"/>
      <c r="VZM111" s="37"/>
      <c r="VZN111" s="37"/>
      <c r="VZO111" s="37"/>
      <c r="VZP111" s="37"/>
      <c r="VZQ111" s="37"/>
      <c r="VZR111" s="37"/>
      <c r="VZS111" s="37"/>
      <c r="VZT111" s="37"/>
      <c r="VZU111" s="37"/>
      <c r="VZV111" s="37"/>
      <c r="VZW111" s="37"/>
      <c r="VZX111" s="37"/>
      <c r="VZY111" s="37"/>
      <c r="VZZ111" s="37"/>
      <c r="WAA111" s="37"/>
      <c r="WAB111" s="37"/>
      <c r="WAC111" s="37"/>
      <c r="WAD111" s="37"/>
      <c r="WAE111" s="37"/>
      <c r="WAF111" s="37"/>
      <c r="WAG111" s="37"/>
      <c r="WAH111" s="37"/>
      <c r="WAI111" s="37"/>
      <c r="WAJ111" s="37"/>
      <c r="WAK111" s="37"/>
      <c r="WAL111" s="37"/>
      <c r="WAM111" s="37"/>
      <c r="WAN111" s="37"/>
      <c r="WAO111" s="37"/>
      <c r="WAP111" s="37"/>
      <c r="WAQ111" s="37"/>
      <c r="WAR111" s="37"/>
      <c r="WAS111" s="37"/>
      <c r="WAT111" s="37"/>
      <c r="WAU111" s="37"/>
      <c r="WAV111" s="37"/>
      <c r="WAW111" s="37"/>
      <c r="WAX111" s="37"/>
      <c r="WAY111" s="37"/>
      <c r="WAZ111" s="37"/>
      <c r="WBA111" s="37"/>
      <c r="WBB111" s="37"/>
      <c r="WBC111" s="37"/>
      <c r="WBD111" s="37"/>
      <c r="WBE111" s="37"/>
      <c r="WBF111" s="37"/>
      <c r="WBG111" s="37"/>
      <c r="WBH111" s="37"/>
      <c r="WBI111" s="37"/>
      <c r="WBJ111" s="37"/>
      <c r="WBK111" s="37"/>
      <c r="WBL111" s="37"/>
      <c r="WBM111" s="37"/>
      <c r="WBN111" s="37"/>
      <c r="WBO111" s="37"/>
      <c r="WBP111" s="37"/>
      <c r="WBQ111" s="37"/>
      <c r="WBR111" s="37"/>
      <c r="WBS111" s="37"/>
      <c r="WBT111" s="37"/>
      <c r="WBU111" s="37"/>
      <c r="WBV111" s="37"/>
      <c r="WBW111" s="37"/>
      <c r="WBX111" s="37"/>
      <c r="WBY111" s="37"/>
      <c r="WBZ111" s="37"/>
      <c r="WCA111" s="37"/>
      <c r="WCB111" s="37"/>
      <c r="WCC111" s="37"/>
      <c r="WCD111" s="37"/>
      <c r="WCE111" s="37"/>
      <c r="WCF111" s="37"/>
      <c r="WCG111" s="37"/>
      <c r="WCH111" s="37"/>
      <c r="WCI111" s="37"/>
      <c r="WCJ111" s="37"/>
      <c r="WCK111" s="37"/>
      <c r="WCL111" s="37"/>
      <c r="WCM111" s="37"/>
      <c r="WCN111" s="37"/>
      <c r="WCO111" s="37"/>
      <c r="WCP111" s="37"/>
      <c r="WCQ111" s="37"/>
      <c r="WCR111" s="37"/>
      <c r="WCS111" s="37"/>
      <c r="WCT111" s="37"/>
      <c r="WCU111" s="37"/>
      <c r="WCV111" s="37"/>
      <c r="WCW111" s="37"/>
      <c r="WCX111" s="37"/>
      <c r="WCY111" s="37"/>
      <c r="WCZ111" s="37"/>
      <c r="WDA111" s="37"/>
      <c r="WDB111" s="37"/>
      <c r="WDC111" s="37"/>
      <c r="WDD111" s="37"/>
      <c r="WDE111" s="37"/>
      <c r="WDF111" s="37"/>
      <c r="WDG111" s="37"/>
      <c r="WDH111" s="37"/>
      <c r="WDI111" s="37"/>
      <c r="WDJ111" s="37"/>
      <c r="WDK111" s="37"/>
      <c r="WDL111" s="37"/>
      <c r="WDM111" s="37"/>
      <c r="WDN111" s="37"/>
      <c r="WDO111" s="37"/>
      <c r="WDP111" s="37"/>
      <c r="WDQ111" s="37"/>
      <c r="WDR111" s="37"/>
      <c r="WDS111" s="37"/>
      <c r="WDT111" s="37"/>
      <c r="WDU111" s="37"/>
      <c r="WDV111" s="37"/>
      <c r="WDW111" s="37"/>
      <c r="WDX111" s="37"/>
      <c r="WDY111" s="37"/>
      <c r="WDZ111" s="37"/>
      <c r="WEA111" s="37"/>
      <c r="WEB111" s="37"/>
      <c r="WEC111" s="37"/>
      <c r="WED111" s="37"/>
      <c r="WEE111" s="37"/>
      <c r="WEF111" s="37"/>
      <c r="WEG111" s="37"/>
      <c r="WEH111" s="37"/>
      <c r="WEI111" s="37"/>
      <c r="WEJ111" s="37"/>
      <c r="WEK111" s="37"/>
      <c r="WEL111" s="37"/>
      <c r="WEM111" s="37"/>
      <c r="WEN111" s="37"/>
      <c r="WEO111" s="37"/>
      <c r="WEP111" s="37"/>
      <c r="WEQ111" s="37"/>
      <c r="WER111" s="37"/>
      <c r="WES111" s="37"/>
      <c r="WET111" s="37"/>
      <c r="WEU111" s="37"/>
      <c r="WEV111" s="37"/>
      <c r="WEW111" s="37"/>
      <c r="WEX111" s="37"/>
      <c r="WEY111" s="37"/>
      <c r="WEZ111" s="37"/>
      <c r="WFA111" s="37"/>
      <c r="WFB111" s="37"/>
      <c r="WFC111" s="37"/>
      <c r="WFD111" s="37"/>
      <c r="WFE111" s="37"/>
      <c r="WFF111" s="37"/>
      <c r="WFG111" s="37"/>
      <c r="WFH111" s="37"/>
      <c r="WFI111" s="37"/>
      <c r="WFJ111" s="37"/>
      <c r="WFK111" s="37"/>
      <c r="WFL111" s="37"/>
      <c r="WFM111" s="37"/>
      <c r="WFN111" s="37"/>
      <c r="WFO111" s="37"/>
      <c r="WFP111" s="37"/>
      <c r="WFQ111" s="37"/>
      <c r="WFR111" s="37"/>
      <c r="WFS111" s="37"/>
      <c r="WFT111" s="37"/>
      <c r="WFU111" s="37"/>
      <c r="WFV111" s="37"/>
      <c r="WFW111" s="37"/>
      <c r="WFX111" s="37"/>
      <c r="WFY111" s="37"/>
      <c r="WFZ111" s="37"/>
      <c r="WGA111" s="37"/>
      <c r="WGB111" s="37"/>
      <c r="WGC111" s="37"/>
      <c r="WGD111" s="37"/>
      <c r="WGE111" s="37"/>
      <c r="WGF111" s="37"/>
      <c r="WGG111" s="37"/>
      <c r="WGH111" s="37"/>
      <c r="WGI111" s="37"/>
      <c r="WGJ111" s="37"/>
      <c r="WGK111" s="37"/>
      <c r="WGL111" s="37"/>
      <c r="WGM111" s="37"/>
      <c r="WGN111" s="37"/>
      <c r="WGO111" s="37"/>
      <c r="WGP111" s="37"/>
      <c r="WGQ111" s="37"/>
      <c r="WGR111" s="37"/>
      <c r="WGS111" s="37"/>
      <c r="WGT111" s="37"/>
      <c r="WGU111" s="37"/>
      <c r="WGV111" s="37"/>
      <c r="WGW111" s="37"/>
      <c r="WGX111" s="37"/>
      <c r="WGY111" s="37"/>
      <c r="WGZ111" s="37"/>
      <c r="WHA111" s="37"/>
      <c r="WHB111" s="37"/>
      <c r="WHC111" s="37"/>
      <c r="WHD111" s="37"/>
      <c r="WHE111" s="37"/>
      <c r="WHF111" s="37"/>
      <c r="WHG111" s="37"/>
      <c r="WHH111" s="37"/>
      <c r="WHI111" s="37"/>
      <c r="WHJ111" s="37"/>
      <c r="WHK111" s="37"/>
      <c r="WHL111" s="37"/>
      <c r="WHM111" s="37"/>
      <c r="WHN111" s="37"/>
      <c r="WHO111" s="37"/>
      <c r="WHP111" s="37"/>
      <c r="WHQ111" s="37"/>
      <c r="WHR111" s="37"/>
      <c r="WHS111" s="37"/>
      <c r="WHT111" s="37"/>
      <c r="WHU111" s="37"/>
      <c r="WHV111" s="37"/>
      <c r="WHW111" s="37"/>
      <c r="WHX111" s="37"/>
      <c r="WHY111" s="37"/>
      <c r="WHZ111" s="37"/>
      <c r="WIA111" s="37"/>
      <c r="WIB111" s="37"/>
      <c r="WIC111" s="37"/>
      <c r="WID111" s="37"/>
      <c r="WIE111" s="37"/>
      <c r="WIF111" s="37"/>
      <c r="WIG111" s="37"/>
      <c r="WIH111" s="37"/>
      <c r="WII111" s="37"/>
      <c r="WIJ111" s="37"/>
      <c r="WIK111" s="37"/>
      <c r="WIL111" s="37"/>
      <c r="WIM111" s="37"/>
      <c r="WIN111" s="37"/>
      <c r="WIO111" s="37"/>
      <c r="WIP111" s="37"/>
      <c r="WIQ111" s="37"/>
      <c r="WIR111" s="37"/>
      <c r="WIS111" s="37"/>
      <c r="WIT111" s="37"/>
      <c r="WIU111" s="37"/>
      <c r="WIV111" s="37"/>
      <c r="WIW111" s="37"/>
      <c r="WIX111" s="37"/>
      <c r="WIY111" s="37"/>
      <c r="WIZ111" s="37"/>
      <c r="WJA111" s="37"/>
      <c r="WJB111" s="37"/>
      <c r="WJC111" s="37"/>
      <c r="WJD111" s="37"/>
      <c r="WJE111" s="37"/>
      <c r="WJF111" s="37"/>
      <c r="WJG111" s="37"/>
      <c r="WJH111" s="37"/>
      <c r="WJI111" s="37"/>
      <c r="WJJ111" s="37"/>
      <c r="WJK111" s="37"/>
      <c r="WJL111" s="37"/>
      <c r="WJM111" s="37"/>
      <c r="WJN111" s="37"/>
      <c r="WJO111" s="37"/>
      <c r="WJP111" s="37"/>
      <c r="WJQ111" s="37"/>
      <c r="WJR111" s="37"/>
      <c r="WJS111" s="37"/>
      <c r="WJT111" s="37"/>
      <c r="WJU111" s="37"/>
      <c r="WJV111" s="37"/>
      <c r="WJW111" s="37"/>
      <c r="WJX111" s="37"/>
      <c r="WJY111" s="37"/>
      <c r="WJZ111" s="37"/>
      <c r="WKA111" s="37"/>
      <c r="WKB111" s="37"/>
      <c r="WKC111" s="37"/>
      <c r="WKD111" s="37"/>
      <c r="WKE111" s="37"/>
      <c r="WKF111" s="37"/>
      <c r="WKG111" s="37"/>
      <c r="WKH111" s="37"/>
      <c r="WKI111" s="37"/>
      <c r="WKJ111" s="37"/>
      <c r="WKK111" s="37"/>
      <c r="WKL111" s="37"/>
      <c r="WKM111" s="37"/>
      <c r="WKN111" s="37"/>
      <c r="WKO111" s="37"/>
      <c r="WKP111" s="37"/>
      <c r="WKQ111" s="37"/>
      <c r="WKR111" s="37"/>
      <c r="WKS111" s="37"/>
      <c r="WKT111" s="37"/>
      <c r="WKU111" s="37"/>
      <c r="WKV111" s="37"/>
      <c r="WKW111" s="37"/>
      <c r="WKX111" s="37"/>
      <c r="WKY111" s="37"/>
      <c r="WKZ111" s="37"/>
      <c r="WLA111" s="37"/>
      <c r="WLB111" s="37"/>
      <c r="WLC111" s="37"/>
      <c r="WLD111" s="37"/>
      <c r="WLE111" s="37"/>
      <c r="WLF111" s="37"/>
      <c r="WLG111" s="37"/>
      <c r="WLH111" s="37"/>
      <c r="WLI111" s="37"/>
      <c r="WLJ111" s="37"/>
      <c r="WLK111" s="37"/>
      <c r="WLL111" s="37"/>
      <c r="WLM111" s="37"/>
      <c r="WLN111" s="37"/>
      <c r="WLO111" s="37"/>
      <c r="WLP111" s="37"/>
      <c r="WLQ111" s="37"/>
      <c r="WLR111" s="37"/>
      <c r="WLS111" s="37"/>
      <c r="WLT111" s="37"/>
      <c r="WLU111" s="37"/>
      <c r="WLV111" s="37"/>
      <c r="WLW111" s="37"/>
      <c r="WLX111" s="37"/>
      <c r="WLY111" s="37"/>
      <c r="WLZ111" s="37"/>
      <c r="WMA111" s="37"/>
      <c r="WMB111" s="37"/>
      <c r="WMC111" s="37"/>
      <c r="WMD111" s="37"/>
      <c r="WME111" s="37"/>
      <c r="WMF111" s="37"/>
      <c r="WMG111" s="37"/>
      <c r="WMH111" s="37"/>
      <c r="WMI111" s="37"/>
      <c r="WMJ111" s="37"/>
      <c r="WMK111" s="37"/>
      <c r="WML111" s="37"/>
      <c r="WMM111" s="37"/>
      <c r="WMN111" s="37"/>
      <c r="WMO111" s="37"/>
      <c r="WMP111" s="37"/>
      <c r="WMQ111" s="37"/>
      <c r="WMR111" s="37"/>
      <c r="WMS111" s="37"/>
      <c r="WMT111" s="37"/>
      <c r="WMU111" s="37"/>
      <c r="WMV111" s="37"/>
      <c r="WMW111" s="37"/>
      <c r="WMX111" s="37"/>
      <c r="WMY111" s="37"/>
      <c r="WMZ111" s="37"/>
      <c r="WNA111" s="37"/>
      <c r="WNB111" s="37"/>
      <c r="WNC111" s="37"/>
      <c r="WND111" s="37"/>
      <c r="WNE111" s="37"/>
      <c r="WNF111" s="37"/>
      <c r="WNG111" s="37"/>
      <c r="WNH111" s="37"/>
      <c r="WNI111" s="37"/>
      <c r="WNJ111" s="37"/>
      <c r="WNK111" s="37"/>
      <c r="WNL111" s="37"/>
      <c r="WNM111" s="37"/>
      <c r="WNN111" s="37"/>
      <c r="WNO111" s="37"/>
      <c r="WNP111" s="37"/>
      <c r="WNQ111" s="37"/>
      <c r="WNR111" s="37"/>
      <c r="WNS111" s="37"/>
      <c r="WNT111" s="37"/>
      <c r="WNU111" s="37"/>
      <c r="WNV111" s="37"/>
      <c r="WNW111" s="37"/>
      <c r="WNX111" s="37"/>
      <c r="WNY111" s="37"/>
      <c r="WNZ111" s="37"/>
      <c r="WOA111" s="37"/>
      <c r="WOB111" s="37"/>
      <c r="WOC111" s="37"/>
      <c r="WOD111" s="37"/>
      <c r="WOE111" s="37"/>
      <c r="WOF111" s="37"/>
      <c r="WOG111" s="37"/>
      <c r="WOH111" s="37"/>
      <c r="WOI111" s="37"/>
      <c r="WOJ111" s="37"/>
      <c r="WOK111" s="37"/>
      <c r="WOL111" s="37"/>
      <c r="WOM111" s="37"/>
      <c r="WON111" s="37"/>
      <c r="WOO111" s="37"/>
      <c r="WOP111" s="37"/>
      <c r="WOQ111" s="37"/>
      <c r="WOR111" s="37"/>
      <c r="WOS111" s="37"/>
      <c r="WOT111" s="37"/>
      <c r="WOU111" s="37"/>
      <c r="WOV111" s="37"/>
      <c r="WOW111" s="37"/>
      <c r="WOX111" s="37"/>
      <c r="WOY111" s="37"/>
      <c r="WOZ111" s="37"/>
      <c r="WPA111" s="37"/>
      <c r="WPB111" s="37"/>
      <c r="WPC111" s="37"/>
      <c r="WPD111" s="37"/>
      <c r="WPE111" s="37"/>
      <c r="WPF111" s="37"/>
      <c r="WPG111" s="37"/>
      <c r="WPH111" s="37"/>
      <c r="WPI111" s="37"/>
      <c r="WPJ111" s="37"/>
      <c r="WPK111" s="37"/>
      <c r="WPL111" s="37"/>
      <c r="WPM111" s="37"/>
      <c r="WPN111" s="37"/>
      <c r="WPO111" s="37"/>
      <c r="WPP111" s="37"/>
      <c r="WPQ111" s="37"/>
      <c r="WPR111" s="37"/>
      <c r="WPS111" s="37"/>
      <c r="WPT111" s="37"/>
      <c r="WPU111" s="37"/>
      <c r="WPV111" s="37"/>
      <c r="WPW111" s="37"/>
      <c r="WPX111" s="37"/>
      <c r="WPY111" s="37"/>
      <c r="WPZ111" s="37"/>
      <c r="WQA111" s="37"/>
      <c r="WQB111" s="37"/>
      <c r="WQC111" s="37"/>
      <c r="WQD111" s="37"/>
      <c r="WQE111" s="37"/>
      <c r="WQF111" s="37"/>
      <c r="WQG111" s="37"/>
      <c r="WQH111" s="37"/>
      <c r="WQI111" s="37"/>
      <c r="WQJ111" s="37"/>
      <c r="WQK111" s="37"/>
      <c r="WQL111" s="37"/>
      <c r="WQM111" s="37"/>
      <c r="WQN111" s="37"/>
      <c r="WQO111" s="37"/>
      <c r="WQP111" s="37"/>
      <c r="WQQ111" s="37"/>
      <c r="WQR111" s="37"/>
      <c r="WQS111" s="37"/>
      <c r="WQT111" s="37"/>
      <c r="WQU111" s="37"/>
      <c r="WQV111" s="37"/>
      <c r="WQW111" s="37"/>
      <c r="WQX111" s="37"/>
      <c r="WQY111" s="37"/>
      <c r="WQZ111" s="37"/>
      <c r="WRA111" s="37"/>
      <c r="WRB111" s="37"/>
      <c r="WRC111" s="37"/>
      <c r="WRD111" s="37"/>
      <c r="WRE111" s="37"/>
      <c r="WRF111" s="37"/>
      <c r="WRG111" s="37"/>
      <c r="WRH111" s="37"/>
      <c r="WRI111" s="37"/>
      <c r="WRJ111" s="37"/>
      <c r="WRK111" s="37"/>
      <c r="WRL111" s="37"/>
      <c r="WRM111" s="37"/>
      <c r="WRN111" s="37"/>
      <c r="WRO111" s="37"/>
      <c r="WRP111" s="37"/>
      <c r="WRQ111" s="37"/>
      <c r="WRR111" s="37"/>
      <c r="WRS111" s="37"/>
      <c r="WRT111" s="37"/>
      <c r="WRU111" s="37"/>
      <c r="WRV111" s="37"/>
      <c r="WRW111" s="37"/>
      <c r="WRX111" s="37"/>
      <c r="WRY111" s="37"/>
      <c r="WRZ111" s="37"/>
      <c r="WSA111" s="37"/>
      <c r="WSB111" s="37"/>
      <c r="WSC111" s="37"/>
      <c r="WSD111" s="37"/>
      <c r="WSE111" s="37"/>
      <c r="WSF111" s="37"/>
      <c r="WSG111" s="37"/>
      <c r="WSH111" s="37"/>
      <c r="WSI111" s="37"/>
      <c r="WSJ111" s="37"/>
      <c r="WSK111" s="37"/>
      <c r="WSL111" s="37"/>
      <c r="WSM111" s="37"/>
      <c r="WSN111" s="37"/>
      <c r="WSO111" s="37"/>
      <c r="WSP111" s="37"/>
      <c r="WSQ111" s="37"/>
      <c r="WSR111" s="37"/>
      <c r="WSS111" s="37"/>
      <c r="WST111" s="37"/>
      <c r="WSU111" s="37"/>
      <c r="WSV111" s="37"/>
      <c r="WSW111" s="37"/>
      <c r="WSX111" s="37"/>
      <c r="WSY111" s="37"/>
      <c r="WSZ111" s="37"/>
      <c r="WTA111" s="37"/>
      <c r="WTB111" s="37"/>
      <c r="WTC111" s="37"/>
      <c r="WTD111" s="37"/>
      <c r="WTE111" s="37"/>
      <c r="WTF111" s="37"/>
      <c r="WTG111" s="37"/>
      <c r="WTH111" s="37"/>
      <c r="WTI111" s="37"/>
      <c r="WTJ111" s="37"/>
      <c r="WTK111" s="37"/>
      <c r="WTL111" s="37"/>
      <c r="WTM111" s="37"/>
      <c r="WTN111" s="37"/>
      <c r="WTO111" s="37"/>
      <c r="WTP111" s="37"/>
      <c r="WTQ111" s="37"/>
      <c r="WTR111" s="37"/>
      <c r="WTS111" s="37"/>
      <c r="WTT111" s="37"/>
      <c r="WTU111" s="37"/>
      <c r="WTV111" s="37"/>
      <c r="WTW111" s="37"/>
      <c r="WTX111" s="37"/>
      <c r="WTY111" s="37"/>
      <c r="WTZ111" s="37"/>
      <c r="WUA111" s="37"/>
      <c r="WUB111" s="37"/>
      <c r="WUC111" s="37"/>
      <c r="WUD111" s="37"/>
      <c r="WUE111" s="37"/>
      <c r="WUF111" s="37"/>
      <c r="WUG111" s="37"/>
      <c r="WUH111" s="37"/>
      <c r="WUI111" s="37"/>
      <c r="WUJ111" s="37"/>
      <c r="WUK111" s="37"/>
      <c r="WUL111" s="37"/>
      <c r="WUM111" s="37"/>
      <c r="WUN111" s="37"/>
      <c r="WUO111" s="37"/>
      <c r="WUP111" s="37"/>
      <c r="WUQ111" s="37"/>
      <c r="WUR111" s="37"/>
      <c r="WUS111" s="37"/>
      <c r="WUT111" s="37"/>
      <c r="WUU111" s="37"/>
      <c r="WUV111" s="37"/>
      <c r="WUW111" s="37"/>
      <c r="WUX111" s="37"/>
      <c r="WUY111" s="37"/>
      <c r="WUZ111" s="37"/>
      <c r="WVA111" s="37"/>
      <c r="WVB111" s="37"/>
      <c r="WVC111" s="37"/>
      <c r="WVD111" s="37"/>
      <c r="WVE111" s="37"/>
      <c r="WVF111" s="37"/>
      <c r="WVG111" s="37"/>
      <c r="WVH111" s="37"/>
      <c r="WVI111" s="37"/>
      <c r="WVJ111" s="37"/>
      <c r="WVK111" s="37"/>
      <c r="WVL111" s="37"/>
      <c r="WVM111" s="37"/>
      <c r="WVN111" s="37"/>
      <c r="WVO111" s="37"/>
      <c r="WVP111" s="37"/>
      <c r="WVQ111" s="37"/>
      <c r="WVR111" s="37"/>
      <c r="WVS111" s="37"/>
      <c r="WVT111" s="37"/>
      <c r="WVU111" s="37"/>
      <c r="WVV111" s="37"/>
      <c r="WVW111" s="37"/>
      <c r="WVX111" s="37"/>
      <c r="WVY111" s="37"/>
      <c r="WVZ111" s="37"/>
      <c r="WWA111" s="37"/>
      <c r="WWB111" s="37"/>
      <c r="WWC111" s="37"/>
      <c r="WWD111" s="37"/>
      <c r="WWE111" s="37"/>
      <c r="WWF111" s="37"/>
      <c r="WWG111" s="37"/>
      <c r="WWH111" s="37"/>
      <c r="WWI111" s="37"/>
      <c r="WWJ111" s="37"/>
      <c r="WWK111" s="37"/>
      <c r="WWL111" s="37"/>
      <c r="WWM111" s="37"/>
      <c r="WWN111" s="37"/>
      <c r="WWO111" s="37"/>
      <c r="WWP111" s="37"/>
      <c r="WWQ111" s="37"/>
      <c r="WWR111" s="37"/>
      <c r="WWS111" s="37"/>
      <c r="WWT111" s="37"/>
      <c r="WWU111" s="37"/>
      <c r="WWV111" s="37"/>
      <c r="WWW111" s="37"/>
      <c r="WWX111" s="37"/>
      <c r="WWY111" s="37"/>
      <c r="WWZ111" s="37"/>
      <c r="WXA111" s="37"/>
      <c r="WXB111" s="37"/>
      <c r="WXC111" s="37"/>
      <c r="WXD111" s="37"/>
      <c r="WXE111" s="37"/>
      <c r="WXF111" s="37"/>
      <c r="WXG111" s="37"/>
      <c r="WXH111" s="37"/>
      <c r="WXI111" s="37"/>
      <c r="WXJ111" s="37"/>
      <c r="WXK111" s="37"/>
      <c r="WXL111" s="37"/>
      <c r="WXM111" s="37"/>
      <c r="WXN111" s="37"/>
      <c r="WXO111" s="37"/>
      <c r="WXP111" s="37"/>
      <c r="WXQ111" s="37"/>
      <c r="WXR111" s="37"/>
      <c r="WXS111" s="37"/>
      <c r="WXT111" s="37"/>
      <c r="WXU111" s="37"/>
      <c r="WXV111" s="37"/>
      <c r="WXW111" s="37"/>
      <c r="WXX111" s="37"/>
      <c r="WXY111" s="37"/>
      <c r="WXZ111" s="37"/>
      <c r="WYA111" s="37"/>
      <c r="WYB111" s="37"/>
      <c r="WYC111" s="37"/>
      <c r="WYD111" s="37"/>
      <c r="WYE111" s="37"/>
      <c r="WYF111" s="37"/>
      <c r="WYG111" s="37"/>
      <c r="WYH111" s="37"/>
      <c r="WYI111" s="37"/>
      <c r="WYJ111" s="37"/>
      <c r="WYK111" s="37"/>
      <c r="WYL111" s="37"/>
      <c r="WYM111" s="37"/>
      <c r="WYN111" s="37"/>
      <c r="WYO111" s="37"/>
      <c r="WYP111" s="37"/>
      <c r="WYQ111" s="37"/>
      <c r="WYR111" s="37"/>
      <c r="WYS111" s="37"/>
      <c r="WYT111" s="37"/>
      <c r="WYU111" s="37"/>
      <c r="WYV111" s="37"/>
      <c r="WYW111" s="37"/>
      <c r="WYX111" s="37"/>
      <c r="WYY111" s="37"/>
      <c r="WYZ111" s="37"/>
      <c r="WZA111" s="37"/>
      <c r="WZB111" s="37"/>
      <c r="WZC111" s="37"/>
      <c r="WZD111" s="37"/>
      <c r="WZE111" s="37"/>
      <c r="WZF111" s="37"/>
      <c r="WZG111" s="37"/>
      <c r="WZH111" s="37"/>
      <c r="WZI111" s="37"/>
      <c r="WZJ111" s="37"/>
      <c r="WZK111" s="37"/>
      <c r="WZL111" s="37"/>
      <c r="WZM111" s="37"/>
      <c r="WZN111" s="37"/>
      <c r="WZO111" s="37"/>
      <c r="WZP111" s="37"/>
      <c r="WZQ111" s="37"/>
      <c r="WZR111" s="37"/>
      <c r="WZS111" s="37"/>
      <c r="WZT111" s="37"/>
      <c r="WZU111" s="37"/>
      <c r="WZV111" s="37"/>
      <c r="WZW111" s="37"/>
      <c r="WZX111" s="37"/>
      <c r="WZY111" s="37"/>
      <c r="WZZ111" s="37"/>
      <c r="XAA111" s="37"/>
      <c r="XAB111" s="37"/>
      <c r="XAC111" s="37"/>
      <c r="XAD111" s="37"/>
      <c r="XAE111" s="37"/>
      <c r="XAF111" s="37"/>
      <c r="XAG111" s="37"/>
      <c r="XAH111" s="37"/>
      <c r="XAI111" s="37"/>
      <c r="XAJ111" s="37"/>
      <c r="XAK111" s="37"/>
      <c r="XAL111" s="37"/>
      <c r="XAM111" s="37"/>
      <c r="XAN111" s="37"/>
      <c r="XAO111" s="37"/>
      <c r="XAP111" s="37"/>
      <c r="XAQ111" s="37"/>
      <c r="XAR111" s="37"/>
      <c r="XAS111" s="37"/>
      <c r="XAT111" s="37"/>
      <c r="XAU111" s="37"/>
      <c r="XAV111" s="37"/>
      <c r="XAW111" s="37"/>
      <c r="XAX111" s="37"/>
      <c r="XAY111" s="37"/>
      <c r="XAZ111" s="37"/>
      <c r="XBA111" s="37"/>
      <c r="XBB111" s="37"/>
      <c r="XBC111" s="37"/>
      <c r="XBD111" s="37"/>
      <c r="XBE111" s="37"/>
      <c r="XBF111" s="37"/>
      <c r="XBG111" s="37"/>
      <c r="XBH111" s="37"/>
      <c r="XBI111" s="37"/>
      <c r="XBJ111" s="37"/>
      <c r="XBK111" s="37"/>
      <c r="XBL111" s="37"/>
      <c r="XBM111" s="37"/>
      <c r="XBN111" s="37"/>
      <c r="XBO111" s="37"/>
      <c r="XBP111" s="37"/>
      <c r="XBQ111" s="37"/>
      <c r="XBR111" s="37"/>
      <c r="XBS111" s="37"/>
      <c r="XBT111" s="37"/>
      <c r="XBU111" s="37"/>
      <c r="XBV111" s="37"/>
      <c r="XBW111" s="37"/>
      <c r="XBX111" s="37"/>
      <c r="XBY111" s="37"/>
      <c r="XBZ111" s="37"/>
      <c r="XCA111" s="37"/>
      <c r="XCB111" s="37"/>
      <c r="XCC111" s="37"/>
      <c r="XCD111" s="37"/>
      <c r="XCE111" s="37"/>
      <c r="XCF111" s="37"/>
      <c r="XCG111" s="37"/>
      <c r="XCH111" s="37"/>
      <c r="XCI111" s="37"/>
      <c r="XCJ111" s="37"/>
      <c r="XCK111" s="37"/>
      <c r="XCL111" s="37"/>
      <c r="XCM111" s="37"/>
      <c r="XCN111" s="37"/>
      <c r="XCO111" s="37"/>
      <c r="XCP111" s="37"/>
      <c r="XCQ111" s="37"/>
      <c r="XCR111" s="37"/>
      <c r="XCS111" s="37"/>
      <c r="XCT111" s="37"/>
      <c r="XCU111" s="37"/>
      <c r="XCV111" s="37"/>
      <c r="XCW111" s="37"/>
      <c r="XCX111" s="37"/>
      <c r="XCY111" s="37"/>
      <c r="XCZ111" s="37"/>
      <c r="XDA111" s="37"/>
      <c r="XDB111" s="37"/>
      <c r="XDC111" s="37"/>
      <c r="XDD111" s="37"/>
      <c r="XDE111" s="37"/>
      <c r="XDF111" s="37"/>
      <c r="XDG111" s="37"/>
      <c r="XDH111" s="37"/>
      <c r="XDI111" s="37"/>
      <c r="XDJ111" s="37"/>
      <c r="XDK111" s="37"/>
      <c r="XDL111" s="37"/>
      <c r="XDM111" s="37"/>
      <c r="XDN111" s="37"/>
      <c r="XDO111" s="37"/>
      <c r="XDP111" s="37"/>
      <c r="XDQ111" s="37"/>
      <c r="XDR111" s="37"/>
      <c r="XDS111" s="37"/>
      <c r="XDT111" s="37"/>
      <c r="XDU111" s="37"/>
      <c r="XDV111" s="37"/>
      <c r="XDW111" s="37"/>
      <c r="XDX111" s="37"/>
      <c r="XDY111" s="37"/>
      <c r="XDZ111" s="37"/>
      <c r="XEA111" s="37"/>
      <c r="XEB111" s="37"/>
      <c r="XEC111" s="37"/>
      <c r="XED111" s="37"/>
      <c r="XEE111" s="37"/>
      <c r="XEF111" s="37"/>
      <c r="XEG111" s="37"/>
      <c r="XEH111" s="37"/>
      <c r="XEI111" s="37"/>
      <c r="XEJ111" s="37"/>
      <c r="XEK111" s="37"/>
      <c r="XEL111" s="37"/>
      <c r="XEM111" s="37"/>
      <c r="XEN111" s="37"/>
      <c r="XEO111" s="37"/>
      <c r="XEP111" s="37"/>
      <c r="XEQ111" s="37"/>
      <c r="XER111" s="37"/>
      <c r="XES111" s="37"/>
      <c r="XET111" s="37"/>
      <c r="XEU111" s="37"/>
      <c r="XEV111" s="37"/>
      <c r="XEW111" s="37"/>
      <c r="XEX111" s="37"/>
      <c r="XEY111" s="37"/>
      <c r="XEZ111" s="37"/>
      <c r="XFA111" s="3"/>
    </row>
    <row r="112" s="2" customFormat="1" ht="33.9" customHeight="1" spans="1:16381">
      <c r="A112" s="14">
        <v>109</v>
      </c>
      <c r="B112" s="42"/>
      <c r="C112" s="16" t="s">
        <v>269</v>
      </c>
      <c r="D112" s="22" t="s">
        <v>40</v>
      </c>
      <c r="E112" s="22" t="s">
        <v>270</v>
      </c>
      <c r="F112" s="24"/>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c r="IV112" s="37"/>
      <c r="IW112" s="37"/>
      <c r="IX112" s="37"/>
      <c r="IY112" s="37"/>
      <c r="IZ112" s="37"/>
      <c r="JA112" s="37"/>
      <c r="JB112" s="37"/>
      <c r="JC112" s="37"/>
      <c r="JD112" s="37"/>
      <c r="JE112" s="37"/>
      <c r="JF112" s="37"/>
      <c r="JG112" s="37"/>
      <c r="JH112" s="37"/>
      <c r="JI112" s="37"/>
      <c r="JJ112" s="37"/>
      <c r="JK112" s="37"/>
      <c r="JL112" s="37"/>
      <c r="JM112" s="37"/>
      <c r="JN112" s="37"/>
      <c r="JO112" s="37"/>
      <c r="JP112" s="37"/>
      <c r="JQ112" s="37"/>
      <c r="JR112" s="37"/>
      <c r="JS112" s="37"/>
      <c r="JT112" s="37"/>
      <c r="JU112" s="37"/>
      <c r="JV112" s="37"/>
      <c r="JW112" s="37"/>
      <c r="JX112" s="37"/>
      <c r="JY112" s="37"/>
      <c r="JZ112" s="37"/>
      <c r="KA112" s="37"/>
      <c r="KB112" s="37"/>
      <c r="KC112" s="37"/>
      <c r="KD112" s="37"/>
      <c r="KE112" s="37"/>
      <c r="KF112" s="37"/>
      <c r="KG112" s="37"/>
      <c r="KH112" s="37"/>
      <c r="KI112" s="37"/>
      <c r="KJ112" s="37"/>
      <c r="KK112" s="37"/>
      <c r="KL112" s="37"/>
      <c r="KM112" s="37"/>
      <c r="KN112" s="37"/>
      <c r="KO112" s="37"/>
      <c r="KP112" s="37"/>
      <c r="KQ112" s="37"/>
      <c r="KR112" s="37"/>
      <c r="KS112" s="37"/>
      <c r="KT112" s="37"/>
      <c r="KU112" s="37"/>
      <c r="KV112" s="37"/>
      <c r="KW112" s="37"/>
      <c r="KX112" s="37"/>
      <c r="KY112" s="37"/>
      <c r="KZ112" s="37"/>
      <c r="LA112" s="37"/>
      <c r="LB112" s="37"/>
      <c r="LC112" s="37"/>
      <c r="LD112" s="37"/>
      <c r="LE112" s="37"/>
      <c r="LF112" s="37"/>
      <c r="LG112" s="37"/>
      <c r="LH112" s="37"/>
      <c r="LI112" s="37"/>
      <c r="LJ112" s="37"/>
      <c r="LK112" s="37"/>
      <c r="LL112" s="37"/>
      <c r="LM112" s="37"/>
      <c r="LN112" s="37"/>
      <c r="LO112" s="37"/>
      <c r="LP112" s="37"/>
      <c r="LQ112" s="37"/>
      <c r="LR112" s="37"/>
      <c r="LS112" s="37"/>
      <c r="LT112" s="37"/>
      <c r="LU112" s="37"/>
      <c r="LV112" s="37"/>
      <c r="LW112" s="37"/>
      <c r="LX112" s="37"/>
      <c r="LY112" s="37"/>
      <c r="LZ112" s="37"/>
      <c r="MA112" s="37"/>
      <c r="MB112" s="37"/>
      <c r="MC112" s="37"/>
      <c r="MD112" s="37"/>
      <c r="ME112" s="37"/>
      <c r="MF112" s="37"/>
      <c r="MG112" s="37"/>
      <c r="MH112" s="37"/>
      <c r="MI112" s="37"/>
      <c r="MJ112" s="37"/>
      <c r="MK112" s="37"/>
      <c r="ML112" s="37"/>
      <c r="MM112" s="37"/>
      <c r="MN112" s="37"/>
      <c r="MO112" s="37"/>
      <c r="MP112" s="37"/>
      <c r="MQ112" s="37"/>
      <c r="MR112" s="37"/>
      <c r="MS112" s="37"/>
      <c r="MT112" s="37"/>
      <c r="MU112" s="37"/>
      <c r="MV112" s="37"/>
      <c r="MW112" s="37"/>
      <c r="MX112" s="37"/>
      <c r="MY112" s="37"/>
      <c r="MZ112" s="37"/>
      <c r="NA112" s="37"/>
      <c r="NB112" s="37"/>
      <c r="NC112" s="37"/>
      <c r="ND112" s="37"/>
      <c r="NE112" s="37"/>
      <c r="NF112" s="37"/>
      <c r="NG112" s="37"/>
      <c r="NH112" s="37"/>
      <c r="NI112" s="37"/>
      <c r="NJ112" s="37"/>
      <c r="NK112" s="37"/>
      <c r="NL112" s="37"/>
      <c r="NM112" s="37"/>
      <c r="NN112" s="37"/>
      <c r="NO112" s="37"/>
      <c r="NP112" s="37"/>
      <c r="NQ112" s="37"/>
      <c r="NR112" s="37"/>
      <c r="NS112" s="37"/>
      <c r="NT112" s="37"/>
      <c r="NU112" s="37"/>
      <c r="NV112" s="37"/>
      <c r="NW112" s="37"/>
      <c r="NX112" s="37"/>
      <c r="NY112" s="37"/>
      <c r="NZ112" s="37"/>
      <c r="OA112" s="37"/>
      <c r="OB112" s="37"/>
      <c r="OC112" s="37"/>
      <c r="OD112" s="37"/>
      <c r="OE112" s="37"/>
      <c r="OF112" s="37"/>
      <c r="OG112" s="37"/>
      <c r="OH112" s="37"/>
      <c r="OI112" s="37"/>
      <c r="OJ112" s="37"/>
      <c r="OK112" s="37"/>
      <c r="OL112" s="37"/>
      <c r="OM112" s="37"/>
      <c r="ON112" s="37"/>
      <c r="OO112" s="37"/>
      <c r="OP112" s="37"/>
      <c r="OQ112" s="37"/>
      <c r="OR112" s="37"/>
      <c r="OS112" s="37"/>
      <c r="OT112" s="37"/>
      <c r="OU112" s="37"/>
      <c r="OV112" s="37"/>
      <c r="OW112" s="37"/>
      <c r="OX112" s="37"/>
      <c r="OY112" s="37"/>
      <c r="OZ112" s="37"/>
      <c r="PA112" s="37"/>
      <c r="PB112" s="37"/>
      <c r="PC112" s="37"/>
      <c r="PD112" s="37"/>
      <c r="PE112" s="37"/>
      <c r="PF112" s="37"/>
      <c r="PG112" s="37"/>
      <c r="PH112" s="37"/>
      <c r="PI112" s="37"/>
      <c r="PJ112" s="37"/>
      <c r="PK112" s="37"/>
      <c r="PL112" s="37"/>
      <c r="PM112" s="37"/>
      <c r="PN112" s="37"/>
      <c r="PO112" s="37"/>
      <c r="PP112" s="37"/>
      <c r="PQ112" s="37"/>
      <c r="PR112" s="37"/>
      <c r="PS112" s="37"/>
      <c r="PT112" s="37"/>
      <c r="PU112" s="37"/>
      <c r="PV112" s="37"/>
      <c r="PW112" s="37"/>
      <c r="PX112" s="37"/>
      <c r="PY112" s="37"/>
      <c r="PZ112" s="37"/>
      <c r="QA112" s="37"/>
      <c r="QB112" s="37"/>
      <c r="QC112" s="37"/>
      <c r="QD112" s="37"/>
      <c r="QE112" s="37"/>
      <c r="QF112" s="37"/>
      <c r="QG112" s="37"/>
      <c r="QH112" s="37"/>
      <c r="QI112" s="37"/>
      <c r="QJ112" s="37"/>
      <c r="QK112" s="37"/>
      <c r="QL112" s="37"/>
      <c r="QM112" s="37"/>
      <c r="QN112" s="37"/>
      <c r="QO112" s="37"/>
      <c r="QP112" s="37"/>
      <c r="QQ112" s="37"/>
      <c r="QR112" s="37"/>
      <c r="QS112" s="37"/>
      <c r="QT112" s="37"/>
      <c r="QU112" s="37"/>
      <c r="QV112" s="37"/>
      <c r="QW112" s="37"/>
      <c r="QX112" s="37"/>
      <c r="QY112" s="37"/>
      <c r="QZ112" s="37"/>
      <c r="RA112" s="37"/>
      <c r="RB112" s="37"/>
      <c r="RC112" s="37"/>
      <c r="RD112" s="37"/>
      <c r="RE112" s="37"/>
      <c r="RF112" s="37"/>
      <c r="RG112" s="37"/>
      <c r="RH112" s="37"/>
      <c r="RI112" s="37"/>
      <c r="RJ112" s="37"/>
      <c r="RK112" s="37"/>
      <c r="RL112" s="37"/>
      <c r="RM112" s="37"/>
      <c r="RN112" s="37"/>
      <c r="RO112" s="37"/>
      <c r="RP112" s="37"/>
      <c r="RQ112" s="37"/>
      <c r="RR112" s="37"/>
      <c r="RS112" s="37"/>
      <c r="RT112" s="37"/>
      <c r="RU112" s="37"/>
      <c r="RV112" s="37"/>
      <c r="RW112" s="37"/>
      <c r="RX112" s="37"/>
      <c r="RY112" s="37"/>
      <c r="RZ112" s="37"/>
      <c r="SA112" s="37"/>
      <c r="SB112" s="37"/>
      <c r="SC112" s="37"/>
      <c r="SD112" s="37"/>
      <c r="SE112" s="37"/>
      <c r="SF112" s="37"/>
      <c r="SG112" s="37"/>
      <c r="SH112" s="37"/>
      <c r="SI112" s="37"/>
      <c r="SJ112" s="37"/>
      <c r="SK112" s="37"/>
      <c r="SL112" s="37"/>
      <c r="SM112" s="37"/>
      <c r="SN112" s="37"/>
      <c r="SO112" s="37"/>
      <c r="SP112" s="37"/>
      <c r="SQ112" s="37"/>
      <c r="SR112" s="37"/>
      <c r="SS112" s="37"/>
      <c r="ST112" s="37"/>
      <c r="SU112" s="37"/>
      <c r="SV112" s="37"/>
      <c r="SW112" s="37"/>
      <c r="SX112" s="37"/>
      <c r="SY112" s="37"/>
      <c r="SZ112" s="37"/>
      <c r="TA112" s="37"/>
      <c r="TB112" s="37"/>
      <c r="TC112" s="37"/>
      <c r="TD112" s="37"/>
      <c r="TE112" s="37"/>
      <c r="TF112" s="37"/>
      <c r="TG112" s="37"/>
      <c r="TH112" s="37"/>
      <c r="TI112" s="37"/>
      <c r="TJ112" s="37"/>
      <c r="TK112" s="37"/>
      <c r="TL112" s="37"/>
      <c r="TM112" s="37"/>
      <c r="TN112" s="37"/>
      <c r="TO112" s="37"/>
      <c r="TP112" s="37"/>
      <c r="TQ112" s="37"/>
      <c r="TR112" s="37"/>
      <c r="TS112" s="37"/>
      <c r="TT112" s="37"/>
      <c r="TU112" s="37"/>
      <c r="TV112" s="37"/>
      <c r="TW112" s="37"/>
      <c r="TX112" s="37"/>
      <c r="TY112" s="37"/>
      <c r="TZ112" s="37"/>
      <c r="UA112" s="37"/>
      <c r="UB112" s="37"/>
      <c r="UC112" s="37"/>
      <c r="UD112" s="37"/>
      <c r="UE112" s="37"/>
      <c r="UF112" s="37"/>
      <c r="UG112" s="37"/>
      <c r="UH112" s="37"/>
      <c r="UI112" s="37"/>
      <c r="UJ112" s="37"/>
      <c r="UK112" s="37"/>
      <c r="UL112" s="37"/>
      <c r="UM112" s="37"/>
      <c r="UN112" s="37"/>
      <c r="UO112" s="37"/>
      <c r="UP112" s="37"/>
      <c r="UQ112" s="37"/>
      <c r="UR112" s="37"/>
      <c r="US112" s="37"/>
      <c r="UT112" s="37"/>
      <c r="UU112" s="37"/>
      <c r="UV112" s="37"/>
      <c r="UW112" s="37"/>
      <c r="UX112" s="37"/>
      <c r="UY112" s="37"/>
      <c r="UZ112" s="37"/>
      <c r="VA112" s="37"/>
      <c r="VB112" s="37"/>
      <c r="VC112" s="37"/>
      <c r="VD112" s="37"/>
      <c r="VE112" s="37"/>
      <c r="VF112" s="37"/>
      <c r="VG112" s="37"/>
      <c r="VH112" s="37"/>
      <c r="VI112" s="37"/>
      <c r="VJ112" s="37"/>
      <c r="VK112" s="37"/>
      <c r="VL112" s="37"/>
      <c r="VM112" s="37"/>
      <c r="VN112" s="37"/>
      <c r="VO112" s="37"/>
      <c r="VP112" s="37"/>
      <c r="VQ112" s="37"/>
      <c r="VR112" s="37"/>
      <c r="VS112" s="37"/>
      <c r="VT112" s="37"/>
      <c r="VU112" s="37"/>
      <c r="VV112" s="37"/>
      <c r="VW112" s="37"/>
      <c r="VX112" s="37"/>
      <c r="VY112" s="37"/>
      <c r="VZ112" s="37"/>
      <c r="WA112" s="37"/>
      <c r="WB112" s="37"/>
      <c r="WC112" s="37"/>
      <c r="WD112" s="37"/>
      <c r="WE112" s="37"/>
      <c r="WF112" s="37"/>
      <c r="WG112" s="37"/>
      <c r="WH112" s="37"/>
      <c r="WI112" s="37"/>
      <c r="WJ112" s="37"/>
      <c r="WK112" s="37"/>
      <c r="WL112" s="37"/>
      <c r="WM112" s="37"/>
      <c r="WN112" s="37"/>
      <c r="WO112" s="37"/>
      <c r="WP112" s="37"/>
      <c r="WQ112" s="37"/>
      <c r="WR112" s="37"/>
      <c r="WS112" s="37"/>
      <c r="WT112" s="37"/>
      <c r="WU112" s="37"/>
      <c r="WV112" s="37"/>
      <c r="WW112" s="37"/>
      <c r="WX112" s="37"/>
      <c r="WY112" s="37"/>
      <c r="WZ112" s="37"/>
      <c r="XA112" s="37"/>
      <c r="XB112" s="37"/>
      <c r="XC112" s="37"/>
      <c r="XD112" s="37"/>
      <c r="XE112" s="37"/>
      <c r="XF112" s="37"/>
      <c r="XG112" s="37"/>
      <c r="XH112" s="37"/>
      <c r="XI112" s="37"/>
      <c r="XJ112" s="37"/>
      <c r="XK112" s="37"/>
      <c r="XL112" s="37"/>
      <c r="XM112" s="37"/>
      <c r="XN112" s="37"/>
      <c r="XO112" s="37"/>
      <c r="XP112" s="37"/>
      <c r="XQ112" s="37"/>
      <c r="XR112" s="37"/>
      <c r="XS112" s="37"/>
      <c r="XT112" s="37"/>
      <c r="XU112" s="37"/>
      <c r="XV112" s="37"/>
      <c r="XW112" s="37"/>
      <c r="XX112" s="37"/>
      <c r="XY112" s="37"/>
      <c r="XZ112" s="37"/>
      <c r="YA112" s="37"/>
      <c r="YB112" s="37"/>
      <c r="YC112" s="37"/>
      <c r="YD112" s="37"/>
      <c r="YE112" s="37"/>
      <c r="YF112" s="37"/>
      <c r="YG112" s="37"/>
      <c r="YH112" s="37"/>
      <c r="YI112" s="37"/>
      <c r="YJ112" s="37"/>
      <c r="YK112" s="37"/>
      <c r="YL112" s="37"/>
      <c r="YM112" s="37"/>
      <c r="YN112" s="37"/>
      <c r="YO112" s="37"/>
      <c r="YP112" s="37"/>
      <c r="YQ112" s="37"/>
      <c r="YR112" s="37"/>
      <c r="YS112" s="37"/>
      <c r="YT112" s="37"/>
      <c r="YU112" s="37"/>
      <c r="YV112" s="37"/>
      <c r="YW112" s="37"/>
      <c r="YX112" s="37"/>
      <c r="YY112" s="37"/>
      <c r="YZ112" s="37"/>
      <c r="ZA112" s="37"/>
      <c r="ZB112" s="37"/>
      <c r="ZC112" s="37"/>
      <c r="ZD112" s="37"/>
      <c r="ZE112" s="37"/>
      <c r="ZF112" s="37"/>
      <c r="ZG112" s="37"/>
      <c r="ZH112" s="37"/>
      <c r="ZI112" s="37"/>
      <c r="ZJ112" s="37"/>
      <c r="ZK112" s="37"/>
      <c r="ZL112" s="37"/>
      <c r="ZM112" s="37"/>
      <c r="ZN112" s="37"/>
      <c r="ZO112" s="37"/>
      <c r="ZP112" s="37"/>
      <c r="ZQ112" s="37"/>
      <c r="ZR112" s="37"/>
      <c r="ZS112" s="37"/>
      <c r="ZT112" s="37"/>
      <c r="ZU112" s="37"/>
      <c r="ZV112" s="37"/>
      <c r="ZW112" s="37"/>
      <c r="ZX112" s="37"/>
      <c r="ZY112" s="37"/>
      <c r="ZZ112" s="37"/>
      <c r="AAA112" s="37"/>
      <c r="AAB112" s="37"/>
      <c r="AAC112" s="37"/>
      <c r="AAD112" s="37"/>
      <c r="AAE112" s="37"/>
      <c r="AAF112" s="37"/>
      <c r="AAG112" s="37"/>
      <c r="AAH112" s="37"/>
      <c r="AAI112" s="37"/>
      <c r="AAJ112" s="37"/>
      <c r="AAK112" s="37"/>
      <c r="AAL112" s="37"/>
      <c r="AAM112" s="37"/>
      <c r="AAN112" s="37"/>
      <c r="AAO112" s="37"/>
      <c r="AAP112" s="37"/>
      <c r="AAQ112" s="37"/>
      <c r="AAR112" s="37"/>
      <c r="AAS112" s="37"/>
      <c r="AAT112" s="37"/>
      <c r="AAU112" s="37"/>
      <c r="AAV112" s="37"/>
      <c r="AAW112" s="37"/>
      <c r="AAX112" s="37"/>
      <c r="AAY112" s="37"/>
      <c r="AAZ112" s="37"/>
      <c r="ABA112" s="37"/>
      <c r="ABB112" s="37"/>
      <c r="ABC112" s="37"/>
      <c r="ABD112" s="37"/>
      <c r="ABE112" s="37"/>
      <c r="ABF112" s="37"/>
      <c r="ABG112" s="37"/>
      <c r="ABH112" s="37"/>
      <c r="ABI112" s="37"/>
      <c r="ABJ112" s="37"/>
      <c r="ABK112" s="37"/>
      <c r="ABL112" s="37"/>
      <c r="ABM112" s="37"/>
      <c r="ABN112" s="37"/>
      <c r="ABO112" s="37"/>
      <c r="ABP112" s="37"/>
      <c r="ABQ112" s="37"/>
      <c r="ABR112" s="37"/>
      <c r="ABS112" s="37"/>
      <c r="ABT112" s="37"/>
      <c r="ABU112" s="37"/>
      <c r="ABV112" s="37"/>
      <c r="ABW112" s="37"/>
      <c r="ABX112" s="37"/>
      <c r="ABY112" s="37"/>
      <c r="ABZ112" s="37"/>
      <c r="ACA112" s="37"/>
      <c r="ACB112" s="37"/>
      <c r="ACC112" s="37"/>
      <c r="ACD112" s="37"/>
      <c r="ACE112" s="37"/>
      <c r="ACF112" s="37"/>
      <c r="ACG112" s="37"/>
      <c r="ACH112" s="37"/>
      <c r="ACI112" s="37"/>
      <c r="ACJ112" s="37"/>
      <c r="ACK112" s="37"/>
      <c r="ACL112" s="37"/>
      <c r="ACM112" s="37"/>
      <c r="ACN112" s="37"/>
      <c r="ACO112" s="37"/>
      <c r="ACP112" s="37"/>
      <c r="ACQ112" s="37"/>
      <c r="ACR112" s="37"/>
      <c r="ACS112" s="37"/>
      <c r="ACT112" s="37"/>
      <c r="ACU112" s="37"/>
      <c r="ACV112" s="37"/>
      <c r="ACW112" s="37"/>
      <c r="ACX112" s="37"/>
      <c r="ACY112" s="37"/>
      <c r="ACZ112" s="37"/>
      <c r="ADA112" s="37"/>
      <c r="ADB112" s="37"/>
      <c r="ADC112" s="37"/>
      <c r="ADD112" s="37"/>
      <c r="ADE112" s="37"/>
      <c r="ADF112" s="37"/>
      <c r="ADG112" s="37"/>
      <c r="ADH112" s="37"/>
      <c r="ADI112" s="37"/>
      <c r="ADJ112" s="37"/>
      <c r="ADK112" s="37"/>
      <c r="ADL112" s="37"/>
      <c r="ADM112" s="37"/>
      <c r="ADN112" s="37"/>
      <c r="ADO112" s="37"/>
      <c r="ADP112" s="37"/>
      <c r="ADQ112" s="37"/>
      <c r="ADR112" s="37"/>
      <c r="ADS112" s="37"/>
      <c r="ADT112" s="37"/>
      <c r="ADU112" s="37"/>
      <c r="ADV112" s="37"/>
      <c r="ADW112" s="37"/>
      <c r="ADX112" s="37"/>
      <c r="ADY112" s="37"/>
      <c r="ADZ112" s="37"/>
      <c r="AEA112" s="37"/>
      <c r="AEB112" s="37"/>
      <c r="AEC112" s="37"/>
      <c r="AED112" s="37"/>
      <c r="AEE112" s="37"/>
      <c r="AEF112" s="37"/>
      <c r="AEG112" s="37"/>
      <c r="AEH112" s="37"/>
      <c r="AEI112" s="37"/>
      <c r="AEJ112" s="37"/>
      <c r="AEK112" s="37"/>
      <c r="AEL112" s="37"/>
      <c r="AEM112" s="37"/>
      <c r="AEN112" s="37"/>
      <c r="AEO112" s="37"/>
      <c r="AEP112" s="37"/>
      <c r="AEQ112" s="37"/>
      <c r="AER112" s="37"/>
      <c r="AES112" s="37"/>
      <c r="AET112" s="37"/>
      <c r="AEU112" s="37"/>
      <c r="AEV112" s="37"/>
      <c r="AEW112" s="37"/>
      <c r="AEX112" s="37"/>
      <c r="AEY112" s="37"/>
      <c r="AEZ112" s="37"/>
      <c r="AFA112" s="37"/>
      <c r="AFB112" s="37"/>
      <c r="AFC112" s="37"/>
      <c r="AFD112" s="37"/>
      <c r="AFE112" s="37"/>
      <c r="AFF112" s="37"/>
      <c r="AFG112" s="37"/>
      <c r="AFH112" s="37"/>
      <c r="AFI112" s="37"/>
      <c r="AFJ112" s="37"/>
      <c r="AFK112" s="37"/>
      <c r="AFL112" s="37"/>
      <c r="AFM112" s="37"/>
      <c r="AFN112" s="37"/>
      <c r="AFO112" s="37"/>
      <c r="AFP112" s="37"/>
      <c r="AFQ112" s="37"/>
      <c r="AFR112" s="37"/>
      <c r="AFS112" s="37"/>
      <c r="AFT112" s="37"/>
      <c r="AFU112" s="37"/>
      <c r="AFV112" s="37"/>
      <c r="AFW112" s="37"/>
      <c r="AFX112" s="37"/>
      <c r="AFY112" s="37"/>
      <c r="AFZ112" s="37"/>
      <c r="AGA112" s="37"/>
      <c r="AGB112" s="37"/>
      <c r="AGC112" s="37"/>
      <c r="AGD112" s="37"/>
      <c r="AGE112" s="37"/>
      <c r="AGF112" s="37"/>
      <c r="AGG112" s="37"/>
      <c r="AGH112" s="37"/>
      <c r="AGI112" s="37"/>
      <c r="AGJ112" s="37"/>
      <c r="AGK112" s="37"/>
      <c r="AGL112" s="37"/>
      <c r="AGM112" s="37"/>
      <c r="AGN112" s="37"/>
      <c r="AGO112" s="37"/>
      <c r="AGP112" s="37"/>
      <c r="AGQ112" s="37"/>
      <c r="AGR112" s="37"/>
      <c r="AGS112" s="37"/>
      <c r="AGT112" s="37"/>
      <c r="AGU112" s="37"/>
      <c r="AGV112" s="37"/>
      <c r="AGW112" s="37"/>
      <c r="AGX112" s="37"/>
      <c r="AGY112" s="37"/>
      <c r="AGZ112" s="37"/>
      <c r="AHA112" s="37"/>
      <c r="AHB112" s="37"/>
      <c r="AHC112" s="37"/>
      <c r="AHD112" s="37"/>
      <c r="AHE112" s="37"/>
      <c r="AHF112" s="37"/>
      <c r="AHG112" s="37"/>
      <c r="AHH112" s="37"/>
      <c r="AHI112" s="37"/>
      <c r="AHJ112" s="37"/>
      <c r="AHK112" s="37"/>
      <c r="AHL112" s="37"/>
      <c r="AHM112" s="37"/>
      <c r="AHN112" s="37"/>
      <c r="AHO112" s="37"/>
      <c r="AHP112" s="37"/>
      <c r="AHQ112" s="37"/>
      <c r="AHR112" s="37"/>
      <c r="AHS112" s="37"/>
      <c r="AHT112" s="37"/>
      <c r="AHU112" s="37"/>
      <c r="AHV112" s="37"/>
      <c r="AHW112" s="37"/>
      <c r="AHX112" s="37"/>
      <c r="AHY112" s="37"/>
      <c r="AHZ112" s="37"/>
      <c r="AIA112" s="37"/>
      <c r="AIB112" s="37"/>
      <c r="AIC112" s="37"/>
      <c r="AID112" s="37"/>
      <c r="AIE112" s="37"/>
      <c r="AIF112" s="37"/>
      <c r="AIG112" s="37"/>
      <c r="AIH112" s="37"/>
      <c r="AII112" s="37"/>
      <c r="AIJ112" s="37"/>
      <c r="AIK112" s="37"/>
      <c r="AIL112" s="37"/>
      <c r="AIM112" s="37"/>
      <c r="AIN112" s="37"/>
      <c r="AIO112" s="37"/>
      <c r="AIP112" s="37"/>
      <c r="AIQ112" s="37"/>
      <c r="AIR112" s="37"/>
      <c r="AIS112" s="37"/>
      <c r="AIT112" s="37"/>
      <c r="AIU112" s="37"/>
      <c r="AIV112" s="37"/>
      <c r="AIW112" s="37"/>
      <c r="AIX112" s="37"/>
      <c r="AIY112" s="37"/>
      <c r="AIZ112" s="37"/>
      <c r="AJA112" s="37"/>
      <c r="AJB112" s="37"/>
      <c r="AJC112" s="37"/>
      <c r="AJD112" s="37"/>
      <c r="AJE112" s="37"/>
      <c r="AJF112" s="37"/>
      <c r="AJG112" s="37"/>
      <c r="AJH112" s="37"/>
      <c r="AJI112" s="37"/>
      <c r="AJJ112" s="37"/>
      <c r="AJK112" s="37"/>
      <c r="AJL112" s="37"/>
      <c r="AJM112" s="37"/>
      <c r="AJN112" s="37"/>
      <c r="AJO112" s="37"/>
      <c r="AJP112" s="37"/>
      <c r="AJQ112" s="37"/>
      <c r="AJR112" s="37"/>
      <c r="AJS112" s="37"/>
      <c r="AJT112" s="37"/>
      <c r="AJU112" s="37"/>
      <c r="AJV112" s="37"/>
      <c r="AJW112" s="37"/>
      <c r="AJX112" s="37"/>
      <c r="AJY112" s="37"/>
      <c r="AJZ112" s="37"/>
      <c r="AKA112" s="37"/>
      <c r="AKB112" s="37"/>
      <c r="AKC112" s="37"/>
      <c r="AKD112" s="37"/>
      <c r="AKE112" s="37"/>
      <c r="AKF112" s="37"/>
      <c r="AKG112" s="37"/>
      <c r="AKH112" s="37"/>
      <c r="AKI112" s="37"/>
      <c r="AKJ112" s="37"/>
      <c r="AKK112" s="37"/>
      <c r="AKL112" s="37"/>
      <c r="AKM112" s="37"/>
      <c r="AKN112" s="37"/>
      <c r="AKO112" s="37"/>
      <c r="AKP112" s="37"/>
      <c r="AKQ112" s="37"/>
      <c r="AKR112" s="37"/>
      <c r="AKS112" s="37"/>
      <c r="AKT112" s="37"/>
      <c r="AKU112" s="37"/>
      <c r="AKV112" s="37"/>
      <c r="AKW112" s="37"/>
      <c r="AKX112" s="37"/>
      <c r="AKY112" s="37"/>
      <c r="AKZ112" s="37"/>
      <c r="ALA112" s="37"/>
      <c r="ALB112" s="37"/>
      <c r="ALC112" s="37"/>
      <c r="ALD112" s="37"/>
      <c r="ALE112" s="37"/>
      <c r="ALF112" s="37"/>
      <c r="ALG112" s="37"/>
      <c r="ALH112" s="37"/>
      <c r="ALI112" s="37"/>
      <c r="ALJ112" s="37"/>
      <c r="ALK112" s="37"/>
      <c r="ALL112" s="37"/>
      <c r="ALM112" s="37"/>
      <c r="ALN112" s="37"/>
      <c r="ALO112" s="37"/>
      <c r="ALP112" s="37"/>
      <c r="ALQ112" s="37"/>
      <c r="ALR112" s="37"/>
      <c r="ALS112" s="37"/>
      <c r="ALT112" s="37"/>
      <c r="ALU112" s="37"/>
      <c r="ALV112" s="37"/>
      <c r="ALW112" s="37"/>
      <c r="ALX112" s="37"/>
      <c r="ALY112" s="37"/>
      <c r="ALZ112" s="37"/>
      <c r="AMA112" s="37"/>
      <c r="AMB112" s="37"/>
      <c r="AMC112" s="37"/>
      <c r="AMD112" s="37"/>
      <c r="AME112" s="37"/>
      <c r="AMF112" s="37"/>
      <c r="AMG112" s="37"/>
      <c r="AMH112" s="37"/>
      <c r="AMI112" s="37"/>
      <c r="AMJ112" s="37"/>
      <c r="AMK112" s="37"/>
      <c r="AML112" s="37"/>
      <c r="AMM112" s="37"/>
      <c r="AMN112" s="37"/>
      <c r="AMO112" s="37"/>
      <c r="AMP112" s="37"/>
      <c r="AMQ112" s="37"/>
      <c r="AMR112" s="37"/>
      <c r="AMS112" s="37"/>
      <c r="AMT112" s="37"/>
      <c r="AMU112" s="37"/>
      <c r="AMV112" s="37"/>
      <c r="AMW112" s="37"/>
      <c r="AMX112" s="37"/>
      <c r="AMY112" s="37"/>
      <c r="AMZ112" s="37"/>
      <c r="ANA112" s="37"/>
      <c r="ANB112" s="37"/>
      <c r="ANC112" s="37"/>
      <c r="AND112" s="37"/>
      <c r="ANE112" s="37"/>
      <c r="ANF112" s="37"/>
      <c r="ANG112" s="37"/>
      <c r="ANH112" s="37"/>
      <c r="ANI112" s="37"/>
      <c r="ANJ112" s="37"/>
      <c r="ANK112" s="37"/>
      <c r="ANL112" s="37"/>
      <c r="ANM112" s="37"/>
      <c r="ANN112" s="37"/>
      <c r="ANO112" s="37"/>
      <c r="ANP112" s="37"/>
      <c r="ANQ112" s="37"/>
      <c r="ANR112" s="37"/>
      <c r="ANS112" s="37"/>
      <c r="ANT112" s="37"/>
      <c r="ANU112" s="37"/>
      <c r="ANV112" s="37"/>
      <c r="ANW112" s="37"/>
      <c r="ANX112" s="37"/>
      <c r="ANY112" s="37"/>
      <c r="ANZ112" s="37"/>
      <c r="AOA112" s="37"/>
      <c r="AOB112" s="37"/>
      <c r="AOC112" s="37"/>
      <c r="AOD112" s="37"/>
      <c r="AOE112" s="37"/>
      <c r="AOF112" s="37"/>
      <c r="AOG112" s="37"/>
      <c r="AOH112" s="37"/>
      <c r="AOI112" s="37"/>
      <c r="AOJ112" s="37"/>
      <c r="AOK112" s="37"/>
      <c r="AOL112" s="37"/>
      <c r="AOM112" s="37"/>
      <c r="AON112" s="37"/>
      <c r="AOO112" s="37"/>
      <c r="AOP112" s="37"/>
      <c r="AOQ112" s="37"/>
      <c r="AOR112" s="37"/>
      <c r="AOS112" s="37"/>
      <c r="AOT112" s="37"/>
      <c r="AOU112" s="37"/>
      <c r="AOV112" s="37"/>
      <c r="AOW112" s="37"/>
      <c r="AOX112" s="37"/>
      <c r="AOY112" s="37"/>
      <c r="AOZ112" s="37"/>
      <c r="APA112" s="37"/>
      <c r="APB112" s="37"/>
      <c r="APC112" s="37"/>
      <c r="APD112" s="37"/>
      <c r="APE112" s="37"/>
      <c r="APF112" s="37"/>
      <c r="APG112" s="37"/>
      <c r="APH112" s="37"/>
      <c r="API112" s="37"/>
      <c r="APJ112" s="37"/>
      <c r="APK112" s="37"/>
      <c r="APL112" s="37"/>
      <c r="APM112" s="37"/>
      <c r="APN112" s="37"/>
      <c r="APO112" s="37"/>
      <c r="APP112" s="37"/>
      <c r="APQ112" s="37"/>
      <c r="APR112" s="37"/>
      <c r="APS112" s="37"/>
      <c r="APT112" s="37"/>
      <c r="APU112" s="37"/>
      <c r="APV112" s="37"/>
      <c r="APW112" s="37"/>
      <c r="APX112" s="37"/>
      <c r="APY112" s="37"/>
      <c r="APZ112" s="37"/>
      <c r="AQA112" s="37"/>
      <c r="AQB112" s="37"/>
      <c r="AQC112" s="37"/>
      <c r="AQD112" s="37"/>
      <c r="AQE112" s="37"/>
      <c r="AQF112" s="37"/>
      <c r="AQG112" s="37"/>
      <c r="AQH112" s="37"/>
      <c r="AQI112" s="37"/>
      <c r="AQJ112" s="37"/>
      <c r="AQK112" s="37"/>
      <c r="AQL112" s="37"/>
      <c r="AQM112" s="37"/>
      <c r="AQN112" s="37"/>
      <c r="AQO112" s="37"/>
      <c r="AQP112" s="37"/>
      <c r="AQQ112" s="37"/>
      <c r="AQR112" s="37"/>
      <c r="AQS112" s="37"/>
      <c r="AQT112" s="37"/>
      <c r="AQU112" s="37"/>
      <c r="AQV112" s="37"/>
      <c r="AQW112" s="37"/>
      <c r="AQX112" s="37"/>
      <c r="AQY112" s="37"/>
      <c r="AQZ112" s="37"/>
      <c r="ARA112" s="37"/>
      <c r="ARB112" s="37"/>
      <c r="ARC112" s="37"/>
      <c r="ARD112" s="37"/>
      <c r="ARE112" s="37"/>
      <c r="ARF112" s="37"/>
      <c r="ARG112" s="37"/>
      <c r="ARH112" s="37"/>
      <c r="ARI112" s="37"/>
      <c r="ARJ112" s="37"/>
      <c r="ARK112" s="37"/>
      <c r="ARL112" s="37"/>
      <c r="ARM112" s="37"/>
      <c r="ARN112" s="37"/>
      <c r="ARO112" s="37"/>
      <c r="ARP112" s="37"/>
      <c r="ARQ112" s="37"/>
      <c r="ARR112" s="37"/>
      <c r="ARS112" s="37"/>
      <c r="ART112" s="37"/>
      <c r="ARU112" s="37"/>
      <c r="ARV112" s="37"/>
      <c r="ARW112" s="37"/>
      <c r="ARX112" s="37"/>
      <c r="ARY112" s="37"/>
      <c r="ARZ112" s="37"/>
      <c r="ASA112" s="37"/>
      <c r="ASB112" s="37"/>
      <c r="ASC112" s="37"/>
      <c r="ASD112" s="37"/>
      <c r="ASE112" s="37"/>
      <c r="ASF112" s="37"/>
      <c r="ASG112" s="37"/>
      <c r="ASH112" s="37"/>
      <c r="ASI112" s="37"/>
      <c r="ASJ112" s="37"/>
      <c r="ASK112" s="37"/>
      <c r="ASL112" s="37"/>
      <c r="ASM112" s="37"/>
      <c r="ASN112" s="37"/>
      <c r="ASO112" s="37"/>
      <c r="ASP112" s="37"/>
      <c r="ASQ112" s="37"/>
      <c r="ASR112" s="37"/>
      <c r="ASS112" s="37"/>
      <c r="AST112" s="37"/>
      <c r="ASU112" s="37"/>
      <c r="ASV112" s="37"/>
      <c r="ASW112" s="37"/>
      <c r="ASX112" s="37"/>
      <c r="ASY112" s="37"/>
      <c r="ASZ112" s="37"/>
      <c r="ATA112" s="37"/>
      <c r="ATB112" s="37"/>
      <c r="ATC112" s="37"/>
      <c r="ATD112" s="37"/>
      <c r="ATE112" s="37"/>
      <c r="ATF112" s="37"/>
      <c r="ATG112" s="37"/>
      <c r="ATH112" s="37"/>
      <c r="ATI112" s="37"/>
      <c r="ATJ112" s="37"/>
      <c r="ATK112" s="37"/>
      <c r="ATL112" s="37"/>
      <c r="ATM112" s="37"/>
      <c r="ATN112" s="37"/>
      <c r="ATO112" s="37"/>
      <c r="ATP112" s="37"/>
      <c r="ATQ112" s="37"/>
      <c r="ATR112" s="37"/>
      <c r="ATS112" s="37"/>
      <c r="ATT112" s="37"/>
      <c r="ATU112" s="37"/>
      <c r="ATV112" s="37"/>
      <c r="ATW112" s="37"/>
      <c r="ATX112" s="37"/>
      <c r="ATY112" s="37"/>
      <c r="ATZ112" s="37"/>
      <c r="AUA112" s="37"/>
      <c r="AUB112" s="37"/>
      <c r="AUC112" s="37"/>
      <c r="AUD112" s="37"/>
      <c r="AUE112" s="37"/>
      <c r="AUF112" s="37"/>
      <c r="AUG112" s="37"/>
      <c r="AUH112" s="37"/>
      <c r="AUI112" s="37"/>
      <c r="AUJ112" s="37"/>
      <c r="AUK112" s="37"/>
      <c r="AUL112" s="37"/>
      <c r="AUM112" s="37"/>
      <c r="AUN112" s="37"/>
      <c r="AUO112" s="37"/>
      <c r="AUP112" s="37"/>
      <c r="AUQ112" s="37"/>
      <c r="AUR112" s="37"/>
      <c r="AUS112" s="37"/>
      <c r="AUT112" s="37"/>
      <c r="AUU112" s="37"/>
      <c r="AUV112" s="37"/>
      <c r="AUW112" s="37"/>
      <c r="AUX112" s="37"/>
      <c r="AUY112" s="37"/>
      <c r="AUZ112" s="37"/>
      <c r="AVA112" s="37"/>
      <c r="AVB112" s="37"/>
      <c r="AVC112" s="37"/>
      <c r="AVD112" s="37"/>
      <c r="AVE112" s="37"/>
      <c r="AVF112" s="37"/>
      <c r="AVG112" s="37"/>
      <c r="AVH112" s="37"/>
      <c r="AVI112" s="37"/>
      <c r="AVJ112" s="37"/>
      <c r="AVK112" s="37"/>
      <c r="AVL112" s="37"/>
      <c r="AVM112" s="37"/>
      <c r="AVN112" s="37"/>
      <c r="AVO112" s="37"/>
      <c r="AVP112" s="37"/>
      <c r="AVQ112" s="37"/>
      <c r="AVR112" s="37"/>
      <c r="AVS112" s="37"/>
      <c r="AVT112" s="37"/>
      <c r="AVU112" s="37"/>
      <c r="AVV112" s="37"/>
      <c r="AVW112" s="37"/>
      <c r="AVX112" s="37"/>
      <c r="AVY112" s="37"/>
      <c r="AVZ112" s="37"/>
      <c r="AWA112" s="37"/>
      <c r="AWB112" s="37"/>
      <c r="AWC112" s="37"/>
      <c r="AWD112" s="37"/>
      <c r="AWE112" s="37"/>
      <c r="AWF112" s="37"/>
      <c r="AWG112" s="37"/>
      <c r="AWH112" s="37"/>
      <c r="AWI112" s="37"/>
      <c r="AWJ112" s="37"/>
      <c r="AWK112" s="37"/>
      <c r="AWL112" s="37"/>
      <c r="AWM112" s="37"/>
      <c r="AWN112" s="37"/>
      <c r="AWO112" s="37"/>
      <c r="AWP112" s="37"/>
      <c r="AWQ112" s="37"/>
      <c r="AWR112" s="37"/>
      <c r="AWS112" s="37"/>
      <c r="AWT112" s="37"/>
      <c r="AWU112" s="37"/>
      <c r="AWV112" s="37"/>
      <c r="AWW112" s="37"/>
      <c r="AWX112" s="37"/>
      <c r="AWY112" s="37"/>
      <c r="AWZ112" s="37"/>
      <c r="AXA112" s="37"/>
      <c r="AXB112" s="37"/>
      <c r="AXC112" s="37"/>
      <c r="AXD112" s="37"/>
      <c r="AXE112" s="37"/>
      <c r="AXF112" s="37"/>
      <c r="AXG112" s="37"/>
      <c r="AXH112" s="37"/>
      <c r="AXI112" s="37"/>
      <c r="AXJ112" s="37"/>
      <c r="AXK112" s="37"/>
      <c r="AXL112" s="37"/>
      <c r="AXM112" s="37"/>
      <c r="AXN112" s="37"/>
      <c r="AXO112" s="37"/>
      <c r="AXP112" s="37"/>
      <c r="AXQ112" s="37"/>
      <c r="AXR112" s="37"/>
      <c r="AXS112" s="37"/>
      <c r="AXT112" s="37"/>
      <c r="AXU112" s="37"/>
      <c r="AXV112" s="37"/>
      <c r="AXW112" s="37"/>
      <c r="AXX112" s="37"/>
      <c r="AXY112" s="37"/>
      <c r="AXZ112" s="37"/>
      <c r="AYA112" s="37"/>
      <c r="AYB112" s="37"/>
      <c r="AYC112" s="37"/>
      <c r="AYD112" s="37"/>
      <c r="AYE112" s="37"/>
      <c r="AYF112" s="37"/>
      <c r="AYG112" s="37"/>
      <c r="AYH112" s="37"/>
      <c r="AYI112" s="37"/>
      <c r="AYJ112" s="37"/>
      <c r="AYK112" s="37"/>
      <c r="AYL112" s="37"/>
      <c r="AYM112" s="37"/>
      <c r="AYN112" s="37"/>
      <c r="AYO112" s="37"/>
      <c r="AYP112" s="37"/>
      <c r="AYQ112" s="37"/>
      <c r="AYR112" s="37"/>
      <c r="AYS112" s="37"/>
      <c r="AYT112" s="37"/>
      <c r="AYU112" s="37"/>
      <c r="AYV112" s="37"/>
      <c r="AYW112" s="37"/>
      <c r="AYX112" s="37"/>
      <c r="AYY112" s="37"/>
      <c r="AYZ112" s="37"/>
      <c r="AZA112" s="37"/>
      <c r="AZB112" s="37"/>
      <c r="AZC112" s="37"/>
      <c r="AZD112" s="37"/>
      <c r="AZE112" s="37"/>
      <c r="AZF112" s="37"/>
      <c r="AZG112" s="37"/>
      <c r="AZH112" s="37"/>
      <c r="AZI112" s="37"/>
      <c r="AZJ112" s="37"/>
      <c r="AZK112" s="37"/>
      <c r="AZL112" s="37"/>
      <c r="AZM112" s="37"/>
      <c r="AZN112" s="37"/>
      <c r="AZO112" s="37"/>
      <c r="AZP112" s="37"/>
      <c r="AZQ112" s="37"/>
      <c r="AZR112" s="37"/>
      <c r="AZS112" s="37"/>
      <c r="AZT112" s="37"/>
      <c r="AZU112" s="37"/>
      <c r="AZV112" s="37"/>
      <c r="AZW112" s="37"/>
      <c r="AZX112" s="37"/>
      <c r="AZY112" s="37"/>
      <c r="AZZ112" s="37"/>
      <c r="BAA112" s="37"/>
      <c r="BAB112" s="37"/>
      <c r="BAC112" s="37"/>
      <c r="BAD112" s="37"/>
      <c r="BAE112" s="37"/>
      <c r="BAF112" s="37"/>
      <c r="BAG112" s="37"/>
      <c r="BAH112" s="37"/>
      <c r="BAI112" s="37"/>
      <c r="BAJ112" s="37"/>
      <c r="BAK112" s="37"/>
      <c r="BAL112" s="37"/>
      <c r="BAM112" s="37"/>
      <c r="BAN112" s="37"/>
      <c r="BAO112" s="37"/>
      <c r="BAP112" s="37"/>
      <c r="BAQ112" s="37"/>
      <c r="BAR112" s="37"/>
      <c r="BAS112" s="37"/>
      <c r="BAT112" s="37"/>
      <c r="BAU112" s="37"/>
      <c r="BAV112" s="37"/>
      <c r="BAW112" s="37"/>
      <c r="BAX112" s="37"/>
      <c r="BAY112" s="37"/>
      <c r="BAZ112" s="37"/>
      <c r="BBA112" s="37"/>
      <c r="BBB112" s="37"/>
      <c r="BBC112" s="37"/>
      <c r="BBD112" s="37"/>
      <c r="BBE112" s="37"/>
      <c r="BBF112" s="37"/>
      <c r="BBG112" s="37"/>
      <c r="BBH112" s="37"/>
      <c r="BBI112" s="37"/>
      <c r="BBJ112" s="37"/>
      <c r="BBK112" s="37"/>
      <c r="BBL112" s="37"/>
      <c r="BBM112" s="37"/>
      <c r="BBN112" s="37"/>
      <c r="BBO112" s="37"/>
      <c r="BBP112" s="37"/>
      <c r="BBQ112" s="37"/>
      <c r="BBR112" s="37"/>
      <c r="BBS112" s="37"/>
      <c r="BBT112" s="37"/>
      <c r="BBU112" s="37"/>
      <c r="BBV112" s="37"/>
      <c r="BBW112" s="37"/>
      <c r="BBX112" s="37"/>
      <c r="BBY112" s="37"/>
      <c r="BBZ112" s="37"/>
      <c r="BCA112" s="37"/>
      <c r="BCB112" s="37"/>
      <c r="BCC112" s="37"/>
      <c r="BCD112" s="37"/>
      <c r="BCE112" s="37"/>
      <c r="BCF112" s="37"/>
      <c r="BCG112" s="37"/>
      <c r="BCH112" s="37"/>
      <c r="BCI112" s="37"/>
      <c r="BCJ112" s="37"/>
      <c r="BCK112" s="37"/>
      <c r="BCL112" s="37"/>
      <c r="BCM112" s="37"/>
      <c r="BCN112" s="37"/>
      <c r="BCO112" s="37"/>
      <c r="BCP112" s="37"/>
      <c r="BCQ112" s="37"/>
      <c r="BCR112" s="37"/>
      <c r="BCS112" s="37"/>
      <c r="BCT112" s="37"/>
      <c r="BCU112" s="37"/>
      <c r="BCV112" s="37"/>
      <c r="BCW112" s="37"/>
      <c r="BCX112" s="37"/>
      <c r="BCY112" s="37"/>
      <c r="BCZ112" s="37"/>
      <c r="BDA112" s="37"/>
      <c r="BDB112" s="37"/>
      <c r="BDC112" s="37"/>
      <c r="BDD112" s="37"/>
      <c r="BDE112" s="37"/>
      <c r="BDF112" s="37"/>
      <c r="BDG112" s="37"/>
      <c r="BDH112" s="37"/>
      <c r="BDI112" s="37"/>
      <c r="BDJ112" s="37"/>
      <c r="BDK112" s="37"/>
      <c r="BDL112" s="37"/>
      <c r="BDM112" s="37"/>
      <c r="BDN112" s="37"/>
      <c r="BDO112" s="37"/>
      <c r="BDP112" s="37"/>
      <c r="BDQ112" s="37"/>
      <c r="BDR112" s="37"/>
      <c r="BDS112" s="37"/>
      <c r="BDT112" s="37"/>
      <c r="BDU112" s="37"/>
      <c r="BDV112" s="37"/>
      <c r="BDW112" s="37"/>
      <c r="BDX112" s="37"/>
      <c r="BDY112" s="37"/>
      <c r="BDZ112" s="37"/>
      <c r="BEA112" s="37"/>
      <c r="BEB112" s="37"/>
      <c r="BEC112" s="37"/>
      <c r="BED112" s="37"/>
      <c r="BEE112" s="37"/>
      <c r="BEF112" s="37"/>
      <c r="BEG112" s="37"/>
      <c r="BEH112" s="37"/>
      <c r="BEI112" s="37"/>
      <c r="BEJ112" s="37"/>
      <c r="BEK112" s="37"/>
      <c r="BEL112" s="37"/>
      <c r="BEM112" s="37"/>
      <c r="BEN112" s="37"/>
      <c r="BEO112" s="37"/>
      <c r="BEP112" s="37"/>
      <c r="BEQ112" s="37"/>
      <c r="BER112" s="37"/>
      <c r="BES112" s="37"/>
      <c r="BET112" s="37"/>
      <c r="BEU112" s="37"/>
      <c r="BEV112" s="37"/>
      <c r="BEW112" s="37"/>
      <c r="BEX112" s="37"/>
      <c r="BEY112" s="37"/>
      <c r="BEZ112" s="37"/>
      <c r="BFA112" s="37"/>
      <c r="BFB112" s="37"/>
      <c r="BFC112" s="37"/>
      <c r="BFD112" s="37"/>
      <c r="BFE112" s="37"/>
      <c r="BFF112" s="37"/>
      <c r="BFG112" s="37"/>
      <c r="BFH112" s="37"/>
      <c r="BFI112" s="37"/>
      <c r="BFJ112" s="37"/>
      <c r="BFK112" s="37"/>
      <c r="BFL112" s="37"/>
      <c r="BFM112" s="37"/>
      <c r="BFN112" s="37"/>
      <c r="BFO112" s="37"/>
      <c r="BFP112" s="37"/>
      <c r="BFQ112" s="37"/>
      <c r="BFR112" s="37"/>
      <c r="BFS112" s="37"/>
      <c r="BFT112" s="37"/>
      <c r="BFU112" s="37"/>
      <c r="BFV112" s="37"/>
      <c r="BFW112" s="37"/>
      <c r="BFX112" s="37"/>
      <c r="BFY112" s="37"/>
      <c r="BFZ112" s="37"/>
      <c r="BGA112" s="37"/>
      <c r="BGB112" s="37"/>
      <c r="BGC112" s="37"/>
      <c r="BGD112" s="37"/>
      <c r="BGE112" s="37"/>
      <c r="BGF112" s="37"/>
      <c r="BGG112" s="37"/>
      <c r="BGH112" s="37"/>
      <c r="BGI112" s="37"/>
      <c r="BGJ112" s="37"/>
      <c r="BGK112" s="37"/>
      <c r="BGL112" s="37"/>
      <c r="BGM112" s="37"/>
      <c r="BGN112" s="37"/>
      <c r="BGO112" s="37"/>
      <c r="BGP112" s="37"/>
      <c r="BGQ112" s="37"/>
      <c r="BGR112" s="37"/>
      <c r="BGS112" s="37"/>
      <c r="BGT112" s="37"/>
      <c r="BGU112" s="37"/>
      <c r="BGV112" s="37"/>
      <c r="BGW112" s="37"/>
      <c r="BGX112" s="37"/>
      <c r="BGY112" s="37"/>
      <c r="BGZ112" s="37"/>
      <c r="BHA112" s="37"/>
      <c r="BHB112" s="37"/>
      <c r="BHC112" s="37"/>
      <c r="BHD112" s="37"/>
      <c r="BHE112" s="37"/>
      <c r="BHF112" s="37"/>
      <c r="BHG112" s="37"/>
      <c r="BHH112" s="37"/>
      <c r="BHI112" s="37"/>
      <c r="BHJ112" s="37"/>
      <c r="BHK112" s="37"/>
      <c r="BHL112" s="37"/>
      <c r="BHM112" s="37"/>
      <c r="BHN112" s="37"/>
      <c r="BHO112" s="37"/>
      <c r="BHP112" s="37"/>
      <c r="BHQ112" s="37"/>
      <c r="BHR112" s="37"/>
      <c r="BHS112" s="37"/>
      <c r="BHT112" s="37"/>
      <c r="BHU112" s="37"/>
      <c r="BHV112" s="37"/>
      <c r="BHW112" s="37"/>
      <c r="BHX112" s="37"/>
      <c r="BHY112" s="37"/>
      <c r="BHZ112" s="37"/>
      <c r="BIA112" s="37"/>
      <c r="BIB112" s="37"/>
      <c r="BIC112" s="37"/>
      <c r="BID112" s="37"/>
      <c r="BIE112" s="37"/>
      <c r="BIF112" s="37"/>
      <c r="BIG112" s="37"/>
      <c r="BIH112" s="37"/>
      <c r="BII112" s="37"/>
      <c r="BIJ112" s="37"/>
      <c r="BIK112" s="37"/>
      <c r="BIL112" s="37"/>
      <c r="BIM112" s="37"/>
      <c r="BIN112" s="37"/>
      <c r="BIO112" s="37"/>
      <c r="BIP112" s="37"/>
      <c r="BIQ112" s="37"/>
      <c r="BIR112" s="37"/>
      <c r="BIS112" s="37"/>
      <c r="BIT112" s="37"/>
      <c r="BIU112" s="37"/>
      <c r="BIV112" s="37"/>
      <c r="BIW112" s="37"/>
      <c r="BIX112" s="37"/>
      <c r="BIY112" s="37"/>
      <c r="BIZ112" s="37"/>
      <c r="BJA112" s="37"/>
      <c r="BJB112" s="37"/>
      <c r="BJC112" s="37"/>
      <c r="BJD112" s="37"/>
      <c r="BJE112" s="37"/>
      <c r="BJF112" s="37"/>
      <c r="BJG112" s="37"/>
      <c r="BJH112" s="37"/>
      <c r="BJI112" s="37"/>
      <c r="BJJ112" s="37"/>
      <c r="BJK112" s="37"/>
      <c r="BJL112" s="37"/>
      <c r="BJM112" s="37"/>
      <c r="BJN112" s="37"/>
      <c r="BJO112" s="37"/>
      <c r="BJP112" s="37"/>
      <c r="BJQ112" s="37"/>
      <c r="BJR112" s="37"/>
      <c r="BJS112" s="37"/>
      <c r="BJT112" s="37"/>
      <c r="BJU112" s="37"/>
      <c r="BJV112" s="37"/>
      <c r="BJW112" s="37"/>
      <c r="BJX112" s="37"/>
      <c r="BJY112" s="37"/>
      <c r="BJZ112" s="37"/>
      <c r="BKA112" s="37"/>
      <c r="BKB112" s="37"/>
      <c r="BKC112" s="37"/>
      <c r="BKD112" s="37"/>
      <c r="BKE112" s="37"/>
      <c r="BKF112" s="37"/>
      <c r="BKG112" s="37"/>
      <c r="BKH112" s="37"/>
      <c r="BKI112" s="37"/>
      <c r="BKJ112" s="37"/>
      <c r="BKK112" s="37"/>
      <c r="BKL112" s="37"/>
      <c r="BKM112" s="37"/>
      <c r="BKN112" s="37"/>
      <c r="BKO112" s="37"/>
      <c r="BKP112" s="37"/>
      <c r="BKQ112" s="37"/>
      <c r="BKR112" s="37"/>
      <c r="BKS112" s="37"/>
      <c r="BKT112" s="37"/>
      <c r="BKU112" s="37"/>
      <c r="BKV112" s="37"/>
      <c r="BKW112" s="37"/>
      <c r="BKX112" s="37"/>
      <c r="BKY112" s="37"/>
      <c r="BKZ112" s="37"/>
      <c r="BLA112" s="37"/>
      <c r="BLB112" s="37"/>
      <c r="BLC112" s="37"/>
      <c r="BLD112" s="37"/>
      <c r="BLE112" s="37"/>
      <c r="BLF112" s="37"/>
      <c r="BLG112" s="37"/>
      <c r="BLH112" s="37"/>
      <c r="BLI112" s="37"/>
      <c r="BLJ112" s="37"/>
      <c r="BLK112" s="37"/>
      <c r="BLL112" s="37"/>
      <c r="BLM112" s="37"/>
      <c r="BLN112" s="37"/>
      <c r="BLO112" s="37"/>
      <c r="BLP112" s="37"/>
      <c r="BLQ112" s="37"/>
      <c r="BLR112" s="37"/>
      <c r="BLS112" s="37"/>
      <c r="BLT112" s="37"/>
      <c r="BLU112" s="37"/>
      <c r="BLV112" s="37"/>
      <c r="BLW112" s="37"/>
      <c r="BLX112" s="37"/>
      <c r="BLY112" s="37"/>
      <c r="BLZ112" s="37"/>
      <c r="BMA112" s="37"/>
      <c r="BMB112" s="37"/>
      <c r="BMC112" s="37"/>
      <c r="BMD112" s="37"/>
      <c r="BME112" s="37"/>
      <c r="BMF112" s="37"/>
      <c r="BMG112" s="37"/>
      <c r="BMH112" s="37"/>
      <c r="BMI112" s="37"/>
      <c r="BMJ112" s="37"/>
      <c r="BMK112" s="37"/>
      <c r="BML112" s="37"/>
      <c r="BMM112" s="37"/>
      <c r="BMN112" s="37"/>
      <c r="BMO112" s="37"/>
      <c r="BMP112" s="37"/>
      <c r="BMQ112" s="37"/>
      <c r="BMR112" s="37"/>
      <c r="BMS112" s="37"/>
      <c r="BMT112" s="37"/>
      <c r="BMU112" s="37"/>
      <c r="BMV112" s="37"/>
      <c r="BMW112" s="37"/>
      <c r="BMX112" s="37"/>
      <c r="BMY112" s="37"/>
      <c r="BMZ112" s="37"/>
      <c r="BNA112" s="37"/>
      <c r="BNB112" s="37"/>
      <c r="BNC112" s="37"/>
      <c r="BND112" s="37"/>
      <c r="BNE112" s="37"/>
      <c r="BNF112" s="37"/>
      <c r="BNG112" s="37"/>
      <c r="BNH112" s="37"/>
      <c r="BNI112" s="37"/>
      <c r="BNJ112" s="37"/>
      <c r="BNK112" s="37"/>
      <c r="BNL112" s="37"/>
      <c r="BNM112" s="37"/>
      <c r="BNN112" s="37"/>
      <c r="BNO112" s="37"/>
      <c r="BNP112" s="37"/>
      <c r="BNQ112" s="37"/>
      <c r="BNR112" s="37"/>
      <c r="BNS112" s="37"/>
      <c r="BNT112" s="37"/>
      <c r="BNU112" s="37"/>
      <c r="BNV112" s="37"/>
      <c r="BNW112" s="37"/>
      <c r="BNX112" s="37"/>
      <c r="BNY112" s="37"/>
      <c r="BNZ112" s="37"/>
      <c r="BOA112" s="37"/>
      <c r="BOB112" s="37"/>
      <c r="BOC112" s="37"/>
      <c r="BOD112" s="37"/>
      <c r="BOE112" s="37"/>
      <c r="BOF112" s="37"/>
      <c r="BOG112" s="37"/>
      <c r="BOH112" s="37"/>
      <c r="BOI112" s="37"/>
      <c r="BOJ112" s="37"/>
      <c r="BOK112" s="37"/>
      <c r="BOL112" s="37"/>
      <c r="BOM112" s="37"/>
      <c r="BON112" s="37"/>
      <c r="BOO112" s="37"/>
      <c r="BOP112" s="37"/>
      <c r="BOQ112" s="37"/>
      <c r="BOR112" s="37"/>
      <c r="BOS112" s="37"/>
      <c r="BOT112" s="37"/>
      <c r="BOU112" s="37"/>
      <c r="BOV112" s="37"/>
      <c r="BOW112" s="37"/>
      <c r="BOX112" s="37"/>
      <c r="BOY112" s="37"/>
      <c r="BOZ112" s="37"/>
      <c r="BPA112" s="37"/>
      <c r="BPB112" s="37"/>
      <c r="BPC112" s="37"/>
      <c r="BPD112" s="37"/>
      <c r="BPE112" s="37"/>
      <c r="BPF112" s="37"/>
      <c r="BPG112" s="37"/>
      <c r="BPH112" s="37"/>
      <c r="BPI112" s="37"/>
      <c r="BPJ112" s="37"/>
      <c r="BPK112" s="37"/>
      <c r="BPL112" s="37"/>
      <c r="BPM112" s="37"/>
      <c r="BPN112" s="37"/>
      <c r="BPO112" s="37"/>
      <c r="BPP112" s="37"/>
      <c r="BPQ112" s="37"/>
      <c r="BPR112" s="37"/>
      <c r="BPS112" s="37"/>
      <c r="BPT112" s="37"/>
      <c r="BPU112" s="37"/>
      <c r="BPV112" s="37"/>
      <c r="BPW112" s="37"/>
      <c r="BPX112" s="37"/>
      <c r="BPY112" s="37"/>
      <c r="BPZ112" s="37"/>
      <c r="BQA112" s="37"/>
      <c r="BQB112" s="37"/>
      <c r="BQC112" s="37"/>
      <c r="BQD112" s="37"/>
      <c r="BQE112" s="37"/>
      <c r="BQF112" s="37"/>
      <c r="BQG112" s="37"/>
      <c r="BQH112" s="37"/>
      <c r="BQI112" s="37"/>
      <c r="BQJ112" s="37"/>
      <c r="BQK112" s="37"/>
      <c r="BQL112" s="37"/>
      <c r="BQM112" s="37"/>
      <c r="BQN112" s="37"/>
      <c r="BQO112" s="37"/>
      <c r="BQP112" s="37"/>
      <c r="BQQ112" s="37"/>
      <c r="BQR112" s="37"/>
      <c r="BQS112" s="37"/>
      <c r="BQT112" s="37"/>
      <c r="BQU112" s="37"/>
      <c r="BQV112" s="37"/>
      <c r="BQW112" s="37"/>
      <c r="BQX112" s="37"/>
      <c r="BQY112" s="37"/>
      <c r="BQZ112" s="37"/>
      <c r="BRA112" s="37"/>
      <c r="BRB112" s="37"/>
      <c r="BRC112" s="37"/>
      <c r="BRD112" s="37"/>
      <c r="BRE112" s="37"/>
      <c r="BRF112" s="37"/>
      <c r="BRG112" s="37"/>
      <c r="BRH112" s="37"/>
      <c r="BRI112" s="37"/>
      <c r="BRJ112" s="37"/>
      <c r="BRK112" s="37"/>
      <c r="BRL112" s="37"/>
      <c r="BRM112" s="37"/>
      <c r="BRN112" s="37"/>
      <c r="BRO112" s="37"/>
      <c r="BRP112" s="37"/>
      <c r="BRQ112" s="37"/>
      <c r="BRR112" s="37"/>
      <c r="BRS112" s="37"/>
      <c r="BRT112" s="37"/>
      <c r="BRU112" s="37"/>
      <c r="BRV112" s="37"/>
      <c r="BRW112" s="37"/>
      <c r="BRX112" s="37"/>
      <c r="BRY112" s="37"/>
      <c r="BRZ112" s="37"/>
      <c r="BSA112" s="37"/>
      <c r="BSB112" s="37"/>
      <c r="BSC112" s="37"/>
      <c r="BSD112" s="37"/>
      <c r="BSE112" s="37"/>
      <c r="BSF112" s="37"/>
      <c r="BSG112" s="37"/>
      <c r="BSH112" s="37"/>
      <c r="BSI112" s="37"/>
      <c r="BSJ112" s="37"/>
      <c r="BSK112" s="37"/>
      <c r="BSL112" s="37"/>
      <c r="BSM112" s="37"/>
      <c r="BSN112" s="37"/>
      <c r="BSO112" s="37"/>
      <c r="BSP112" s="37"/>
      <c r="BSQ112" s="37"/>
      <c r="BSR112" s="37"/>
      <c r="BSS112" s="37"/>
      <c r="BST112" s="37"/>
      <c r="BSU112" s="37"/>
      <c r="BSV112" s="37"/>
      <c r="BSW112" s="37"/>
      <c r="BSX112" s="37"/>
      <c r="BSY112" s="37"/>
      <c r="BSZ112" s="37"/>
      <c r="BTA112" s="37"/>
      <c r="BTB112" s="37"/>
      <c r="BTC112" s="37"/>
      <c r="BTD112" s="37"/>
      <c r="BTE112" s="37"/>
      <c r="BTF112" s="37"/>
      <c r="BTG112" s="37"/>
      <c r="BTH112" s="37"/>
      <c r="BTI112" s="37"/>
      <c r="BTJ112" s="37"/>
      <c r="BTK112" s="37"/>
      <c r="BTL112" s="37"/>
      <c r="BTM112" s="37"/>
      <c r="BTN112" s="37"/>
      <c r="BTO112" s="37"/>
      <c r="BTP112" s="37"/>
      <c r="BTQ112" s="37"/>
      <c r="BTR112" s="37"/>
      <c r="BTS112" s="37"/>
      <c r="BTT112" s="37"/>
      <c r="BTU112" s="37"/>
      <c r="BTV112" s="37"/>
      <c r="BTW112" s="37"/>
      <c r="BTX112" s="37"/>
      <c r="BTY112" s="37"/>
      <c r="BTZ112" s="37"/>
      <c r="BUA112" s="37"/>
      <c r="BUB112" s="37"/>
      <c r="BUC112" s="37"/>
      <c r="BUD112" s="37"/>
      <c r="BUE112" s="37"/>
      <c r="BUF112" s="37"/>
      <c r="BUG112" s="37"/>
      <c r="BUH112" s="37"/>
      <c r="BUI112" s="37"/>
      <c r="BUJ112" s="37"/>
      <c r="BUK112" s="37"/>
      <c r="BUL112" s="37"/>
      <c r="BUM112" s="37"/>
      <c r="BUN112" s="37"/>
      <c r="BUO112" s="37"/>
      <c r="BUP112" s="37"/>
      <c r="BUQ112" s="37"/>
      <c r="BUR112" s="37"/>
      <c r="BUS112" s="37"/>
      <c r="BUT112" s="37"/>
      <c r="BUU112" s="37"/>
      <c r="BUV112" s="37"/>
      <c r="BUW112" s="37"/>
      <c r="BUX112" s="37"/>
      <c r="BUY112" s="37"/>
      <c r="BUZ112" s="37"/>
      <c r="BVA112" s="37"/>
      <c r="BVB112" s="37"/>
      <c r="BVC112" s="37"/>
      <c r="BVD112" s="37"/>
      <c r="BVE112" s="37"/>
      <c r="BVF112" s="37"/>
      <c r="BVG112" s="37"/>
      <c r="BVH112" s="37"/>
      <c r="BVI112" s="37"/>
      <c r="BVJ112" s="37"/>
      <c r="BVK112" s="37"/>
      <c r="BVL112" s="37"/>
      <c r="BVM112" s="37"/>
      <c r="BVN112" s="37"/>
      <c r="BVO112" s="37"/>
      <c r="BVP112" s="37"/>
      <c r="BVQ112" s="37"/>
      <c r="BVR112" s="37"/>
      <c r="BVS112" s="37"/>
      <c r="BVT112" s="37"/>
      <c r="BVU112" s="37"/>
      <c r="BVV112" s="37"/>
      <c r="BVW112" s="37"/>
      <c r="BVX112" s="37"/>
      <c r="BVY112" s="37"/>
      <c r="BVZ112" s="37"/>
      <c r="BWA112" s="37"/>
      <c r="BWB112" s="37"/>
      <c r="BWC112" s="37"/>
      <c r="BWD112" s="37"/>
      <c r="BWE112" s="37"/>
      <c r="BWF112" s="37"/>
      <c r="BWG112" s="37"/>
      <c r="BWH112" s="37"/>
      <c r="BWI112" s="37"/>
      <c r="BWJ112" s="37"/>
      <c r="BWK112" s="37"/>
      <c r="BWL112" s="37"/>
      <c r="BWM112" s="37"/>
      <c r="BWN112" s="37"/>
      <c r="BWO112" s="37"/>
      <c r="BWP112" s="37"/>
      <c r="BWQ112" s="37"/>
      <c r="BWR112" s="37"/>
      <c r="BWS112" s="37"/>
      <c r="BWT112" s="37"/>
      <c r="BWU112" s="37"/>
      <c r="BWV112" s="37"/>
      <c r="BWW112" s="37"/>
      <c r="BWX112" s="37"/>
      <c r="BWY112" s="37"/>
      <c r="BWZ112" s="37"/>
      <c r="BXA112" s="37"/>
      <c r="BXB112" s="37"/>
      <c r="BXC112" s="37"/>
      <c r="BXD112" s="37"/>
      <c r="BXE112" s="37"/>
      <c r="BXF112" s="37"/>
      <c r="BXG112" s="37"/>
      <c r="BXH112" s="37"/>
      <c r="BXI112" s="37"/>
      <c r="BXJ112" s="37"/>
      <c r="BXK112" s="37"/>
      <c r="BXL112" s="37"/>
      <c r="BXM112" s="37"/>
      <c r="BXN112" s="37"/>
      <c r="BXO112" s="37"/>
      <c r="BXP112" s="37"/>
      <c r="BXQ112" s="37"/>
      <c r="BXR112" s="37"/>
      <c r="BXS112" s="37"/>
      <c r="BXT112" s="37"/>
      <c r="BXU112" s="37"/>
      <c r="BXV112" s="37"/>
      <c r="BXW112" s="37"/>
      <c r="BXX112" s="37"/>
      <c r="BXY112" s="37"/>
      <c r="BXZ112" s="37"/>
      <c r="BYA112" s="37"/>
      <c r="BYB112" s="37"/>
      <c r="BYC112" s="37"/>
      <c r="BYD112" s="37"/>
      <c r="BYE112" s="37"/>
      <c r="BYF112" s="37"/>
      <c r="BYG112" s="37"/>
      <c r="BYH112" s="37"/>
      <c r="BYI112" s="37"/>
      <c r="BYJ112" s="37"/>
      <c r="BYK112" s="37"/>
      <c r="BYL112" s="37"/>
      <c r="BYM112" s="37"/>
      <c r="BYN112" s="37"/>
      <c r="BYO112" s="37"/>
      <c r="BYP112" s="37"/>
      <c r="BYQ112" s="37"/>
      <c r="BYR112" s="37"/>
      <c r="BYS112" s="37"/>
      <c r="BYT112" s="37"/>
      <c r="BYU112" s="37"/>
      <c r="BYV112" s="37"/>
      <c r="BYW112" s="37"/>
      <c r="BYX112" s="37"/>
      <c r="BYY112" s="37"/>
      <c r="BYZ112" s="37"/>
      <c r="BZA112" s="37"/>
      <c r="BZB112" s="37"/>
      <c r="BZC112" s="37"/>
      <c r="BZD112" s="37"/>
      <c r="BZE112" s="37"/>
      <c r="BZF112" s="37"/>
      <c r="BZG112" s="37"/>
      <c r="BZH112" s="37"/>
      <c r="BZI112" s="37"/>
      <c r="BZJ112" s="37"/>
      <c r="BZK112" s="37"/>
      <c r="BZL112" s="37"/>
      <c r="BZM112" s="37"/>
      <c r="BZN112" s="37"/>
      <c r="BZO112" s="37"/>
      <c r="BZP112" s="37"/>
      <c r="BZQ112" s="37"/>
      <c r="BZR112" s="37"/>
      <c r="BZS112" s="37"/>
      <c r="BZT112" s="37"/>
      <c r="BZU112" s="37"/>
      <c r="BZV112" s="37"/>
      <c r="BZW112" s="37"/>
      <c r="BZX112" s="37"/>
      <c r="BZY112" s="37"/>
      <c r="BZZ112" s="37"/>
      <c r="CAA112" s="37"/>
      <c r="CAB112" s="37"/>
      <c r="CAC112" s="37"/>
      <c r="CAD112" s="37"/>
      <c r="CAE112" s="37"/>
      <c r="CAF112" s="37"/>
      <c r="CAG112" s="37"/>
      <c r="CAH112" s="37"/>
      <c r="CAI112" s="37"/>
      <c r="CAJ112" s="37"/>
      <c r="CAK112" s="37"/>
      <c r="CAL112" s="37"/>
      <c r="CAM112" s="37"/>
      <c r="CAN112" s="37"/>
      <c r="CAO112" s="37"/>
      <c r="CAP112" s="37"/>
      <c r="CAQ112" s="37"/>
      <c r="CAR112" s="37"/>
      <c r="CAS112" s="37"/>
      <c r="CAT112" s="37"/>
      <c r="CAU112" s="37"/>
      <c r="CAV112" s="37"/>
      <c r="CAW112" s="37"/>
      <c r="CAX112" s="37"/>
      <c r="CAY112" s="37"/>
      <c r="CAZ112" s="37"/>
      <c r="CBA112" s="37"/>
      <c r="CBB112" s="37"/>
      <c r="CBC112" s="37"/>
      <c r="CBD112" s="37"/>
      <c r="CBE112" s="37"/>
      <c r="CBF112" s="37"/>
      <c r="CBG112" s="37"/>
      <c r="CBH112" s="37"/>
      <c r="CBI112" s="37"/>
      <c r="CBJ112" s="37"/>
      <c r="CBK112" s="37"/>
      <c r="CBL112" s="37"/>
      <c r="CBM112" s="37"/>
      <c r="CBN112" s="37"/>
      <c r="CBO112" s="37"/>
      <c r="CBP112" s="37"/>
      <c r="CBQ112" s="37"/>
      <c r="CBR112" s="37"/>
      <c r="CBS112" s="37"/>
      <c r="CBT112" s="37"/>
      <c r="CBU112" s="37"/>
      <c r="CBV112" s="37"/>
      <c r="CBW112" s="37"/>
      <c r="CBX112" s="37"/>
      <c r="CBY112" s="37"/>
      <c r="CBZ112" s="37"/>
      <c r="CCA112" s="37"/>
      <c r="CCB112" s="37"/>
      <c r="CCC112" s="37"/>
      <c r="CCD112" s="37"/>
      <c r="CCE112" s="37"/>
      <c r="CCF112" s="37"/>
      <c r="CCG112" s="37"/>
      <c r="CCH112" s="37"/>
      <c r="CCI112" s="37"/>
      <c r="CCJ112" s="37"/>
      <c r="CCK112" s="37"/>
      <c r="CCL112" s="37"/>
      <c r="CCM112" s="37"/>
      <c r="CCN112" s="37"/>
      <c r="CCO112" s="37"/>
      <c r="CCP112" s="37"/>
      <c r="CCQ112" s="37"/>
      <c r="CCR112" s="37"/>
      <c r="CCS112" s="37"/>
      <c r="CCT112" s="37"/>
      <c r="CCU112" s="37"/>
      <c r="CCV112" s="37"/>
      <c r="CCW112" s="37"/>
      <c r="CCX112" s="37"/>
      <c r="CCY112" s="37"/>
      <c r="CCZ112" s="37"/>
      <c r="CDA112" s="37"/>
      <c r="CDB112" s="37"/>
      <c r="CDC112" s="37"/>
      <c r="CDD112" s="37"/>
      <c r="CDE112" s="37"/>
      <c r="CDF112" s="37"/>
      <c r="CDG112" s="37"/>
      <c r="CDH112" s="37"/>
      <c r="CDI112" s="37"/>
      <c r="CDJ112" s="37"/>
      <c r="CDK112" s="37"/>
      <c r="CDL112" s="37"/>
      <c r="CDM112" s="37"/>
      <c r="CDN112" s="37"/>
      <c r="CDO112" s="37"/>
      <c r="CDP112" s="37"/>
      <c r="CDQ112" s="37"/>
      <c r="CDR112" s="37"/>
      <c r="CDS112" s="37"/>
      <c r="CDT112" s="37"/>
      <c r="CDU112" s="37"/>
      <c r="CDV112" s="37"/>
      <c r="CDW112" s="37"/>
      <c r="CDX112" s="37"/>
      <c r="CDY112" s="37"/>
      <c r="CDZ112" s="37"/>
      <c r="CEA112" s="37"/>
      <c r="CEB112" s="37"/>
      <c r="CEC112" s="37"/>
      <c r="CED112" s="37"/>
      <c r="CEE112" s="37"/>
      <c r="CEF112" s="37"/>
      <c r="CEG112" s="37"/>
      <c r="CEH112" s="37"/>
      <c r="CEI112" s="37"/>
      <c r="CEJ112" s="37"/>
      <c r="CEK112" s="37"/>
      <c r="CEL112" s="37"/>
      <c r="CEM112" s="37"/>
      <c r="CEN112" s="37"/>
      <c r="CEO112" s="37"/>
      <c r="CEP112" s="37"/>
      <c r="CEQ112" s="37"/>
      <c r="CER112" s="37"/>
      <c r="CES112" s="37"/>
      <c r="CET112" s="37"/>
      <c r="CEU112" s="37"/>
      <c r="CEV112" s="37"/>
      <c r="CEW112" s="37"/>
      <c r="CEX112" s="37"/>
      <c r="CEY112" s="37"/>
      <c r="CEZ112" s="37"/>
      <c r="CFA112" s="37"/>
      <c r="CFB112" s="37"/>
      <c r="CFC112" s="37"/>
      <c r="CFD112" s="37"/>
      <c r="CFE112" s="37"/>
      <c r="CFF112" s="37"/>
      <c r="CFG112" s="37"/>
      <c r="CFH112" s="37"/>
      <c r="CFI112" s="37"/>
      <c r="CFJ112" s="37"/>
      <c r="CFK112" s="37"/>
      <c r="CFL112" s="37"/>
      <c r="CFM112" s="37"/>
      <c r="CFN112" s="37"/>
      <c r="CFO112" s="37"/>
      <c r="CFP112" s="37"/>
      <c r="CFQ112" s="37"/>
      <c r="CFR112" s="37"/>
      <c r="CFS112" s="37"/>
      <c r="CFT112" s="37"/>
      <c r="CFU112" s="37"/>
      <c r="CFV112" s="37"/>
      <c r="CFW112" s="37"/>
      <c r="CFX112" s="37"/>
      <c r="CFY112" s="37"/>
      <c r="CFZ112" s="37"/>
      <c r="CGA112" s="37"/>
      <c r="CGB112" s="37"/>
      <c r="CGC112" s="37"/>
      <c r="CGD112" s="37"/>
      <c r="CGE112" s="37"/>
      <c r="CGF112" s="37"/>
      <c r="CGG112" s="37"/>
      <c r="CGH112" s="37"/>
      <c r="CGI112" s="37"/>
      <c r="CGJ112" s="37"/>
      <c r="CGK112" s="37"/>
      <c r="CGL112" s="37"/>
      <c r="CGM112" s="37"/>
      <c r="CGN112" s="37"/>
      <c r="CGO112" s="37"/>
      <c r="CGP112" s="37"/>
      <c r="CGQ112" s="37"/>
      <c r="CGR112" s="37"/>
      <c r="CGS112" s="37"/>
      <c r="CGT112" s="37"/>
      <c r="CGU112" s="37"/>
      <c r="CGV112" s="37"/>
      <c r="CGW112" s="37"/>
      <c r="CGX112" s="37"/>
      <c r="CGY112" s="37"/>
      <c r="CGZ112" s="37"/>
      <c r="CHA112" s="37"/>
      <c r="CHB112" s="37"/>
      <c r="CHC112" s="37"/>
      <c r="CHD112" s="37"/>
      <c r="CHE112" s="37"/>
      <c r="CHF112" s="37"/>
      <c r="CHG112" s="37"/>
      <c r="CHH112" s="37"/>
      <c r="CHI112" s="37"/>
      <c r="CHJ112" s="37"/>
      <c r="CHK112" s="37"/>
      <c r="CHL112" s="37"/>
      <c r="CHM112" s="37"/>
      <c r="CHN112" s="37"/>
      <c r="CHO112" s="37"/>
      <c r="CHP112" s="37"/>
      <c r="CHQ112" s="37"/>
      <c r="CHR112" s="37"/>
      <c r="CHS112" s="37"/>
      <c r="CHT112" s="37"/>
      <c r="CHU112" s="37"/>
      <c r="CHV112" s="37"/>
      <c r="CHW112" s="37"/>
      <c r="CHX112" s="37"/>
      <c r="CHY112" s="37"/>
      <c r="CHZ112" s="37"/>
      <c r="CIA112" s="37"/>
      <c r="CIB112" s="37"/>
      <c r="CIC112" s="37"/>
      <c r="CID112" s="37"/>
      <c r="CIE112" s="37"/>
      <c r="CIF112" s="37"/>
      <c r="CIG112" s="37"/>
      <c r="CIH112" s="37"/>
      <c r="CII112" s="37"/>
      <c r="CIJ112" s="37"/>
      <c r="CIK112" s="37"/>
      <c r="CIL112" s="37"/>
      <c r="CIM112" s="37"/>
      <c r="CIN112" s="37"/>
      <c r="CIO112" s="37"/>
      <c r="CIP112" s="37"/>
      <c r="CIQ112" s="37"/>
      <c r="CIR112" s="37"/>
      <c r="CIS112" s="37"/>
      <c r="CIT112" s="37"/>
      <c r="CIU112" s="37"/>
      <c r="CIV112" s="37"/>
      <c r="CIW112" s="37"/>
      <c r="CIX112" s="37"/>
      <c r="CIY112" s="37"/>
      <c r="CIZ112" s="37"/>
      <c r="CJA112" s="37"/>
      <c r="CJB112" s="37"/>
      <c r="CJC112" s="37"/>
      <c r="CJD112" s="37"/>
      <c r="CJE112" s="37"/>
      <c r="CJF112" s="37"/>
      <c r="CJG112" s="37"/>
      <c r="CJH112" s="37"/>
      <c r="CJI112" s="37"/>
      <c r="CJJ112" s="37"/>
      <c r="CJK112" s="37"/>
      <c r="CJL112" s="37"/>
      <c r="CJM112" s="37"/>
      <c r="CJN112" s="37"/>
      <c r="CJO112" s="37"/>
      <c r="CJP112" s="37"/>
      <c r="CJQ112" s="37"/>
      <c r="CJR112" s="37"/>
      <c r="CJS112" s="37"/>
      <c r="CJT112" s="37"/>
      <c r="CJU112" s="37"/>
      <c r="CJV112" s="37"/>
      <c r="CJW112" s="37"/>
      <c r="CJX112" s="37"/>
      <c r="CJY112" s="37"/>
      <c r="CJZ112" s="37"/>
      <c r="CKA112" s="37"/>
      <c r="CKB112" s="37"/>
      <c r="CKC112" s="37"/>
      <c r="CKD112" s="37"/>
      <c r="CKE112" s="37"/>
      <c r="CKF112" s="37"/>
      <c r="CKG112" s="37"/>
      <c r="CKH112" s="37"/>
      <c r="CKI112" s="37"/>
      <c r="CKJ112" s="37"/>
      <c r="CKK112" s="37"/>
      <c r="CKL112" s="37"/>
      <c r="CKM112" s="37"/>
      <c r="CKN112" s="37"/>
      <c r="CKO112" s="37"/>
      <c r="CKP112" s="37"/>
      <c r="CKQ112" s="37"/>
      <c r="CKR112" s="37"/>
      <c r="CKS112" s="37"/>
      <c r="CKT112" s="37"/>
      <c r="CKU112" s="37"/>
      <c r="CKV112" s="37"/>
      <c r="CKW112" s="37"/>
      <c r="CKX112" s="37"/>
      <c r="CKY112" s="37"/>
      <c r="CKZ112" s="37"/>
      <c r="CLA112" s="37"/>
      <c r="CLB112" s="37"/>
      <c r="CLC112" s="37"/>
      <c r="CLD112" s="37"/>
      <c r="CLE112" s="37"/>
      <c r="CLF112" s="37"/>
      <c r="CLG112" s="37"/>
      <c r="CLH112" s="37"/>
      <c r="CLI112" s="37"/>
      <c r="CLJ112" s="37"/>
      <c r="CLK112" s="37"/>
      <c r="CLL112" s="37"/>
      <c r="CLM112" s="37"/>
      <c r="CLN112" s="37"/>
      <c r="CLO112" s="37"/>
      <c r="CLP112" s="37"/>
      <c r="CLQ112" s="37"/>
      <c r="CLR112" s="37"/>
      <c r="CLS112" s="37"/>
      <c r="CLT112" s="37"/>
      <c r="CLU112" s="37"/>
      <c r="CLV112" s="37"/>
      <c r="CLW112" s="37"/>
      <c r="CLX112" s="37"/>
      <c r="CLY112" s="37"/>
      <c r="CLZ112" s="37"/>
      <c r="CMA112" s="37"/>
      <c r="CMB112" s="37"/>
      <c r="CMC112" s="37"/>
      <c r="CMD112" s="37"/>
      <c r="CME112" s="37"/>
      <c r="CMF112" s="37"/>
      <c r="CMG112" s="37"/>
      <c r="CMH112" s="37"/>
      <c r="CMI112" s="37"/>
      <c r="CMJ112" s="37"/>
      <c r="CMK112" s="37"/>
      <c r="CML112" s="37"/>
      <c r="CMM112" s="37"/>
      <c r="CMN112" s="37"/>
      <c r="CMO112" s="37"/>
      <c r="CMP112" s="37"/>
      <c r="CMQ112" s="37"/>
      <c r="CMR112" s="37"/>
      <c r="CMS112" s="37"/>
      <c r="CMT112" s="37"/>
      <c r="CMU112" s="37"/>
      <c r="CMV112" s="37"/>
      <c r="CMW112" s="37"/>
      <c r="CMX112" s="37"/>
      <c r="CMY112" s="37"/>
      <c r="CMZ112" s="37"/>
      <c r="CNA112" s="37"/>
      <c r="CNB112" s="37"/>
      <c r="CNC112" s="37"/>
      <c r="CND112" s="37"/>
      <c r="CNE112" s="37"/>
      <c r="CNF112" s="37"/>
      <c r="CNG112" s="37"/>
      <c r="CNH112" s="37"/>
      <c r="CNI112" s="37"/>
      <c r="CNJ112" s="37"/>
      <c r="CNK112" s="37"/>
      <c r="CNL112" s="37"/>
      <c r="CNM112" s="37"/>
      <c r="CNN112" s="37"/>
      <c r="CNO112" s="37"/>
      <c r="CNP112" s="37"/>
      <c r="CNQ112" s="37"/>
      <c r="CNR112" s="37"/>
      <c r="CNS112" s="37"/>
      <c r="CNT112" s="37"/>
      <c r="CNU112" s="37"/>
      <c r="CNV112" s="37"/>
      <c r="CNW112" s="37"/>
      <c r="CNX112" s="37"/>
      <c r="CNY112" s="37"/>
      <c r="CNZ112" s="37"/>
      <c r="COA112" s="37"/>
      <c r="COB112" s="37"/>
      <c r="COC112" s="37"/>
      <c r="COD112" s="37"/>
      <c r="COE112" s="37"/>
      <c r="COF112" s="37"/>
      <c r="COG112" s="37"/>
      <c r="COH112" s="37"/>
      <c r="COI112" s="37"/>
      <c r="COJ112" s="37"/>
      <c r="COK112" s="37"/>
      <c r="COL112" s="37"/>
      <c r="COM112" s="37"/>
      <c r="CON112" s="37"/>
      <c r="COO112" s="37"/>
      <c r="COP112" s="37"/>
      <c r="COQ112" s="37"/>
      <c r="COR112" s="37"/>
      <c r="COS112" s="37"/>
      <c r="COT112" s="37"/>
      <c r="COU112" s="37"/>
      <c r="COV112" s="37"/>
      <c r="COW112" s="37"/>
      <c r="COX112" s="37"/>
      <c r="COY112" s="37"/>
      <c r="COZ112" s="37"/>
      <c r="CPA112" s="37"/>
      <c r="CPB112" s="37"/>
      <c r="CPC112" s="37"/>
      <c r="CPD112" s="37"/>
      <c r="CPE112" s="37"/>
      <c r="CPF112" s="37"/>
      <c r="CPG112" s="37"/>
      <c r="CPH112" s="37"/>
      <c r="CPI112" s="37"/>
      <c r="CPJ112" s="37"/>
      <c r="CPK112" s="37"/>
      <c r="CPL112" s="37"/>
      <c r="CPM112" s="37"/>
      <c r="CPN112" s="37"/>
      <c r="CPO112" s="37"/>
      <c r="CPP112" s="37"/>
      <c r="CPQ112" s="37"/>
      <c r="CPR112" s="37"/>
      <c r="CPS112" s="37"/>
      <c r="CPT112" s="37"/>
      <c r="CPU112" s="37"/>
      <c r="CPV112" s="37"/>
      <c r="CPW112" s="37"/>
      <c r="CPX112" s="37"/>
      <c r="CPY112" s="37"/>
      <c r="CPZ112" s="37"/>
      <c r="CQA112" s="37"/>
      <c r="CQB112" s="37"/>
      <c r="CQC112" s="37"/>
      <c r="CQD112" s="37"/>
      <c r="CQE112" s="37"/>
      <c r="CQF112" s="37"/>
      <c r="CQG112" s="37"/>
      <c r="CQH112" s="37"/>
      <c r="CQI112" s="37"/>
      <c r="CQJ112" s="37"/>
      <c r="CQK112" s="37"/>
      <c r="CQL112" s="37"/>
      <c r="CQM112" s="37"/>
      <c r="CQN112" s="37"/>
      <c r="CQO112" s="37"/>
      <c r="CQP112" s="37"/>
      <c r="CQQ112" s="37"/>
      <c r="CQR112" s="37"/>
      <c r="CQS112" s="37"/>
      <c r="CQT112" s="37"/>
      <c r="CQU112" s="37"/>
      <c r="CQV112" s="37"/>
      <c r="CQW112" s="37"/>
      <c r="CQX112" s="37"/>
      <c r="CQY112" s="37"/>
      <c r="CQZ112" s="37"/>
      <c r="CRA112" s="37"/>
      <c r="CRB112" s="37"/>
      <c r="CRC112" s="37"/>
      <c r="CRD112" s="37"/>
      <c r="CRE112" s="37"/>
      <c r="CRF112" s="37"/>
      <c r="CRG112" s="37"/>
      <c r="CRH112" s="37"/>
      <c r="CRI112" s="37"/>
      <c r="CRJ112" s="37"/>
      <c r="CRK112" s="37"/>
      <c r="CRL112" s="37"/>
      <c r="CRM112" s="37"/>
      <c r="CRN112" s="37"/>
      <c r="CRO112" s="37"/>
      <c r="CRP112" s="37"/>
      <c r="CRQ112" s="37"/>
      <c r="CRR112" s="37"/>
      <c r="CRS112" s="37"/>
      <c r="CRT112" s="37"/>
      <c r="CRU112" s="37"/>
      <c r="CRV112" s="37"/>
      <c r="CRW112" s="37"/>
      <c r="CRX112" s="37"/>
      <c r="CRY112" s="37"/>
      <c r="CRZ112" s="37"/>
      <c r="CSA112" s="37"/>
      <c r="CSB112" s="37"/>
      <c r="CSC112" s="37"/>
      <c r="CSD112" s="37"/>
      <c r="CSE112" s="37"/>
      <c r="CSF112" s="37"/>
      <c r="CSG112" s="37"/>
      <c r="CSH112" s="37"/>
      <c r="CSI112" s="37"/>
      <c r="CSJ112" s="37"/>
      <c r="CSK112" s="37"/>
      <c r="CSL112" s="37"/>
      <c r="CSM112" s="37"/>
      <c r="CSN112" s="37"/>
      <c r="CSO112" s="37"/>
      <c r="CSP112" s="37"/>
      <c r="CSQ112" s="37"/>
      <c r="CSR112" s="37"/>
      <c r="CSS112" s="37"/>
      <c r="CST112" s="37"/>
      <c r="CSU112" s="37"/>
      <c r="CSV112" s="37"/>
      <c r="CSW112" s="37"/>
      <c r="CSX112" s="37"/>
      <c r="CSY112" s="37"/>
      <c r="CSZ112" s="37"/>
      <c r="CTA112" s="37"/>
      <c r="CTB112" s="37"/>
      <c r="CTC112" s="37"/>
      <c r="CTD112" s="37"/>
      <c r="CTE112" s="37"/>
      <c r="CTF112" s="37"/>
      <c r="CTG112" s="37"/>
      <c r="CTH112" s="37"/>
      <c r="CTI112" s="37"/>
      <c r="CTJ112" s="37"/>
      <c r="CTK112" s="37"/>
      <c r="CTL112" s="37"/>
      <c r="CTM112" s="37"/>
      <c r="CTN112" s="37"/>
      <c r="CTO112" s="37"/>
      <c r="CTP112" s="37"/>
      <c r="CTQ112" s="37"/>
      <c r="CTR112" s="37"/>
      <c r="CTS112" s="37"/>
      <c r="CTT112" s="37"/>
      <c r="CTU112" s="37"/>
      <c r="CTV112" s="37"/>
      <c r="CTW112" s="37"/>
      <c r="CTX112" s="37"/>
      <c r="CTY112" s="37"/>
      <c r="CTZ112" s="37"/>
      <c r="CUA112" s="37"/>
      <c r="CUB112" s="37"/>
      <c r="CUC112" s="37"/>
      <c r="CUD112" s="37"/>
      <c r="CUE112" s="37"/>
      <c r="CUF112" s="37"/>
      <c r="CUG112" s="37"/>
      <c r="CUH112" s="37"/>
      <c r="CUI112" s="37"/>
      <c r="CUJ112" s="37"/>
      <c r="CUK112" s="37"/>
      <c r="CUL112" s="37"/>
      <c r="CUM112" s="37"/>
      <c r="CUN112" s="37"/>
      <c r="CUO112" s="37"/>
      <c r="CUP112" s="37"/>
      <c r="CUQ112" s="37"/>
      <c r="CUR112" s="37"/>
      <c r="CUS112" s="37"/>
      <c r="CUT112" s="37"/>
      <c r="CUU112" s="37"/>
      <c r="CUV112" s="37"/>
      <c r="CUW112" s="37"/>
      <c r="CUX112" s="37"/>
      <c r="CUY112" s="37"/>
      <c r="CUZ112" s="37"/>
      <c r="CVA112" s="37"/>
      <c r="CVB112" s="37"/>
      <c r="CVC112" s="37"/>
      <c r="CVD112" s="37"/>
      <c r="CVE112" s="37"/>
      <c r="CVF112" s="37"/>
      <c r="CVG112" s="37"/>
      <c r="CVH112" s="37"/>
      <c r="CVI112" s="37"/>
      <c r="CVJ112" s="37"/>
      <c r="CVK112" s="37"/>
      <c r="CVL112" s="37"/>
      <c r="CVM112" s="37"/>
      <c r="CVN112" s="37"/>
      <c r="CVO112" s="37"/>
      <c r="CVP112" s="37"/>
      <c r="CVQ112" s="37"/>
      <c r="CVR112" s="37"/>
      <c r="CVS112" s="37"/>
      <c r="CVT112" s="37"/>
      <c r="CVU112" s="37"/>
      <c r="CVV112" s="37"/>
      <c r="CVW112" s="37"/>
      <c r="CVX112" s="37"/>
      <c r="CVY112" s="37"/>
      <c r="CVZ112" s="37"/>
      <c r="CWA112" s="37"/>
      <c r="CWB112" s="37"/>
      <c r="CWC112" s="37"/>
      <c r="CWD112" s="37"/>
      <c r="CWE112" s="37"/>
      <c r="CWF112" s="37"/>
      <c r="CWG112" s="37"/>
      <c r="CWH112" s="37"/>
      <c r="CWI112" s="37"/>
      <c r="CWJ112" s="37"/>
      <c r="CWK112" s="37"/>
      <c r="CWL112" s="37"/>
      <c r="CWM112" s="37"/>
      <c r="CWN112" s="37"/>
      <c r="CWO112" s="37"/>
      <c r="CWP112" s="37"/>
      <c r="CWQ112" s="37"/>
      <c r="CWR112" s="37"/>
      <c r="CWS112" s="37"/>
      <c r="CWT112" s="37"/>
      <c r="CWU112" s="37"/>
      <c r="CWV112" s="37"/>
      <c r="CWW112" s="37"/>
      <c r="CWX112" s="37"/>
      <c r="CWY112" s="37"/>
      <c r="CWZ112" s="37"/>
      <c r="CXA112" s="37"/>
      <c r="CXB112" s="37"/>
      <c r="CXC112" s="37"/>
      <c r="CXD112" s="37"/>
      <c r="CXE112" s="37"/>
      <c r="CXF112" s="37"/>
      <c r="CXG112" s="37"/>
      <c r="CXH112" s="37"/>
      <c r="CXI112" s="37"/>
      <c r="CXJ112" s="37"/>
      <c r="CXK112" s="37"/>
      <c r="CXL112" s="37"/>
      <c r="CXM112" s="37"/>
      <c r="CXN112" s="37"/>
      <c r="CXO112" s="37"/>
      <c r="CXP112" s="37"/>
      <c r="CXQ112" s="37"/>
      <c r="CXR112" s="37"/>
      <c r="CXS112" s="37"/>
      <c r="CXT112" s="37"/>
      <c r="CXU112" s="37"/>
      <c r="CXV112" s="37"/>
      <c r="CXW112" s="37"/>
      <c r="CXX112" s="37"/>
      <c r="CXY112" s="37"/>
      <c r="CXZ112" s="37"/>
      <c r="CYA112" s="37"/>
      <c r="CYB112" s="37"/>
      <c r="CYC112" s="37"/>
      <c r="CYD112" s="37"/>
      <c r="CYE112" s="37"/>
      <c r="CYF112" s="37"/>
      <c r="CYG112" s="37"/>
      <c r="CYH112" s="37"/>
      <c r="CYI112" s="37"/>
      <c r="CYJ112" s="37"/>
      <c r="CYK112" s="37"/>
      <c r="CYL112" s="37"/>
      <c r="CYM112" s="37"/>
      <c r="CYN112" s="37"/>
      <c r="CYO112" s="37"/>
      <c r="CYP112" s="37"/>
      <c r="CYQ112" s="37"/>
      <c r="CYR112" s="37"/>
      <c r="CYS112" s="37"/>
      <c r="CYT112" s="37"/>
      <c r="CYU112" s="37"/>
      <c r="CYV112" s="37"/>
      <c r="CYW112" s="37"/>
      <c r="CYX112" s="37"/>
      <c r="CYY112" s="37"/>
      <c r="CYZ112" s="37"/>
      <c r="CZA112" s="37"/>
      <c r="CZB112" s="37"/>
      <c r="CZC112" s="37"/>
      <c r="CZD112" s="37"/>
      <c r="CZE112" s="37"/>
      <c r="CZF112" s="37"/>
      <c r="CZG112" s="37"/>
      <c r="CZH112" s="37"/>
      <c r="CZI112" s="37"/>
      <c r="CZJ112" s="37"/>
      <c r="CZK112" s="37"/>
      <c r="CZL112" s="37"/>
      <c r="CZM112" s="37"/>
      <c r="CZN112" s="37"/>
      <c r="CZO112" s="37"/>
      <c r="CZP112" s="37"/>
      <c r="CZQ112" s="37"/>
      <c r="CZR112" s="37"/>
      <c r="CZS112" s="37"/>
      <c r="CZT112" s="37"/>
      <c r="CZU112" s="37"/>
      <c r="CZV112" s="37"/>
      <c r="CZW112" s="37"/>
      <c r="CZX112" s="37"/>
      <c r="CZY112" s="37"/>
      <c r="CZZ112" s="37"/>
      <c r="DAA112" s="37"/>
      <c r="DAB112" s="37"/>
      <c r="DAC112" s="37"/>
      <c r="DAD112" s="37"/>
      <c r="DAE112" s="37"/>
      <c r="DAF112" s="37"/>
      <c r="DAG112" s="37"/>
      <c r="DAH112" s="37"/>
      <c r="DAI112" s="37"/>
      <c r="DAJ112" s="37"/>
      <c r="DAK112" s="37"/>
      <c r="DAL112" s="37"/>
      <c r="DAM112" s="37"/>
      <c r="DAN112" s="37"/>
      <c r="DAO112" s="37"/>
      <c r="DAP112" s="37"/>
      <c r="DAQ112" s="37"/>
      <c r="DAR112" s="37"/>
      <c r="DAS112" s="37"/>
      <c r="DAT112" s="37"/>
      <c r="DAU112" s="37"/>
      <c r="DAV112" s="37"/>
      <c r="DAW112" s="37"/>
      <c r="DAX112" s="37"/>
      <c r="DAY112" s="37"/>
      <c r="DAZ112" s="37"/>
      <c r="DBA112" s="37"/>
      <c r="DBB112" s="37"/>
      <c r="DBC112" s="37"/>
      <c r="DBD112" s="37"/>
      <c r="DBE112" s="37"/>
      <c r="DBF112" s="37"/>
      <c r="DBG112" s="37"/>
      <c r="DBH112" s="37"/>
      <c r="DBI112" s="37"/>
      <c r="DBJ112" s="37"/>
      <c r="DBK112" s="37"/>
      <c r="DBL112" s="37"/>
      <c r="DBM112" s="37"/>
      <c r="DBN112" s="37"/>
      <c r="DBO112" s="37"/>
      <c r="DBP112" s="37"/>
      <c r="DBQ112" s="37"/>
      <c r="DBR112" s="37"/>
      <c r="DBS112" s="37"/>
      <c r="DBT112" s="37"/>
      <c r="DBU112" s="37"/>
      <c r="DBV112" s="37"/>
      <c r="DBW112" s="37"/>
      <c r="DBX112" s="37"/>
      <c r="DBY112" s="37"/>
      <c r="DBZ112" s="37"/>
      <c r="DCA112" s="37"/>
      <c r="DCB112" s="37"/>
      <c r="DCC112" s="37"/>
      <c r="DCD112" s="37"/>
      <c r="DCE112" s="37"/>
      <c r="DCF112" s="37"/>
      <c r="DCG112" s="37"/>
      <c r="DCH112" s="37"/>
      <c r="DCI112" s="37"/>
      <c r="DCJ112" s="37"/>
      <c r="DCK112" s="37"/>
      <c r="DCL112" s="37"/>
      <c r="DCM112" s="37"/>
      <c r="DCN112" s="37"/>
      <c r="DCO112" s="37"/>
      <c r="DCP112" s="37"/>
      <c r="DCQ112" s="37"/>
      <c r="DCR112" s="37"/>
      <c r="DCS112" s="37"/>
      <c r="DCT112" s="37"/>
      <c r="DCU112" s="37"/>
      <c r="DCV112" s="37"/>
      <c r="DCW112" s="37"/>
      <c r="DCX112" s="37"/>
      <c r="DCY112" s="37"/>
      <c r="DCZ112" s="37"/>
      <c r="DDA112" s="37"/>
      <c r="DDB112" s="37"/>
      <c r="DDC112" s="37"/>
      <c r="DDD112" s="37"/>
      <c r="DDE112" s="37"/>
      <c r="DDF112" s="37"/>
      <c r="DDG112" s="37"/>
      <c r="DDH112" s="37"/>
      <c r="DDI112" s="37"/>
      <c r="DDJ112" s="37"/>
      <c r="DDK112" s="37"/>
      <c r="DDL112" s="37"/>
      <c r="DDM112" s="37"/>
      <c r="DDN112" s="37"/>
      <c r="DDO112" s="37"/>
      <c r="DDP112" s="37"/>
      <c r="DDQ112" s="37"/>
      <c r="DDR112" s="37"/>
      <c r="DDS112" s="37"/>
      <c r="DDT112" s="37"/>
      <c r="DDU112" s="37"/>
      <c r="DDV112" s="37"/>
      <c r="DDW112" s="37"/>
      <c r="DDX112" s="37"/>
      <c r="DDY112" s="37"/>
      <c r="DDZ112" s="37"/>
      <c r="DEA112" s="37"/>
      <c r="DEB112" s="37"/>
      <c r="DEC112" s="37"/>
      <c r="DED112" s="37"/>
      <c r="DEE112" s="37"/>
      <c r="DEF112" s="37"/>
      <c r="DEG112" s="37"/>
      <c r="DEH112" s="37"/>
      <c r="DEI112" s="37"/>
      <c r="DEJ112" s="37"/>
      <c r="DEK112" s="37"/>
      <c r="DEL112" s="37"/>
      <c r="DEM112" s="37"/>
      <c r="DEN112" s="37"/>
      <c r="DEO112" s="37"/>
      <c r="DEP112" s="37"/>
      <c r="DEQ112" s="37"/>
      <c r="DER112" s="37"/>
      <c r="DES112" s="37"/>
      <c r="DET112" s="37"/>
      <c r="DEU112" s="37"/>
      <c r="DEV112" s="37"/>
      <c r="DEW112" s="37"/>
      <c r="DEX112" s="37"/>
      <c r="DEY112" s="37"/>
      <c r="DEZ112" s="37"/>
      <c r="DFA112" s="37"/>
      <c r="DFB112" s="37"/>
      <c r="DFC112" s="37"/>
      <c r="DFD112" s="37"/>
      <c r="DFE112" s="37"/>
      <c r="DFF112" s="37"/>
      <c r="DFG112" s="37"/>
      <c r="DFH112" s="37"/>
      <c r="DFI112" s="37"/>
      <c r="DFJ112" s="37"/>
      <c r="DFK112" s="37"/>
      <c r="DFL112" s="37"/>
      <c r="DFM112" s="37"/>
      <c r="DFN112" s="37"/>
      <c r="DFO112" s="37"/>
      <c r="DFP112" s="37"/>
      <c r="DFQ112" s="37"/>
      <c r="DFR112" s="37"/>
      <c r="DFS112" s="37"/>
      <c r="DFT112" s="37"/>
      <c r="DFU112" s="37"/>
      <c r="DFV112" s="37"/>
      <c r="DFW112" s="37"/>
      <c r="DFX112" s="37"/>
      <c r="DFY112" s="37"/>
      <c r="DFZ112" s="37"/>
      <c r="DGA112" s="37"/>
      <c r="DGB112" s="37"/>
      <c r="DGC112" s="37"/>
      <c r="DGD112" s="37"/>
      <c r="DGE112" s="37"/>
      <c r="DGF112" s="37"/>
      <c r="DGG112" s="37"/>
      <c r="DGH112" s="37"/>
      <c r="DGI112" s="37"/>
      <c r="DGJ112" s="37"/>
      <c r="DGK112" s="37"/>
      <c r="DGL112" s="37"/>
      <c r="DGM112" s="37"/>
      <c r="DGN112" s="37"/>
      <c r="DGO112" s="37"/>
      <c r="DGP112" s="37"/>
      <c r="DGQ112" s="37"/>
      <c r="DGR112" s="37"/>
      <c r="DGS112" s="37"/>
      <c r="DGT112" s="37"/>
      <c r="DGU112" s="37"/>
      <c r="DGV112" s="37"/>
      <c r="DGW112" s="37"/>
      <c r="DGX112" s="37"/>
      <c r="DGY112" s="37"/>
      <c r="DGZ112" s="37"/>
      <c r="DHA112" s="37"/>
      <c r="DHB112" s="37"/>
      <c r="DHC112" s="37"/>
      <c r="DHD112" s="37"/>
      <c r="DHE112" s="37"/>
      <c r="DHF112" s="37"/>
      <c r="DHG112" s="37"/>
      <c r="DHH112" s="37"/>
      <c r="DHI112" s="37"/>
      <c r="DHJ112" s="37"/>
      <c r="DHK112" s="37"/>
      <c r="DHL112" s="37"/>
      <c r="DHM112" s="37"/>
      <c r="DHN112" s="37"/>
      <c r="DHO112" s="37"/>
      <c r="DHP112" s="37"/>
      <c r="DHQ112" s="37"/>
      <c r="DHR112" s="37"/>
      <c r="DHS112" s="37"/>
      <c r="DHT112" s="37"/>
      <c r="DHU112" s="37"/>
      <c r="DHV112" s="37"/>
      <c r="DHW112" s="37"/>
      <c r="DHX112" s="37"/>
      <c r="DHY112" s="37"/>
      <c r="DHZ112" s="37"/>
      <c r="DIA112" s="37"/>
      <c r="DIB112" s="37"/>
      <c r="DIC112" s="37"/>
      <c r="DID112" s="37"/>
      <c r="DIE112" s="37"/>
      <c r="DIF112" s="37"/>
      <c r="DIG112" s="37"/>
      <c r="DIH112" s="37"/>
      <c r="DII112" s="37"/>
      <c r="DIJ112" s="37"/>
      <c r="DIK112" s="37"/>
      <c r="DIL112" s="37"/>
      <c r="DIM112" s="37"/>
      <c r="DIN112" s="37"/>
      <c r="DIO112" s="37"/>
      <c r="DIP112" s="37"/>
      <c r="DIQ112" s="37"/>
      <c r="DIR112" s="37"/>
      <c r="DIS112" s="37"/>
      <c r="DIT112" s="37"/>
      <c r="DIU112" s="37"/>
      <c r="DIV112" s="37"/>
      <c r="DIW112" s="37"/>
      <c r="DIX112" s="37"/>
      <c r="DIY112" s="37"/>
      <c r="DIZ112" s="37"/>
      <c r="DJA112" s="37"/>
      <c r="DJB112" s="37"/>
      <c r="DJC112" s="37"/>
      <c r="DJD112" s="37"/>
      <c r="DJE112" s="37"/>
      <c r="DJF112" s="37"/>
      <c r="DJG112" s="37"/>
      <c r="DJH112" s="37"/>
      <c r="DJI112" s="37"/>
      <c r="DJJ112" s="37"/>
      <c r="DJK112" s="37"/>
      <c r="DJL112" s="37"/>
      <c r="DJM112" s="37"/>
      <c r="DJN112" s="37"/>
      <c r="DJO112" s="37"/>
      <c r="DJP112" s="37"/>
      <c r="DJQ112" s="37"/>
      <c r="DJR112" s="37"/>
      <c r="DJS112" s="37"/>
      <c r="DJT112" s="37"/>
      <c r="DJU112" s="37"/>
      <c r="DJV112" s="37"/>
      <c r="DJW112" s="37"/>
      <c r="DJX112" s="37"/>
      <c r="DJY112" s="37"/>
      <c r="DJZ112" s="37"/>
      <c r="DKA112" s="37"/>
      <c r="DKB112" s="37"/>
      <c r="DKC112" s="37"/>
      <c r="DKD112" s="37"/>
      <c r="DKE112" s="37"/>
      <c r="DKF112" s="37"/>
      <c r="DKG112" s="37"/>
      <c r="DKH112" s="37"/>
      <c r="DKI112" s="37"/>
      <c r="DKJ112" s="37"/>
      <c r="DKK112" s="37"/>
      <c r="DKL112" s="37"/>
      <c r="DKM112" s="37"/>
      <c r="DKN112" s="37"/>
      <c r="DKO112" s="37"/>
      <c r="DKP112" s="37"/>
      <c r="DKQ112" s="37"/>
      <c r="DKR112" s="37"/>
      <c r="DKS112" s="37"/>
      <c r="DKT112" s="37"/>
      <c r="DKU112" s="37"/>
      <c r="DKV112" s="37"/>
      <c r="DKW112" s="37"/>
      <c r="DKX112" s="37"/>
      <c r="DKY112" s="37"/>
      <c r="DKZ112" s="37"/>
      <c r="DLA112" s="37"/>
      <c r="DLB112" s="37"/>
      <c r="DLC112" s="37"/>
      <c r="DLD112" s="37"/>
      <c r="DLE112" s="37"/>
      <c r="DLF112" s="37"/>
      <c r="DLG112" s="37"/>
      <c r="DLH112" s="37"/>
      <c r="DLI112" s="37"/>
      <c r="DLJ112" s="37"/>
      <c r="DLK112" s="37"/>
      <c r="DLL112" s="37"/>
      <c r="DLM112" s="37"/>
      <c r="DLN112" s="37"/>
      <c r="DLO112" s="37"/>
      <c r="DLP112" s="37"/>
      <c r="DLQ112" s="37"/>
      <c r="DLR112" s="37"/>
      <c r="DLS112" s="37"/>
      <c r="DLT112" s="37"/>
      <c r="DLU112" s="37"/>
      <c r="DLV112" s="37"/>
      <c r="DLW112" s="37"/>
      <c r="DLX112" s="37"/>
      <c r="DLY112" s="37"/>
      <c r="DLZ112" s="37"/>
      <c r="DMA112" s="37"/>
      <c r="DMB112" s="37"/>
      <c r="DMC112" s="37"/>
      <c r="DMD112" s="37"/>
      <c r="DME112" s="37"/>
      <c r="DMF112" s="37"/>
      <c r="DMG112" s="37"/>
      <c r="DMH112" s="37"/>
      <c r="DMI112" s="37"/>
      <c r="DMJ112" s="37"/>
      <c r="DMK112" s="37"/>
      <c r="DML112" s="37"/>
      <c r="DMM112" s="37"/>
      <c r="DMN112" s="37"/>
      <c r="DMO112" s="37"/>
      <c r="DMP112" s="37"/>
      <c r="DMQ112" s="37"/>
      <c r="DMR112" s="37"/>
      <c r="DMS112" s="37"/>
      <c r="DMT112" s="37"/>
      <c r="DMU112" s="37"/>
      <c r="DMV112" s="37"/>
      <c r="DMW112" s="37"/>
      <c r="DMX112" s="37"/>
      <c r="DMY112" s="37"/>
      <c r="DMZ112" s="37"/>
      <c r="DNA112" s="37"/>
      <c r="DNB112" s="37"/>
      <c r="DNC112" s="37"/>
      <c r="DND112" s="37"/>
      <c r="DNE112" s="37"/>
      <c r="DNF112" s="37"/>
      <c r="DNG112" s="37"/>
      <c r="DNH112" s="37"/>
      <c r="DNI112" s="37"/>
      <c r="DNJ112" s="37"/>
      <c r="DNK112" s="37"/>
      <c r="DNL112" s="37"/>
      <c r="DNM112" s="37"/>
      <c r="DNN112" s="37"/>
      <c r="DNO112" s="37"/>
      <c r="DNP112" s="37"/>
      <c r="DNQ112" s="37"/>
      <c r="DNR112" s="37"/>
      <c r="DNS112" s="37"/>
      <c r="DNT112" s="37"/>
      <c r="DNU112" s="37"/>
      <c r="DNV112" s="37"/>
      <c r="DNW112" s="37"/>
      <c r="DNX112" s="37"/>
      <c r="DNY112" s="37"/>
      <c r="DNZ112" s="37"/>
      <c r="DOA112" s="37"/>
      <c r="DOB112" s="37"/>
      <c r="DOC112" s="37"/>
      <c r="DOD112" s="37"/>
      <c r="DOE112" s="37"/>
      <c r="DOF112" s="37"/>
      <c r="DOG112" s="37"/>
      <c r="DOH112" s="37"/>
      <c r="DOI112" s="37"/>
      <c r="DOJ112" s="37"/>
      <c r="DOK112" s="37"/>
      <c r="DOL112" s="37"/>
      <c r="DOM112" s="37"/>
      <c r="DON112" s="37"/>
      <c r="DOO112" s="37"/>
      <c r="DOP112" s="37"/>
      <c r="DOQ112" s="37"/>
      <c r="DOR112" s="37"/>
      <c r="DOS112" s="37"/>
      <c r="DOT112" s="37"/>
      <c r="DOU112" s="37"/>
      <c r="DOV112" s="37"/>
      <c r="DOW112" s="37"/>
      <c r="DOX112" s="37"/>
      <c r="DOY112" s="37"/>
      <c r="DOZ112" s="37"/>
      <c r="DPA112" s="37"/>
      <c r="DPB112" s="37"/>
      <c r="DPC112" s="37"/>
      <c r="DPD112" s="37"/>
      <c r="DPE112" s="37"/>
      <c r="DPF112" s="37"/>
      <c r="DPG112" s="37"/>
      <c r="DPH112" s="37"/>
      <c r="DPI112" s="37"/>
      <c r="DPJ112" s="37"/>
      <c r="DPK112" s="37"/>
      <c r="DPL112" s="37"/>
      <c r="DPM112" s="37"/>
      <c r="DPN112" s="37"/>
      <c r="DPO112" s="37"/>
      <c r="DPP112" s="37"/>
      <c r="DPQ112" s="37"/>
      <c r="DPR112" s="37"/>
      <c r="DPS112" s="37"/>
      <c r="DPT112" s="37"/>
      <c r="DPU112" s="37"/>
      <c r="DPV112" s="37"/>
      <c r="DPW112" s="37"/>
      <c r="DPX112" s="37"/>
      <c r="DPY112" s="37"/>
      <c r="DPZ112" s="37"/>
      <c r="DQA112" s="37"/>
      <c r="DQB112" s="37"/>
      <c r="DQC112" s="37"/>
      <c r="DQD112" s="37"/>
      <c r="DQE112" s="37"/>
      <c r="DQF112" s="37"/>
      <c r="DQG112" s="37"/>
      <c r="DQH112" s="37"/>
      <c r="DQI112" s="37"/>
      <c r="DQJ112" s="37"/>
      <c r="DQK112" s="37"/>
      <c r="DQL112" s="37"/>
      <c r="DQM112" s="37"/>
      <c r="DQN112" s="37"/>
      <c r="DQO112" s="37"/>
      <c r="DQP112" s="37"/>
      <c r="DQQ112" s="37"/>
      <c r="DQR112" s="37"/>
      <c r="DQS112" s="37"/>
      <c r="DQT112" s="37"/>
      <c r="DQU112" s="37"/>
      <c r="DQV112" s="37"/>
      <c r="DQW112" s="37"/>
      <c r="DQX112" s="37"/>
      <c r="DQY112" s="37"/>
      <c r="DQZ112" s="37"/>
      <c r="DRA112" s="37"/>
      <c r="DRB112" s="37"/>
      <c r="DRC112" s="37"/>
      <c r="DRD112" s="37"/>
      <c r="DRE112" s="37"/>
      <c r="DRF112" s="37"/>
      <c r="DRG112" s="37"/>
      <c r="DRH112" s="37"/>
      <c r="DRI112" s="37"/>
      <c r="DRJ112" s="37"/>
      <c r="DRK112" s="37"/>
      <c r="DRL112" s="37"/>
      <c r="DRM112" s="37"/>
      <c r="DRN112" s="37"/>
      <c r="DRO112" s="37"/>
      <c r="DRP112" s="37"/>
      <c r="DRQ112" s="37"/>
      <c r="DRR112" s="37"/>
      <c r="DRS112" s="37"/>
      <c r="DRT112" s="37"/>
      <c r="DRU112" s="37"/>
      <c r="DRV112" s="37"/>
      <c r="DRW112" s="37"/>
      <c r="DRX112" s="37"/>
      <c r="DRY112" s="37"/>
      <c r="DRZ112" s="37"/>
      <c r="DSA112" s="37"/>
      <c r="DSB112" s="37"/>
      <c r="DSC112" s="37"/>
      <c r="DSD112" s="37"/>
      <c r="DSE112" s="37"/>
      <c r="DSF112" s="37"/>
      <c r="DSG112" s="37"/>
      <c r="DSH112" s="37"/>
      <c r="DSI112" s="37"/>
      <c r="DSJ112" s="37"/>
      <c r="DSK112" s="37"/>
      <c r="DSL112" s="37"/>
      <c r="DSM112" s="37"/>
      <c r="DSN112" s="37"/>
      <c r="DSO112" s="37"/>
      <c r="DSP112" s="37"/>
      <c r="DSQ112" s="37"/>
      <c r="DSR112" s="37"/>
      <c r="DSS112" s="37"/>
      <c r="DST112" s="37"/>
      <c r="DSU112" s="37"/>
      <c r="DSV112" s="37"/>
      <c r="DSW112" s="37"/>
      <c r="DSX112" s="37"/>
      <c r="DSY112" s="37"/>
      <c r="DSZ112" s="37"/>
      <c r="DTA112" s="37"/>
      <c r="DTB112" s="37"/>
      <c r="DTC112" s="37"/>
      <c r="DTD112" s="37"/>
      <c r="DTE112" s="37"/>
      <c r="DTF112" s="37"/>
      <c r="DTG112" s="37"/>
      <c r="DTH112" s="37"/>
      <c r="DTI112" s="37"/>
      <c r="DTJ112" s="37"/>
      <c r="DTK112" s="37"/>
      <c r="DTL112" s="37"/>
      <c r="DTM112" s="37"/>
      <c r="DTN112" s="37"/>
      <c r="DTO112" s="37"/>
      <c r="DTP112" s="37"/>
      <c r="DTQ112" s="37"/>
      <c r="DTR112" s="37"/>
      <c r="DTS112" s="37"/>
      <c r="DTT112" s="37"/>
      <c r="DTU112" s="37"/>
      <c r="DTV112" s="37"/>
      <c r="DTW112" s="37"/>
      <c r="DTX112" s="37"/>
      <c r="DTY112" s="37"/>
      <c r="DTZ112" s="37"/>
      <c r="DUA112" s="37"/>
      <c r="DUB112" s="37"/>
      <c r="DUC112" s="37"/>
      <c r="DUD112" s="37"/>
      <c r="DUE112" s="37"/>
      <c r="DUF112" s="37"/>
      <c r="DUG112" s="37"/>
      <c r="DUH112" s="37"/>
      <c r="DUI112" s="37"/>
      <c r="DUJ112" s="37"/>
      <c r="DUK112" s="37"/>
      <c r="DUL112" s="37"/>
      <c r="DUM112" s="37"/>
      <c r="DUN112" s="37"/>
      <c r="DUO112" s="37"/>
      <c r="DUP112" s="37"/>
      <c r="DUQ112" s="37"/>
      <c r="DUR112" s="37"/>
      <c r="DUS112" s="37"/>
      <c r="DUT112" s="37"/>
      <c r="DUU112" s="37"/>
      <c r="DUV112" s="37"/>
      <c r="DUW112" s="37"/>
      <c r="DUX112" s="37"/>
      <c r="DUY112" s="37"/>
      <c r="DUZ112" s="37"/>
      <c r="DVA112" s="37"/>
      <c r="DVB112" s="37"/>
      <c r="DVC112" s="37"/>
      <c r="DVD112" s="37"/>
      <c r="DVE112" s="37"/>
      <c r="DVF112" s="37"/>
      <c r="DVG112" s="37"/>
      <c r="DVH112" s="37"/>
      <c r="DVI112" s="37"/>
      <c r="DVJ112" s="37"/>
      <c r="DVK112" s="37"/>
      <c r="DVL112" s="37"/>
      <c r="DVM112" s="37"/>
      <c r="DVN112" s="37"/>
      <c r="DVO112" s="37"/>
      <c r="DVP112" s="37"/>
      <c r="DVQ112" s="37"/>
      <c r="DVR112" s="37"/>
      <c r="DVS112" s="37"/>
      <c r="DVT112" s="37"/>
      <c r="DVU112" s="37"/>
      <c r="DVV112" s="37"/>
      <c r="DVW112" s="37"/>
      <c r="DVX112" s="37"/>
      <c r="DVY112" s="37"/>
      <c r="DVZ112" s="37"/>
      <c r="DWA112" s="37"/>
      <c r="DWB112" s="37"/>
      <c r="DWC112" s="37"/>
      <c r="DWD112" s="37"/>
      <c r="DWE112" s="37"/>
      <c r="DWF112" s="37"/>
      <c r="DWG112" s="37"/>
      <c r="DWH112" s="37"/>
      <c r="DWI112" s="37"/>
      <c r="DWJ112" s="37"/>
      <c r="DWK112" s="37"/>
      <c r="DWL112" s="37"/>
      <c r="DWM112" s="37"/>
      <c r="DWN112" s="37"/>
      <c r="DWO112" s="37"/>
      <c r="DWP112" s="37"/>
      <c r="DWQ112" s="37"/>
      <c r="DWR112" s="37"/>
      <c r="DWS112" s="37"/>
      <c r="DWT112" s="37"/>
      <c r="DWU112" s="37"/>
      <c r="DWV112" s="37"/>
      <c r="DWW112" s="37"/>
      <c r="DWX112" s="37"/>
      <c r="DWY112" s="37"/>
      <c r="DWZ112" s="37"/>
      <c r="DXA112" s="37"/>
      <c r="DXB112" s="37"/>
      <c r="DXC112" s="37"/>
      <c r="DXD112" s="37"/>
      <c r="DXE112" s="37"/>
      <c r="DXF112" s="37"/>
      <c r="DXG112" s="37"/>
      <c r="DXH112" s="37"/>
      <c r="DXI112" s="37"/>
      <c r="DXJ112" s="37"/>
      <c r="DXK112" s="37"/>
      <c r="DXL112" s="37"/>
      <c r="DXM112" s="37"/>
      <c r="DXN112" s="37"/>
      <c r="DXO112" s="37"/>
      <c r="DXP112" s="37"/>
      <c r="DXQ112" s="37"/>
      <c r="DXR112" s="37"/>
      <c r="DXS112" s="37"/>
      <c r="DXT112" s="37"/>
      <c r="DXU112" s="37"/>
      <c r="DXV112" s="37"/>
      <c r="DXW112" s="37"/>
      <c r="DXX112" s="37"/>
      <c r="DXY112" s="37"/>
      <c r="DXZ112" s="37"/>
      <c r="DYA112" s="37"/>
      <c r="DYB112" s="37"/>
      <c r="DYC112" s="37"/>
      <c r="DYD112" s="37"/>
      <c r="DYE112" s="37"/>
      <c r="DYF112" s="37"/>
      <c r="DYG112" s="37"/>
      <c r="DYH112" s="37"/>
      <c r="DYI112" s="37"/>
      <c r="DYJ112" s="37"/>
      <c r="DYK112" s="37"/>
      <c r="DYL112" s="37"/>
      <c r="DYM112" s="37"/>
      <c r="DYN112" s="37"/>
      <c r="DYO112" s="37"/>
      <c r="DYP112" s="37"/>
      <c r="DYQ112" s="37"/>
      <c r="DYR112" s="37"/>
      <c r="DYS112" s="37"/>
      <c r="DYT112" s="37"/>
      <c r="DYU112" s="37"/>
      <c r="DYV112" s="37"/>
      <c r="DYW112" s="37"/>
      <c r="DYX112" s="37"/>
      <c r="DYY112" s="37"/>
      <c r="DYZ112" s="37"/>
      <c r="DZA112" s="37"/>
      <c r="DZB112" s="37"/>
      <c r="DZC112" s="37"/>
      <c r="DZD112" s="37"/>
      <c r="DZE112" s="37"/>
      <c r="DZF112" s="37"/>
      <c r="DZG112" s="37"/>
      <c r="DZH112" s="37"/>
      <c r="DZI112" s="37"/>
      <c r="DZJ112" s="37"/>
      <c r="DZK112" s="37"/>
      <c r="DZL112" s="37"/>
      <c r="DZM112" s="37"/>
      <c r="DZN112" s="37"/>
      <c r="DZO112" s="37"/>
      <c r="DZP112" s="37"/>
      <c r="DZQ112" s="37"/>
      <c r="DZR112" s="37"/>
      <c r="DZS112" s="37"/>
      <c r="DZT112" s="37"/>
      <c r="DZU112" s="37"/>
      <c r="DZV112" s="37"/>
      <c r="DZW112" s="37"/>
      <c r="DZX112" s="37"/>
      <c r="DZY112" s="37"/>
      <c r="DZZ112" s="37"/>
      <c r="EAA112" s="37"/>
      <c r="EAB112" s="37"/>
      <c r="EAC112" s="37"/>
      <c r="EAD112" s="37"/>
      <c r="EAE112" s="37"/>
      <c r="EAF112" s="37"/>
      <c r="EAG112" s="37"/>
      <c r="EAH112" s="37"/>
      <c r="EAI112" s="37"/>
      <c r="EAJ112" s="37"/>
      <c r="EAK112" s="37"/>
      <c r="EAL112" s="37"/>
      <c r="EAM112" s="37"/>
      <c r="EAN112" s="37"/>
      <c r="EAO112" s="37"/>
      <c r="EAP112" s="37"/>
      <c r="EAQ112" s="37"/>
      <c r="EAR112" s="37"/>
      <c r="EAS112" s="37"/>
      <c r="EAT112" s="37"/>
      <c r="EAU112" s="37"/>
      <c r="EAV112" s="37"/>
      <c r="EAW112" s="37"/>
      <c r="EAX112" s="37"/>
      <c r="EAY112" s="37"/>
      <c r="EAZ112" s="37"/>
      <c r="EBA112" s="37"/>
      <c r="EBB112" s="37"/>
      <c r="EBC112" s="37"/>
      <c r="EBD112" s="37"/>
      <c r="EBE112" s="37"/>
      <c r="EBF112" s="37"/>
      <c r="EBG112" s="37"/>
      <c r="EBH112" s="37"/>
      <c r="EBI112" s="37"/>
      <c r="EBJ112" s="37"/>
      <c r="EBK112" s="37"/>
      <c r="EBL112" s="37"/>
      <c r="EBM112" s="37"/>
      <c r="EBN112" s="37"/>
      <c r="EBO112" s="37"/>
      <c r="EBP112" s="37"/>
      <c r="EBQ112" s="37"/>
      <c r="EBR112" s="37"/>
      <c r="EBS112" s="37"/>
      <c r="EBT112" s="37"/>
      <c r="EBU112" s="37"/>
      <c r="EBV112" s="37"/>
      <c r="EBW112" s="37"/>
      <c r="EBX112" s="37"/>
      <c r="EBY112" s="37"/>
      <c r="EBZ112" s="37"/>
      <c r="ECA112" s="37"/>
      <c r="ECB112" s="37"/>
      <c r="ECC112" s="37"/>
      <c r="ECD112" s="37"/>
      <c r="ECE112" s="37"/>
      <c r="ECF112" s="37"/>
      <c r="ECG112" s="37"/>
      <c r="ECH112" s="37"/>
      <c r="ECI112" s="37"/>
      <c r="ECJ112" s="37"/>
      <c r="ECK112" s="37"/>
      <c r="ECL112" s="37"/>
      <c r="ECM112" s="37"/>
      <c r="ECN112" s="37"/>
      <c r="ECO112" s="37"/>
      <c r="ECP112" s="37"/>
      <c r="ECQ112" s="37"/>
      <c r="ECR112" s="37"/>
      <c r="ECS112" s="37"/>
      <c r="ECT112" s="37"/>
      <c r="ECU112" s="37"/>
      <c r="ECV112" s="37"/>
      <c r="ECW112" s="37"/>
      <c r="ECX112" s="37"/>
      <c r="ECY112" s="37"/>
      <c r="ECZ112" s="37"/>
      <c r="EDA112" s="37"/>
      <c r="EDB112" s="37"/>
      <c r="EDC112" s="37"/>
      <c r="EDD112" s="37"/>
      <c r="EDE112" s="37"/>
      <c r="EDF112" s="37"/>
      <c r="EDG112" s="37"/>
      <c r="EDH112" s="37"/>
      <c r="EDI112" s="37"/>
      <c r="EDJ112" s="37"/>
      <c r="EDK112" s="37"/>
      <c r="EDL112" s="37"/>
      <c r="EDM112" s="37"/>
      <c r="EDN112" s="37"/>
      <c r="EDO112" s="37"/>
      <c r="EDP112" s="37"/>
      <c r="EDQ112" s="37"/>
      <c r="EDR112" s="37"/>
      <c r="EDS112" s="37"/>
      <c r="EDT112" s="37"/>
      <c r="EDU112" s="37"/>
      <c r="EDV112" s="37"/>
      <c r="EDW112" s="37"/>
      <c r="EDX112" s="37"/>
      <c r="EDY112" s="37"/>
      <c r="EDZ112" s="37"/>
      <c r="EEA112" s="37"/>
      <c r="EEB112" s="37"/>
      <c r="EEC112" s="37"/>
      <c r="EED112" s="37"/>
      <c r="EEE112" s="37"/>
      <c r="EEF112" s="37"/>
      <c r="EEG112" s="37"/>
      <c r="EEH112" s="37"/>
      <c r="EEI112" s="37"/>
      <c r="EEJ112" s="37"/>
      <c r="EEK112" s="37"/>
      <c r="EEL112" s="37"/>
      <c r="EEM112" s="37"/>
      <c r="EEN112" s="37"/>
      <c r="EEO112" s="37"/>
      <c r="EEP112" s="37"/>
      <c r="EEQ112" s="37"/>
      <c r="EER112" s="37"/>
      <c r="EES112" s="37"/>
      <c r="EET112" s="37"/>
      <c r="EEU112" s="37"/>
      <c r="EEV112" s="37"/>
      <c r="EEW112" s="37"/>
      <c r="EEX112" s="37"/>
      <c r="EEY112" s="37"/>
      <c r="EEZ112" s="37"/>
      <c r="EFA112" s="37"/>
      <c r="EFB112" s="37"/>
      <c r="EFC112" s="37"/>
      <c r="EFD112" s="37"/>
      <c r="EFE112" s="37"/>
      <c r="EFF112" s="37"/>
      <c r="EFG112" s="37"/>
      <c r="EFH112" s="37"/>
      <c r="EFI112" s="37"/>
      <c r="EFJ112" s="37"/>
      <c r="EFK112" s="37"/>
      <c r="EFL112" s="37"/>
      <c r="EFM112" s="37"/>
      <c r="EFN112" s="37"/>
      <c r="EFO112" s="37"/>
      <c r="EFP112" s="37"/>
      <c r="EFQ112" s="37"/>
      <c r="EFR112" s="37"/>
      <c r="EFS112" s="37"/>
      <c r="EFT112" s="37"/>
      <c r="EFU112" s="37"/>
      <c r="EFV112" s="37"/>
      <c r="EFW112" s="37"/>
      <c r="EFX112" s="37"/>
      <c r="EFY112" s="37"/>
      <c r="EFZ112" s="37"/>
      <c r="EGA112" s="37"/>
      <c r="EGB112" s="37"/>
      <c r="EGC112" s="37"/>
      <c r="EGD112" s="37"/>
      <c r="EGE112" s="37"/>
      <c r="EGF112" s="37"/>
      <c r="EGG112" s="37"/>
      <c r="EGH112" s="37"/>
      <c r="EGI112" s="37"/>
      <c r="EGJ112" s="37"/>
      <c r="EGK112" s="37"/>
      <c r="EGL112" s="37"/>
      <c r="EGM112" s="37"/>
      <c r="EGN112" s="37"/>
      <c r="EGO112" s="37"/>
      <c r="EGP112" s="37"/>
      <c r="EGQ112" s="37"/>
      <c r="EGR112" s="37"/>
      <c r="EGS112" s="37"/>
      <c r="EGT112" s="37"/>
      <c r="EGU112" s="37"/>
      <c r="EGV112" s="37"/>
      <c r="EGW112" s="37"/>
      <c r="EGX112" s="37"/>
      <c r="EGY112" s="37"/>
      <c r="EGZ112" s="37"/>
      <c r="EHA112" s="37"/>
      <c r="EHB112" s="37"/>
      <c r="EHC112" s="37"/>
      <c r="EHD112" s="37"/>
      <c r="EHE112" s="37"/>
      <c r="EHF112" s="37"/>
      <c r="EHG112" s="37"/>
      <c r="EHH112" s="37"/>
      <c r="EHI112" s="37"/>
      <c r="EHJ112" s="37"/>
      <c r="EHK112" s="37"/>
      <c r="EHL112" s="37"/>
      <c r="EHM112" s="37"/>
      <c r="EHN112" s="37"/>
      <c r="EHO112" s="37"/>
      <c r="EHP112" s="37"/>
      <c r="EHQ112" s="37"/>
      <c r="EHR112" s="37"/>
      <c r="EHS112" s="37"/>
      <c r="EHT112" s="37"/>
      <c r="EHU112" s="37"/>
      <c r="EHV112" s="37"/>
      <c r="EHW112" s="37"/>
      <c r="EHX112" s="37"/>
      <c r="EHY112" s="37"/>
      <c r="EHZ112" s="37"/>
      <c r="EIA112" s="37"/>
      <c r="EIB112" s="37"/>
      <c r="EIC112" s="37"/>
      <c r="EID112" s="37"/>
      <c r="EIE112" s="37"/>
      <c r="EIF112" s="37"/>
      <c r="EIG112" s="37"/>
      <c r="EIH112" s="37"/>
      <c r="EII112" s="37"/>
      <c r="EIJ112" s="37"/>
      <c r="EIK112" s="37"/>
      <c r="EIL112" s="37"/>
      <c r="EIM112" s="37"/>
      <c r="EIN112" s="37"/>
      <c r="EIO112" s="37"/>
      <c r="EIP112" s="37"/>
      <c r="EIQ112" s="37"/>
      <c r="EIR112" s="37"/>
      <c r="EIS112" s="37"/>
      <c r="EIT112" s="37"/>
      <c r="EIU112" s="37"/>
      <c r="EIV112" s="37"/>
      <c r="EIW112" s="37"/>
      <c r="EIX112" s="37"/>
      <c r="EIY112" s="37"/>
      <c r="EIZ112" s="37"/>
      <c r="EJA112" s="37"/>
      <c r="EJB112" s="37"/>
      <c r="EJC112" s="37"/>
      <c r="EJD112" s="37"/>
      <c r="EJE112" s="37"/>
      <c r="EJF112" s="37"/>
      <c r="EJG112" s="37"/>
      <c r="EJH112" s="37"/>
      <c r="EJI112" s="37"/>
      <c r="EJJ112" s="37"/>
      <c r="EJK112" s="37"/>
      <c r="EJL112" s="37"/>
      <c r="EJM112" s="37"/>
      <c r="EJN112" s="37"/>
      <c r="EJO112" s="37"/>
      <c r="EJP112" s="37"/>
      <c r="EJQ112" s="37"/>
      <c r="EJR112" s="37"/>
      <c r="EJS112" s="37"/>
      <c r="EJT112" s="37"/>
      <c r="EJU112" s="37"/>
      <c r="EJV112" s="37"/>
      <c r="EJW112" s="37"/>
      <c r="EJX112" s="37"/>
      <c r="EJY112" s="37"/>
      <c r="EJZ112" s="37"/>
      <c r="EKA112" s="37"/>
      <c r="EKB112" s="37"/>
      <c r="EKC112" s="37"/>
      <c r="EKD112" s="37"/>
      <c r="EKE112" s="37"/>
      <c r="EKF112" s="37"/>
      <c r="EKG112" s="37"/>
      <c r="EKH112" s="37"/>
      <c r="EKI112" s="37"/>
      <c r="EKJ112" s="37"/>
      <c r="EKK112" s="37"/>
      <c r="EKL112" s="37"/>
      <c r="EKM112" s="37"/>
      <c r="EKN112" s="37"/>
      <c r="EKO112" s="37"/>
      <c r="EKP112" s="37"/>
      <c r="EKQ112" s="37"/>
      <c r="EKR112" s="37"/>
      <c r="EKS112" s="37"/>
      <c r="EKT112" s="37"/>
      <c r="EKU112" s="37"/>
      <c r="EKV112" s="37"/>
      <c r="EKW112" s="37"/>
      <c r="EKX112" s="37"/>
      <c r="EKY112" s="37"/>
      <c r="EKZ112" s="37"/>
      <c r="ELA112" s="37"/>
      <c r="ELB112" s="37"/>
      <c r="ELC112" s="37"/>
      <c r="ELD112" s="37"/>
      <c r="ELE112" s="37"/>
      <c r="ELF112" s="37"/>
      <c r="ELG112" s="37"/>
      <c r="ELH112" s="37"/>
      <c r="ELI112" s="37"/>
      <c r="ELJ112" s="37"/>
      <c r="ELK112" s="37"/>
      <c r="ELL112" s="37"/>
      <c r="ELM112" s="37"/>
      <c r="ELN112" s="37"/>
      <c r="ELO112" s="37"/>
      <c r="ELP112" s="37"/>
      <c r="ELQ112" s="37"/>
      <c r="ELR112" s="37"/>
      <c r="ELS112" s="37"/>
      <c r="ELT112" s="37"/>
      <c r="ELU112" s="37"/>
      <c r="ELV112" s="37"/>
      <c r="ELW112" s="37"/>
      <c r="ELX112" s="37"/>
      <c r="ELY112" s="37"/>
      <c r="ELZ112" s="37"/>
      <c r="EMA112" s="37"/>
      <c r="EMB112" s="37"/>
      <c r="EMC112" s="37"/>
      <c r="EMD112" s="37"/>
      <c r="EME112" s="37"/>
      <c r="EMF112" s="37"/>
      <c r="EMG112" s="37"/>
      <c r="EMH112" s="37"/>
      <c r="EMI112" s="37"/>
      <c r="EMJ112" s="37"/>
      <c r="EMK112" s="37"/>
      <c r="EML112" s="37"/>
      <c r="EMM112" s="37"/>
      <c r="EMN112" s="37"/>
      <c r="EMO112" s="37"/>
      <c r="EMP112" s="37"/>
      <c r="EMQ112" s="37"/>
      <c r="EMR112" s="37"/>
      <c r="EMS112" s="37"/>
      <c r="EMT112" s="37"/>
      <c r="EMU112" s="37"/>
      <c r="EMV112" s="37"/>
      <c r="EMW112" s="37"/>
      <c r="EMX112" s="37"/>
      <c r="EMY112" s="37"/>
      <c r="EMZ112" s="37"/>
      <c r="ENA112" s="37"/>
      <c r="ENB112" s="37"/>
      <c r="ENC112" s="37"/>
      <c r="END112" s="37"/>
      <c r="ENE112" s="37"/>
      <c r="ENF112" s="37"/>
      <c r="ENG112" s="37"/>
      <c r="ENH112" s="37"/>
      <c r="ENI112" s="37"/>
      <c r="ENJ112" s="37"/>
      <c r="ENK112" s="37"/>
      <c r="ENL112" s="37"/>
      <c r="ENM112" s="37"/>
      <c r="ENN112" s="37"/>
      <c r="ENO112" s="37"/>
      <c r="ENP112" s="37"/>
      <c r="ENQ112" s="37"/>
      <c r="ENR112" s="37"/>
      <c r="ENS112" s="37"/>
      <c r="ENT112" s="37"/>
      <c r="ENU112" s="37"/>
      <c r="ENV112" s="37"/>
      <c r="ENW112" s="37"/>
      <c r="ENX112" s="37"/>
      <c r="ENY112" s="37"/>
      <c r="ENZ112" s="37"/>
      <c r="EOA112" s="37"/>
      <c r="EOB112" s="37"/>
      <c r="EOC112" s="37"/>
      <c r="EOD112" s="37"/>
      <c r="EOE112" s="37"/>
      <c r="EOF112" s="37"/>
      <c r="EOG112" s="37"/>
      <c r="EOH112" s="37"/>
      <c r="EOI112" s="37"/>
      <c r="EOJ112" s="37"/>
      <c r="EOK112" s="37"/>
      <c r="EOL112" s="37"/>
      <c r="EOM112" s="37"/>
      <c r="EON112" s="37"/>
      <c r="EOO112" s="37"/>
      <c r="EOP112" s="37"/>
      <c r="EOQ112" s="37"/>
      <c r="EOR112" s="37"/>
      <c r="EOS112" s="37"/>
      <c r="EOT112" s="37"/>
      <c r="EOU112" s="37"/>
      <c r="EOV112" s="37"/>
      <c r="EOW112" s="37"/>
      <c r="EOX112" s="37"/>
      <c r="EOY112" s="37"/>
      <c r="EOZ112" s="37"/>
      <c r="EPA112" s="37"/>
      <c r="EPB112" s="37"/>
      <c r="EPC112" s="37"/>
      <c r="EPD112" s="37"/>
      <c r="EPE112" s="37"/>
      <c r="EPF112" s="37"/>
      <c r="EPG112" s="37"/>
      <c r="EPH112" s="37"/>
      <c r="EPI112" s="37"/>
      <c r="EPJ112" s="37"/>
      <c r="EPK112" s="37"/>
      <c r="EPL112" s="37"/>
      <c r="EPM112" s="37"/>
      <c r="EPN112" s="37"/>
      <c r="EPO112" s="37"/>
      <c r="EPP112" s="37"/>
      <c r="EPQ112" s="37"/>
      <c r="EPR112" s="37"/>
      <c r="EPS112" s="37"/>
      <c r="EPT112" s="37"/>
      <c r="EPU112" s="37"/>
      <c r="EPV112" s="37"/>
      <c r="EPW112" s="37"/>
      <c r="EPX112" s="37"/>
      <c r="EPY112" s="37"/>
      <c r="EPZ112" s="37"/>
      <c r="EQA112" s="37"/>
      <c r="EQB112" s="37"/>
      <c r="EQC112" s="37"/>
      <c r="EQD112" s="37"/>
      <c r="EQE112" s="37"/>
      <c r="EQF112" s="37"/>
      <c r="EQG112" s="37"/>
      <c r="EQH112" s="37"/>
      <c r="EQI112" s="37"/>
      <c r="EQJ112" s="37"/>
      <c r="EQK112" s="37"/>
      <c r="EQL112" s="37"/>
      <c r="EQM112" s="37"/>
      <c r="EQN112" s="37"/>
      <c r="EQO112" s="37"/>
      <c r="EQP112" s="37"/>
      <c r="EQQ112" s="37"/>
      <c r="EQR112" s="37"/>
      <c r="EQS112" s="37"/>
      <c r="EQT112" s="37"/>
      <c r="EQU112" s="37"/>
      <c r="EQV112" s="37"/>
      <c r="EQW112" s="37"/>
      <c r="EQX112" s="37"/>
      <c r="EQY112" s="37"/>
      <c r="EQZ112" s="37"/>
      <c r="ERA112" s="37"/>
      <c r="ERB112" s="37"/>
      <c r="ERC112" s="37"/>
      <c r="ERD112" s="37"/>
      <c r="ERE112" s="37"/>
      <c r="ERF112" s="37"/>
      <c r="ERG112" s="37"/>
      <c r="ERH112" s="37"/>
      <c r="ERI112" s="37"/>
      <c r="ERJ112" s="37"/>
      <c r="ERK112" s="37"/>
      <c r="ERL112" s="37"/>
      <c r="ERM112" s="37"/>
      <c r="ERN112" s="37"/>
      <c r="ERO112" s="37"/>
      <c r="ERP112" s="37"/>
      <c r="ERQ112" s="37"/>
      <c r="ERR112" s="37"/>
      <c r="ERS112" s="37"/>
      <c r="ERT112" s="37"/>
      <c r="ERU112" s="37"/>
      <c r="ERV112" s="37"/>
      <c r="ERW112" s="37"/>
      <c r="ERX112" s="37"/>
      <c r="ERY112" s="37"/>
      <c r="ERZ112" s="37"/>
      <c r="ESA112" s="37"/>
      <c r="ESB112" s="37"/>
      <c r="ESC112" s="37"/>
      <c r="ESD112" s="37"/>
      <c r="ESE112" s="37"/>
      <c r="ESF112" s="37"/>
      <c r="ESG112" s="37"/>
      <c r="ESH112" s="37"/>
      <c r="ESI112" s="37"/>
      <c r="ESJ112" s="37"/>
      <c r="ESK112" s="37"/>
      <c r="ESL112" s="37"/>
      <c r="ESM112" s="37"/>
      <c r="ESN112" s="37"/>
      <c r="ESO112" s="37"/>
      <c r="ESP112" s="37"/>
      <c r="ESQ112" s="37"/>
      <c r="ESR112" s="37"/>
      <c r="ESS112" s="37"/>
      <c r="EST112" s="37"/>
      <c r="ESU112" s="37"/>
      <c r="ESV112" s="37"/>
      <c r="ESW112" s="37"/>
      <c r="ESX112" s="37"/>
      <c r="ESY112" s="37"/>
      <c r="ESZ112" s="37"/>
      <c r="ETA112" s="37"/>
      <c r="ETB112" s="37"/>
      <c r="ETC112" s="37"/>
      <c r="ETD112" s="37"/>
      <c r="ETE112" s="37"/>
      <c r="ETF112" s="37"/>
      <c r="ETG112" s="37"/>
      <c r="ETH112" s="37"/>
      <c r="ETI112" s="37"/>
      <c r="ETJ112" s="37"/>
      <c r="ETK112" s="37"/>
      <c r="ETL112" s="37"/>
      <c r="ETM112" s="37"/>
      <c r="ETN112" s="37"/>
      <c r="ETO112" s="37"/>
      <c r="ETP112" s="37"/>
      <c r="ETQ112" s="37"/>
      <c r="ETR112" s="37"/>
      <c r="ETS112" s="37"/>
      <c r="ETT112" s="37"/>
      <c r="ETU112" s="37"/>
      <c r="ETV112" s="37"/>
      <c r="ETW112" s="37"/>
      <c r="ETX112" s="37"/>
      <c r="ETY112" s="37"/>
      <c r="ETZ112" s="37"/>
      <c r="EUA112" s="37"/>
      <c r="EUB112" s="37"/>
      <c r="EUC112" s="37"/>
      <c r="EUD112" s="37"/>
      <c r="EUE112" s="37"/>
      <c r="EUF112" s="37"/>
      <c r="EUG112" s="37"/>
      <c r="EUH112" s="37"/>
      <c r="EUI112" s="37"/>
      <c r="EUJ112" s="37"/>
      <c r="EUK112" s="37"/>
      <c r="EUL112" s="37"/>
      <c r="EUM112" s="37"/>
      <c r="EUN112" s="37"/>
      <c r="EUO112" s="37"/>
      <c r="EUP112" s="37"/>
      <c r="EUQ112" s="37"/>
      <c r="EUR112" s="37"/>
      <c r="EUS112" s="37"/>
      <c r="EUT112" s="37"/>
      <c r="EUU112" s="37"/>
      <c r="EUV112" s="37"/>
      <c r="EUW112" s="37"/>
      <c r="EUX112" s="37"/>
      <c r="EUY112" s="37"/>
      <c r="EUZ112" s="37"/>
      <c r="EVA112" s="37"/>
      <c r="EVB112" s="37"/>
      <c r="EVC112" s="37"/>
      <c r="EVD112" s="37"/>
      <c r="EVE112" s="37"/>
      <c r="EVF112" s="37"/>
      <c r="EVG112" s="37"/>
      <c r="EVH112" s="37"/>
      <c r="EVI112" s="37"/>
      <c r="EVJ112" s="37"/>
      <c r="EVK112" s="37"/>
      <c r="EVL112" s="37"/>
      <c r="EVM112" s="37"/>
      <c r="EVN112" s="37"/>
      <c r="EVO112" s="37"/>
      <c r="EVP112" s="37"/>
      <c r="EVQ112" s="37"/>
      <c r="EVR112" s="37"/>
      <c r="EVS112" s="37"/>
      <c r="EVT112" s="37"/>
      <c r="EVU112" s="37"/>
      <c r="EVV112" s="37"/>
      <c r="EVW112" s="37"/>
      <c r="EVX112" s="37"/>
      <c r="EVY112" s="37"/>
      <c r="EVZ112" s="37"/>
      <c r="EWA112" s="37"/>
      <c r="EWB112" s="37"/>
      <c r="EWC112" s="37"/>
      <c r="EWD112" s="37"/>
      <c r="EWE112" s="37"/>
      <c r="EWF112" s="37"/>
      <c r="EWG112" s="37"/>
      <c r="EWH112" s="37"/>
      <c r="EWI112" s="37"/>
      <c r="EWJ112" s="37"/>
      <c r="EWK112" s="37"/>
      <c r="EWL112" s="37"/>
      <c r="EWM112" s="37"/>
      <c r="EWN112" s="37"/>
      <c r="EWO112" s="37"/>
      <c r="EWP112" s="37"/>
      <c r="EWQ112" s="37"/>
      <c r="EWR112" s="37"/>
      <c r="EWS112" s="37"/>
      <c r="EWT112" s="37"/>
      <c r="EWU112" s="37"/>
      <c r="EWV112" s="37"/>
      <c r="EWW112" s="37"/>
      <c r="EWX112" s="37"/>
      <c r="EWY112" s="37"/>
      <c r="EWZ112" s="37"/>
      <c r="EXA112" s="37"/>
      <c r="EXB112" s="37"/>
      <c r="EXC112" s="37"/>
      <c r="EXD112" s="37"/>
      <c r="EXE112" s="37"/>
      <c r="EXF112" s="37"/>
      <c r="EXG112" s="37"/>
      <c r="EXH112" s="37"/>
      <c r="EXI112" s="37"/>
      <c r="EXJ112" s="37"/>
      <c r="EXK112" s="37"/>
      <c r="EXL112" s="37"/>
      <c r="EXM112" s="37"/>
      <c r="EXN112" s="37"/>
      <c r="EXO112" s="37"/>
      <c r="EXP112" s="37"/>
      <c r="EXQ112" s="37"/>
      <c r="EXR112" s="37"/>
      <c r="EXS112" s="37"/>
      <c r="EXT112" s="37"/>
      <c r="EXU112" s="37"/>
      <c r="EXV112" s="37"/>
      <c r="EXW112" s="37"/>
      <c r="EXX112" s="37"/>
      <c r="EXY112" s="37"/>
      <c r="EXZ112" s="37"/>
      <c r="EYA112" s="37"/>
      <c r="EYB112" s="37"/>
      <c r="EYC112" s="37"/>
      <c r="EYD112" s="37"/>
      <c r="EYE112" s="37"/>
      <c r="EYF112" s="37"/>
      <c r="EYG112" s="37"/>
      <c r="EYH112" s="37"/>
      <c r="EYI112" s="37"/>
      <c r="EYJ112" s="37"/>
      <c r="EYK112" s="37"/>
      <c r="EYL112" s="37"/>
      <c r="EYM112" s="37"/>
      <c r="EYN112" s="37"/>
      <c r="EYO112" s="37"/>
      <c r="EYP112" s="37"/>
      <c r="EYQ112" s="37"/>
      <c r="EYR112" s="37"/>
      <c r="EYS112" s="37"/>
      <c r="EYT112" s="37"/>
      <c r="EYU112" s="37"/>
      <c r="EYV112" s="37"/>
      <c r="EYW112" s="37"/>
      <c r="EYX112" s="37"/>
      <c r="EYY112" s="37"/>
      <c r="EYZ112" s="37"/>
      <c r="EZA112" s="37"/>
      <c r="EZB112" s="37"/>
      <c r="EZC112" s="37"/>
      <c r="EZD112" s="37"/>
      <c r="EZE112" s="37"/>
      <c r="EZF112" s="37"/>
      <c r="EZG112" s="37"/>
      <c r="EZH112" s="37"/>
      <c r="EZI112" s="37"/>
      <c r="EZJ112" s="37"/>
      <c r="EZK112" s="37"/>
      <c r="EZL112" s="37"/>
      <c r="EZM112" s="37"/>
      <c r="EZN112" s="37"/>
      <c r="EZO112" s="37"/>
      <c r="EZP112" s="37"/>
      <c r="EZQ112" s="37"/>
      <c r="EZR112" s="37"/>
      <c r="EZS112" s="37"/>
      <c r="EZT112" s="37"/>
      <c r="EZU112" s="37"/>
      <c r="EZV112" s="37"/>
      <c r="EZW112" s="37"/>
      <c r="EZX112" s="37"/>
      <c r="EZY112" s="37"/>
      <c r="EZZ112" s="37"/>
      <c r="FAA112" s="37"/>
      <c r="FAB112" s="37"/>
      <c r="FAC112" s="37"/>
      <c r="FAD112" s="37"/>
      <c r="FAE112" s="37"/>
      <c r="FAF112" s="37"/>
      <c r="FAG112" s="37"/>
      <c r="FAH112" s="37"/>
      <c r="FAI112" s="37"/>
      <c r="FAJ112" s="37"/>
      <c r="FAK112" s="37"/>
      <c r="FAL112" s="37"/>
      <c r="FAM112" s="37"/>
      <c r="FAN112" s="37"/>
      <c r="FAO112" s="37"/>
      <c r="FAP112" s="37"/>
      <c r="FAQ112" s="37"/>
      <c r="FAR112" s="37"/>
      <c r="FAS112" s="37"/>
      <c r="FAT112" s="37"/>
      <c r="FAU112" s="37"/>
      <c r="FAV112" s="37"/>
      <c r="FAW112" s="37"/>
      <c r="FAX112" s="37"/>
      <c r="FAY112" s="37"/>
      <c r="FAZ112" s="37"/>
      <c r="FBA112" s="37"/>
      <c r="FBB112" s="37"/>
      <c r="FBC112" s="37"/>
      <c r="FBD112" s="37"/>
      <c r="FBE112" s="37"/>
      <c r="FBF112" s="37"/>
      <c r="FBG112" s="37"/>
      <c r="FBH112" s="37"/>
      <c r="FBI112" s="37"/>
      <c r="FBJ112" s="37"/>
      <c r="FBK112" s="37"/>
      <c r="FBL112" s="37"/>
      <c r="FBM112" s="37"/>
      <c r="FBN112" s="37"/>
      <c r="FBO112" s="37"/>
      <c r="FBP112" s="37"/>
      <c r="FBQ112" s="37"/>
      <c r="FBR112" s="37"/>
      <c r="FBS112" s="37"/>
      <c r="FBT112" s="37"/>
      <c r="FBU112" s="37"/>
      <c r="FBV112" s="37"/>
      <c r="FBW112" s="37"/>
      <c r="FBX112" s="37"/>
      <c r="FBY112" s="37"/>
      <c r="FBZ112" s="37"/>
      <c r="FCA112" s="37"/>
      <c r="FCB112" s="37"/>
      <c r="FCC112" s="37"/>
      <c r="FCD112" s="37"/>
      <c r="FCE112" s="37"/>
      <c r="FCF112" s="37"/>
      <c r="FCG112" s="37"/>
      <c r="FCH112" s="37"/>
      <c r="FCI112" s="37"/>
      <c r="FCJ112" s="37"/>
      <c r="FCK112" s="37"/>
      <c r="FCL112" s="37"/>
      <c r="FCM112" s="37"/>
      <c r="FCN112" s="37"/>
      <c r="FCO112" s="37"/>
      <c r="FCP112" s="37"/>
      <c r="FCQ112" s="37"/>
      <c r="FCR112" s="37"/>
      <c r="FCS112" s="37"/>
      <c r="FCT112" s="37"/>
      <c r="FCU112" s="37"/>
      <c r="FCV112" s="37"/>
      <c r="FCW112" s="37"/>
      <c r="FCX112" s="37"/>
      <c r="FCY112" s="37"/>
      <c r="FCZ112" s="37"/>
      <c r="FDA112" s="37"/>
      <c r="FDB112" s="37"/>
      <c r="FDC112" s="37"/>
      <c r="FDD112" s="37"/>
      <c r="FDE112" s="37"/>
      <c r="FDF112" s="37"/>
      <c r="FDG112" s="37"/>
      <c r="FDH112" s="37"/>
      <c r="FDI112" s="37"/>
      <c r="FDJ112" s="37"/>
      <c r="FDK112" s="37"/>
      <c r="FDL112" s="37"/>
      <c r="FDM112" s="37"/>
      <c r="FDN112" s="37"/>
      <c r="FDO112" s="37"/>
      <c r="FDP112" s="37"/>
      <c r="FDQ112" s="37"/>
      <c r="FDR112" s="37"/>
      <c r="FDS112" s="37"/>
      <c r="FDT112" s="37"/>
      <c r="FDU112" s="37"/>
      <c r="FDV112" s="37"/>
      <c r="FDW112" s="37"/>
      <c r="FDX112" s="37"/>
      <c r="FDY112" s="37"/>
      <c r="FDZ112" s="37"/>
      <c r="FEA112" s="37"/>
      <c r="FEB112" s="37"/>
      <c r="FEC112" s="37"/>
      <c r="FED112" s="37"/>
      <c r="FEE112" s="37"/>
      <c r="FEF112" s="37"/>
      <c r="FEG112" s="37"/>
      <c r="FEH112" s="37"/>
      <c r="FEI112" s="37"/>
      <c r="FEJ112" s="37"/>
      <c r="FEK112" s="37"/>
      <c r="FEL112" s="37"/>
      <c r="FEM112" s="37"/>
      <c r="FEN112" s="37"/>
      <c r="FEO112" s="37"/>
      <c r="FEP112" s="37"/>
      <c r="FEQ112" s="37"/>
      <c r="FER112" s="37"/>
      <c r="FES112" s="37"/>
      <c r="FET112" s="37"/>
      <c r="FEU112" s="37"/>
      <c r="FEV112" s="37"/>
      <c r="FEW112" s="37"/>
      <c r="FEX112" s="37"/>
      <c r="FEY112" s="37"/>
      <c r="FEZ112" s="37"/>
      <c r="FFA112" s="37"/>
      <c r="FFB112" s="37"/>
      <c r="FFC112" s="37"/>
      <c r="FFD112" s="37"/>
      <c r="FFE112" s="37"/>
      <c r="FFF112" s="37"/>
      <c r="FFG112" s="37"/>
      <c r="FFH112" s="37"/>
      <c r="FFI112" s="37"/>
      <c r="FFJ112" s="37"/>
      <c r="FFK112" s="37"/>
      <c r="FFL112" s="37"/>
      <c r="FFM112" s="37"/>
      <c r="FFN112" s="37"/>
      <c r="FFO112" s="37"/>
      <c r="FFP112" s="37"/>
      <c r="FFQ112" s="37"/>
      <c r="FFR112" s="37"/>
      <c r="FFS112" s="37"/>
      <c r="FFT112" s="37"/>
      <c r="FFU112" s="37"/>
      <c r="FFV112" s="37"/>
      <c r="FFW112" s="37"/>
      <c r="FFX112" s="37"/>
      <c r="FFY112" s="37"/>
      <c r="FFZ112" s="37"/>
      <c r="FGA112" s="37"/>
      <c r="FGB112" s="37"/>
      <c r="FGC112" s="37"/>
      <c r="FGD112" s="37"/>
      <c r="FGE112" s="37"/>
      <c r="FGF112" s="37"/>
      <c r="FGG112" s="37"/>
      <c r="FGH112" s="37"/>
      <c r="FGI112" s="37"/>
      <c r="FGJ112" s="37"/>
      <c r="FGK112" s="37"/>
      <c r="FGL112" s="37"/>
      <c r="FGM112" s="37"/>
      <c r="FGN112" s="37"/>
      <c r="FGO112" s="37"/>
      <c r="FGP112" s="37"/>
      <c r="FGQ112" s="37"/>
      <c r="FGR112" s="37"/>
      <c r="FGS112" s="37"/>
      <c r="FGT112" s="37"/>
      <c r="FGU112" s="37"/>
      <c r="FGV112" s="37"/>
      <c r="FGW112" s="37"/>
      <c r="FGX112" s="37"/>
      <c r="FGY112" s="37"/>
      <c r="FGZ112" s="37"/>
      <c r="FHA112" s="37"/>
      <c r="FHB112" s="37"/>
      <c r="FHC112" s="37"/>
      <c r="FHD112" s="37"/>
      <c r="FHE112" s="37"/>
      <c r="FHF112" s="37"/>
      <c r="FHG112" s="37"/>
      <c r="FHH112" s="37"/>
      <c r="FHI112" s="37"/>
      <c r="FHJ112" s="37"/>
      <c r="FHK112" s="37"/>
      <c r="FHL112" s="37"/>
      <c r="FHM112" s="37"/>
      <c r="FHN112" s="37"/>
      <c r="FHO112" s="37"/>
      <c r="FHP112" s="37"/>
      <c r="FHQ112" s="37"/>
      <c r="FHR112" s="37"/>
      <c r="FHS112" s="37"/>
      <c r="FHT112" s="37"/>
      <c r="FHU112" s="37"/>
      <c r="FHV112" s="37"/>
      <c r="FHW112" s="37"/>
      <c r="FHX112" s="37"/>
      <c r="FHY112" s="37"/>
      <c r="FHZ112" s="37"/>
      <c r="FIA112" s="37"/>
      <c r="FIB112" s="37"/>
      <c r="FIC112" s="37"/>
      <c r="FID112" s="37"/>
      <c r="FIE112" s="37"/>
      <c r="FIF112" s="37"/>
      <c r="FIG112" s="37"/>
      <c r="FIH112" s="37"/>
      <c r="FII112" s="37"/>
      <c r="FIJ112" s="37"/>
      <c r="FIK112" s="37"/>
      <c r="FIL112" s="37"/>
      <c r="FIM112" s="37"/>
      <c r="FIN112" s="37"/>
      <c r="FIO112" s="37"/>
      <c r="FIP112" s="37"/>
      <c r="FIQ112" s="37"/>
      <c r="FIR112" s="37"/>
      <c r="FIS112" s="37"/>
      <c r="FIT112" s="37"/>
      <c r="FIU112" s="37"/>
      <c r="FIV112" s="37"/>
      <c r="FIW112" s="37"/>
      <c r="FIX112" s="37"/>
      <c r="FIY112" s="37"/>
      <c r="FIZ112" s="37"/>
      <c r="FJA112" s="37"/>
      <c r="FJB112" s="37"/>
      <c r="FJC112" s="37"/>
      <c r="FJD112" s="37"/>
      <c r="FJE112" s="37"/>
      <c r="FJF112" s="37"/>
      <c r="FJG112" s="37"/>
      <c r="FJH112" s="37"/>
      <c r="FJI112" s="37"/>
      <c r="FJJ112" s="37"/>
      <c r="FJK112" s="37"/>
      <c r="FJL112" s="37"/>
      <c r="FJM112" s="37"/>
      <c r="FJN112" s="37"/>
      <c r="FJO112" s="37"/>
      <c r="FJP112" s="37"/>
      <c r="FJQ112" s="37"/>
      <c r="FJR112" s="37"/>
      <c r="FJS112" s="37"/>
      <c r="FJT112" s="37"/>
      <c r="FJU112" s="37"/>
      <c r="FJV112" s="37"/>
      <c r="FJW112" s="37"/>
      <c r="FJX112" s="37"/>
      <c r="FJY112" s="37"/>
      <c r="FJZ112" s="37"/>
      <c r="FKA112" s="37"/>
      <c r="FKB112" s="37"/>
      <c r="FKC112" s="37"/>
      <c r="FKD112" s="37"/>
      <c r="FKE112" s="37"/>
      <c r="FKF112" s="37"/>
      <c r="FKG112" s="37"/>
      <c r="FKH112" s="37"/>
      <c r="FKI112" s="37"/>
      <c r="FKJ112" s="37"/>
      <c r="FKK112" s="37"/>
      <c r="FKL112" s="37"/>
      <c r="FKM112" s="37"/>
      <c r="FKN112" s="37"/>
      <c r="FKO112" s="37"/>
      <c r="FKP112" s="37"/>
      <c r="FKQ112" s="37"/>
      <c r="FKR112" s="37"/>
      <c r="FKS112" s="37"/>
      <c r="FKT112" s="37"/>
      <c r="FKU112" s="37"/>
      <c r="FKV112" s="37"/>
      <c r="FKW112" s="37"/>
      <c r="FKX112" s="37"/>
      <c r="FKY112" s="37"/>
      <c r="FKZ112" s="37"/>
      <c r="FLA112" s="37"/>
      <c r="FLB112" s="37"/>
      <c r="FLC112" s="37"/>
      <c r="FLD112" s="37"/>
      <c r="FLE112" s="37"/>
      <c r="FLF112" s="37"/>
      <c r="FLG112" s="37"/>
      <c r="FLH112" s="37"/>
      <c r="FLI112" s="37"/>
      <c r="FLJ112" s="37"/>
      <c r="FLK112" s="37"/>
      <c r="FLL112" s="37"/>
      <c r="FLM112" s="37"/>
      <c r="FLN112" s="37"/>
      <c r="FLO112" s="37"/>
      <c r="FLP112" s="37"/>
      <c r="FLQ112" s="37"/>
      <c r="FLR112" s="37"/>
      <c r="FLS112" s="37"/>
      <c r="FLT112" s="37"/>
      <c r="FLU112" s="37"/>
      <c r="FLV112" s="37"/>
      <c r="FLW112" s="37"/>
      <c r="FLX112" s="37"/>
      <c r="FLY112" s="37"/>
      <c r="FLZ112" s="37"/>
      <c r="FMA112" s="37"/>
      <c r="FMB112" s="37"/>
      <c r="FMC112" s="37"/>
      <c r="FMD112" s="37"/>
      <c r="FME112" s="37"/>
      <c r="FMF112" s="37"/>
      <c r="FMG112" s="37"/>
      <c r="FMH112" s="37"/>
      <c r="FMI112" s="37"/>
      <c r="FMJ112" s="37"/>
      <c r="FMK112" s="37"/>
      <c r="FML112" s="37"/>
      <c r="FMM112" s="37"/>
      <c r="FMN112" s="37"/>
      <c r="FMO112" s="37"/>
      <c r="FMP112" s="37"/>
      <c r="FMQ112" s="37"/>
      <c r="FMR112" s="37"/>
      <c r="FMS112" s="37"/>
      <c r="FMT112" s="37"/>
      <c r="FMU112" s="37"/>
      <c r="FMV112" s="37"/>
      <c r="FMW112" s="37"/>
      <c r="FMX112" s="37"/>
      <c r="FMY112" s="37"/>
      <c r="FMZ112" s="37"/>
      <c r="FNA112" s="37"/>
      <c r="FNB112" s="37"/>
      <c r="FNC112" s="37"/>
      <c r="FND112" s="37"/>
      <c r="FNE112" s="37"/>
      <c r="FNF112" s="37"/>
      <c r="FNG112" s="37"/>
      <c r="FNH112" s="37"/>
      <c r="FNI112" s="37"/>
      <c r="FNJ112" s="37"/>
      <c r="FNK112" s="37"/>
      <c r="FNL112" s="37"/>
      <c r="FNM112" s="37"/>
      <c r="FNN112" s="37"/>
      <c r="FNO112" s="37"/>
      <c r="FNP112" s="37"/>
      <c r="FNQ112" s="37"/>
      <c r="FNR112" s="37"/>
      <c r="FNS112" s="37"/>
      <c r="FNT112" s="37"/>
      <c r="FNU112" s="37"/>
      <c r="FNV112" s="37"/>
      <c r="FNW112" s="37"/>
      <c r="FNX112" s="37"/>
      <c r="FNY112" s="37"/>
      <c r="FNZ112" s="37"/>
      <c r="FOA112" s="37"/>
      <c r="FOB112" s="37"/>
      <c r="FOC112" s="37"/>
      <c r="FOD112" s="37"/>
      <c r="FOE112" s="37"/>
      <c r="FOF112" s="37"/>
      <c r="FOG112" s="37"/>
      <c r="FOH112" s="37"/>
      <c r="FOI112" s="37"/>
      <c r="FOJ112" s="37"/>
      <c r="FOK112" s="37"/>
      <c r="FOL112" s="37"/>
      <c r="FOM112" s="37"/>
      <c r="FON112" s="37"/>
      <c r="FOO112" s="37"/>
      <c r="FOP112" s="37"/>
      <c r="FOQ112" s="37"/>
      <c r="FOR112" s="37"/>
      <c r="FOS112" s="37"/>
      <c r="FOT112" s="37"/>
      <c r="FOU112" s="37"/>
      <c r="FOV112" s="37"/>
      <c r="FOW112" s="37"/>
      <c r="FOX112" s="37"/>
      <c r="FOY112" s="37"/>
      <c r="FOZ112" s="37"/>
      <c r="FPA112" s="37"/>
      <c r="FPB112" s="37"/>
      <c r="FPC112" s="37"/>
      <c r="FPD112" s="37"/>
      <c r="FPE112" s="37"/>
      <c r="FPF112" s="37"/>
      <c r="FPG112" s="37"/>
      <c r="FPH112" s="37"/>
      <c r="FPI112" s="37"/>
      <c r="FPJ112" s="37"/>
      <c r="FPK112" s="37"/>
      <c r="FPL112" s="37"/>
      <c r="FPM112" s="37"/>
      <c r="FPN112" s="37"/>
      <c r="FPO112" s="37"/>
      <c r="FPP112" s="37"/>
      <c r="FPQ112" s="37"/>
      <c r="FPR112" s="37"/>
      <c r="FPS112" s="37"/>
      <c r="FPT112" s="37"/>
      <c r="FPU112" s="37"/>
      <c r="FPV112" s="37"/>
      <c r="FPW112" s="37"/>
      <c r="FPX112" s="37"/>
      <c r="FPY112" s="37"/>
      <c r="FPZ112" s="37"/>
      <c r="FQA112" s="37"/>
      <c r="FQB112" s="37"/>
      <c r="FQC112" s="37"/>
      <c r="FQD112" s="37"/>
      <c r="FQE112" s="37"/>
      <c r="FQF112" s="37"/>
      <c r="FQG112" s="37"/>
      <c r="FQH112" s="37"/>
      <c r="FQI112" s="37"/>
      <c r="FQJ112" s="37"/>
      <c r="FQK112" s="37"/>
      <c r="FQL112" s="37"/>
      <c r="FQM112" s="37"/>
      <c r="FQN112" s="37"/>
      <c r="FQO112" s="37"/>
      <c r="FQP112" s="37"/>
      <c r="FQQ112" s="37"/>
      <c r="FQR112" s="37"/>
      <c r="FQS112" s="37"/>
      <c r="FQT112" s="37"/>
      <c r="FQU112" s="37"/>
      <c r="FQV112" s="37"/>
      <c r="FQW112" s="37"/>
      <c r="FQX112" s="37"/>
      <c r="FQY112" s="37"/>
      <c r="FQZ112" s="37"/>
      <c r="FRA112" s="37"/>
      <c r="FRB112" s="37"/>
      <c r="FRC112" s="37"/>
      <c r="FRD112" s="37"/>
      <c r="FRE112" s="37"/>
      <c r="FRF112" s="37"/>
      <c r="FRG112" s="37"/>
      <c r="FRH112" s="37"/>
      <c r="FRI112" s="37"/>
      <c r="FRJ112" s="37"/>
      <c r="FRK112" s="37"/>
      <c r="FRL112" s="37"/>
      <c r="FRM112" s="37"/>
      <c r="FRN112" s="37"/>
      <c r="FRO112" s="37"/>
      <c r="FRP112" s="37"/>
      <c r="FRQ112" s="37"/>
      <c r="FRR112" s="37"/>
      <c r="FRS112" s="37"/>
      <c r="FRT112" s="37"/>
      <c r="FRU112" s="37"/>
      <c r="FRV112" s="37"/>
      <c r="FRW112" s="37"/>
      <c r="FRX112" s="37"/>
      <c r="FRY112" s="37"/>
      <c r="FRZ112" s="37"/>
      <c r="FSA112" s="37"/>
      <c r="FSB112" s="37"/>
      <c r="FSC112" s="37"/>
      <c r="FSD112" s="37"/>
      <c r="FSE112" s="37"/>
      <c r="FSF112" s="37"/>
      <c r="FSG112" s="37"/>
      <c r="FSH112" s="37"/>
      <c r="FSI112" s="37"/>
      <c r="FSJ112" s="37"/>
      <c r="FSK112" s="37"/>
      <c r="FSL112" s="37"/>
      <c r="FSM112" s="37"/>
      <c r="FSN112" s="37"/>
      <c r="FSO112" s="37"/>
      <c r="FSP112" s="37"/>
      <c r="FSQ112" s="37"/>
      <c r="FSR112" s="37"/>
      <c r="FSS112" s="37"/>
      <c r="FST112" s="37"/>
      <c r="FSU112" s="37"/>
      <c r="FSV112" s="37"/>
      <c r="FSW112" s="37"/>
      <c r="FSX112" s="37"/>
      <c r="FSY112" s="37"/>
      <c r="FSZ112" s="37"/>
      <c r="FTA112" s="37"/>
      <c r="FTB112" s="37"/>
      <c r="FTC112" s="37"/>
      <c r="FTD112" s="37"/>
      <c r="FTE112" s="37"/>
      <c r="FTF112" s="37"/>
      <c r="FTG112" s="37"/>
      <c r="FTH112" s="37"/>
      <c r="FTI112" s="37"/>
      <c r="FTJ112" s="37"/>
      <c r="FTK112" s="37"/>
      <c r="FTL112" s="37"/>
      <c r="FTM112" s="37"/>
      <c r="FTN112" s="37"/>
      <c r="FTO112" s="37"/>
      <c r="FTP112" s="37"/>
      <c r="FTQ112" s="37"/>
      <c r="FTR112" s="37"/>
      <c r="FTS112" s="37"/>
      <c r="FTT112" s="37"/>
      <c r="FTU112" s="37"/>
      <c r="FTV112" s="37"/>
      <c r="FTW112" s="37"/>
      <c r="FTX112" s="37"/>
      <c r="FTY112" s="37"/>
      <c r="FTZ112" s="37"/>
      <c r="FUA112" s="37"/>
      <c r="FUB112" s="37"/>
      <c r="FUC112" s="37"/>
      <c r="FUD112" s="37"/>
      <c r="FUE112" s="37"/>
      <c r="FUF112" s="37"/>
      <c r="FUG112" s="37"/>
      <c r="FUH112" s="37"/>
      <c r="FUI112" s="37"/>
      <c r="FUJ112" s="37"/>
      <c r="FUK112" s="37"/>
      <c r="FUL112" s="37"/>
      <c r="FUM112" s="37"/>
      <c r="FUN112" s="37"/>
      <c r="FUO112" s="37"/>
      <c r="FUP112" s="37"/>
      <c r="FUQ112" s="37"/>
      <c r="FUR112" s="37"/>
      <c r="FUS112" s="37"/>
      <c r="FUT112" s="37"/>
      <c r="FUU112" s="37"/>
      <c r="FUV112" s="37"/>
      <c r="FUW112" s="37"/>
      <c r="FUX112" s="37"/>
      <c r="FUY112" s="37"/>
      <c r="FUZ112" s="37"/>
      <c r="FVA112" s="37"/>
      <c r="FVB112" s="37"/>
      <c r="FVC112" s="37"/>
      <c r="FVD112" s="37"/>
      <c r="FVE112" s="37"/>
      <c r="FVF112" s="37"/>
      <c r="FVG112" s="37"/>
      <c r="FVH112" s="37"/>
      <c r="FVI112" s="37"/>
      <c r="FVJ112" s="37"/>
      <c r="FVK112" s="37"/>
      <c r="FVL112" s="37"/>
      <c r="FVM112" s="37"/>
      <c r="FVN112" s="37"/>
      <c r="FVO112" s="37"/>
      <c r="FVP112" s="37"/>
      <c r="FVQ112" s="37"/>
      <c r="FVR112" s="37"/>
      <c r="FVS112" s="37"/>
      <c r="FVT112" s="37"/>
      <c r="FVU112" s="37"/>
      <c r="FVV112" s="37"/>
      <c r="FVW112" s="37"/>
      <c r="FVX112" s="37"/>
      <c r="FVY112" s="37"/>
      <c r="FVZ112" s="37"/>
      <c r="FWA112" s="37"/>
      <c r="FWB112" s="37"/>
      <c r="FWC112" s="37"/>
      <c r="FWD112" s="37"/>
      <c r="FWE112" s="37"/>
      <c r="FWF112" s="37"/>
      <c r="FWG112" s="37"/>
      <c r="FWH112" s="37"/>
      <c r="FWI112" s="37"/>
      <c r="FWJ112" s="37"/>
      <c r="FWK112" s="37"/>
      <c r="FWL112" s="37"/>
      <c r="FWM112" s="37"/>
      <c r="FWN112" s="37"/>
      <c r="FWO112" s="37"/>
      <c r="FWP112" s="37"/>
      <c r="FWQ112" s="37"/>
      <c r="FWR112" s="37"/>
      <c r="FWS112" s="37"/>
      <c r="FWT112" s="37"/>
      <c r="FWU112" s="37"/>
      <c r="FWV112" s="37"/>
      <c r="FWW112" s="37"/>
      <c r="FWX112" s="37"/>
      <c r="FWY112" s="37"/>
      <c r="FWZ112" s="37"/>
      <c r="FXA112" s="37"/>
      <c r="FXB112" s="37"/>
      <c r="FXC112" s="37"/>
      <c r="FXD112" s="37"/>
      <c r="FXE112" s="37"/>
      <c r="FXF112" s="37"/>
      <c r="FXG112" s="37"/>
      <c r="FXH112" s="37"/>
      <c r="FXI112" s="37"/>
      <c r="FXJ112" s="37"/>
      <c r="FXK112" s="37"/>
      <c r="FXL112" s="37"/>
      <c r="FXM112" s="37"/>
      <c r="FXN112" s="37"/>
      <c r="FXO112" s="37"/>
      <c r="FXP112" s="37"/>
      <c r="FXQ112" s="37"/>
      <c r="FXR112" s="37"/>
      <c r="FXS112" s="37"/>
      <c r="FXT112" s="37"/>
      <c r="FXU112" s="37"/>
      <c r="FXV112" s="37"/>
      <c r="FXW112" s="37"/>
      <c r="FXX112" s="37"/>
      <c r="FXY112" s="37"/>
      <c r="FXZ112" s="37"/>
      <c r="FYA112" s="37"/>
      <c r="FYB112" s="37"/>
      <c r="FYC112" s="37"/>
      <c r="FYD112" s="37"/>
      <c r="FYE112" s="37"/>
      <c r="FYF112" s="37"/>
      <c r="FYG112" s="37"/>
      <c r="FYH112" s="37"/>
      <c r="FYI112" s="37"/>
      <c r="FYJ112" s="37"/>
      <c r="FYK112" s="37"/>
      <c r="FYL112" s="37"/>
      <c r="FYM112" s="37"/>
      <c r="FYN112" s="37"/>
      <c r="FYO112" s="37"/>
      <c r="FYP112" s="37"/>
      <c r="FYQ112" s="37"/>
      <c r="FYR112" s="37"/>
      <c r="FYS112" s="37"/>
      <c r="FYT112" s="37"/>
      <c r="FYU112" s="37"/>
      <c r="FYV112" s="37"/>
      <c r="FYW112" s="37"/>
      <c r="FYX112" s="37"/>
      <c r="FYY112" s="37"/>
      <c r="FYZ112" s="37"/>
      <c r="FZA112" s="37"/>
      <c r="FZB112" s="37"/>
      <c r="FZC112" s="37"/>
      <c r="FZD112" s="37"/>
      <c r="FZE112" s="37"/>
      <c r="FZF112" s="37"/>
      <c r="FZG112" s="37"/>
      <c r="FZH112" s="37"/>
      <c r="FZI112" s="37"/>
      <c r="FZJ112" s="37"/>
      <c r="FZK112" s="37"/>
      <c r="FZL112" s="37"/>
      <c r="FZM112" s="37"/>
      <c r="FZN112" s="37"/>
      <c r="FZO112" s="37"/>
      <c r="FZP112" s="37"/>
      <c r="FZQ112" s="37"/>
      <c r="FZR112" s="37"/>
      <c r="FZS112" s="37"/>
      <c r="FZT112" s="37"/>
      <c r="FZU112" s="37"/>
      <c r="FZV112" s="37"/>
      <c r="FZW112" s="37"/>
      <c r="FZX112" s="37"/>
      <c r="FZY112" s="37"/>
      <c r="FZZ112" s="37"/>
      <c r="GAA112" s="37"/>
      <c r="GAB112" s="37"/>
      <c r="GAC112" s="37"/>
      <c r="GAD112" s="37"/>
      <c r="GAE112" s="37"/>
      <c r="GAF112" s="37"/>
      <c r="GAG112" s="37"/>
      <c r="GAH112" s="37"/>
      <c r="GAI112" s="37"/>
      <c r="GAJ112" s="37"/>
      <c r="GAK112" s="37"/>
      <c r="GAL112" s="37"/>
      <c r="GAM112" s="37"/>
      <c r="GAN112" s="37"/>
      <c r="GAO112" s="37"/>
      <c r="GAP112" s="37"/>
      <c r="GAQ112" s="37"/>
      <c r="GAR112" s="37"/>
      <c r="GAS112" s="37"/>
      <c r="GAT112" s="37"/>
      <c r="GAU112" s="37"/>
      <c r="GAV112" s="37"/>
      <c r="GAW112" s="37"/>
      <c r="GAX112" s="37"/>
      <c r="GAY112" s="37"/>
      <c r="GAZ112" s="37"/>
      <c r="GBA112" s="37"/>
      <c r="GBB112" s="37"/>
      <c r="GBC112" s="37"/>
      <c r="GBD112" s="37"/>
      <c r="GBE112" s="37"/>
      <c r="GBF112" s="37"/>
      <c r="GBG112" s="37"/>
      <c r="GBH112" s="37"/>
      <c r="GBI112" s="37"/>
      <c r="GBJ112" s="37"/>
      <c r="GBK112" s="37"/>
      <c r="GBL112" s="37"/>
      <c r="GBM112" s="37"/>
      <c r="GBN112" s="37"/>
      <c r="GBO112" s="37"/>
      <c r="GBP112" s="37"/>
      <c r="GBQ112" s="37"/>
      <c r="GBR112" s="37"/>
      <c r="GBS112" s="37"/>
      <c r="GBT112" s="37"/>
      <c r="GBU112" s="37"/>
      <c r="GBV112" s="37"/>
      <c r="GBW112" s="37"/>
      <c r="GBX112" s="37"/>
      <c r="GBY112" s="37"/>
      <c r="GBZ112" s="37"/>
      <c r="GCA112" s="37"/>
      <c r="GCB112" s="37"/>
      <c r="GCC112" s="37"/>
      <c r="GCD112" s="37"/>
      <c r="GCE112" s="37"/>
      <c r="GCF112" s="37"/>
      <c r="GCG112" s="37"/>
      <c r="GCH112" s="37"/>
      <c r="GCI112" s="37"/>
      <c r="GCJ112" s="37"/>
      <c r="GCK112" s="37"/>
      <c r="GCL112" s="37"/>
      <c r="GCM112" s="37"/>
      <c r="GCN112" s="37"/>
      <c r="GCO112" s="37"/>
      <c r="GCP112" s="37"/>
      <c r="GCQ112" s="37"/>
      <c r="GCR112" s="37"/>
      <c r="GCS112" s="37"/>
      <c r="GCT112" s="37"/>
      <c r="GCU112" s="37"/>
      <c r="GCV112" s="37"/>
      <c r="GCW112" s="37"/>
      <c r="GCX112" s="37"/>
      <c r="GCY112" s="37"/>
      <c r="GCZ112" s="37"/>
      <c r="GDA112" s="37"/>
      <c r="GDB112" s="37"/>
      <c r="GDC112" s="37"/>
      <c r="GDD112" s="37"/>
      <c r="GDE112" s="37"/>
      <c r="GDF112" s="37"/>
      <c r="GDG112" s="37"/>
      <c r="GDH112" s="37"/>
      <c r="GDI112" s="37"/>
      <c r="GDJ112" s="37"/>
      <c r="GDK112" s="37"/>
      <c r="GDL112" s="37"/>
      <c r="GDM112" s="37"/>
      <c r="GDN112" s="37"/>
      <c r="GDO112" s="37"/>
      <c r="GDP112" s="37"/>
      <c r="GDQ112" s="37"/>
      <c r="GDR112" s="37"/>
      <c r="GDS112" s="37"/>
      <c r="GDT112" s="37"/>
      <c r="GDU112" s="37"/>
      <c r="GDV112" s="37"/>
      <c r="GDW112" s="37"/>
      <c r="GDX112" s="37"/>
      <c r="GDY112" s="37"/>
      <c r="GDZ112" s="37"/>
      <c r="GEA112" s="37"/>
      <c r="GEB112" s="37"/>
      <c r="GEC112" s="37"/>
      <c r="GED112" s="37"/>
      <c r="GEE112" s="37"/>
      <c r="GEF112" s="37"/>
      <c r="GEG112" s="37"/>
      <c r="GEH112" s="37"/>
      <c r="GEI112" s="37"/>
      <c r="GEJ112" s="37"/>
      <c r="GEK112" s="37"/>
      <c r="GEL112" s="37"/>
      <c r="GEM112" s="37"/>
      <c r="GEN112" s="37"/>
      <c r="GEO112" s="37"/>
      <c r="GEP112" s="37"/>
      <c r="GEQ112" s="37"/>
      <c r="GER112" s="37"/>
      <c r="GES112" s="37"/>
      <c r="GET112" s="37"/>
      <c r="GEU112" s="37"/>
      <c r="GEV112" s="37"/>
      <c r="GEW112" s="37"/>
      <c r="GEX112" s="37"/>
      <c r="GEY112" s="37"/>
      <c r="GEZ112" s="37"/>
      <c r="GFA112" s="37"/>
      <c r="GFB112" s="37"/>
      <c r="GFC112" s="37"/>
      <c r="GFD112" s="37"/>
      <c r="GFE112" s="37"/>
      <c r="GFF112" s="37"/>
      <c r="GFG112" s="37"/>
      <c r="GFH112" s="37"/>
      <c r="GFI112" s="37"/>
      <c r="GFJ112" s="37"/>
      <c r="GFK112" s="37"/>
      <c r="GFL112" s="37"/>
      <c r="GFM112" s="37"/>
      <c r="GFN112" s="37"/>
      <c r="GFO112" s="37"/>
      <c r="GFP112" s="37"/>
      <c r="GFQ112" s="37"/>
      <c r="GFR112" s="37"/>
      <c r="GFS112" s="37"/>
      <c r="GFT112" s="37"/>
      <c r="GFU112" s="37"/>
      <c r="GFV112" s="37"/>
      <c r="GFW112" s="37"/>
      <c r="GFX112" s="37"/>
      <c r="GFY112" s="37"/>
      <c r="GFZ112" s="37"/>
      <c r="GGA112" s="37"/>
      <c r="GGB112" s="37"/>
      <c r="GGC112" s="37"/>
      <c r="GGD112" s="37"/>
      <c r="GGE112" s="37"/>
      <c r="GGF112" s="37"/>
      <c r="GGG112" s="37"/>
      <c r="GGH112" s="37"/>
      <c r="GGI112" s="37"/>
      <c r="GGJ112" s="37"/>
      <c r="GGK112" s="37"/>
      <c r="GGL112" s="37"/>
      <c r="GGM112" s="37"/>
      <c r="GGN112" s="37"/>
      <c r="GGO112" s="37"/>
      <c r="GGP112" s="37"/>
      <c r="GGQ112" s="37"/>
      <c r="GGR112" s="37"/>
      <c r="GGS112" s="37"/>
      <c r="GGT112" s="37"/>
      <c r="GGU112" s="37"/>
      <c r="GGV112" s="37"/>
      <c r="GGW112" s="37"/>
      <c r="GGX112" s="37"/>
      <c r="GGY112" s="37"/>
      <c r="GGZ112" s="37"/>
      <c r="GHA112" s="37"/>
      <c r="GHB112" s="37"/>
      <c r="GHC112" s="37"/>
      <c r="GHD112" s="37"/>
      <c r="GHE112" s="37"/>
      <c r="GHF112" s="37"/>
      <c r="GHG112" s="37"/>
      <c r="GHH112" s="37"/>
      <c r="GHI112" s="37"/>
      <c r="GHJ112" s="37"/>
      <c r="GHK112" s="37"/>
      <c r="GHL112" s="37"/>
      <c r="GHM112" s="37"/>
      <c r="GHN112" s="37"/>
      <c r="GHO112" s="37"/>
      <c r="GHP112" s="37"/>
      <c r="GHQ112" s="37"/>
      <c r="GHR112" s="37"/>
      <c r="GHS112" s="37"/>
      <c r="GHT112" s="37"/>
      <c r="GHU112" s="37"/>
      <c r="GHV112" s="37"/>
      <c r="GHW112" s="37"/>
      <c r="GHX112" s="37"/>
      <c r="GHY112" s="37"/>
      <c r="GHZ112" s="37"/>
      <c r="GIA112" s="37"/>
      <c r="GIB112" s="37"/>
      <c r="GIC112" s="37"/>
      <c r="GID112" s="37"/>
      <c r="GIE112" s="37"/>
      <c r="GIF112" s="37"/>
      <c r="GIG112" s="37"/>
      <c r="GIH112" s="37"/>
      <c r="GII112" s="37"/>
      <c r="GIJ112" s="37"/>
      <c r="GIK112" s="37"/>
      <c r="GIL112" s="37"/>
      <c r="GIM112" s="37"/>
      <c r="GIN112" s="37"/>
      <c r="GIO112" s="37"/>
      <c r="GIP112" s="37"/>
      <c r="GIQ112" s="37"/>
      <c r="GIR112" s="37"/>
      <c r="GIS112" s="37"/>
      <c r="GIT112" s="37"/>
      <c r="GIU112" s="37"/>
      <c r="GIV112" s="37"/>
      <c r="GIW112" s="37"/>
      <c r="GIX112" s="37"/>
      <c r="GIY112" s="37"/>
      <c r="GIZ112" s="37"/>
      <c r="GJA112" s="37"/>
      <c r="GJB112" s="37"/>
      <c r="GJC112" s="37"/>
      <c r="GJD112" s="37"/>
      <c r="GJE112" s="37"/>
      <c r="GJF112" s="37"/>
      <c r="GJG112" s="37"/>
      <c r="GJH112" s="37"/>
      <c r="GJI112" s="37"/>
      <c r="GJJ112" s="37"/>
      <c r="GJK112" s="37"/>
      <c r="GJL112" s="37"/>
      <c r="GJM112" s="37"/>
      <c r="GJN112" s="37"/>
      <c r="GJO112" s="37"/>
      <c r="GJP112" s="37"/>
      <c r="GJQ112" s="37"/>
      <c r="GJR112" s="37"/>
      <c r="GJS112" s="37"/>
      <c r="GJT112" s="37"/>
      <c r="GJU112" s="37"/>
      <c r="GJV112" s="37"/>
      <c r="GJW112" s="37"/>
      <c r="GJX112" s="37"/>
      <c r="GJY112" s="37"/>
      <c r="GJZ112" s="37"/>
      <c r="GKA112" s="37"/>
      <c r="GKB112" s="37"/>
      <c r="GKC112" s="37"/>
      <c r="GKD112" s="37"/>
      <c r="GKE112" s="37"/>
      <c r="GKF112" s="37"/>
      <c r="GKG112" s="37"/>
      <c r="GKH112" s="37"/>
      <c r="GKI112" s="37"/>
      <c r="GKJ112" s="37"/>
      <c r="GKK112" s="37"/>
      <c r="GKL112" s="37"/>
      <c r="GKM112" s="37"/>
      <c r="GKN112" s="37"/>
      <c r="GKO112" s="37"/>
      <c r="GKP112" s="37"/>
      <c r="GKQ112" s="37"/>
      <c r="GKR112" s="37"/>
      <c r="GKS112" s="37"/>
      <c r="GKT112" s="37"/>
      <c r="GKU112" s="37"/>
      <c r="GKV112" s="37"/>
      <c r="GKW112" s="37"/>
      <c r="GKX112" s="37"/>
      <c r="GKY112" s="37"/>
      <c r="GKZ112" s="37"/>
      <c r="GLA112" s="37"/>
      <c r="GLB112" s="37"/>
      <c r="GLC112" s="37"/>
      <c r="GLD112" s="37"/>
      <c r="GLE112" s="37"/>
      <c r="GLF112" s="37"/>
      <c r="GLG112" s="37"/>
      <c r="GLH112" s="37"/>
      <c r="GLI112" s="37"/>
      <c r="GLJ112" s="37"/>
      <c r="GLK112" s="37"/>
      <c r="GLL112" s="37"/>
      <c r="GLM112" s="37"/>
      <c r="GLN112" s="37"/>
      <c r="GLO112" s="37"/>
      <c r="GLP112" s="37"/>
      <c r="GLQ112" s="37"/>
      <c r="GLR112" s="37"/>
      <c r="GLS112" s="37"/>
      <c r="GLT112" s="37"/>
      <c r="GLU112" s="37"/>
      <c r="GLV112" s="37"/>
      <c r="GLW112" s="37"/>
      <c r="GLX112" s="37"/>
      <c r="GLY112" s="37"/>
      <c r="GLZ112" s="37"/>
      <c r="GMA112" s="37"/>
      <c r="GMB112" s="37"/>
      <c r="GMC112" s="37"/>
      <c r="GMD112" s="37"/>
      <c r="GME112" s="37"/>
      <c r="GMF112" s="37"/>
      <c r="GMG112" s="37"/>
      <c r="GMH112" s="37"/>
      <c r="GMI112" s="37"/>
      <c r="GMJ112" s="37"/>
      <c r="GMK112" s="37"/>
      <c r="GML112" s="37"/>
      <c r="GMM112" s="37"/>
      <c r="GMN112" s="37"/>
      <c r="GMO112" s="37"/>
      <c r="GMP112" s="37"/>
      <c r="GMQ112" s="37"/>
      <c r="GMR112" s="37"/>
      <c r="GMS112" s="37"/>
      <c r="GMT112" s="37"/>
      <c r="GMU112" s="37"/>
      <c r="GMV112" s="37"/>
      <c r="GMW112" s="37"/>
      <c r="GMX112" s="37"/>
      <c r="GMY112" s="37"/>
      <c r="GMZ112" s="37"/>
      <c r="GNA112" s="37"/>
      <c r="GNB112" s="37"/>
      <c r="GNC112" s="37"/>
      <c r="GND112" s="37"/>
      <c r="GNE112" s="37"/>
      <c r="GNF112" s="37"/>
      <c r="GNG112" s="37"/>
      <c r="GNH112" s="37"/>
      <c r="GNI112" s="37"/>
      <c r="GNJ112" s="37"/>
      <c r="GNK112" s="37"/>
      <c r="GNL112" s="37"/>
      <c r="GNM112" s="37"/>
      <c r="GNN112" s="37"/>
      <c r="GNO112" s="37"/>
      <c r="GNP112" s="37"/>
      <c r="GNQ112" s="37"/>
      <c r="GNR112" s="37"/>
      <c r="GNS112" s="37"/>
      <c r="GNT112" s="37"/>
      <c r="GNU112" s="37"/>
      <c r="GNV112" s="37"/>
      <c r="GNW112" s="37"/>
      <c r="GNX112" s="37"/>
      <c r="GNY112" s="37"/>
      <c r="GNZ112" s="37"/>
      <c r="GOA112" s="37"/>
      <c r="GOB112" s="37"/>
      <c r="GOC112" s="37"/>
      <c r="GOD112" s="37"/>
      <c r="GOE112" s="37"/>
      <c r="GOF112" s="37"/>
      <c r="GOG112" s="37"/>
      <c r="GOH112" s="37"/>
      <c r="GOI112" s="37"/>
      <c r="GOJ112" s="37"/>
      <c r="GOK112" s="37"/>
      <c r="GOL112" s="37"/>
      <c r="GOM112" s="37"/>
      <c r="GON112" s="37"/>
      <c r="GOO112" s="37"/>
      <c r="GOP112" s="37"/>
      <c r="GOQ112" s="37"/>
      <c r="GOR112" s="37"/>
      <c r="GOS112" s="37"/>
      <c r="GOT112" s="37"/>
      <c r="GOU112" s="37"/>
      <c r="GOV112" s="37"/>
      <c r="GOW112" s="37"/>
      <c r="GOX112" s="37"/>
      <c r="GOY112" s="37"/>
      <c r="GOZ112" s="37"/>
      <c r="GPA112" s="37"/>
      <c r="GPB112" s="37"/>
      <c r="GPC112" s="37"/>
      <c r="GPD112" s="37"/>
      <c r="GPE112" s="37"/>
      <c r="GPF112" s="37"/>
      <c r="GPG112" s="37"/>
      <c r="GPH112" s="37"/>
      <c r="GPI112" s="37"/>
      <c r="GPJ112" s="37"/>
      <c r="GPK112" s="37"/>
      <c r="GPL112" s="37"/>
      <c r="GPM112" s="37"/>
      <c r="GPN112" s="37"/>
      <c r="GPO112" s="37"/>
      <c r="GPP112" s="37"/>
      <c r="GPQ112" s="37"/>
      <c r="GPR112" s="37"/>
      <c r="GPS112" s="37"/>
      <c r="GPT112" s="37"/>
      <c r="GPU112" s="37"/>
      <c r="GPV112" s="37"/>
      <c r="GPW112" s="37"/>
      <c r="GPX112" s="37"/>
      <c r="GPY112" s="37"/>
      <c r="GPZ112" s="37"/>
      <c r="GQA112" s="37"/>
      <c r="GQB112" s="37"/>
      <c r="GQC112" s="37"/>
      <c r="GQD112" s="37"/>
      <c r="GQE112" s="37"/>
      <c r="GQF112" s="37"/>
      <c r="GQG112" s="37"/>
      <c r="GQH112" s="37"/>
      <c r="GQI112" s="37"/>
      <c r="GQJ112" s="37"/>
      <c r="GQK112" s="37"/>
      <c r="GQL112" s="37"/>
      <c r="GQM112" s="37"/>
      <c r="GQN112" s="37"/>
      <c r="GQO112" s="37"/>
      <c r="GQP112" s="37"/>
      <c r="GQQ112" s="37"/>
      <c r="GQR112" s="37"/>
      <c r="GQS112" s="37"/>
      <c r="GQT112" s="37"/>
      <c r="GQU112" s="37"/>
      <c r="GQV112" s="37"/>
      <c r="GQW112" s="37"/>
      <c r="GQX112" s="37"/>
      <c r="GQY112" s="37"/>
      <c r="GQZ112" s="37"/>
      <c r="GRA112" s="37"/>
      <c r="GRB112" s="37"/>
      <c r="GRC112" s="37"/>
      <c r="GRD112" s="37"/>
      <c r="GRE112" s="37"/>
      <c r="GRF112" s="37"/>
      <c r="GRG112" s="37"/>
      <c r="GRH112" s="37"/>
      <c r="GRI112" s="37"/>
      <c r="GRJ112" s="37"/>
      <c r="GRK112" s="37"/>
      <c r="GRL112" s="37"/>
      <c r="GRM112" s="37"/>
      <c r="GRN112" s="37"/>
      <c r="GRO112" s="37"/>
      <c r="GRP112" s="37"/>
      <c r="GRQ112" s="37"/>
      <c r="GRR112" s="37"/>
      <c r="GRS112" s="37"/>
      <c r="GRT112" s="37"/>
      <c r="GRU112" s="37"/>
      <c r="GRV112" s="37"/>
      <c r="GRW112" s="37"/>
      <c r="GRX112" s="37"/>
      <c r="GRY112" s="37"/>
      <c r="GRZ112" s="37"/>
      <c r="GSA112" s="37"/>
      <c r="GSB112" s="37"/>
      <c r="GSC112" s="37"/>
      <c r="GSD112" s="37"/>
      <c r="GSE112" s="37"/>
      <c r="GSF112" s="37"/>
      <c r="GSG112" s="37"/>
      <c r="GSH112" s="37"/>
      <c r="GSI112" s="37"/>
      <c r="GSJ112" s="37"/>
      <c r="GSK112" s="37"/>
      <c r="GSL112" s="37"/>
      <c r="GSM112" s="37"/>
      <c r="GSN112" s="37"/>
      <c r="GSO112" s="37"/>
      <c r="GSP112" s="37"/>
      <c r="GSQ112" s="37"/>
      <c r="GSR112" s="37"/>
      <c r="GSS112" s="37"/>
      <c r="GST112" s="37"/>
      <c r="GSU112" s="37"/>
      <c r="GSV112" s="37"/>
      <c r="GSW112" s="37"/>
      <c r="GSX112" s="37"/>
      <c r="GSY112" s="37"/>
      <c r="GSZ112" s="37"/>
      <c r="GTA112" s="37"/>
      <c r="GTB112" s="37"/>
      <c r="GTC112" s="37"/>
      <c r="GTD112" s="37"/>
      <c r="GTE112" s="37"/>
      <c r="GTF112" s="37"/>
      <c r="GTG112" s="37"/>
      <c r="GTH112" s="37"/>
      <c r="GTI112" s="37"/>
      <c r="GTJ112" s="37"/>
      <c r="GTK112" s="37"/>
      <c r="GTL112" s="37"/>
      <c r="GTM112" s="37"/>
      <c r="GTN112" s="37"/>
      <c r="GTO112" s="37"/>
      <c r="GTP112" s="37"/>
      <c r="GTQ112" s="37"/>
      <c r="GTR112" s="37"/>
      <c r="GTS112" s="37"/>
      <c r="GTT112" s="37"/>
      <c r="GTU112" s="37"/>
      <c r="GTV112" s="37"/>
      <c r="GTW112" s="37"/>
      <c r="GTX112" s="37"/>
      <c r="GTY112" s="37"/>
      <c r="GTZ112" s="37"/>
      <c r="GUA112" s="37"/>
      <c r="GUB112" s="37"/>
      <c r="GUC112" s="37"/>
      <c r="GUD112" s="37"/>
      <c r="GUE112" s="37"/>
      <c r="GUF112" s="37"/>
      <c r="GUG112" s="37"/>
      <c r="GUH112" s="37"/>
      <c r="GUI112" s="37"/>
      <c r="GUJ112" s="37"/>
      <c r="GUK112" s="37"/>
      <c r="GUL112" s="37"/>
      <c r="GUM112" s="37"/>
      <c r="GUN112" s="37"/>
      <c r="GUO112" s="37"/>
      <c r="GUP112" s="37"/>
      <c r="GUQ112" s="37"/>
      <c r="GUR112" s="37"/>
      <c r="GUS112" s="37"/>
      <c r="GUT112" s="37"/>
      <c r="GUU112" s="37"/>
      <c r="GUV112" s="37"/>
      <c r="GUW112" s="37"/>
      <c r="GUX112" s="37"/>
      <c r="GUY112" s="37"/>
      <c r="GUZ112" s="37"/>
      <c r="GVA112" s="37"/>
      <c r="GVB112" s="37"/>
      <c r="GVC112" s="37"/>
      <c r="GVD112" s="37"/>
      <c r="GVE112" s="37"/>
      <c r="GVF112" s="37"/>
      <c r="GVG112" s="37"/>
      <c r="GVH112" s="37"/>
      <c r="GVI112" s="37"/>
      <c r="GVJ112" s="37"/>
      <c r="GVK112" s="37"/>
      <c r="GVL112" s="37"/>
      <c r="GVM112" s="37"/>
      <c r="GVN112" s="37"/>
      <c r="GVO112" s="37"/>
      <c r="GVP112" s="37"/>
      <c r="GVQ112" s="37"/>
      <c r="GVR112" s="37"/>
      <c r="GVS112" s="37"/>
      <c r="GVT112" s="37"/>
      <c r="GVU112" s="37"/>
      <c r="GVV112" s="37"/>
      <c r="GVW112" s="37"/>
      <c r="GVX112" s="37"/>
      <c r="GVY112" s="37"/>
      <c r="GVZ112" s="37"/>
      <c r="GWA112" s="37"/>
      <c r="GWB112" s="37"/>
      <c r="GWC112" s="37"/>
      <c r="GWD112" s="37"/>
      <c r="GWE112" s="37"/>
      <c r="GWF112" s="37"/>
      <c r="GWG112" s="37"/>
      <c r="GWH112" s="37"/>
      <c r="GWI112" s="37"/>
      <c r="GWJ112" s="37"/>
      <c r="GWK112" s="37"/>
      <c r="GWL112" s="37"/>
      <c r="GWM112" s="37"/>
      <c r="GWN112" s="37"/>
      <c r="GWO112" s="37"/>
      <c r="GWP112" s="37"/>
      <c r="GWQ112" s="37"/>
      <c r="GWR112" s="37"/>
      <c r="GWS112" s="37"/>
      <c r="GWT112" s="37"/>
      <c r="GWU112" s="37"/>
      <c r="GWV112" s="37"/>
      <c r="GWW112" s="37"/>
      <c r="GWX112" s="37"/>
      <c r="GWY112" s="37"/>
      <c r="GWZ112" s="37"/>
      <c r="GXA112" s="37"/>
      <c r="GXB112" s="37"/>
      <c r="GXC112" s="37"/>
      <c r="GXD112" s="37"/>
      <c r="GXE112" s="37"/>
      <c r="GXF112" s="37"/>
      <c r="GXG112" s="37"/>
      <c r="GXH112" s="37"/>
      <c r="GXI112" s="37"/>
      <c r="GXJ112" s="37"/>
      <c r="GXK112" s="37"/>
      <c r="GXL112" s="37"/>
      <c r="GXM112" s="37"/>
      <c r="GXN112" s="37"/>
      <c r="GXO112" s="37"/>
      <c r="GXP112" s="37"/>
      <c r="GXQ112" s="37"/>
      <c r="GXR112" s="37"/>
      <c r="GXS112" s="37"/>
      <c r="GXT112" s="37"/>
      <c r="GXU112" s="37"/>
      <c r="GXV112" s="37"/>
      <c r="GXW112" s="37"/>
      <c r="GXX112" s="37"/>
      <c r="GXY112" s="37"/>
      <c r="GXZ112" s="37"/>
      <c r="GYA112" s="37"/>
      <c r="GYB112" s="37"/>
      <c r="GYC112" s="37"/>
      <c r="GYD112" s="37"/>
      <c r="GYE112" s="37"/>
      <c r="GYF112" s="37"/>
      <c r="GYG112" s="37"/>
      <c r="GYH112" s="37"/>
      <c r="GYI112" s="37"/>
      <c r="GYJ112" s="37"/>
      <c r="GYK112" s="37"/>
      <c r="GYL112" s="37"/>
      <c r="GYM112" s="37"/>
      <c r="GYN112" s="37"/>
      <c r="GYO112" s="37"/>
      <c r="GYP112" s="37"/>
      <c r="GYQ112" s="37"/>
      <c r="GYR112" s="37"/>
      <c r="GYS112" s="37"/>
      <c r="GYT112" s="37"/>
      <c r="GYU112" s="37"/>
      <c r="GYV112" s="37"/>
      <c r="GYW112" s="37"/>
      <c r="GYX112" s="37"/>
      <c r="GYY112" s="37"/>
      <c r="GYZ112" s="37"/>
      <c r="GZA112" s="37"/>
      <c r="GZB112" s="37"/>
      <c r="GZC112" s="37"/>
      <c r="GZD112" s="37"/>
      <c r="GZE112" s="37"/>
      <c r="GZF112" s="37"/>
      <c r="GZG112" s="37"/>
      <c r="GZH112" s="37"/>
      <c r="GZI112" s="37"/>
      <c r="GZJ112" s="37"/>
      <c r="GZK112" s="37"/>
      <c r="GZL112" s="37"/>
      <c r="GZM112" s="37"/>
      <c r="GZN112" s="37"/>
      <c r="GZO112" s="37"/>
      <c r="GZP112" s="37"/>
      <c r="GZQ112" s="37"/>
      <c r="GZR112" s="37"/>
      <c r="GZS112" s="37"/>
      <c r="GZT112" s="37"/>
      <c r="GZU112" s="37"/>
      <c r="GZV112" s="37"/>
      <c r="GZW112" s="37"/>
      <c r="GZX112" s="37"/>
      <c r="GZY112" s="37"/>
      <c r="GZZ112" s="37"/>
      <c r="HAA112" s="37"/>
      <c r="HAB112" s="37"/>
      <c r="HAC112" s="37"/>
      <c r="HAD112" s="37"/>
      <c r="HAE112" s="37"/>
      <c r="HAF112" s="37"/>
      <c r="HAG112" s="37"/>
      <c r="HAH112" s="37"/>
      <c r="HAI112" s="37"/>
      <c r="HAJ112" s="37"/>
      <c r="HAK112" s="37"/>
      <c r="HAL112" s="37"/>
      <c r="HAM112" s="37"/>
      <c r="HAN112" s="37"/>
      <c r="HAO112" s="37"/>
      <c r="HAP112" s="37"/>
      <c r="HAQ112" s="37"/>
      <c r="HAR112" s="37"/>
      <c r="HAS112" s="37"/>
      <c r="HAT112" s="37"/>
      <c r="HAU112" s="37"/>
      <c r="HAV112" s="37"/>
      <c r="HAW112" s="37"/>
      <c r="HAX112" s="37"/>
      <c r="HAY112" s="37"/>
      <c r="HAZ112" s="37"/>
      <c r="HBA112" s="37"/>
      <c r="HBB112" s="37"/>
      <c r="HBC112" s="37"/>
      <c r="HBD112" s="37"/>
      <c r="HBE112" s="37"/>
      <c r="HBF112" s="37"/>
      <c r="HBG112" s="37"/>
      <c r="HBH112" s="37"/>
      <c r="HBI112" s="37"/>
      <c r="HBJ112" s="37"/>
      <c r="HBK112" s="37"/>
      <c r="HBL112" s="37"/>
      <c r="HBM112" s="37"/>
      <c r="HBN112" s="37"/>
      <c r="HBO112" s="37"/>
      <c r="HBP112" s="37"/>
      <c r="HBQ112" s="37"/>
      <c r="HBR112" s="37"/>
      <c r="HBS112" s="37"/>
      <c r="HBT112" s="37"/>
      <c r="HBU112" s="37"/>
      <c r="HBV112" s="37"/>
      <c r="HBW112" s="37"/>
      <c r="HBX112" s="37"/>
      <c r="HBY112" s="37"/>
      <c r="HBZ112" s="37"/>
      <c r="HCA112" s="37"/>
      <c r="HCB112" s="37"/>
      <c r="HCC112" s="37"/>
      <c r="HCD112" s="37"/>
      <c r="HCE112" s="37"/>
      <c r="HCF112" s="37"/>
      <c r="HCG112" s="37"/>
      <c r="HCH112" s="37"/>
      <c r="HCI112" s="37"/>
      <c r="HCJ112" s="37"/>
      <c r="HCK112" s="37"/>
      <c r="HCL112" s="37"/>
      <c r="HCM112" s="37"/>
      <c r="HCN112" s="37"/>
      <c r="HCO112" s="37"/>
      <c r="HCP112" s="37"/>
      <c r="HCQ112" s="37"/>
      <c r="HCR112" s="37"/>
      <c r="HCS112" s="37"/>
      <c r="HCT112" s="37"/>
      <c r="HCU112" s="37"/>
      <c r="HCV112" s="37"/>
      <c r="HCW112" s="37"/>
      <c r="HCX112" s="37"/>
      <c r="HCY112" s="37"/>
      <c r="HCZ112" s="37"/>
      <c r="HDA112" s="37"/>
      <c r="HDB112" s="37"/>
      <c r="HDC112" s="37"/>
      <c r="HDD112" s="37"/>
      <c r="HDE112" s="37"/>
      <c r="HDF112" s="37"/>
      <c r="HDG112" s="37"/>
      <c r="HDH112" s="37"/>
      <c r="HDI112" s="37"/>
      <c r="HDJ112" s="37"/>
      <c r="HDK112" s="37"/>
      <c r="HDL112" s="37"/>
      <c r="HDM112" s="37"/>
      <c r="HDN112" s="37"/>
      <c r="HDO112" s="37"/>
      <c r="HDP112" s="37"/>
      <c r="HDQ112" s="37"/>
      <c r="HDR112" s="37"/>
      <c r="HDS112" s="37"/>
      <c r="HDT112" s="37"/>
      <c r="HDU112" s="37"/>
      <c r="HDV112" s="37"/>
      <c r="HDW112" s="37"/>
      <c r="HDX112" s="37"/>
      <c r="HDY112" s="37"/>
      <c r="HDZ112" s="37"/>
      <c r="HEA112" s="37"/>
      <c r="HEB112" s="37"/>
      <c r="HEC112" s="37"/>
      <c r="HED112" s="37"/>
      <c r="HEE112" s="37"/>
      <c r="HEF112" s="37"/>
      <c r="HEG112" s="37"/>
      <c r="HEH112" s="37"/>
      <c r="HEI112" s="37"/>
      <c r="HEJ112" s="37"/>
      <c r="HEK112" s="37"/>
      <c r="HEL112" s="37"/>
      <c r="HEM112" s="37"/>
      <c r="HEN112" s="37"/>
      <c r="HEO112" s="37"/>
      <c r="HEP112" s="37"/>
      <c r="HEQ112" s="37"/>
      <c r="HER112" s="37"/>
      <c r="HES112" s="37"/>
      <c r="HET112" s="37"/>
      <c r="HEU112" s="37"/>
      <c r="HEV112" s="37"/>
      <c r="HEW112" s="37"/>
      <c r="HEX112" s="37"/>
      <c r="HEY112" s="37"/>
      <c r="HEZ112" s="37"/>
      <c r="HFA112" s="37"/>
      <c r="HFB112" s="37"/>
      <c r="HFC112" s="37"/>
      <c r="HFD112" s="37"/>
      <c r="HFE112" s="37"/>
      <c r="HFF112" s="37"/>
      <c r="HFG112" s="37"/>
      <c r="HFH112" s="37"/>
      <c r="HFI112" s="37"/>
      <c r="HFJ112" s="37"/>
      <c r="HFK112" s="37"/>
      <c r="HFL112" s="37"/>
      <c r="HFM112" s="37"/>
      <c r="HFN112" s="37"/>
      <c r="HFO112" s="37"/>
      <c r="HFP112" s="37"/>
      <c r="HFQ112" s="37"/>
      <c r="HFR112" s="37"/>
      <c r="HFS112" s="37"/>
      <c r="HFT112" s="37"/>
      <c r="HFU112" s="37"/>
      <c r="HFV112" s="37"/>
      <c r="HFW112" s="37"/>
      <c r="HFX112" s="37"/>
      <c r="HFY112" s="37"/>
      <c r="HFZ112" s="37"/>
      <c r="HGA112" s="37"/>
      <c r="HGB112" s="37"/>
      <c r="HGC112" s="37"/>
      <c r="HGD112" s="37"/>
      <c r="HGE112" s="37"/>
      <c r="HGF112" s="37"/>
      <c r="HGG112" s="37"/>
      <c r="HGH112" s="37"/>
      <c r="HGI112" s="37"/>
      <c r="HGJ112" s="37"/>
      <c r="HGK112" s="37"/>
      <c r="HGL112" s="37"/>
      <c r="HGM112" s="37"/>
      <c r="HGN112" s="37"/>
      <c r="HGO112" s="37"/>
      <c r="HGP112" s="37"/>
      <c r="HGQ112" s="37"/>
      <c r="HGR112" s="37"/>
      <c r="HGS112" s="37"/>
      <c r="HGT112" s="37"/>
      <c r="HGU112" s="37"/>
      <c r="HGV112" s="37"/>
      <c r="HGW112" s="37"/>
      <c r="HGX112" s="37"/>
      <c r="HGY112" s="37"/>
      <c r="HGZ112" s="37"/>
      <c r="HHA112" s="37"/>
      <c r="HHB112" s="37"/>
      <c r="HHC112" s="37"/>
      <c r="HHD112" s="37"/>
      <c r="HHE112" s="37"/>
      <c r="HHF112" s="37"/>
      <c r="HHG112" s="37"/>
      <c r="HHH112" s="37"/>
      <c r="HHI112" s="37"/>
      <c r="HHJ112" s="37"/>
      <c r="HHK112" s="37"/>
      <c r="HHL112" s="37"/>
      <c r="HHM112" s="37"/>
      <c r="HHN112" s="37"/>
      <c r="HHO112" s="37"/>
      <c r="HHP112" s="37"/>
      <c r="HHQ112" s="37"/>
      <c r="HHR112" s="37"/>
      <c r="HHS112" s="37"/>
      <c r="HHT112" s="37"/>
      <c r="HHU112" s="37"/>
      <c r="HHV112" s="37"/>
      <c r="HHW112" s="37"/>
      <c r="HHX112" s="37"/>
      <c r="HHY112" s="37"/>
      <c r="HHZ112" s="37"/>
      <c r="HIA112" s="37"/>
      <c r="HIB112" s="37"/>
      <c r="HIC112" s="37"/>
      <c r="HID112" s="37"/>
      <c r="HIE112" s="37"/>
      <c r="HIF112" s="37"/>
      <c r="HIG112" s="37"/>
      <c r="HIH112" s="37"/>
      <c r="HII112" s="37"/>
      <c r="HIJ112" s="37"/>
      <c r="HIK112" s="37"/>
      <c r="HIL112" s="37"/>
      <c r="HIM112" s="37"/>
      <c r="HIN112" s="37"/>
      <c r="HIO112" s="37"/>
      <c r="HIP112" s="37"/>
      <c r="HIQ112" s="37"/>
      <c r="HIR112" s="37"/>
      <c r="HIS112" s="37"/>
      <c r="HIT112" s="37"/>
      <c r="HIU112" s="37"/>
      <c r="HIV112" s="37"/>
      <c r="HIW112" s="37"/>
      <c r="HIX112" s="37"/>
      <c r="HIY112" s="37"/>
      <c r="HIZ112" s="37"/>
      <c r="HJA112" s="37"/>
      <c r="HJB112" s="37"/>
      <c r="HJC112" s="37"/>
      <c r="HJD112" s="37"/>
      <c r="HJE112" s="37"/>
      <c r="HJF112" s="37"/>
      <c r="HJG112" s="37"/>
      <c r="HJH112" s="37"/>
      <c r="HJI112" s="37"/>
      <c r="HJJ112" s="37"/>
      <c r="HJK112" s="37"/>
      <c r="HJL112" s="37"/>
      <c r="HJM112" s="37"/>
      <c r="HJN112" s="37"/>
      <c r="HJO112" s="37"/>
      <c r="HJP112" s="37"/>
      <c r="HJQ112" s="37"/>
      <c r="HJR112" s="37"/>
      <c r="HJS112" s="37"/>
      <c r="HJT112" s="37"/>
      <c r="HJU112" s="37"/>
      <c r="HJV112" s="37"/>
      <c r="HJW112" s="37"/>
      <c r="HJX112" s="37"/>
      <c r="HJY112" s="37"/>
      <c r="HJZ112" s="37"/>
      <c r="HKA112" s="37"/>
      <c r="HKB112" s="37"/>
      <c r="HKC112" s="37"/>
      <c r="HKD112" s="37"/>
      <c r="HKE112" s="37"/>
      <c r="HKF112" s="37"/>
      <c r="HKG112" s="37"/>
      <c r="HKH112" s="37"/>
      <c r="HKI112" s="37"/>
      <c r="HKJ112" s="37"/>
      <c r="HKK112" s="37"/>
      <c r="HKL112" s="37"/>
      <c r="HKM112" s="37"/>
      <c r="HKN112" s="37"/>
      <c r="HKO112" s="37"/>
      <c r="HKP112" s="37"/>
      <c r="HKQ112" s="37"/>
      <c r="HKR112" s="37"/>
      <c r="HKS112" s="37"/>
      <c r="HKT112" s="37"/>
      <c r="HKU112" s="37"/>
      <c r="HKV112" s="37"/>
      <c r="HKW112" s="37"/>
      <c r="HKX112" s="37"/>
      <c r="HKY112" s="37"/>
      <c r="HKZ112" s="37"/>
      <c r="HLA112" s="37"/>
      <c r="HLB112" s="37"/>
      <c r="HLC112" s="37"/>
      <c r="HLD112" s="37"/>
      <c r="HLE112" s="37"/>
      <c r="HLF112" s="37"/>
      <c r="HLG112" s="37"/>
      <c r="HLH112" s="37"/>
      <c r="HLI112" s="37"/>
      <c r="HLJ112" s="37"/>
      <c r="HLK112" s="37"/>
      <c r="HLL112" s="37"/>
      <c r="HLM112" s="37"/>
      <c r="HLN112" s="37"/>
      <c r="HLO112" s="37"/>
      <c r="HLP112" s="37"/>
      <c r="HLQ112" s="37"/>
      <c r="HLR112" s="37"/>
      <c r="HLS112" s="37"/>
      <c r="HLT112" s="37"/>
      <c r="HLU112" s="37"/>
      <c r="HLV112" s="37"/>
      <c r="HLW112" s="37"/>
      <c r="HLX112" s="37"/>
      <c r="HLY112" s="37"/>
      <c r="HLZ112" s="37"/>
      <c r="HMA112" s="37"/>
      <c r="HMB112" s="37"/>
      <c r="HMC112" s="37"/>
      <c r="HMD112" s="37"/>
      <c r="HME112" s="37"/>
      <c r="HMF112" s="37"/>
      <c r="HMG112" s="37"/>
      <c r="HMH112" s="37"/>
      <c r="HMI112" s="37"/>
      <c r="HMJ112" s="37"/>
      <c r="HMK112" s="37"/>
      <c r="HML112" s="37"/>
      <c r="HMM112" s="37"/>
      <c r="HMN112" s="37"/>
      <c r="HMO112" s="37"/>
      <c r="HMP112" s="37"/>
      <c r="HMQ112" s="37"/>
      <c r="HMR112" s="37"/>
      <c r="HMS112" s="37"/>
      <c r="HMT112" s="37"/>
      <c r="HMU112" s="37"/>
      <c r="HMV112" s="37"/>
      <c r="HMW112" s="37"/>
      <c r="HMX112" s="37"/>
      <c r="HMY112" s="37"/>
      <c r="HMZ112" s="37"/>
      <c r="HNA112" s="37"/>
      <c r="HNB112" s="37"/>
      <c r="HNC112" s="37"/>
      <c r="HND112" s="37"/>
      <c r="HNE112" s="37"/>
      <c r="HNF112" s="37"/>
      <c r="HNG112" s="37"/>
      <c r="HNH112" s="37"/>
      <c r="HNI112" s="37"/>
      <c r="HNJ112" s="37"/>
      <c r="HNK112" s="37"/>
      <c r="HNL112" s="37"/>
      <c r="HNM112" s="37"/>
      <c r="HNN112" s="37"/>
      <c r="HNO112" s="37"/>
      <c r="HNP112" s="37"/>
      <c r="HNQ112" s="37"/>
      <c r="HNR112" s="37"/>
      <c r="HNS112" s="37"/>
      <c r="HNT112" s="37"/>
      <c r="HNU112" s="37"/>
      <c r="HNV112" s="37"/>
      <c r="HNW112" s="37"/>
      <c r="HNX112" s="37"/>
      <c r="HNY112" s="37"/>
      <c r="HNZ112" s="37"/>
      <c r="HOA112" s="37"/>
      <c r="HOB112" s="37"/>
      <c r="HOC112" s="37"/>
      <c r="HOD112" s="37"/>
      <c r="HOE112" s="37"/>
      <c r="HOF112" s="37"/>
      <c r="HOG112" s="37"/>
      <c r="HOH112" s="37"/>
      <c r="HOI112" s="37"/>
      <c r="HOJ112" s="37"/>
      <c r="HOK112" s="37"/>
      <c r="HOL112" s="37"/>
      <c r="HOM112" s="37"/>
      <c r="HON112" s="37"/>
      <c r="HOO112" s="37"/>
      <c r="HOP112" s="37"/>
      <c r="HOQ112" s="37"/>
      <c r="HOR112" s="37"/>
      <c r="HOS112" s="37"/>
      <c r="HOT112" s="37"/>
      <c r="HOU112" s="37"/>
      <c r="HOV112" s="37"/>
      <c r="HOW112" s="37"/>
      <c r="HOX112" s="37"/>
      <c r="HOY112" s="37"/>
      <c r="HOZ112" s="37"/>
      <c r="HPA112" s="37"/>
      <c r="HPB112" s="37"/>
      <c r="HPC112" s="37"/>
      <c r="HPD112" s="37"/>
      <c r="HPE112" s="37"/>
      <c r="HPF112" s="37"/>
      <c r="HPG112" s="37"/>
      <c r="HPH112" s="37"/>
      <c r="HPI112" s="37"/>
      <c r="HPJ112" s="37"/>
      <c r="HPK112" s="37"/>
      <c r="HPL112" s="37"/>
      <c r="HPM112" s="37"/>
      <c r="HPN112" s="37"/>
      <c r="HPO112" s="37"/>
      <c r="HPP112" s="37"/>
      <c r="HPQ112" s="37"/>
      <c r="HPR112" s="37"/>
      <c r="HPS112" s="37"/>
      <c r="HPT112" s="37"/>
      <c r="HPU112" s="37"/>
      <c r="HPV112" s="37"/>
      <c r="HPW112" s="37"/>
      <c r="HPX112" s="37"/>
      <c r="HPY112" s="37"/>
      <c r="HPZ112" s="37"/>
      <c r="HQA112" s="37"/>
      <c r="HQB112" s="37"/>
      <c r="HQC112" s="37"/>
      <c r="HQD112" s="37"/>
      <c r="HQE112" s="37"/>
      <c r="HQF112" s="37"/>
      <c r="HQG112" s="37"/>
      <c r="HQH112" s="37"/>
      <c r="HQI112" s="37"/>
      <c r="HQJ112" s="37"/>
      <c r="HQK112" s="37"/>
      <c r="HQL112" s="37"/>
      <c r="HQM112" s="37"/>
      <c r="HQN112" s="37"/>
      <c r="HQO112" s="37"/>
      <c r="HQP112" s="37"/>
      <c r="HQQ112" s="37"/>
      <c r="HQR112" s="37"/>
      <c r="HQS112" s="37"/>
      <c r="HQT112" s="37"/>
      <c r="HQU112" s="37"/>
      <c r="HQV112" s="37"/>
      <c r="HQW112" s="37"/>
      <c r="HQX112" s="37"/>
      <c r="HQY112" s="37"/>
      <c r="HQZ112" s="37"/>
      <c r="HRA112" s="37"/>
      <c r="HRB112" s="37"/>
      <c r="HRC112" s="37"/>
      <c r="HRD112" s="37"/>
      <c r="HRE112" s="37"/>
      <c r="HRF112" s="37"/>
      <c r="HRG112" s="37"/>
      <c r="HRH112" s="37"/>
      <c r="HRI112" s="37"/>
      <c r="HRJ112" s="37"/>
      <c r="HRK112" s="37"/>
      <c r="HRL112" s="37"/>
      <c r="HRM112" s="37"/>
      <c r="HRN112" s="37"/>
      <c r="HRO112" s="37"/>
      <c r="HRP112" s="37"/>
      <c r="HRQ112" s="37"/>
      <c r="HRR112" s="37"/>
      <c r="HRS112" s="37"/>
      <c r="HRT112" s="37"/>
      <c r="HRU112" s="37"/>
      <c r="HRV112" s="37"/>
      <c r="HRW112" s="37"/>
      <c r="HRX112" s="37"/>
      <c r="HRY112" s="37"/>
      <c r="HRZ112" s="37"/>
      <c r="HSA112" s="37"/>
      <c r="HSB112" s="37"/>
      <c r="HSC112" s="37"/>
      <c r="HSD112" s="37"/>
      <c r="HSE112" s="37"/>
      <c r="HSF112" s="37"/>
      <c r="HSG112" s="37"/>
      <c r="HSH112" s="37"/>
      <c r="HSI112" s="37"/>
      <c r="HSJ112" s="37"/>
      <c r="HSK112" s="37"/>
      <c r="HSL112" s="37"/>
      <c r="HSM112" s="37"/>
      <c r="HSN112" s="37"/>
      <c r="HSO112" s="37"/>
      <c r="HSP112" s="37"/>
      <c r="HSQ112" s="37"/>
      <c r="HSR112" s="37"/>
      <c r="HSS112" s="37"/>
      <c r="HST112" s="37"/>
      <c r="HSU112" s="37"/>
      <c r="HSV112" s="37"/>
      <c r="HSW112" s="37"/>
      <c r="HSX112" s="37"/>
      <c r="HSY112" s="37"/>
      <c r="HSZ112" s="37"/>
      <c r="HTA112" s="37"/>
      <c r="HTB112" s="37"/>
      <c r="HTC112" s="37"/>
      <c r="HTD112" s="37"/>
      <c r="HTE112" s="37"/>
      <c r="HTF112" s="37"/>
      <c r="HTG112" s="37"/>
      <c r="HTH112" s="37"/>
      <c r="HTI112" s="37"/>
      <c r="HTJ112" s="37"/>
      <c r="HTK112" s="37"/>
      <c r="HTL112" s="37"/>
      <c r="HTM112" s="37"/>
      <c r="HTN112" s="37"/>
      <c r="HTO112" s="37"/>
      <c r="HTP112" s="37"/>
      <c r="HTQ112" s="37"/>
      <c r="HTR112" s="37"/>
      <c r="HTS112" s="37"/>
      <c r="HTT112" s="37"/>
      <c r="HTU112" s="37"/>
      <c r="HTV112" s="37"/>
      <c r="HTW112" s="37"/>
      <c r="HTX112" s="37"/>
      <c r="HTY112" s="37"/>
      <c r="HTZ112" s="37"/>
      <c r="HUA112" s="37"/>
      <c r="HUB112" s="37"/>
      <c r="HUC112" s="37"/>
      <c r="HUD112" s="37"/>
      <c r="HUE112" s="37"/>
      <c r="HUF112" s="37"/>
      <c r="HUG112" s="37"/>
      <c r="HUH112" s="37"/>
      <c r="HUI112" s="37"/>
      <c r="HUJ112" s="37"/>
      <c r="HUK112" s="37"/>
      <c r="HUL112" s="37"/>
      <c r="HUM112" s="37"/>
      <c r="HUN112" s="37"/>
      <c r="HUO112" s="37"/>
      <c r="HUP112" s="37"/>
      <c r="HUQ112" s="37"/>
      <c r="HUR112" s="37"/>
      <c r="HUS112" s="37"/>
      <c r="HUT112" s="37"/>
      <c r="HUU112" s="37"/>
      <c r="HUV112" s="37"/>
      <c r="HUW112" s="37"/>
      <c r="HUX112" s="37"/>
      <c r="HUY112" s="37"/>
      <c r="HUZ112" s="37"/>
      <c r="HVA112" s="37"/>
      <c r="HVB112" s="37"/>
      <c r="HVC112" s="37"/>
      <c r="HVD112" s="37"/>
      <c r="HVE112" s="37"/>
      <c r="HVF112" s="37"/>
      <c r="HVG112" s="37"/>
      <c r="HVH112" s="37"/>
      <c r="HVI112" s="37"/>
      <c r="HVJ112" s="37"/>
      <c r="HVK112" s="37"/>
      <c r="HVL112" s="37"/>
      <c r="HVM112" s="37"/>
      <c r="HVN112" s="37"/>
      <c r="HVO112" s="37"/>
      <c r="HVP112" s="37"/>
      <c r="HVQ112" s="37"/>
      <c r="HVR112" s="37"/>
      <c r="HVS112" s="37"/>
      <c r="HVT112" s="37"/>
      <c r="HVU112" s="37"/>
      <c r="HVV112" s="37"/>
      <c r="HVW112" s="37"/>
      <c r="HVX112" s="37"/>
      <c r="HVY112" s="37"/>
      <c r="HVZ112" s="37"/>
      <c r="HWA112" s="37"/>
      <c r="HWB112" s="37"/>
      <c r="HWC112" s="37"/>
      <c r="HWD112" s="37"/>
      <c r="HWE112" s="37"/>
      <c r="HWF112" s="37"/>
      <c r="HWG112" s="37"/>
      <c r="HWH112" s="37"/>
      <c r="HWI112" s="37"/>
      <c r="HWJ112" s="37"/>
      <c r="HWK112" s="37"/>
      <c r="HWL112" s="37"/>
      <c r="HWM112" s="37"/>
      <c r="HWN112" s="37"/>
      <c r="HWO112" s="37"/>
      <c r="HWP112" s="37"/>
      <c r="HWQ112" s="37"/>
      <c r="HWR112" s="37"/>
      <c r="HWS112" s="37"/>
      <c r="HWT112" s="37"/>
      <c r="HWU112" s="37"/>
      <c r="HWV112" s="37"/>
      <c r="HWW112" s="37"/>
      <c r="HWX112" s="37"/>
      <c r="HWY112" s="37"/>
      <c r="HWZ112" s="37"/>
      <c r="HXA112" s="37"/>
      <c r="HXB112" s="37"/>
      <c r="HXC112" s="37"/>
      <c r="HXD112" s="37"/>
      <c r="HXE112" s="37"/>
      <c r="HXF112" s="37"/>
      <c r="HXG112" s="37"/>
      <c r="HXH112" s="37"/>
      <c r="HXI112" s="37"/>
      <c r="HXJ112" s="37"/>
      <c r="HXK112" s="37"/>
      <c r="HXL112" s="37"/>
      <c r="HXM112" s="37"/>
      <c r="HXN112" s="37"/>
      <c r="HXO112" s="37"/>
      <c r="HXP112" s="37"/>
      <c r="HXQ112" s="37"/>
      <c r="HXR112" s="37"/>
      <c r="HXS112" s="37"/>
      <c r="HXT112" s="37"/>
      <c r="HXU112" s="37"/>
      <c r="HXV112" s="37"/>
      <c r="HXW112" s="37"/>
      <c r="HXX112" s="37"/>
      <c r="HXY112" s="37"/>
      <c r="HXZ112" s="37"/>
      <c r="HYA112" s="37"/>
      <c r="HYB112" s="37"/>
      <c r="HYC112" s="37"/>
      <c r="HYD112" s="37"/>
      <c r="HYE112" s="37"/>
      <c r="HYF112" s="37"/>
      <c r="HYG112" s="37"/>
      <c r="HYH112" s="37"/>
      <c r="HYI112" s="37"/>
      <c r="HYJ112" s="37"/>
      <c r="HYK112" s="37"/>
      <c r="HYL112" s="37"/>
      <c r="HYM112" s="37"/>
      <c r="HYN112" s="37"/>
      <c r="HYO112" s="37"/>
      <c r="HYP112" s="37"/>
      <c r="HYQ112" s="37"/>
      <c r="HYR112" s="37"/>
      <c r="HYS112" s="37"/>
      <c r="HYT112" s="37"/>
      <c r="HYU112" s="37"/>
      <c r="HYV112" s="37"/>
      <c r="HYW112" s="37"/>
      <c r="HYX112" s="37"/>
      <c r="HYY112" s="37"/>
      <c r="HYZ112" s="37"/>
      <c r="HZA112" s="37"/>
      <c r="HZB112" s="37"/>
      <c r="HZC112" s="37"/>
      <c r="HZD112" s="37"/>
      <c r="HZE112" s="37"/>
      <c r="HZF112" s="37"/>
      <c r="HZG112" s="37"/>
      <c r="HZH112" s="37"/>
      <c r="HZI112" s="37"/>
      <c r="HZJ112" s="37"/>
      <c r="HZK112" s="37"/>
      <c r="HZL112" s="37"/>
      <c r="HZM112" s="37"/>
      <c r="HZN112" s="37"/>
      <c r="HZO112" s="37"/>
      <c r="HZP112" s="37"/>
      <c r="HZQ112" s="37"/>
      <c r="HZR112" s="37"/>
      <c r="HZS112" s="37"/>
      <c r="HZT112" s="37"/>
      <c r="HZU112" s="37"/>
      <c r="HZV112" s="37"/>
      <c r="HZW112" s="37"/>
      <c r="HZX112" s="37"/>
      <c r="HZY112" s="37"/>
      <c r="HZZ112" s="37"/>
      <c r="IAA112" s="37"/>
      <c r="IAB112" s="37"/>
      <c r="IAC112" s="37"/>
      <c r="IAD112" s="37"/>
      <c r="IAE112" s="37"/>
      <c r="IAF112" s="37"/>
      <c r="IAG112" s="37"/>
      <c r="IAH112" s="37"/>
      <c r="IAI112" s="37"/>
      <c r="IAJ112" s="37"/>
      <c r="IAK112" s="37"/>
      <c r="IAL112" s="37"/>
      <c r="IAM112" s="37"/>
      <c r="IAN112" s="37"/>
      <c r="IAO112" s="37"/>
      <c r="IAP112" s="37"/>
      <c r="IAQ112" s="37"/>
      <c r="IAR112" s="37"/>
      <c r="IAS112" s="37"/>
      <c r="IAT112" s="37"/>
      <c r="IAU112" s="37"/>
      <c r="IAV112" s="37"/>
      <c r="IAW112" s="37"/>
      <c r="IAX112" s="37"/>
      <c r="IAY112" s="37"/>
      <c r="IAZ112" s="37"/>
      <c r="IBA112" s="37"/>
      <c r="IBB112" s="37"/>
      <c r="IBC112" s="37"/>
      <c r="IBD112" s="37"/>
      <c r="IBE112" s="37"/>
      <c r="IBF112" s="37"/>
      <c r="IBG112" s="37"/>
      <c r="IBH112" s="37"/>
      <c r="IBI112" s="37"/>
      <c r="IBJ112" s="37"/>
      <c r="IBK112" s="37"/>
      <c r="IBL112" s="37"/>
      <c r="IBM112" s="37"/>
      <c r="IBN112" s="37"/>
      <c r="IBO112" s="37"/>
      <c r="IBP112" s="37"/>
      <c r="IBQ112" s="37"/>
      <c r="IBR112" s="37"/>
      <c r="IBS112" s="37"/>
      <c r="IBT112" s="37"/>
      <c r="IBU112" s="37"/>
      <c r="IBV112" s="37"/>
      <c r="IBW112" s="37"/>
      <c r="IBX112" s="37"/>
      <c r="IBY112" s="37"/>
      <c r="IBZ112" s="37"/>
      <c r="ICA112" s="37"/>
      <c r="ICB112" s="37"/>
      <c r="ICC112" s="37"/>
      <c r="ICD112" s="37"/>
      <c r="ICE112" s="37"/>
      <c r="ICF112" s="37"/>
      <c r="ICG112" s="37"/>
      <c r="ICH112" s="37"/>
      <c r="ICI112" s="37"/>
      <c r="ICJ112" s="37"/>
      <c r="ICK112" s="37"/>
      <c r="ICL112" s="37"/>
      <c r="ICM112" s="37"/>
      <c r="ICN112" s="37"/>
      <c r="ICO112" s="37"/>
      <c r="ICP112" s="37"/>
      <c r="ICQ112" s="37"/>
      <c r="ICR112" s="37"/>
      <c r="ICS112" s="37"/>
      <c r="ICT112" s="37"/>
      <c r="ICU112" s="37"/>
      <c r="ICV112" s="37"/>
      <c r="ICW112" s="37"/>
      <c r="ICX112" s="37"/>
      <c r="ICY112" s="37"/>
      <c r="ICZ112" s="37"/>
      <c r="IDA112" s="37"/>
      <c r="IDB112" s="37"/>
      <c r="IDC112" s="37"/>
      <c r="IDD112" s="37"/>
      <c r="IDE112" s="37"/>
      <c r="IDF112" s="37"/>
      <c r="IDG112" s="37"/>
      <c r="IDH112" s="37"/>
      <c r="IDI112" s="37"/>
      <c r="IDJ112" s="37"/>
      <c r="IDK112" s="37"/>
      <c r="IDL112" s="37"/>
      <c r="IDM112" s="37"/>
      <c r="IDN112" s="37"/>
      <c r="IDO112" s="37"/>
      <c r="IDP112" s="37"/>
      <c r="IDQ112" s="37"/>
      <c r="IDR112" s="37"/>
      <c r="IDS112" s="37"/>
      <c r="IDT112" s="37"/>
      <c r="IDU112" s="37"/>
      <c r="IDV112" s="37"/>
      <c r="IDW112" s="37"/>
      <c r="IDX112" s="37"/>
      <c r="IDY112" s="37"/>
      <c r="IDZ112" s="37"/>
      <c r="IEA112" s="37"/>
      <c r="IEB112" s="37"/>
      <c r="IEC112" s="37"/>
      <c r="IED112" s="37"/>
      <c r="IEE112" s="37"/>
      <c r="IEF112" s="37"/>
      <c r="IEG112" s="37"/>
      <c r="IEH112" s="37"/>
      <c r="IEI112" s="37"/>
      <c r="IEJ112" s="37"/>
      <c r="IEK112" s="37"/>
      <c r="IEL112" s="37"/>
      <c r="IEM112" s="37"/>
      <c r="IEN112" s="37"/>
      <c r="IEO112" s="37"/>
      <c r="IEP112" s="37"/>
      <c r="IEQ112" s="37"/>
      <c r="IER112" s="37"/>
      <c r="IES112" s="37"/>
      <c r="IET112" s="37"/>
      <c r="IEU112" s="37"/>
      <c r="IEV112" s="37"/>
      <c r="IEW112" s="37"/>
      <c r="IEX112" s="37"/>
      <c r="IEY112" s="37"/>
      <c r="IEZ112" s="37"/>
      <c r="IFA112" s="37"/>
      <c r="IFB112" s="37"/>
      <c r="IFC112" s="37"/>
      <c r="IFD112" s="37"/>
      <c r="IFE112" s="37"/>
      <c r="IFF112" s="37"/>
      <c r="IFG112" s="37"/>
      <c r="IFH112" s="37"/>
      <c r="IFI112" s="37"/>
      <c r="IFJ112" s="37"/>
      <c r="IFK112" s="37"/>
      <c r="IFL112" s="37"/>
      <c r="IFM112" s="37"/>
      <c r="IFN112" s="37"/>
      <c r="IFO112" s="37"/>
      <c r="IFP112" s="37"/>
      <c r="IFQ112" s="37"/>
      <c r="IFR112" s="37"/>
      <c r="IFS112" s="37"/>
      <c r="IFT112" s="37"/>
      <c r="IFU112" s="37"/>
      <c r="IFV112" s="37"/>
      <c r="IFW112" s="37"/>
      <c r="IFX112" s="37"/>
      <c r="IFY112" s="37"/>
      <c r="IFZ112" s="37"/>
      <c r="IGA112" s="37"/>
      <c r="IGB112" s="37"/>
      <c r="IGC112" s="37"/>
      <c r="IGD112" s="37"/>
      <c r="IGE112" s="37"/>
      <c r="IGF112" s="37"/>
      <c r="IGG112" s="37"/>
      <c r="IGH112" s="37"/>
      <c r="IGI112" s="37"/>
      <c r="IGJ112" s="37"/>
      <c r="IGK112" s="37"/>
      <c r="IGL112" s="37"/>
      <c r="IGM112" s="37"/>
      <c r="IGN112" s="37"/>
      <c r="IGO112" s="37"/>
      <c r="IGP112" s="37"/>
      <c r="IGQ112" s="37"/>
      <c r="IGR112" s="37"/>
      <c r="IGS112" s="37"/>
      <c r="IGT112" s="37"/>
      <c r="IGU112" s="37"/>
      <c r="IGV112" s="37"/>
      <c r="IGW112" s="37"/>
      <c r="IGX112" s="37"/>
      <c r="IGY112" s="37"/>
      <c r="IGZ112" s="37"/>
      <c r="IHA112" s="37"/>
      <c r="IHB112" s="37"/>
      <c r="IHC112" s="37"/>
      <c r="IHD112" s="37"/>
      <c r="IHE112" s="37"/>
      <c r="IHF112" s="37"/>
      <c r="IHG112" s="37"/>
      <c r="IHH112" s="37"/>
      <c r="IHI112" s="37"/>
      <c r="IHJ112" s="37"/>
      <c r="IHK112" s="37"/>
      <c r="IHL112" s="37"/>
      <c r="IHM112" s="37"/>
      <c r="IHN112" s="37"/>
      <c r="IHO112" s="37"/>
      <c r="IHP112" s="37"/>
      <c r="IHQ112" s="37"/>
      <c r="IHR112" s="37"/>
      <c r="IHS112" s="37"/>
      <c r="IHT112" s="37"/>
      <c r="IHU112" s="37"/>
      <c r="IHV112" s="37"/>
      <c r="IHW112" s="37"/>
      <c r="IHX112" s="37"/>
      <c r="IHY112" s="37"/>
      <c r="IHZ112" s="37"/>
      <c r="IIA112" s="37"/>
      <c r="IIB112" s="37"/>
      <c r="IIC112" s="37"/>
      <c r="IID112" s="37"/>
      <c r="IIE112" s="37"/>
      <c r="IIF112" s="37"/>
      <c r="IIG112" s="37"/>
      <c r="IIH112" s="37"/>
      <c r="III112" s="37"/>
      <c r="IIJ112" s="37"/>
      <c r="IIK112" s="37"/>
      <c r="IIL112" s="37"/>
      <c r="IIM112" s="37"/>
      <c r="IIN112" s="37"/>
      <c r="IIO112" s="37"/>
      <c r="IIP112" s="37"/>
      <c r="IIQ112" s="37"/>
      <c r="IIR112" s="37"/>
      <c r="IIS112" s="37"/>
      <c r="IIT112" s="37"/>
      <c r="IIU112" s="37"/>
      <c r="IIV112" s="37"/>
      <c r="IIW112" s="37"/>
      <c r="IIX112" s="37"/>
      <c r="IIY112" s="37"/>
      <c r="IIZ112" s="37"/>
      <c r="IJA112" s="37"/>
      <c r="IJB112" s="37"/>
      <c r="IJC112" s="37"/>
      <c r="IJD112" s="37"/>
      <c r="IJE112" s="37"/>
      <c r="IJF112" s="37"/>
      <c r="IJG112" s="37"/>
      <c r="IJH112" s="37"/>
      <c r="IJI112" s="37"/>
      <c r="IJJ112" s="37"/>
      <c r="IJK112" s="37"/>
      <c r="IJL112" s="37"/>
      <c r="IJM112" s="37"/>
      <c r="IJN112" s="37"/>
      <c r="IJO112" s="37"/>
      <c r="IJP112" s="37"/>
      <c r="IJQ112" s="37"/>
      <c r="IJR112" s="37"/>
      <c r="IJS112" s="37"/>
      <c r="IJT112" s="37"/>
      <c r="IJU112" s="37"/>
      <c r="IJV112" s="37"/>
      <c r="IJW112" s="37"/>
      <c r="IJX112" s="37"/>
      <c r="IJY112" s="37"/>
      <c r="IJZ112" s="37"/>
      <c r="IKA112" s="37"/>
      <c r="IKB112" s="37"/>
      <c r="IKC112" s="37"/>
      <c r="IKD112" s="37"/>
      <c r="IKE112" s="37"/>
      <c r="IKF112" s="37"/>
      <c r="IKG112" s="37"/>
      <c r="IKH112" s="37"/>
      <c r="IKI112" s="37"/>
      <c r="IKJ112" s="37"/>
      <c r="IKK112" s="37"/>
      <c r="IKL112" s="37"/>
      <c r="IKM112" s="37"/>
      <c r="IKN112" s="37"/>
      <c r="IKO112" s="37"/>
      <c r="IKP112" s="37"/>
      <c r="IKQ112" s="37"/>
      <c r="IKR112" s="37"/>
      <c r="IKS112" s="37"/>
      <c r="IKT112" s="37"/>
      <c r="IKU112" s="37"/>
      <c r="IKV112" s="37"/>
      <c r="IKW112" s="37"/>
      <c r="IKX112" s="37"/>
      <c r="IKY112" s="37"/>
      <c r="IKZ112" s="37"/>
      <c r="ILA112" s="37"/>
      <c r="ILB112" s="37"/>
      <c r="ILC112" s="37"/>
      <c r="ILD112" s="37"/>
      <c r="ILE112" s="37"/>
      <c r="ILF112" s="37"/>
      <c r="ILG112" s="37"/>
      <c r="ILH112" s="37"/>
      <c r="ILI112" s="37"/>
      <c r="ILJ112" s="37"/>
      <c r="ILK112" s="37"/>
      <c r="ILL112" s="37"/>
      <c r="ILM112" s="37"/>
      <c r="ILN112" s="37"/>
      <c r="ILO112" s="37"/>
      <c r="ILP112" s="37"/>
      <c r="ILQ112" s="37"/>
      <c r="ILR112" s="37"/>
      <c r="ILS112" s="37"/>
      <c r="ILT112" s="37"/>
      <c r="ILU112" s="37"/>
      <c r="ILV112" s="37"/>
      <c r="ILW112" s="37"/>
      <c r="ILX112" s="37"/>
      <c r="ILY112" s="37"/>
      <c r="ILZ112" s="37"/>
      <c r="IMA112" s="37"/>
      <c r="IMB112" s="37"/>
      <c r="IMC112" s="37"/>
      <c r="IMD112" s="37"/>
      <c r="IME112" s="37"/>
      <c r="IMF112" s="37"/>
      <c r="IMG112" s="37"/>
      <c r="IMH112" s="37"/>
      <c r="IMI112" s="37"/>
      <c r="IMJ112" s="37"/>
      <c r="IMK112" s="37"/>
      <c r="IML112" s="37"/>
      <c r="IMM112" s="37"/>
      <c r="IMN112" s="37"/>
      <c r="IMO112" s="37"/>
      <c r="IMP112" s="37"/>
      <c r="IMQ112" s="37"/>
      <c r="IMR112" s="37"/>
      <c r="IMS112" s="37"/>
      <c r="IMT112" s="37"/>
      <c r="IMU112" s="37"/>
      <c r="IMV112" s="37"/>
      <c r="IMW112" s="37"/>
      <c r="IMX112" s="37"/>
      <c r="IMY112" s="37"/>
      <c r="IMZ112" s="37"/>
      <c r="INA112" s="37"/>
      <c r="INB112" s="37"/>
      <c r="INC112" s="37"/>
      <c r="IND112" s="37"/>
      <c r="INE112" s="37"/>
      <c r="INF112" s="37"/>
      <c r="ING112" s="37"/>
      <c r="INH112" s="37"/>
      <c r="INI112" s="37"/>
      <c r="INJ112" s="37"/>
      <c r="INK112" s="37"/>
      <c r="INL112" s="37"/>
      <c r="INM112" s="37"/>
      <c r="INN112" s="37"/>
      <c r="INO112" s="37"/>
      <c r="INP112" s="37"/>
      <c r="INQ112" s="37"/>
      <c r="INR112" s="37"/>
      <c r="INS112" s="37"/>
      <c r="INT112" s="37"/>
      <c r="INU112" s="37"/>
      <c r="INV112" s="37"/>
      <c r="INW112" s="37"/>
      <c r="INX112" s="37"/>
      <c r="INY112" s="37"/>
      <c r="INZ112" s="37"/>
      <c r="IOA112" s="37"/>
      <c r="IOB112" s="37"/>
      <c r="IOC112" s="37"/>
      <c r="IOD112" s="37"/>
      <c r="IOE112" s="37"/>
      <c r="IOF112" s="37"/>
      <c r="IOG112" s="37"/>
      <c r="IOH112" s="37"/>
      <c r="IOI112" s="37"/>
      <c r="IOJ112" s="37"/>
      <c r="IOK112" s="37"/>
      <c r="IOL112" s="37"/>
      <c r="IOM112" s="37"/>
      <c r="ION112" s="37"/>
      <c r="IOO112" s="37"/>
      <c r="IOP112" s="37"/>
      <c r="IOQ112" s="37"/>
      <c r="IOR112" s="37"/>
      <c r="IOS112" s="37"/>
      <c r="IOT112" s="37"/>
      <c r="IOU112" s="37"/>
      <c r="IOV112" s="37"/>
      <c r="IOW112" s="37"/>
      <c r="IOX112" s="37"/>
      <c r="IOY112" s="37"/>
      <c r="IOZ112" s="37"/>
      <c r="IPA112" s="37"/>
      <c r="IPB112" s="37"/>
      <c r="IPC112" s="37"/>
      <c r="IPD112" s="37"/>
      <c r="IPE112" s="37"/>
      <c r="IPF112" s="37"/>
      <c r="IPG112" s="37"/>
      <c r="IPH112" s="37"/>
      <c r="IPI112" s="37"/>
      <c r="IPJ112" s="37"/>
      <c r="IPK112" s="37"/>
      <c r="IPL112" s="37"/>
      <c r="IPM112" s="37"/>
      <c r="IPN112" s="37"/>
      <c r="IPO112" s="37"/>
      <c r="IPP112" s="37"/>
      <c r="IPQ112" s="37"/>
      <c r="IPR112" s="37"/>
      <c r="IPS112" s="37"/>
      <c r="IPT112" s="37"/>
      <c r="IPU112" s="37"/>
      <c r="IPV112" s="37"/>
      <c r="IPW112" s="37"/>
      <c r="IPX112" s="37"/>
      <c r="IPY112" s="37"/>
      <c r="IPZ112" s="37"/>
      <c r="IQA112" s="37"/>
      <c r="IQB112" s="37"/>
      <c r="IQC112" s="37"/>
      <c r="IQD112" s="37"/>
      <c r="IQE112" s="37"/>
      <c r="IQF112" s="37"/>
      <c r="IQG112" s="37"/>
      <c r="IQH112" s="37"/>
      <c r="IQI112" s="37"/>
      <c r="IQJ112" s="37"/>
      <c r="IQK112" s="37"/>
      <c r="IQL112" s="37"/>
      <c r="IQM112" s="37"/>
      <c r="IQN112" s="37"/>
      <c r="IQO112" s="37"/>
      <c r="IQP112" s="37"/>
      <c r="IQQ112" s="37"/>
      <c r="IQR112" s="37"/>
      <c r="IQS112" s="37"/>
      <c r="IQT112" s="37"/>
      <c r="IQU112" s="37"/>
      <c r="IQV112" s="37"/>
      <c r="IQW112" s="37"/>
      <c r="IQX112" s="37"/>
      <c r="IQY112" s="37"/>
      <c r="IQZ112" s="37"/>
      <c r="IRA112" s="37"/>
      <c r="IRB112" s="37"/>
      <c r="IRC112" s="37"/>
      <c r="IRD112" s="37"/>
      <c r="IRE112" s="37"/>
      <c r="IRF112" s="37"/>
      <c r="IRG112" s="37"/>
      <c r="IRH112" s="37"/>
      <c r="IRI112" s="37"/>
      <c r="IRJ112" s="37"/>
      <c r="IRK112" s="37"/>
      <c r="IRL112" s="37"/>
      <c r="IRM112" s="37"/>
      <c r="IRN112" s="37"/>
      <c r="IRO112" s="37"/>
      <c r="IRP112" s="37"/>
      <c r="IRQ112" s="37"/>
      <c r="IRR112" s="37"/>
      <c r="IRS112" s="37"/>
      <c r="IRT112" s="37"/>
      <c r="IRU112" s="37"/>
      <c r="IRV112" s="37"/>
      <c r="IRW112" s="37"/>
      <c r="IRX112" s="37"/>
      <c r="IRY112" s="37"/>
      <c r="IRZ112" s="37"/>
      <c r="ISA112" s="37"/>
      <c r="ISB112" s="37"/>
      <c r="ISC112" s="37"/>
      <c r="ISD112" s="37"/>
      <c r="ISE112" s="37"/>
      <c r="ISF112" s="37"/>
      <c r="ISG112" s="37"/>
      <c r="ISH112" s="37"/>
      <c r="ISI112" s="37"/>
      <c r="ISJ112" s="37"/>
      <c r="ISK112" s="37"/>
      <c r="ISL112" s="37"/>
      <c r="ISM112" s="37"/>
      <c r="ISN112" s="37"/>
      <c r="ISO112" s="37"/>
      <c r="ISP112" s="37"/>
      <c r="ISQ112" s="37"/>
      <c r="ISR112" s="37"/>
      <c r="ISS112" s="37"/>
      <c r="IST112" s="37"/>
      <c r="ISU112" s="37"/>
      <c r="ISV112" s="37"/>
      <c r="ISW112" s="37"/>
      <c r="ISX112" s="37"/>
      <c r="ISY112" s="37"/>
      <c r="ISZ112" s="37"/>
      <c r="ITA112" s="37"/>
      <c r="ITB112" s="37"/>
      <c r="ITC112" s="37"/>
      <c r="ITD112" s="37"/>
      <c r="ITE112" s="37"/>
      <c r="ITF112" s="37"/>
      <c r="ITG112" s="37"/>
      <c r="ITH112" s="37"/>
      <c r="ITI112" s="37"/>
      <c r="ITJ112" s="37"/>
      <c r="ITK112" s="37"/>
      <c r="ITL112" s="37"/>
      <c r="ITM112" s="37"/>
      <c r="ITN112" s="37"/>
      <c r="ITO112" s="37"/>
      <c r="ITP112" s="37"/>
      <c r="ITQ112" s="37"/>
      <c r="ITR112" s="37"/>
      <c r="ITS112" s="37"/>
      <c r="ITT112" s="37"/>
      <c r="ITU112" s="37"/>
      <c r="ITV112" s="37"/>
      <c r="ITW112" s="37"/>
      <c r="ITX112" s="37"/>
      <c r="ITY112" s="37"/>
      <c r="ITZ112" s="37"/>
      <c r="IUA112" s="37"/>
      <c r="IUB112" s="37"/>
      <c r="IUC112" s="37"/>
      <c r="IUD112" s="37"/>
      <c r="IUE112" s="37"/>
      <c r="IUF112" s="37"/>
      <c r="IUG112" s="37"/>
      <c r="IUH112" s="37"/>
      <c r="IUI112" s="37"/>
      <c r="IUJ112" s="37"/>
      <c r="IUK112" s="37"/>
      <c r="IUL112" s="37"/>
      <c r="IUM112" s="37"/>
      <c r="IUN112" s="37"/>
      <c r="IUO112" s="37"/>
      <c r="IUP112" s="37"/>
      <c r="IUQ112" s="37"/>
      <c r="IUR112" s="37"/>
      <c r="IUS112" s="37"/>
      <c r="IUT112" s="37"/>
      <c r="IUU112" s="37"/>
      <c r="IUV112" s="37"/>
      <c r="IUW112" s="37"/>
      <c r="IUX112" s="37"/>
      <c r="IUY112" s="37"/>
      <c r="IUZ112" s="37"/>
      <c r="IVA112" s="37"/>
      <c r="IVB112" s="37"/>
      <c r="IVC112" s="37"/>
      <c r="IVD112" s="37"/>
      <c r="IVE112" s="37"/>
      <c r="IVF112" s="37"/>
      <c r="IVG112" s="37"/>
      <c r="IVH112" s="37"/>
      <c r="IVI112" s="37"/>
      <c r="IVJ112" s="37"/>
      <c r="IVK112" s="37"/>
      <c r="IVL112" s="37"/>
      <c r="IVM112" s="37"/>
      <c r="IVN112" s="37"/>
      <c r="IVO112" s="37"/>
      <c r="IVP112" s="37"/>
      <c r="IVQ112" s="37"/>
      <c r="IVR112" s="37"/>
      <c r="IVS112" s="37"/>
      <c r="IVT112" s="37"/>
      <c r="IVU112" s="37"/>
      <c r="IVV112" s="37"/>
      <c r="IVW112" s="37"/>
      <c r="IVX112" s="37"/>
      <c r="IVY112" s="37"/>
      <c r="IVZ112" s="37"/>
      <c r="IWA112" s="37"/>
      <c r="IWB112" s="37"/>
      <c r="IWC112" s="37"/>
      <c r="IWD112" s="37"/>
      <c r="IWE112" s="37"/>
      <c r="IWF112" s="37"/>
      <c r="IWG112" s="37"/>
      <c r="IWH112" s="37"/>
      <c r="IWI112" s="37"/>
      <c r="IWJ112" s="37"/>
      <c r="IWK112" s="37"/>
      <c r="IWL112" s="37"/>
      <c r="IWM112" s="37"/>
      <c r="IWN112" s="37"/>
      <c r="IWO112" s="37"/>
      <c r="IWP112" s="37"/>
      <c r="IWQ112" s="37"/>
      <c r="IWR112" s="37"/>
      <c r="IWS112" s="37"/>
      <c r="IWT112" s="37"/>
      <c r="IWU112" s="37"/>
      <c r="IWV112" s="37"/>
      <c r="IWW112" s="37"/>
      <c r="IWX112" s="37"/>
      <c r="IWY112" s="37"/>
      <c r="IWZ112" s="37"/>
      <c r="IXA112" s="37"/>
      <c r="IXB112" s="37"/>
      <c r="IXC112" s="37"/>
      <c r="IXD112" s="37"/>
      <c r="IXE112" s="37"/>
      <c r="IXF112" s="37"/>
      <c r="IXG112" s="37"/>
      <c r="IXH112" s="37"/>
      <c r="IXI112" s="37"/>
      <c r="IXJ112" s="37"/>
      <c r="IXK112" s="37"/>
      <c r="IXL112" s="37"/>
      <c r="IXM112" s="37"/>
      <c r="IXN112" s="37"/>
      <c r="IXO112" s="37"/>
      <c r="IXP112" s="37"/>
      <c r="IXQ112" s="37"/>
      <c r="IXR112" s="37"/>
      <c r="IXS112" s="37"/>
      <c r="IXT112" s="37"/>
      <c r="IXU112" s="37"/>
      <c r="IXV112" s="37"/>
      <c r="IXW112" s="37"/>
      <c r="IXX112" s="37"/>
      <c r="IXY112" s="37"/>
      <c r="IXZ112" s="37"/>
      <c r="IYA112" s="37"/>
      <c r="IYB112" s="37"/>
      <c r="IYC112" s="37"/>
      <c r="IYD112" s="37"/>
      <c r="IYE112" s="37"/>
      <c r="IYF112" s="37"/>
      <c r="IYG112" s="37"/>
      <c r="IYH112" s="37"/>
      <c r="IYI112" s="37"/>
      <c r="IYJ112" s="37"/>
      <c r="IYK112" s="37"/>
      <c r="IYL112" s="37"/>
      <c r="IYM112" s="37"/>
      <c r="IYN112" s="37"/>
      <c r="IYO112" s="37"/>
      <c r="IYP112" s="37"/>
      <c r="IYQ112" s="37"/>
      <c r="IYR112" s="37"/>
      <c r="IYS112" s="37"/>
      <c r="IYT112" s="37"/>
      <c r="IYU112" s="37"/>
      <c r="IYV112" s="37"/>
      <c r="IYW112" s="37"/>
      <c r="IYX112" s="37"/>
      <c r="IYY112" s="37"/>
      <c r="IYZ112" s="37"/>
      <c r="IZA112" s="37"/>
      <c r="IZB112" s="37"/>
      <c r="IZC112" s="37"/>
      <c r="IZD112" s="37"/>
      <c r="IZE112" s="37"/>
      <c r="IZF112" s="37"/>
      <c r="IZG112" s="37"/>
      <c r="IZH112" s="37"/>
      <c r="IZI112" s="37"/>
      <c r="IZJ112" s="37"/>
      <c r="IZK112" s="37"/>
      <c r="IZL112" s="37"/>
      <c r="IZM112" s="37"/>
      <c r="IZN112" s="37"/>
      <c r="IZO112" s="37"/>
      <c r="IZP112" s="37"/>
      <c r="IZQ112" s="37"/>
      <c r="IZR112" s="37"/>
      <c r="IZS112" s="37"/>
      <c r="IZT112" s="37"/>
      <c r="IZU112" s="37"/>
      <c r="IZV112" s="37"/>
      <c r="IZW112" s="37"/>
      <c r="IZX112" s="37"/>
      <c r="IZY112" s="37"/>
      <c r="IZZ112" s="37"/>
      <c r="JAA112" s="37"/>
      <c r="JAB112" s="37"/>
      <c r="JAC112" s="37"/>
      <c r="JAD112" s="37"/>
      <c r="JAE112" s="37"/>
      <c r="JAF112" s="37"/>
      <c r="JAG112" s="37"/>
      <c r="JAH112" s="37"/>
      <c r="JAI112" s="37"/>
      <c r="JAJ112" s="37"/>
      <c r="JAK112" s="37"/>
      <c r="JAL112" s="37"/>
      <c r="JAM112" s="37"/>
      <c r="JAN112" s="37"/>
      <c r="JAO112" s="37"/>
      <c r="JAP112" s="37"/>
      <c r="JAQ112" s="37"/>
      <c r="JAR112" s="37"/>
      <c r="JAS112" s="37"/>
      <c r="JAT112" s="37"/>
      <c r="JAU112" s="37"/>
      <c r="JAV112" s="37"/>
      <c r="JAW112" s="37"/>
      <c r="JAX112" s="37"/>
      <c r="JAY112" s="37"/>
      <c r="JAZ112" s="37"/>
      <c r="JBA112" s="37"/>
      <c r="JBB112" s="37"/>
      <c r="JBC112" s="37"/>
      <c r="JBD112" s="37"/>
      <c r="JBE112" s="37"/>
      <c r="JBF112" s="37"/>
      <c r="JBG112" s="37"/>
      <c r="JBH112" s="37"/>
      <c r="JBI112" s="37"/>
      <c r="JBJ112" s="37"/>
      <c r="JBK112" s="37"/>
      <c r="JBL112" s="37"/>
      <c r="JBM112" s="37"/>
      <c r="JBN112" s="37"/>
      <c r="JBO112" s="37"/>
      <c r="JBP112" s="37"/>
      <c r="JBQ112" s="37"/>
      <c r="JBR112" s="37"/>
      <c r="JBS112" s="37"/>
      <c r="JBT112" s="37"/>
      <c r="JBU112" s="37"/>
      <c r="JBV112" s="37"/>
      <c r="JBW112" s="37"/>
      <c r="JBX112" s="37"/>
      <c r="JBY112" s="37"/>
      <c r="JBZ112" s="37"/>
      <c r="JCA112" s="37"/>
      <c r="JCB112" s="37"/>
      <c r="JCC112" s="37"/>
      <c r="JCD112" s="37"/>
      <c r="JCE112" s="37"/>
      <c r="JCF112" s="37"/>
      <c r="JCG112" s="37"/>
      <c r="JCH112" s="37"/>
      <c r="JCI112" s="37"/>
      <c r="JCJ112" s="37"/>
      <c r="JCK112" s="37"/>
      <c r="JCL112" s="37"/>
      <c r="JCM112" s="37"/>
      <c r="JCN112" s="37"/>
      <c r="JCO112" s="37"/>
      <c r="JCP112" s="37"/>
      <c r="JCQ112" s="37"/>
      <c r="JCR112" s="37"/>
      <c r="JCS112" s="37"/>
      <c r="JCT112" s="37"/>
      <c r="JCU112" s="37"/>
      <c r="JCV112" s="37"/>
      <c r="JCW112" s="37"/>
      <c r="JCX112" s="37"/>
      <c r="JCY112" s="37"/>
      <c r="JCZ112" s="37"/>
      <c r="JDA112" s="37"/>
      <c r="JDB112" s="37"/>
      <c r="JDC112" s="37"/>
      <c r="JDD112" s="37"/>
      <c r="JDE112" s="37"/>
      <c r="JDF112" s="37"/>
      <c r="JDG112" s="37"/>
      <c r="JDH112" s="37"/>
      <c r="JDI112" s="37"/>
      <c r="JDJ112" s="37"/>
      <c r="JDK112" s="37"/>
      <c r="JDL112" s="37"/>
      <c r="JDM112" s="37"/>
      <c r="JDN112" s="37"/>
      <c r="JDO112" s="37"/>
      <c r="JDP112" s="37"/>
      <c r="JDQ112" s="37"/>
      <c r="JDR112" s="37"/>
      <c r="JDS112" s="37"/>
      <c r="JDT112" s="37"/>
      <c r="JDU112" s="37"/>
      <c r="JDV112" s="37"/>
      <c r="JDW112" s="37"/>
      <c r="JDX112" s="37"/>
      <c r="JDY112" s="37"/>
      <c r="JDZ112" s="37"/>
      <c r="JEA112" s="37"/>
      <c r="JEB112" s="37"/>
      <c r="JEC112" s="37"/>
      <c r="JED112" s="37"/>
      <c r="JEE112" s="37"/>
      <c r="JEF112" s="37"/>
      <c r="JEG112" s="37"/>
      <c r="JEH112" s="37"/>
      <c r="JEI112" s="37"/>
      <c r="JEJ112" s="37"/>
      <c r="JEK112" s="37"/>
      <c r="JEL112" s="37"/>
      <c r="JEM112" s="37"/>
      <c r="JEN112" s="37"/>
      <c r="JEO112" s="37"/>
      <c r="JEP112" s="37"/>
      <c r="JEQ112" s="37"/>
      <c r="JER112" s="37"/>
      <c r="JES112" s="37"/>
      <c r="JET112" s="37"/>
      <c r="JEU112" s="37"/>
      <c r="JEV112" s="37"/>
      <c r="JEW112" s="37"/>
      <c r="JEX112" s="37"/>
      <c r="JEY112" s="37"/>
      <c r="JEZ112" s="37"/>
      <c r="JFA112" s="37"/>
      <c r="JFB112" s="37"/>
      <c r="JFC112" s="37"/>
      <c r="JFD112" s="37"/>
      <c r="JFE112" s="37"/>
      <c r="JFF112" s="37"/>
      <c r="JFG112" s="37"/>
      <c r="JFH112" s="37"/>
      <c r="JFI112" s="37"/>
      <c r="JFJ112" s="37"/>
      <c r="JFK112" s="37"/>
      <c r="JFL112" s="37"/>
      <c r="JFM112" s="37"/>
      <c r="JFN112" s="37"/>
      <c r="JFO112" s="37"/>
      <c r="JFP112" s="37"/>
      <c r="JFQ112" s="37"/>
      <c r="JFR112" s="37"/>
      <c r="JFS112" s="37"/>
      <c r="JFT112" s="37"/>
      <c r="JFU112" s="37"/>
      <c r="JFV112" s="37"/>
      <c r="JFW112" s="37"/>
      <c r="JFX112" s="37"/>
      <c r="JFY112" s="37"/>
      <c r="JFZ112" s="37"/>
      <c r="JGA112" s="37"/>
      <c r="JGB112" s="37"/>
      <c r="JGC112" s="37"/>
      <c r="JGD112" s="37"/>
      <c r="JGE112" s="37"/>
      <c r="JGF112" s="37"/>
      <c r="JGG112" s="37"/>
      <c r="JGH112" s="37"/>
      <c r="JGI112" s="37"/>
      <c r="JGJ112" s="37"/>
      <c r="JGK112" s="37"/>
      <c r="JGL112" s="37"/>
      <c r="JGM112" s="37"/>
      <c r="JGN112" s="37"/>
      <c r="JGO112" s="37"/>
      <c r="JGP112" s="37"/>
      <c r="JGQ112" s="37"/>
      <c r="JGR112" s="37"/>
      <c r="JGS112" s="37"/>
      <c r="JGT112" s="37"/>
      <c r="JGU112" s="37"/>
      <c r="JGV112" s="37"/>
      <c r="JGW112" s="37"/>
      <c r="JGX112" s="37"/>
      <c r="JGY112" s="37"/>
      <c r="JGZ112" s="37"/>
      <c r="JHA112" s="37"/>
      <c r="JHB112" s="37"/>
      <c r="JHC112" s="37"/>
      <c r="JHD112" s="37"/>
      <c r="JHE112" s="37"/>
      <c r="JHF112" s="37"/>
      <c r="JHG112" s="37"/>
      <c r="JHH112" s="37"/>
      <c r="JHI112" s="37"/>
      <c r="JHJ112" s="37"/>
      <c r="JHK112" s="37"/>
      <c r="JHL112" s="37"/>
      <c r="JHM112" s="37"/>
      <c r="JHN112" s="37"/>
      <c r="JHO112" s="37"/>
      <c r="JHP112" s="37"/>
      <c r="JHQ112" s="37"/>
      <c r="JHR112" s="37"/>
      <c r="JHS112" s="37"/>
      <c r="JHT112" s="37"/>
      <c r="JHU112" s="37"/>
      <c r="JHV112" s="37"/>
      <c r="JHW112" s="37"/>
      <c r="JHX112" s="37"/>
      <c r="JHY112" s="37"/>
      <c r="JHZ112" s="37"/>
      <c r="JIA112" s="37"/>
      <c r="JIB112" s="37"/>
      <c r="JIC112" s="37"/>
      <c r="JID112" s="37"/>
      <c r="JIE112" s="37"/>
      <c r="JIF112" s="37"/>
      <c r="JIG112" s="37"/>
      <c r="JIH112" s="37"/>
      <c r="JII112" s="37"/>
      <c r="JIJ112" s="37"/>
      <c r="JIK112" s="37"/>
      <c r="JIL112" s="37"/>
      <c r="JIM112" s="37"/>
      <c r="JIN112" s="37"/>
      <c r="JIO112" s="37"/>
      <c r="JIP112" s="37"/>
      <c r="JIQ112" s="37"/>
      <c r="JIR112" s="37"/>
      <c r="JIS112" s="37"/>
      <c r="JIT112" s="37"/>
      <c r="JIU112" s="37"/>
      <c r="JIV112" s="37"/>
      <c r="JIW112" s="37"/>
      <c r="JIX112" s="37"/>
      <c r="JIY112" s="37"/>
      <c r="JIZ112" s="37"/>
      <c r="JJA112" s="37"/>
      <c r="JJB112" s="37"/>
      <c r="JJC112" s="37"/>
      <c r="JJD112" s="37"/>
      <c r="JJE112" s="37"/>
      <c r="JJF112" s="37"/>
      <c r="JJG112" s="37"/>
      <c r="JJH112" s="37"/>
      <c r="JJI112" s="37"/>
      <c r="JJJ112" s="37"/>
      <c r="JJK112" s="37"/>
      <c r="JJL112" s="37"/>
      <c r="JJM112" s="37"/>
      <c r="JJN112" s="37"/>
      <c r="JJO112" s="37"/>
      <c r="JJP112" s="37"/>
      <c r="JJQ112" s="37"/>
      <c r="JJR112" s="37"/>
      <c r="JJS112" s="37"/>
      <c r="JJT112" s="37"/>
      <c r="JJU112" s="37"/>
      <c r="JJV112" s="37"/>
      <c r="JJW112" s="37"/>
      <c r="JJX112" s="37"/>
      <c r="JJY112" s="37"/>
      <c r="JJZ112" s="37"/>
      <c r="JKA112" s="37"/>
      <c r="JKB112" s="37"/>
      <c r="JKC112" s="37"/>
      <c r="JKD112" s="37"/>
      <c r="JKE112" s="37"/>
      <c r="JKF112" s="37"/>
      <c r="JKG112" s="37"/>
      <c r="JKH112" s="37"/>
      <c r="JKI112" s="37"/>
      <c r="JKJ112" s="37"/>
      <c r="JKK112" s="37"/>
      <c r="JKL112" s="37"/>
      <c r="JKM112" s="37"/>
      <c r="JKN112" s="37"/>
      <c r="JKO112" s="37"/>
      <c r="JKP112" s="37"/>
      <c r="JKQ112" s="37"/>
      <c r="JKR112" s="37"/>
      <c r="JKS112" s="37"/>
      <c r="JKT112" s="37"/>
      <c r="JKU112" s="37"/>
      <c r="JKV112" s="37"/>
      <c r="JKW112" s="37"/>
      <c r="JKX112" s="37"/>
      <c r="JKY112" s="37"/>
      <c r="JKZ112" s="37"/>
      <c r="JLA112" s="37"/>
      <c r="JLB112" s="37"/>
      <c r="JLC112" s="37"/>
      <c r="JLD112" s="37"/>
      <c r="JLE112" s="37"/>
      <c r="JLF112" s="37"/>
      <c r="JLG112" s="37"/>
      <c r="JLH112" s="37"/>
      <c r="JLI112" s="37"/>
      <c r="JLJ112" s="37"/>
      <c r="JLK112" s="37"/>
      <c r="JLL112" s="37"/>
      <c r="JLM112" s="37"/>
      <c r="JLN112" s="37"/>
      <c r="JLO112" s="37"/>
      <c r="JLP112" s="37"/>
      <c r="JLQ112" s="37"/>
      <c r="JLR112" s="37"/>
      <c r="JLS112" s="37"/>
      <c r="JLT112" s="37"/>
      <c r="JLU112" s="37"/>
      <c r="JLV112" s="37"/>
      <c r="JLW112" s="37"/>
      <c r="JLX112" s="37"/>
      <c r="JLY112" s="37"/>
      <c r="JLZ112" s="37"/>
      <c r="JMA112" s="37"/>
      <c r="JMB112" s="37"/>
      <c r="JMC112" s="37"/>
      <c r="JMD112" s="37"/>
      <c r="JME112" s="37"/>
      <c r="JMF112" s="37"/>
      <c r="JMG112" s="37"/>
      <c r="JMH112" s="37"/>
      <c r="JMI112" s="37"/>
      <c r="JMJ112" s="37"/>
      <c r="JMK112" s="37"/>
      <c r="JML112" s="37"/>
      <c r="JMM112" s="37"/>
      <c r="JMN112" s="37"/>
      <c r="JMO112" s="37"/>
      <c r="JMP112" s="37"/>
      <c r="JMQ112" s="37"/>
      <c r="JMR112" s="37"/>
      <c r="JMS112" s="37"/>
      <c r="JMT112" s="37"/>
      <c r="JMU112" s="37"/>
      <c r="JMV112" s="37"/>
      <c r="JMW112" s="37"/>
      <c r="JMX112" s="37"/>
      <c r="JMY112" s="37"/>
      <c r="JMZ112" s="37"/>
      <c r="JNA112" s="37"/>
      <c r="JNB112" s="37"/>
      <c r="JNC112" s="37"/>
      <c r="JND112" s="37"/>
      <c r="JNE112" s="37"/>
      <c r="JNF112" s="37"/>
      <c r="JNG112" s="37"/>
      <c r="JNH112" s="37"/>
      <c r="JNI112" s="37"/>
      <c r="JNJ112" s="37"/>
      <c r="JNK112" s="37"/>
      <c r="JNL112" s="37"/>
      <c r="JNM112" s="37"/>
      <c r="JNN112" s="37"/>
      <c r="JNO112" s="37"/>
      <c r="JNP112" s="37"/>
      <c r="JNQ112" s="37"/>
      <c r="JNR112" s="37"/>
      <c r="JNS112" s="37"/>
      <c r="JNT112" s="37"/>
      <c r="JNU112" s="37"/>
      <c r="JNV112" s="37"/>
      <c r="JNW112" s="37"/>
      <c r="JNX112" s="37"/>
      <c r="JNY112" s="37"/>
      <c r="JNZ112" s="37"/>
      <c r="JOA112" s="37"/>
      <c r="JOB112" s="37"/>
      <c r="JOC112" s="37"/>
      <c r="JOD112" s="37"/>
      <c r="JOE112" s="37"/>
      <c r="JOF112" s="37"/>
      <c r="JOG112" s="37"/>
      <c r="JOH112" s="37"/>
      <c r="JOI112" s="37"/>
      <c r="JOJ112" s="37"/>
      <c r="JOK112" s="37"/>
      <c r="JOL112" s="37"/>
      <c r="JOM112" s="37"/>
      <c r="JON112" s="37"/>
      <c r="JOO112" s="37"/>
      <c r="JOP112" s="37"/>
      <c r="JOQ112" s="37"/>
      <c r="JOR112" s="37"/>
      <c r="JOS112" s="37"/>
      <c r="JOT112" s="37"/>
      <c r="JOU112" s="37"/>
      <c r="JOV112" s="37"/>
      <c r="JOW112" s="37"/>
      <c r="JOX112" s="37"/>
      <c r="JOY112" s="37"/>
      <c r="JOZ112" s="37"/>
      <c r="JPA112" s="37"/>
      <c r="JPB112" s="37"/>
      <c r="JPC112" s="37"/>
      <c r="JPD112" s="37"/>
      <c r="JPE112" s="37"/>
      <c r="JPF112" s="37"/>
      <c r="JPG112" s="37"/>
      <c r="JPH112" s="37"/>
      <c r="JPI112" s="37"/>
      <c r="JPJ112" s="37"/>
      <c r="JPK112" s="37"/>
      <c r="JPL112" s="37"/>
      <c r="JPM112" s="37"/>
      <c r="JPN112" s="37"/>
      <c r="JPO112" s="37"/>
      <c r="JPP112" s="37"/>
      <c r="JPQ112" s="37"/>
      <c r="JPR112" s="37"/>
      <c r="JPS112" s="37"/>
      <c r="JPT112" s="37"/>
      <c r="JPU112" s="37"/>
      <c r="JPV112" s="37"/>
      <c r="JPW112" s="37"/>
      <c r="JPX112" s="37"/>
      <c r="JPY112" s="37"/>
      <c r="JPZ112" s="37"/>
      <c r="JQA112" s="37"/>
      <c r="JQB112" s="37"/>
      <c r="JQC112" s="37"/>
      <c r="JQD112" s="37"/>
      <c r="JQE112" s="37"/>
      <c r="JQF112" s="37"/>
      <c r="JQG112" s="37"/>
      <c r="JQH112" s="37"/>
      <c r="JQI112" s="37"/>
      <c r="JQJ112" s="37"/>
      <c r="JQK112" s="37"/>
      <c r="JQL112" s="37"/>
      <c r="JQM112" s="37"/>
      <c r="JQN112" s="37"/>
      <c r="JQO112" s="37"/>
      <c r="JQP112" s="37"/>
      <c r="JQQ112" s="37"/>
      <c r="JQR112" s="37"/>
      <c r="JQS112" s="37"/>
      <c r="JQT112" s="37"/>
      <c r="JQU112" s="37"/>
      <c r="JQV112" s="37"/>
      <c r="JQW112" s="37"/>
      <c r="JQX112" s="37"/>
      <c r="JQY112" s="37"/>
      <c r="JQZ112" s="37"/>
      <c r="JRA112" s="37"/>
      <c r="JRB112" s="37"/>
      <c r="JRC112" s="37"/>
      <c r="JRD112" s="37"/>
      <c r="JRE112" s="37"/>
      <c r="JRF112" s="37"/>
      <c r="JRG112" s="37"/>
      <c r="JRH112" s="37"/>
      <c r="JRI112" s="37"/>
      <c r="JRJ112" s="37"/>
      <c r="JRK112" s="37"/>
      <c r="JRL112" s="37"/>
      <c r="JRM112" s="37"/>
      <c r="JRN112" s="37"/>
      <c r="JRO112" s="37"/>
      <c r="JRP112" s="37"/>
      <c r="JRQ112" s="37"/>
      <c r="JRR112" s="37"/>
      <c r="JRS112" s="37"/>
      <c r="JRT112" s="37"/>
      <c r="JRU112" s="37"/>
      <c r="JRV112" s="37"/>
      <c r="JRW112" s="37"/>
      <c r="JRX112" s="37"/>
      <c r="JRY112" s="37"/>
      <c r="JRZ112" s="37"/>
      <c r="JSA112" s="37"/>
      <c r="JSB112" s="37"/>
      <c r="JSC112" s="37"/>
      <c r="JSD112" s="37"/>
      <c r="JSE112" s="37"/>
      <c r="JSF112" s="37"/>
      <c r="JSG112" s="37"/>
      <c r="JSH112" s="37"/>
      <c r="JSI112" s="37"/>
      <c r="JSJ112" s="37"/>
      <c r="JSK112" s="37"/>
      <c r="JSL112" s="37"/>
      <c r="JSM112" s="37"/>
      <c r="JSN112" s="37"/>
      <c r="JSO112" s="37"/>
      <c r="JSP112" s="37"/>
      <c r="JSQ112" s="37"/>
      <c r="JSR112" s="37"/>
      <c r="JSS112" s="37"/>
      <c r="JST112" s="37"/>
      <c r="JSU112" s="37"/>
      <c r="JSV112" s="37"/>
      <c r="JSW112" s="37"/>
      <c r="JSX112" s="37"/>
      <c r="JSY112" s="37"/>
      <c r="JSZ112" s="37"/>
      <c r="JTA112" s="37"/>
      <c r="JTB112" s="37"/>
      <c r="JTC112" s="37"/>
      <c r="JTD112" s="37"/>
      <c r="JTE112" s="37"/>
      <c r="JTF112" s="37"/>
      <c r="JTG112" s="37"/>
      <c r="JTH112" s="37"/>
      <c r="JTI112" s="37"/>
      <c r="JTJ112" s="37"/>
      <c r="JTK112" s="37"/>
      <c r="JTL112" s="37"/>
      <c r="JTM112" s="37"/>
      <c r="JTN112" s="37"/>
      <c r="JTO112" s="37"/>
      <c r="JTP112" s="37"/>
      <c r="JTQ112" s="37"/>
      <c r="JTR112" s="37"/>
      <c r="JTS112" s="37"/>
      <c r="JTT112" s="37"/>
      <c r="JTU112" s="37"/>
      <c r="JTV112" s="37"/>
      <c r="JTW112" s="37"/>
      <c r="JTX112" s="37"/>
      <c r="JTY112" s="37"/>
      <c r="JTZ112" s="37"/>
      <c r="JUA112" s="37"/>
      <c r="JUB112" s="37"/>
      <c r="JUC112" s="37"/>
      <c r="JUD112" s="37"/>
      <c r="JUE112" s="37"/>
      <c r="JUF112" s="37"/>
      <c r="JUG112" s="37"/>
      <c r="JUH112" s="37"/>
      <c r="JUI112" s="37"/>
      <c r="JUJ112" s="37"/>
      <c r="JUK112" s="37"/>
      <c r="JUL112" s="37"/>
      <c r="JUM112" s="37"/>
      <c r="JUN112" s="37"/>
      <c r="JUO112" s="37"/>
      <c r="JUP112" s="37"/>
      <c r="JUQ112" s="37"/>
      <c r="JUR112" s="37"/>
      <c r="JUS112" s="37"/>
      <c r="JUT112" s="37"/>
      <c r="JUU112" s="37"/>
      <c r="JUV112" s="37"/>
      <c r="JUW112" s="37"/>
      <c r="JUX112" s="37"/>
      <c r="JUY112" s="37"/>
      <c r="JUZ112" s="37"/>
      <c r="JVA112" s="37"/>
      <c r="JVB112" s="37"/>
      <c r="JVC112" s="37"/>
      <c r="JVD112" s="37"/>
      <c r="JVE112" s="37"/>
      <c r="JVF112" s="37"/>
      <c r="JVG112" s="37"/>
      <c r="JVH112" s="37"/>
      <c r="JVI112" s="37"/>
      <c r="JVJ112" s="37"/>
      <c r="JVK112" s="37"/>
      <c r="JVL112" s="37"/>
      <c r="JVM112" s="37"/>
      <c r="JVN112" s="37"/>
      <c r="JVO112" s="37"/>
      <c r="JVP112" s="37"/>
      <c r="JVQ112" s="37"/>
      <c r="JVR112" s="37"/>
      <c r="JVS112" s="37"/>
      <c r="JVT112" s="37"/>
      <c r="JVU112" s="37"/>
      <c r="JVV112" s="37"/>
      <c r="JVW112" s="37"/>
      <c r="JVX112" s="37"/>
      <c r="JVY112" s="37"/>
      <c r="JVZ112" s="37"/>
      <c r="JWA112" s="37"/>
      <c r="JWB112" s="37"/>
      <c r="JWC112" s="37"/>
      <c r="JWD112" s="37"/>
      <c r="JWE112" s="37"/>
      <c r="JWF112" s="37"/>
      <c r="JWG112" s="37"/>
      <c r="JWH112" s="37"/>
      <c r="JWI112" s="37"/>
      <c r="JWJ112" s="37"/>
      <c r="JWK112" s="37"/>
      <c r="JWL112" s="37"/>
      <c r="JWM112" s="37"/>
      <c r="JWN112" s="37"/>
      <c r="JWO112" s="37"/>
      <c r="JWP112" s="37"/>
      <c r="JWQ112" s="37"/>
      <c r="JWR112" s="37"/>
      <c r="JWS112" s="37"/>
      <c r="JWT112" s="37"/>
      <c r="JWU112" s="37"/>
      <c r="JWV112" s="37"/>
      <c r="JWW112" s="37"/>
      <c r="JWX112" s="37"/>
      <c r="JWY112" s="37"/>
      <c r="JWZ112" s="37"/>
      <c r="JXA112" s="37"/>
      <c r="JXB112" s="37"/>
      <c r="JXC112" s="37"/>
      <c r="JXD112" s="37"/>
      <c r="JXE112" s="37"/>
      <c r="JXF112" s="37"/>
      <c r="JXG112" s="37"/>
      <c r="JXH112" s="37"/>
      <c r="JXI112" s="37"/>
      <c r="JXJ112" s="37"/>
      <c r="JXK112" s="37"/>
      <c r="JXL112" s="37"/>
      <c r="JXM112" s="37"/>
      <c r="JXN112" s="37"/>
      <c r="JXO112" s="37"/>
      <c r="JXP112" s="37"/>
      <c r="JXQ112" s="37"/>
      <c r="JXR112" s="37"/>
      <c r="JXS112" s="37"/>
      <c r="JXT112" s="37"/>
      <c r="JXU112" s="37"/>
      <c r="JXV112" s="37"/>
      <c r="JXW112" s="37"/>
      <c r="JXX112" s="37"/>
      <c r="JXY112" s="37"/>
      <c r="JXZ112" s="37"/>
      <c r="JYA112" s="37"/>
      <c r="JYB112" s="37"/>
      <c r="JYC112" s="37"/>
      <c r="JYD112" s="37"/>
      <c r="JYE112" s="37"/>
      <c r="JYF112" s="37"/>
      <c r="JYG112" s="37"/>
      <c r="JYH112" s="37"/>
      <c r="JYI112" s="37"/>
      <c r="JYJ112" s="37"/>
      <c r="JYK112" s="37"/>
      <c r="JYL112" s="37"/>
      <c r="JYM112" s="37"/>
      <c r="JYN112" s="37"/>
      <c r="JYO112" s="37"/>
      <c r="JYP112" s="37"/>
      <c r="JYQ112" s="37"/>
      <c r="JYR112" s="37"/>
      <c r="JYS112" s="37"/>
      <c r="JYT112" s="37"/>
      <c r="JYU112" s="37"/>
      <c r="JYV112" s="37"/>
      <c r="JYW112" s="37"/>
      <c r="JYX112" s="37"/>
      <c r="JYY112" s="37"/>
      <c r="JYZ112" s="37"/>
      <c r="JZA112" s="37"/>
      <c r="JZB112" s="37"/>
      <c r="JZC112" s="37"/>
      <c r="JZD112" s="37"/>
      <c r="JZE112" s="37"/>
      <c r="JZF112" s="37"/>
      <c r="JZG112" s="37"/>
      <c r="JZH112" s="37"/>
      <c r="JZI112" s="37"/>
      <c r="JZJ112" s="37"/>
      <c r="JZK112" s="37"/>
      <c r="JZL112" s="37"/>
      <c r="JZM112" s="37"/>
      <c r="JZN112" s="37"/>
      <c r="JZO112" s="37"/>
      <c r="JZP112" s="37"/>
      <c r="JZQ112" s="37"/>
      <c r="JZR112" s="37"/>
      <c r="JZS112" s="37"/>
      <c r="JZT112" s="37"/>
      <c r="JZU112" s="37"/>
      <c r="JZV112" s="37"/>
      <c r="JZW112" s="37"/>
      <c r="JZX112" s="37"/>
      <c r="JZY112" s="37"/>
      <c r="JZZ112" s="37"/>
      <c r="KAA112" s="37"/>
      <c r="KAB112" s="37"/>
      <c r="KAC112" s="37"/>
      <c r="KAD112" s="37"/>
      <c r="KAE112" s="37"/>
      <c r="KAF112" s="37"/>
      <c r="KAG112" s="37"/>
      <c r="KAH112" s="37"/>
      <c r="KAI112" s="37"/>
      <c r="KAJ112" s="37"/>
      <c r="KAK112" s="37"/>
      <c r="KAL112" s="37"/>
      <c r="KAM112" s="37"/>
      <c r="KAN112" s="37"/>
      <c r="KAO112" s="37"/>
      <c r="KAP112" s="37"/>
      <c r="KAQ112" s="37"/>
      <c r="KAR112" s="37"/>
      <c r="KAS112" s="37"/>
      <c r="KAT112" s="37"/>
      <c r="KAU112" s="37"/>
      <c r="KAV112" s="37"/>
      <c r="KAW112" s="37"/>
      <c r="KAX112" s="37"/>
      <c r="KAY112" s="37"/>
      <c r="KAZ112" s="37"/>
      <c r="KBA112" s="37"/>
      <c r="KBB112" s="37"/>
      <c r="KBC112" s="37"/>
      <c r="KBD112" s="37"/>
      <c r="KBE112" s="37"/>
      <c r="KBF112" s="37"/>
      <c r="KBG112" s="37"/>
      <c r="KBH112" s="37"/>
      <c r="KBI112" s="37"/>
      <c r="KBJ112" s="37"/>
      <c r="KBK112" s="37"/>
      <c r="KBL112" s="37"/>
      <c r="KBM112" s="37"/>
      <c r="KBN112" s="37"/>
      <c r="KBO112" s="37"/>
      <c r="KBP112" s="37"/>
      <c r="KBQ112" s="37"/>
      <c r="KBR112" s="37"/>
      <c r="KBS112" s="37"/>
      <c r="KBT112" s="37"/>
      <c r="KBU112" s="37"/>
      <c r="KBV112" s="37"/>
      <c r="KBW112" s="37"/>
      <c r="KBX112" s="37"/>
      <c r="KBY112" s="37"/>
      <c r="KBZ112" s="37"/>
      <c r="KCA112" s="37"/>
      <c r="KCB112" s="37"/>
      <c r="KCC112" s="37"/>
      <c r="KCD112" s="37"/>
      <c r="KCE112" s="37"/>
      <c r="KCF112" s="37"/>
      <c r="KCG112" s="37"/>
      <c r="KCH112" s="37"/>
      <c r="KCI112" s="37"/>
      <c r="KCJ112" s="37"/>
      <c r="KCK112" s="37"/>
      <c r="KCL112" s="37"/>
      <c r="KCM112" s="37"/>
      <c r="KCN112" s="37"/>
      <c r="KCO112" s="37"/>
      <c r="KCP112" s="37"/>
      <c r="KCQ112" s="37"/>
      <c r="KCR112" s="37"/>
      <c r="KCS112" s="37"/>
      <c r="KCT112" s="37"/>
      <c r="KCU112" s="37"/>
      <c r="KCV112" s="37"/>
      <c r="KCW112" s="37"/>
      <c r="KCX112" s="37"/>
      <c r="KCY112" s="37"/>
      <c r="KCZ112" s="37"/>
      <c r="KDA112" s="37"/>
      <c r="KDB112" s="37"/>
      <c r="KDC112" s="37"/>
      <c r="KDD112" s="37"/>
      <c r="KDE112" s="37"/>
      <c r="KDF112" s="37"/>
      <c r="KDG112" s="37"/>
      <c r="KDH112" s="37"/>
      <c r="KDI112" s="37"/>
      <c r="KDJ112" s="37"/>
      <c r="KDK112" s="37"/>
      <c r="KDL112" s="37"/>
      <c r="KDM112" s="37"/>
      <c r="KDN112" s="37"/>
      <c r="KDO112" s="37"/>
      <c r="KDP112" s="37"/>
      <c r="KDQ112" s="37"/>
      <c r="KDR112" s="37"/>
      <c r="KDS112" s="37"/>
      <c r="KDT112" s="37"/>
      <c r="KDU112" s="37"/>
      <c r="KDV112" s="37"/>
      <c r="KDW112" s="37"/>
      <c r="KDX112" s="37"/>
      <c r="KDY112" s="37"/>
      <c r="KDZ112" s="37"/>
      <c r="KEA112" s="37"/>
      <c r="KEB112" s="37"/>
      <c r="KEC112" s="37"/>
      <c r="KED112" s="37"/>
      <c r="KEE112" s="37"/>
      <c r="KEF112" s="37"/>
      <c r="KEG112" s="37"/>
      <c r="KEH112" s="37"/>
      <c r="KEI112" s="37"/>
      <c r="KEJ112" s="37"/>
      <c r="KEK112" s="37"/>
      <c r="KEL112" s="37"/>
      <c r="KEM112" s="37"/>
      <c r="KEN112" s="37"/>
      <c r="KEO112" s="37"/>
      <c r="KEP112" s="37"/>
      <c r="KEQ112" s="37"/>
      <c r="KER112" s="37"/>
      <c r="KES112" s="37"/>
      <c r="KET112" s="37"/>
      <c r="KEU112" s="37"/>
      <c r="KEV112" s="37"/>
      <c r="KEW112" s="37"/>
      <c r="KEX112" s="37"/>
      <c r="KEY112" s="37"/>
      <c r="KEZ112" s="37"/>
      <c r="KFA112" s="37"/>
      <c r="KFB112" s="37"/>
      <c r="KFC112" s="37"/>
      <c r="KFD112" s="37"/>
      <c r="KFE112" s="37"/>
      <c r="KFF112" s="37"/>
      <c r="KFG112" s="37"/>
      <c r="KFH112" s="37"/>
      <c r="KFI112" s="37"/>
      <c r="KFJ112" s="37"/>
      <c r="KFK112" s="37"/>
      <c r="KFL112" s="37"/>
      <c r="KFM112" s="37"/>
      <c r="KFN112" s="37"/>
      <c r="KFO112" s="37"/>
      <c r="KFP112" s="37"/>
      <c r="KFQ112" s="37"/>
      <c r="KFR112" s="37"/>
      <c r="KFS112" s="37"/>
      <c r="KFT112" s="37"/>
      <c r="KFU112" s="37"/>
      <c r="KFV112" s="37"/>
      <c r="KFW112" s="37"/>
      <c r="KFX112" s="37"/>
      <c r="KFY112" s="37"/>
      <c r="KFZ112" s="37"/>
      <c r="KGA112" s="37"/>
      <c r="KGB112" s="37"/>
      <c r="KGC112" s="37"/>
      <c r="KGD112" s="37"/>
      <c r="KGE112" s="37"/>
      <c r="KGF112" s="37"/>
      <c r="KGG112" s="37"/>
      <c r="KGH112" s="37"/>
      <c r="KGI112" s="37"/>
      <c r="KGJ112" s="37"/>
      <c r="KGK112" s="37"/>
      <c r="KGL112" s="37"/>
      <c r="KGM112" s="37"/>
      <c r="KGN112" s="37"/>
      <c r="KGO112" s="37"/>
      <c r="KGP112" s="37"/>
      <c r="KGQ112" s="37"/>
      <c r="KGR112" s="37"/>
      <c r="KGS112" s="37"/>
      <c r="KGT112" s="37"/>
      <c r="KGU112" s="37"/>
      <c r="KGV112" s="37"/>
      <c r="KGW112" s="37"/>
      <c r="KGX112" s="37"/>
      <c r="KGY112" s="37"/>
      <c r="KGZ112" s="37"/>
      <c r="KHA112" s="37"/>
      <c r="KHB112" s="37"/>
      <c r="KHC112" s="37"/>
      <c r="KHD112" s="37"/>
      <c r="KHE112" s="37"/>
      <c r="KHF112" s="37"/>
      <c r="KHG112" s="37"/>
      <c r="KHH112" s="37"/>
      <c r="KHI112" s="37"/>
      <c r="KHJ112" s="37"/>
      <c r="KHK112" s="37"/>
      <c r="KHL112" s="37"/>
      <c r="KHM112" s="37"/>
      <c r="KHN112" s="37"/>
      <c r="KHO112" s="37"/>
      <c r="KHP112" s="37"/>
      <c r="KHQ112" s="37"/>
      <c r="KHR112" s="37"/>
      <c r="KHS112" s="37"/>
      <c r="KHT112" s="37"/>
      <c r="KHU112" s="37"/>
      <c r="KHV112" s="37"/>
      <c r="KHW112" s="37"/>
      <c r="KHX112" s="37"/>
      <c r="KHY112" s="37"/>
      <c r="KHZ112" s="37"/>
      <c r="KIA112" s="37"/>
      <c r="KIB112" s="37"/>
      <c r="KIC112" s="37"/>
      <c r="KID112" s="37"/>
      <c r="KIE112" s="37"/>
      <c r="KIF112" s="37"/>
      <c r="KIG112" s="37"/>
      <c r="KIH112" s="37"/>
      <c r="KII112" s="37"/>
      <c r="KIJ112" s="37"/>
      <c r="KIK112" s="37"/>
      <c r="KIL112" s="37"/>
      <c r="KIM112" s="37"/>
      <c r="KIN112" s="37"/>
      <c r="KIO112" s="37"/>
      <c r="KIP112" s="37"/>
      <c r="KIQ112" s="37"/>
      <c r="KIR112" s="37"/>
      <c r="KIS112" s="37"/>
      <c r="KIT112" s="37"/>
      <c r="KIU112" s="37"/>
      <c r="KIV112" s="37"/>
      <c r="KIW112" s="37"/>
      <c r="KIX112" s="37"/>
      <c r="KIY112" s="37"/>
      <c r="KIZ112" s="37"/>
      <c r="KJA112" s="37"/>
      <c r="KJB112" s="37"/>
      <c r="KJC112" s="37"/>
      <c r="KJD112" s="37"/>
      <c r="KJE112" s="37"/>
      <c r="KJF112" s="37"/>
      <c r="KJG112" s="37"/>
      <c r="KJH112" s="37"/>
      <c r="KJI112" s="37"/>
      <c r="KJJ112" s="37"/>
      <c r="KJK112" s="37"/>
      <c r="KJL112" s="37"/>
      <c r="KJM112" s="37"/>
      <c r="KJN112" s="37"/>
      <c r="KJO112" s="37"/>
      <c r="KJP112" s="37"/>
      <c r="KJQ112" s="37"/>
      <c r="KJR112" s="37"/>
      <c r="KJS112" s="37"/>
      <c r="KJT112" s="37"/>
      <c r="KJU112" s="37"/>
      <c r="KJV112" s="37"/>
      <c r="KJW112" s="37"/>
      <c r="KJX112" s="37"/>
      <c r="KJY112" s="37"/>
      <c r="KJZ112" s="37"/>
      <c r="KKA112" s="37"/>
      <c r="KKB112" s="37"/>
      <c r="KKC112" s="37"/>
      <c r="KKD112" s="37"/>
      <c r="KKE112" s="37"/>
      <c r="KKF112" s="37"/>
      <c r="KKG112" s="37"/>
      <c r="KKH112" s="37"/>
      <c r="KKI112" s="37"/>
      <c r="KKJ112" s="37"/>
      <c r="KKK112" s="37"/>
      <c r="KKL112" s="37"/>
      <c r="KKM112" s="37"/>
      <c r="KKN112" s="37"/>
      <c r="KKO112" s="37"/>
      <c r="KKP112" s="37"/>
      <c r="KKQ112" s="37"/>
      <c r="KKR112" s="37"/>
      <c r="KKS112" s="37"/>
      <c r="KKT112" s="37"/>
      <c r="KKU112" s="37"/>
      <c r="KKV112" s="37"/>
      <c r="KKW112" s="37"/>
      <c r="KKX112" s="37"/>
      <c r="KKY112" s="37"/>
      <c r="KKZ112" s="37"/>
      <c r="KLA112" s="37"/>
      <c r="KLB112" s="37"/>
      <c r="KLC112" s="37"/>
      <c r="KLD112" s="37"/>
      <c r="KLE112" s="37"/>
      <c r="KLF112" s="37"/>
      <c r="KLG112" s="37"/>
      <c r="KLH112" s="37"/>
      <c r="KLI112" s="37"/>
      <c r="KLJ112" s="37"/>
      <c r="KLK112" s="37"/>
      <c r="KLL112" s="37"/>
      <c r="KLM112" s="37"/>
      <c r="KLN112" s="37"/>
      <c r="KLO112" s="37"/>
      <c r="KLP112" s="37"/>
      <c r="KLQ112" s="37"/>
      <c r="KLR112" s="37"/>
      <c r="KLS112" s="37"/>
      <c r="KLT112" s="37"/>
      <c r="KLU112" s="37"/>
      <c r="KLV112" s="37"/>
      <c r="KLW112" s="37"/>
      <c r="KLX112" s="37"/>
      <c r="KLY112" s="37"/>
      <c r="KLZ112" s="37"/>
      <c r="KMA112" s="37"/>
      <c r="KMB112" s="37"/>
      <c r="KMC112" s="37"/>
      <c r="KMD112" s="37"/>
      <c r="KME112" s="37"/>
      <c r="KMF112" s="37"/>
      <c r="KMG112" s="37"/>
      <c r="KMH112" s="37"/>
      <c r="KMI112" s="37"/>
      <c r="KMJ112" s="37"/>
      <c r="KMK112" s="37"/>
      <c r="KML112" s="37"/>
      <c r="KMM112" s="37"/>
      <c r="KMN112" s="37"/>
      <c r="KMO112" s="37"/>
      <c r="KMP112" s="37"/>
      <c r="KMQ112" s="37"/>
      <c r="KMR112" s="37"/>
      <c r="KMS112" s="37"/>
      <c r="KMT112" s="37"/>
      <c r="KMU112" s="37"/>
      <c r="KMV112" s="37"/>
      <c r="KMW112" s="37"/>
      <c r="KMX112" s="37"/>
      <c r="KMY112" s="37"/>
      <c r="KMZ112" s="37"/>
      <c r="KNA112" s="37"/>
      <c r="KNB112" s="37"/>
      <c r="KNC112" s="37"/>
      <c r="KND112" s="37"/>
      <c r="KNE112" s="37"/>
      <c r="KNF112" s="37"/>
      <c r="KNG112" s="37"/>
      <c r="KNH112" s="37"/>
      <c r="KNI112" s="37"/>
      <c r="KNJ112" s="37"/>
      <c r="KNK112" s="37"/>
      <c r="KNL112" s="37"/>
      <c r="KNM112" s="37"/>
      <c r="KNN112" s="37"/>
      <c r="KNO112" s="37"/>
      <c r="KNP112" s="37"/>
      <c r="KNQ112" s="37"/>
      <c r="KNR112" s="37"/>
      <c r="KNS112" s="37"/>
      <c r="KNT112" s="37"/>
      <c r="KNU112" s="37"/>
      <c r="KNV112" s="37"/>
      <c r="KNW112" s="37"/>
      <c r="KNX112" s="37"/>
      <c r="KNY112" s="37"/>
      <c r="KNZ112" s="37"/>
      <c r="KOA112" s="37"/>
      <c r="KOB112" s="37"/>
      <c r="KOC112" s="37"/>
      <c r="KOD112" s="37"/>
      <c r="KOE112" s="37"/>
      <c r="KOF112" s="37"/>
      <c r="KOG112" s="37"/>
      <c r="KOH112" s="37"/>
      <c r="KOI112" s="37"/>
      <c r="KOJ112" s="37"/>
      <c r="KOK112" s="37"/>
      <c r="KOL112" s="37"/>
      <c r="KOM112" s="37"/>
      <c r="KON112" s="37"/>
      <c r="KOO112" s="37"/>
      <c r="KOP112" s="37"/>
      <c r="KOQ112" s="37"/>
      <c r="KOR112" s="37"/>
      <c r="KOS112" s="37"/>
      <c r="KOT112" s="37"/>
      <c r="KOU112" s="37"/>
      <c r="KOV112" s="37"/>
      <c r="KOW112" s="37"/>
      <c r="KOX112" s="37"/>
      <c r="KOY112" s="37"/>
      <c r="KOZ112" s="37"/>
      <c r="KPA112" s="37"/>
      <c r="KPB112" s="37"/>
      <c r="KPC112" s="37"/>
      <c r="KPD112" s="37"/>
      <c r="KPE112" s="37"/>
      <c r="KPF112" s="37"/>
      <c r="KPG112" s="37"/>
      <c r="KPH112" s="37"/>
      <c r="KPI112" s="37"/>
      <c r="KPJ112" s="37"/>
      <c r="KPK112" s="37"/>
      <c r="KPL112" s="37"/>
      <c r="KPM112" s="37"/>
      <c r="KPN112" s="37"/>
      <c r="KPO112" s="37"/>
      <c r="KPP112" s="37"/>
      <c r="KPQ112" s="37"/>
      <c r="KPR112" s="37"/>
      <c r="KPS112" s="37"/>
      <c r="KPT112" s="37"/>
      <c r="KPU112" s="37"/>
      <c r="KPV112" s="37"/>
      <c r="KPW112" s="37"/>
      <c r="KPX112" s="37"/>
      <c r="KPY112" s="37"/>
      <c r="KPZ112" s="37"/>
      <c r="KQA112" s="37"/>
      <c r="KQB112" s="37"/>
      <c r="KQC112" s="37"/>
      <c r="KQD112" s="37"/>
      <c r="KQE112" s="37"/>
      <c r="KQF112" s="37"/>
      <c r="KQG112" s="37"/>
      <c r="KQH112" s="37"/>
      <c r="KQI112" s="37"/>
      <c r="KQJ112" s="37"/>
      <c r="KQK112" s="37"/>
      <c r="KQL112" s="37"/>
      <c r="KQM112" s="37"/>
      <c r="KQN112" s="37"/>
      <c r="KQO112" s="37"/>
      <c r="KQP112" s="37"/>
      <c r="KQQ112" s="37"/>
      <c r="KQR112" s="37"/>
      <c r="KQS112" s="37"/>
      <c r="KQT112" s="37"/>
      <c r="KQU112" s="37"/>
      <c r="KQV112" s="37"/>
      <c r="KQW112" s="37"/>
      <c r="KQX112" s="37"/>
      <c r="KQY112" s="37"/>
      <c r="KQZ112" s="37"/>
      <c r="KRA112" s="37"/>
      <c r="KRB112" s="37"/>
      <c r="KRC112" s="37"/>
      <c r="KRD112" s="37"/>
      <c r="KRE112" s="37"/>
      <c r="KRF112" s="37"/>
      <c r="KRG112" s="37"/>
      <c r="KRH112" s="37"/>
      <c r="KRI112" s="37"/>
      <c r="KRJ112" s="37"/>
      <c r="KRK112" s="37"/>
      <c r="KRL112" s="37"/>
      <c r="KRM112" s="37"/>
      <c r="KRN112" s="37"/>
      <c r="KRO112" s="37"/>
      <c r="KRP112" s="37"/>
      <c r="KRQ112" s="37"/>
      <c r="KRR112" s="37"/>
      <c r="KRS112" s="37"/>
      <c r="KRT112" s="37"/>
      <c r="KRU112" s="37"/>
      <c r="KRV112" s="37"/>
      <c r="KRW112" s="37"/>
      <c r="KRX112" s="37"/>
      <c r="KRY112" s="37"/>
      <c r="KRZ112" s="37"/>
      <c r="KSA112" s="37"/>
      <c r="KSB112" s="37"/>
      <c r="KSC112" s="37"/>
      <c r="KSD112" s="37"/>
      <c r="KSE112" s="37"/>
      <c r="KSF112" s="37"/>
      <c r="KSG112" s="37"/>
      <c r="KSH112" s="37"/>
      <c r="KSI112" s="37"/>
      <c r="KSJ112" s="37"/>
      <c r="KSK112" s="37"/>
      <c r="KSL112" s="37"/>
      <c r="KSM112" s="37"/>
      <c r="KSN112" s="37"/>
      <c r="KSO112" s="37"/>
      <c r="KSP112" s="37"/>
      <c r="KSQ112" s="37"/>
      <c r="KSR112" s="37"/>
      <c r="KSS112" s="37"/>
      <c r="KST112" s="37"/>
      <c r="KSU112" s="37"/>
      <c r="KSV112" s="37"/>
      <c r="KSW112" s="37"/>
      <c r="KSX112" s="37"/>
      <c r="KSY112" s="37"/>
      <c r="KSZ112" s="37"/>
      <c r="KTA112" s="37"/>
      <c r="KTB112" s="37"/>
      <c r="KTC112" s="37"/>
      <c r="KTD112" s="37"/>
      <c r="KTE112" s="37"/>
      <c r="KTF112" s="37"/>
      <c r="KTG112" s="37"/>
      <c r="KTH112" s="37"/>
      <c r="KTI112" s="37"/>
      <c r="KTJ112" s="37"/>
      <c r="KTK112" s="37"/>
      <c r="KTL112" s="37"/>
      <c r="KTM112" s="37"/>
      <c r="KTN112" s="37"/>
      <c r="KTO112" s="37"/>
      <c r="KTP112" s="37"/>
      <c r="KTQ112" s="37"/>
      <c r="KTR112" s="37"/>
      <c r="KTS112" s="37"/>
      <c r="KTT112" s="37"/>
      <c r="KTU112" s="37"/>
      <c r="KTV112" s="37"/>
      <c r="KTW112" s="37"/>
      <c r="KTX112" s="37"/>
      <c r="KTY112" s="37"/>
      <c r="KTZ112" s="37"/>
      <c r="KUA112" s="37"/>
      <c r="KUB112" s="37"/>
      <c r="KUC112" s="37"/>
      <c r="KUD112" s="37"/>
      <c r="KUE112" s="37"/>
      <c r="KUF112" s="37"/>
      <c r="KUG112" s="37"/>
      <c r="KUH112" s="37"/>
      <c r="KUI112" s="37"/>
      <c r="KUJ112" s="37"/>
      <c r="KUK112" s="37"/>
      <c r="KUL112" s="37"/>
      <c r="KUM112" s="37"/>
      <c r="KUN112" s="37"/>
      <c r="KUO112" s="37"/>
      <c r="KUP112" s="37"/>
      <c r="KUQ112" s="37"/>
      <c r="KUR112" s="37"/>
      <c r="KUS112" s="37"/>
      <c r="KUT112" s="37"/>
      <c r="KUU112" s="37"/>
      <c r="KUV112" s="37"/>
      <c r="KUW112" s="37"/>
      <c r="KUX112" s="37"/>
      <c r="KUY112" s="37"/>
      <c r="KUZ112" s="37"/>
      <c r="KVA112" s="37"/>
      <c r="KVB112" s="37"/>
      <c r="KVC112" s="37"/>
      <c r="KVD112" s="37"/>
      <c r="KVE112" s="37"/>
      <c r="KVF112" s="37"/>
      <c r="KVG112" s="37"/>
      <c r="KVH112" s="37"/>
      <c r="KVI112" s="37"/>
      <c r="KVJ112" s="37"/>
      <c r="KVK112" s="37"/>
      <c r="KVL112" s="37"/>
      <c r="KVM112" s="37"/>
      <c r="KVN112" s="37"/>
      <c r="KVO112" s="37"/>
      <c r="KVP112" s="37"/>
      <c r="KVQ112" s="37"/>
      <c r="KVR112" s="37"/>
      <c r="KVS112" s="37"/>
      <c r="KVT112" s="37"/>
      <c r="KVU112" s="37"/>
      <c r="KVV112" s="37"/>
      <c r="KVW112" s="37"/>
      <c r="KVX112" s="37"/>
      <c r="KVY112" s="37"/>
      <c r="KVZ112" s="37"/>
      <c r="KWA112" s="37"/>
      <c r="KWB112" s="37"/>
      <c r="KWC112" s="37"/>
      <c r="KWD112" s="37"/>
      <c r="KWE112" s="37"/>
      <c r="KWF112" s="37"/>
      <c r="KWG112" s="37"/>
      <c r="KWH112" s="37"/>
      <c r="KWI112" s="37"/>
      <c r="KWJ112" s="37"/>
      <c r="KWK112" s="37"/>
      <c r="KWL112" s="37"/>
      <c r="KWM112" s="37"/>
      <c r="KWN112" s="37"/>
      <c r="KWO112" s="37"/>
      <c r="KWP112" s="37"/>
      <c r="KWQ112" s="37"/>
      <c r="KWR112" s="37"/>
      <c r="KWS112" s="37"/>
      <c r="KWT112" s="37"/>
      <c r="KWU112" s="37"/>
      <c r="KWV112" s="37"/>
      <c r="KWW112" s="37"/>
      <c r="KWX112" s="37"/>
      <c r="KWY112" s="37"/>
      <c r="KWZ112" s="37"/>
      <c r="KXA112" s="37"/>
      <c r="KXB112" s="37"/>
      <c r="KXC112" s="37"/>
      <c r="KXD112" s="37"/>
      <c r="KXE112" s="37"/>
      <c r="KXF112" s="37"/>
      <c r="KXG112" s="37"/>
      <c r="KXH112" s="37"/>
      <c r="KXI112" s="37"/>
      <c r="KXJ112" s="37"/>
      <c r="KXK112" s="37"/>
      <c r="KXL112" s="37"/>
      <c r="KXM112" s="37"/>
      <c r="KXN112" s="37"/>
      <c r="KXO112" s="37"/>
      <c r="KXP112" s="37"/>
      <c r="KXQ112" s="37"/>
      <c r="KXR112" s="37"/>
      <c r="KXS112" s="37"/>
      <c r="KXT112" s="37"/>
      <c r="KXU112" s="37"/>
      <c r="KXV112" s="37"/>
      <c r="KXW112" s="37"/>
      <c r="KXX112" s="37"/>
      <c r="KXY112" s="37"/>
      <c r="KXZ112" s="37"/>
      <c r="KYA112" s="37"/>
      <c r="KYB112" s="37"/>
      <c r="KYC112" s="37"/>
      <c r="KYD112" s="37"/>
      <c r="KYE112" s="37"/>
      <c r="KYF112" s="37"/>
      <c r="KYG112" s="37"/>
      <c r="KYH112" s="37"/>
      <c r="KYI112" s="37"/>
      <c r="KYJ112" s="37"/>
      <c r="KYK112" s="37"/>
      <c r="KYL112" s="37"/>
      <c r="KYM112" s="37"/>
      <c r="KYN112" s="37"/>
      <c r="KYO112" s="37"/>
      <c r="KYP112" s="37"/>
      <c r="KYQ112" s="37"/>
      <c r="KYR112" s="37"/>
      <c r="KYS112" s="37"/>
      <c r="KYT112" s="37"/>
      <c r="KYU112" s="37"/>
      <c r="KYV112" s="37"/>
      <c r="KYW112" s="37"/>
      <c r="KYX112" s="37"/>
      <c r="KYY112" s="37"/>
      <c r="KYZ112" s="37"/>
      <c r="KZA112" s="37"/>
      <c r="KZB112" s="37"/>
      <c r="KZC112" s="37"/>
      <c r="KZD112" s="37"/>
      <c r="KZE112" s="37"/>
      <c r="KZF112" s="37"/>
      <c r="KZG112" s="37"/>
      <c r="KZH112" s="37"/>
      <c r="KZI112" s="37"/>
      <c r="KZJ112" s="37"/>
      <c r="KZK112" s="37"/>
      <c r="KZL112" s="37"/>
      <c r="KZM112" s="37"/>
      <c r="KZN112" s="37"/>
      <c r="KZO112" s="37"/>
      <c r="KZP112" s="37"/>
      <c r="KZQ112" s="37"/>
      <c r="KZR112" s="37"/>
      <c r="KZS112" s="37"/>
      <c r="KZT112" s="37"/>
      <c r="KZU112" s="37"/>
      <c r="KZV112" s="37"/>
      <c r="KZW112" s="37"/>
      <c r="KZX112" s="37"/>
      <c r="KZY112" s="37"/>
      <c r="KZZ112" s="37"/>
      <c r="LAA112" s="37"/>
      <c r="LAB112" s="37"/>
      <c r="LAC112" s="37"/>
      <c r="LAD112" s="37"/>
      <c r="LAE112" s="37"/>
      <c r="LAF112" s="37"/>
      <c r="LAG112" s="37"/>
      <c r="LAH112" s="37"/>
      <c r="LAI112" s="37"/>
      <c r="LAJ112" s="37"/>
      <c r="LAK112" s="37"/>
      <c r="LAL112" s="37"/>
      <c r="LAM112" s="37"/>
      <c r="LAN112" s="37"/>
      <c r="LAO112" s="37"/>
      <c r="LAP112" s="37"/>
      <c r="LAQ112" s="37"/>
      <c r="LAR112" s="37"/>
      <c r="LAS112" s="37"/>
      <c r="LAT112" s="37"/>
      <c r="LAU112" s="37"/>
      <c r="LAV112" s="37"/>
      <c r="LAW112" s="37"/>
      <c r="LAX112" s="37"/>
      <c r="LAY112" s="37"/>
      <c r="LAZ112" s="37"/>
      <c r="LBA112" s="37"/>
      <c r="LBB112" s="37"/>
      <c r="LBC112" s="37"/>
      <c r="LBD112" s="37"/>
      <c r="LBE112" s="37"/>
      <c r="LBF112" s="37"/>
      <c r="LBG112" s="37"/>
      <c r="LBH112" s="37"/>
      <c r="LBI112" s="37"/>
      <c r="LBJ112" s="37"/>
      <c r="LBK112" s="37"/>
      <c r="LBL112" s="37"/>
      <c r="LBM112" s="37"/>
      <c r="LBN112" s="37"/>
      <c r="LBO112" s="37"/>
      <c r="LBP112" s="37"/>
      <c r="LBQ112" s="37"/>
      <c r="LBR112" s="37"/>
      <c r="LBS112" s="37"/>
      <c r="LBT112" s="37"/>
      <c r="LBU112" s="37"/>
      <c r="LBV112" s="37"/>
      <c r="LBW112" s="37"/>
      <c r="LBX112" s="37"/>
      <c r="LBY112" s="37"/>
      <c r="LBZ112" s="37"/>
      <c r="LCA112" s="37"/>
      <c r="LCB112" s="37"/>
      <c r="LCC112" s="37"/>
      <c r="LCD112" s="37"/>
      <c r="LCE112" s="37"/>
      <c r="LCF112" s="37"/>
      <c r="LCG112" s="37"/>
      <c r="LCH112" s="37"/>
      <c r="LCI112" s="37"/>
      <c r="LCJ112" s="37"/>
      <c r="LCK112" s="37"/>
      <c r="LCL112" s="37"/>
      <c r="LCM112" s="37"/>
      <c r="LCN112" s="37"/>
      <c r="LCO112" s="37"/>
      <c r="LCP112" s="37"/>
      <c r="LCQ112" s="37"/>
      <c r="LCR112" s="37"/>
      <c r="LCS112" s="37"/>
      <c r="LCT112" s="37"/>
      <c r="LCU112" s="37"/>
      <c r="LCV112" s="37"/>
      <c r="LCW112" s="37"/>
      <c r="LCX112" s="37"/>
      <c r="LCY112" s="37"/>
      <c r="LCZ112" s="37"/>
      <c r="LDA112" s="37"/>
      <c r="LDB112" s="37"/>
      <c r="LDC112" s="37"/>
      <c r="LDD112" s="37"/>
      <c r="LDE112" s="37"/>
      <c r="LDF112" s="37"/>
      <c r="LDG112" s="37"/>
      <c r="LDH112" s="37"/>
      <c r="LDI112" s="37"/>
      <c r="LDJ112" s="37"/>
      <c r="LDK112" s="37"/>
      <c r="LDL112" s="37"/>
      <c r="LDM112" s="37"/>
      <c r="LDN112" s="37"/>
      <c r="LDO112" s="37"/>
      <c r="LDP112" s="37"/>
      <c r="LDQ112" s="37"/>
      <c r="LDR112" s="37"/>
      <c r="LDS112" s="37"/>
      <c r="LDT112" s="37"/>
      <c r="LDU112" s="37"/>
      <c r="LDV112" s="37"/>
      <c r="LDW112" s="37"/>
      <c r="LDX112" s="37"/>
      <c r="LDY112" s="37"/>
      <c r="LDZ112" s="37"/>
      <c r="LEA112" s="37"/>
      <c r="LEB112" s="37"/>
      <c r="LEC112" s="37"/>
      <c r="LED112" s="37"/>
      <c r="LEE112" s="37"/>
      <c r="LEF112" s="37"/>
      <c r="LEG112" s="37"/>
      <c r="LEH112" s="37"/>
      <c r="LEI112" s="37"/>
      <c r="LEJ112" s="37"/>
      <c r="LEK112" s="37"/>
      <c r="LEL112" s="37"/>
      <c r="LEM112" s="37"/>
      <c r="LEN112" s="37"/>
      <c r="LEO112" s="37"/>
      <c r="LEP112" s="37"/>
      <c r="LEQ112" s="37"/>
      <c r="LER112" s="37"/>
      <c r="LES112" s="37"/>
      <c r="LET112" s="37"/>
      <c r="LEU112" s="37"/>
      <c r="LEV112" s="37"/>
      <c r="LEW112" s="37"/>
      <c r="LEX112" s="37"/>
      <c r="LEY112" s="37"/>
      <c r="LEZ112" s="37"/>
      <c r="LFA112" s="37"/>
      <c r="LFB112" s="37"/>
      <c r="LFC112" s="37"/>
      <c r="LFD112" s="37"/>
      <c r="LFE112" s="37"/>
      <c r="LFF112" s="37"/>
      <c r="LFG112" s="37"/>
      <c r="LFH112" s="37"/>
      <c r="LFI112" s="37"/>
      <c r="LFJ112" s="37"/>
      <c r="LFK112" s="37"/>
      <c r="LFL112" s="37"/>
      <c r="LFM112" s="37"/>
      <c r="LFN112" s="37"/>
      <c r="LFO112" s="37"/>
      <c r="LFP112" s="37"/>
      <c r="LFQ112" s="37"/>
      <c r="LFR112" s="37"/>
      <c r="LFS112" s="37"/>
      <c r="LFT112" s="37"/>
      <c r="LFU112" s="37"/>
      <c r="LFV112" s="37"/>
      <c r="LFW112" s="37"/>
      <c r="LFX112" s="37"/>
      <c r="LFY112" s="37"/>
      <c r="LFZ112" s="37"/>
      <c r="LGA112" s="37"/>
      <c r="LGB112" s="37"/>
      <c r="LGC112" s="37"/>
      <c r="LGD112" s="37"/>
      <c r="LGE112" s="37"/>
      <c r="LGF112" s="37"/>
      <c r="LGG112" s="37"/>
      <c r="LGH112" s="37"/>
      <c r="LGI112" s="37"/>
      <c r="LGJ112" s="37"/>
      <c r="LGK112" s="37"/>
      <c r="LGL112" s="37"/>
      <c r="LGM112" s="37"/>
      <c r="LGN112" s="37"/>
      <c r="LGO112" s="37"/>
      <c r="LGP112" s="37"/>
      <c r="LGQ112" s="37"/>
      <c r="LGR112" s="37"/>
      <c r="LGS112" s="37"/>
      <c r="LGT112" s="37"/>
      <c r="LGU112" s="37"/>
      <c r="LGV112" s="37"/>
      <c r="LGW112" s="37"/>
      <c r="LGX112" s="37"/>
      <c r="LGY112" s="37"/>
      <c r="LGZ112" s="37"/>
      <c r="LHA112" s="37"/>
      <c r="LHB112" s="37"/>
      <c r="LHC112" s="37"/>
      <c r="LHD112" s="37"/>
      <c r="LHE112" s="37"/>
      <c r="LHF112" s="37"/>
      <c r="LHG112" s="37"/>
      <c r="LHH112" s="37"/>
      <c r="LHI112" s="37"/>
      <c r="LHJ112" s="37"/>
      <c r="LHK112" s="37"/>
      <c r="LHL112" s="37"/>
      <c r="LHM112" s="37"/>
      <c r="LHN112" s="37"/>
      <c r="LHO112" s="37"/>
      <c r="LHP112" s="37"/>
      <c r="LHQ112" s="37"/>
      <c r="LHR112" s="37"/>
      <c r="LHS112" s="37"/>
      <c r="LHT112" s="37"/>
      <c r="LHU112" s="37"/>
      <c r="LHV112" s="37"/>
      <c r="LHW112" s="37"/>
      <c r="LHX112" s="37"/>
      <c r="LHY112" s="37"/>
      <c r="LHZ112" s="37"/>
      <c r="LIA112" s="37"/>
      <c r="LIB112" s="37"/>
      <c r="LIC112" s="37"/>
      <c r="LID112" s="37"/>
      <c r="LIE112" s="37"/>
      <c r="LIF112" s="37"/>
      <c r="LIG112" s="37"/>
      <c r="LIH112" s="37"/>
      <c r="LII112" s="37"/>
      <c r="LIJ112" s="37"/>
      <c r="LIK112" s="37"/>
      <c r="LIL112" s="37"/>
      <c r="LIM112" s="37"/>
      <c r="LIN112" s="37"/>
      <c r="LIO112" s="37"/>
      <c r="LIP112" s="37"/>
      <c r="LIQ112" s="37"/>
      <c r="LIR112" s="37"/>
      <c r="LIS112" s="37"/>
      <c r="LIT112" s="37"/>
      <c r="LIU112" s="37"/>
      <c r="LIV112" s="37"/>
      <c r="LIW112" s="37"/>
      <c r="LIX112" s="37"/>
      <c r="LIY112" s="37"/>
      <c r="LIZ112" s="37"/>
      <c r="LJA112" s="37"/>
      <c r="LJB112" s="37"/>
      <c r="LJC112" s="37"/>
      <c r="LJD112" s="37"/>
      <c r="LJE112" s="37"/>
      <c r="LJF112" s="37"/>
      <c r="LJG112" s="37"/>
      <c r="LJH112" s="37"/>
      <c r="LJI112" s="37"/>
      <c r="LJJ112" s="37"/>
      <c r="LJK112" s="37"/>
      <c r="LJL112" s="37"/>
      <c r="LJM112" s="37"/>
      <c r="LJN112" s="37"/>
      <c r="LJO112" s="37"/>
      <c r="LJP112" s="37"/>
      <c r="LJQ112" s="37"/>
      <c r="LJR112" s="37"/>
      <c r="LJS112" s="37"/>
      <c r="LJT112" s="37"/>
      <c r="LJU112" s="37"/>
      <c r="LJV112" s="37"/>
      <c r="LJW112" s="37"/>
      <c r="LJX112" s="37"/>
      <c r="LJY112" s="37"/>
      <c r="LJZ112" s="37"/>
      <c r="LKA112" s="37"/>
      <c r="LKB112" s="37"/>
      <c r="LKC112" s="37"/>
      <c r="LKD112" s="37"/>
      <c r="LKE112" s="37"/>
      <c r="LKF112" s="37"/>
      <c r="LKG112" s="37"/>
      <c r="LKH112" s="37"/>
      <c r="LKI112" s="37"/>
      <c r="LKJ112" s="37"/>
      <c r="LKK112" s="37"/>
      <c r="LKL112" s="37"/>
      <c r="LKM112" s="37"/>
      <c r="LKN112" s="37"/>
      <c r="LKO112" s="37"/>
      <c r="LKP112" s="37"/>
      <c r="LKQ112" s="37"/>
      <c r="LKR112" s="37"/>
      <c r="LKS112" s="37"/>
      <c r="LKT112" s="37"/>
      <c r="LKU112" s="37"/>
      <c r="LKV112" s="37"/>
      <c r="LKW112" s="37"/>
      <c r="LKX112" s="37"/>
      <c r="LKY112" s="37"/>
      <c r="LKZ112" s="37"/>
      <c r="LLA112" s="37"/>
      <c r="LLB112" s="37"/>
      <c r="LLC112" s="37"/>
      <c r="LLD112" s="37"/>
      <c r="LLE112" s="37"/>
      <c r="LLF112" s="37"/>
      <c r="LLG112" s="37"/>
      <c r="LLH112" s="37"/>
      <c r="LLI112" s="37"/>
      <c r="LLJ112" s="37"/>
      <c r="LLK112" s="37"/>
      <c r="LLL112" s="37"/>
      <c r="LLM112" s="37"/>
      <c r="LLN112" s="37"/>
      <c r="LLO112" s="37"/>
      <c r="LLP112" s="37"/>
      <c r="LLQ112" s="37"/>
      <c r="LLR112" s="37"/>
      <c r="LLS112" s="37"/>
      <c r="LLT112" s="37"/>
      <c r="LLU112" s="37"/>
      <c r="LLV112" s="37"/>
      <c r="LLW112" s="37"/>
      <c r="LLX112" s="37"/>
      <c r="LLY112" s="37"/>
      <c r="LLZ112" s="37"/>
      <c r="LMA112" s="37"/>
      <c r="LMB112" s="37"/>
      <c r="LMC112" s="37"/>
      <c r="LMD112" s="37"/>
      <c r="LME112" s="37"/>
      <c r="LMF112" s="37"/>
      <c r="LMG112" s="37"/>
      <c r="LMH112" s="37"/>
      <c r="LMI112" s="37"/>
      <c r="LMJ112" s="37"/>
      <c r="LMK112" s="37"/>
      <c r="LML112" s="37"/>
      <c r="LMM112" s="37"/>
      <c r="LMN112" s="37"/>
      <c r="LMO112" s="37"/>
      <c r="LMP112" s="37"/>
      <c r="LMQ112" s="37"/>
      <c r="LMR112" s="37"/>
      <c r="LMS112" s="37"/>
      <c r="LMT112" s="37"/>
      <c r="LMU112" s="37"/>
      <c r="LMV112" s="37"/>
      <c r="LMW112" s="37"/>
      <c r="LMX112" s="37"/>
      <c r="LMY112" s="37"/>
      <c r="LMZ112" s="37"/>
      <c r="LNA112" s="37"/>
      <c r="LNB112" s="37"/>
      <c r="LNC112" s="37"/>
      <c r="LND112" s="37"/>
      <c r="LNE112" s="37"/>
      <c r="LNF112" s="37"/>
      <c r="LNG112" s="37"/>
      <c r="LNH112" s="37"/>
      <c r="LNI112" s="37"/>
      <c r="LNJ112" s="37"/>
      <c r="LNK112" s="37"/>
      <c r="LNL112" s="37"/>
      <c r="LNM112" s="37"/>
      <c r="LNN112" s="37"/>
      <c r="LNO112" s="37"/>
      <c r="LNP112" s="37"/>
      <c r="LNQ112" s="37"/>
      <c r="LNR112" s="37"/>
      <c r="LNS112" s="37"/>
      <c r="LNT112" s="37"/>
      <c r="LNU112" s="37"/>
      <c r="LNV112" s="37"/>
      <c r="LNW112" s="37"/>
      <c r="LNX112" s="37"/>
      <c r="LNY112" s="37"/>
      <c r="LNZ112" s="37"/>
      <c r="LOA112" s="37"/>
      <c r="LOB112" s="37"/>
      <c r="LOC112" s="37"/>
      <c r="LOD112" s="37"/>
      <c r="LOE112" s="37"/>
      <c r="LOF112" s="37"/>
      <c r="LOG112" s="37"/>
      <c r="LOH112" s="37"/>
      <c r="LOI112" s="37"/>
      <c r="LOJ112" s="37"/>
      <c r="LOK112" s="37"/>
      <c r="LOL112" s="37"/>
      <c r="LOM112" s="37"/>
      <c r="LON112" s="37"/>
      <c r="LOO112" s="37"/>
      <c r="LOP112" s="37"/>
      <c r="LOQ112" s="37"/>
      <c r="LOR112" s="37"/>
      <c r="LOS112" s="37"/>
      <c r="LOT112" s="37"/>
      <c r="LOU112" s="37"/>
      <c r="LOV112" s="37"/>
      <c r="LOW112" s="37"/>
      <c r="LOX112" s="37"/>
      <c r="LOY112" s="37"/>
      <c r="LOZ112" s="37"/>
      <c r="LPA112" s="37"/>
      <c r="LPB112" s="37"/>
      <c r="LPC112" s="37"/>
      <c r="LPD112" s="37"/>
      <c r="LPE112" s="37"/>
      <c r="LPF112" s="37"/>
      <c r="LPG112" s="37"/>
      <c r="LPH112" s="37"/>
      <c r="LPI112" s="37"/>
      <c r="LPJ112" s="37"/>
      <c r="LPK112" s="37"/>
      <c r="LPL112" s="37"/>
      <c r="LPM112" s="37"/>
      <c r="LPN112" s="37"/>
      <c r="LPO112" s="37"/>
      <c r="LPP112" s="37"/>
      <c r="LPQ112" s="37"/>
      <c r="LPR112" s="37"/>
      <c r="LPS112" s="37"/>
      <c r="LPT112" s="37"/>
      <c r="LPU112" s="37"/>
      <c r="LPV112" s="37"/>
      <c r="LPW112" s="37"/>
      <c r="LPX112" s="37"/>
      <c r="LPY112" s="37"/>
      <c r="LPZ112" s="37"/>
      <c r="LQA112" s="37"/>
      <c r="LQB112" s="37"/>
      <c r="LQC112" s="37"/>
      <c r="LQD112" s="37"/>
      <c r="LQE112" s="37"/>
      <c r="LQF112" s="37"/>
      <c r="LQG112" s="37"/>
      <c r="LQH112" s="37"/>
      <c r="LQI112" s="37"/>
      <c r="LQJ112" s="37"/>
      <c r="LQK112" s="37"/>
      <c r="LQL112" s="37"/>
      <c r="LQM112" s="37"/>
      <c r="LQN112" s="37"/>
      <c r="LQO112" s="37"/>
      <c r="LQP112" s="37"/>
      <c r="LQQ112" s="37"/>
      <c r="LQR112" s="37"/>
      <c r="LQS112" s="37"/>
      <c r="LQT112" s="37"/>
      <c r="LQU112" s="37"/>
      <c r="LQV112" s="37"/>
      <c r="LQW112" s="37"/>
      <c r="LQX112" s="37"/>
      <c r="LQY112" s="37"/>
      <c r="LQZ112" s="37"/>
      <c r="LRA112" s="37"/>
      <c r="LRB112" s="37"/>
      <c r="LRC112" s="37"/>
      <c r="LRD112" s="37"/>
      <c r="LRE112" s="37"/>
      <c r="LRF112" s="37"/>
      <c r="LRG112" s="37"/>
      <c r="LRH112" s="37"/>
      <c r="LRI112" s="37"/>
      <c r="LRJ112" s="37"/>
      <c r="LRK112" s="37"/>
      <c r="LRL112" s="37"/>
      <c r="LRM112" s="37"/>
      <c r="LRN112" s="37"/>
      <c r="LRO112" s="37"/>
      <c r="LRP112" s="37"/>
      <c r="LRQ112" s="37"/>
      <c r="LRR112" s="37"/>
      <c r="LRS112" s="37"/>
      <c r="LRT112" s="37"/>
      <c r="LRU112" s="37"/>
      <c r="LRV112" s="37"/>
      <c r="LRW112" s="37"/>
      <c r="LRX112" s="37"/>
      <c r="LRY112" s="37"/>
      <c r="LRZ112" s="37"/>
      <c r="LSA112" s="37"/>
      <c r="LSB112" s="37"/>
      <c r="LSC112" s="37"/>
      <c r="LSD112" s="37"/>
      <c r="LSE112" s="37"/>
      <c r="LSF112" s="37"/>
      <c r="LSG112" s="37"/>
      <c r="LSH112" s="37"/>
      <c r="LSI112" s="37"/>
      <c r="LSJ112" s="37"/>
      <c r="LSK112" s="37"/>
      <c r="LSL112" s="37"/>
      <c r="LSM112" s="37"/>
      <c r="LSN112" s="37"/>
      <c r="LSO112" s="37"/>
      <c r="LSP112" s="37"/>
      <c r="LSQ112" s="37"/>
      <c r="LSR112" s="37"/>
      <c r="LSS112" s="37"/>
      <c r="LST112" s="37"/>
      <c r="LSU112" s="37"/>
      <c r="LSV112" s="37"/>
      <c r="LSW112" s="37"/>
      <c r="LSX112" s="37"/>
      <c r="LSY112" s="37"/>
      <c r="LSZ112" s="37"/>
      <c r="LTA112" s="37"/>
      <c r="LTB112" s="37"/>
      <c r="LTC112" s="37"/>
      <c r="LTD112" s="37"/>
      <c r="LTE112" s="37"/>
      <c r="LTF112" s="37"/>
      <c r="LTG112" s="37"/>
      <c r="LTH112" s="37"/>
      <c r="LTI112" s="37"/>
      <c r="LTJ112" s="37"/>
      <c r="LTK112" s="37"/>
      <c r="LTL112" s="37"/>
      <c r="LTM112" s="37"/>
      <c r="LTN112" s="37"/>
      <c r="LTO112" s="37"/>
      <c r="LTP112" s="37"/>
      <c r="LTQ112" s="37"/>
      <c r="LTR112" s="37"/>
      <c r="LTS112" s="37"/>
      <c r="LTT112" s="37"/>
      <c r="LTU112" s="37"/>
      <c r="LTV112" s="37"/>
      <c r="LTW112" s="37"/>
      <c r="LTX112" s="37"/>
      <c r="LTY112" s="37"/>
      <c r="LTZ112" s="37"/>
      <c r="LUA112" s="37"/>
      <c r="LUB112" s="37"/>
      <c r="LUC112" s="37"/>
      <c r="LUD112" s="37"/>
      <c r="LUE112" s="37"/>
      <c r="LUF112" s="37"/>
      <c r="LUG112" s="37"/>
      <c r="LUH112" s="37"/>
      <c r="LUI112" s="37"/>
      <c r="LUJ112" s="37"/>
      <c r="LUK112" s="37"/>
      <c r="LUL112" s="37"/>
      <c r="LUM112" s="37"/>
      <c r="LUN112" s="37"/>
      <c r="LUO112" s="37"/>
      <c r="LUP112" s="37"/>
      <c r="LUQ112" s="37"/>
      <c r="LUR112" s="37"/>
      <c r="LUS112" s="37"/>
      <c r="LUT112" s="37"/>
      <c r="LUU112" s="37"/>
      <c r="LUV112" s="37"/>
      <c r="LUW112" s="37"/>
      <c r="LUX112" s="37"/>
      <c r="LUY112" s="37"/>
      <c r="LUZ112" s="37"/>
      <c r="LVA112" s="37"/>
      <c r="LVB112" s="37"/>
      <c r="LVC112" s="37"/>
      <c r="LVD112" s="37"/>
      <c r="LVE112" s="37"/>
      <c r="LVF112" s="37"/>
      <c r="LVG112" s="37"/>
      <c r="LVH112" s="37"/>
      <c r="LVI112" s="37"/>
      <c r="LVJ112" s="37"/>
      <c r="LVK112" s="37"/>
      <c r="LVL112" s="37"/>
      <c r="LVM112" s="37"/>
      <c r="LVN112" s="37"/>
      <c r="LVO112" s="37"/>
      <c r="LVP112" s="37"/>
      <c r="LVQ112" s="37"/>
      <c r="LVR112" s="37"/>
      <c r="LVS112" s="37"/>
      <c r="LVT112" s="37"/>
      <c r="LVU112" s="37"/>
      <c r="LVV112" s="37"/>
      <c r="LVW112" s="37"/>
      <c r="LVX112" s="37"/>
      <c r="LVY112" s="37"/>
      <c r="LVZ112" s="37"/>
      <c r="LWA112" s="37"/>
      <c r="LWB112" s="37"/>
      <c r="LWC112" s="37"/>
      <c r="LWD112" s="37"/>
      <c r="LWE112" s="37"/>
      <c r="LWF112" s="37"/>
      <c r="LWG112" s="37"/>
      <c r="LWH112" s="37"/>
      <c r="LWI112" s="37"/>
      <c r="LWJ112" s="37"/>
      <c r="LWK112" s="37"/>
      <c r="LWL112" s="37"/>
      <c r="LWM112" s="37"/>
      <c r="LWN112" s="37"/>
      <c r="LWO112" s="37"/>
      <c r="LWP112" s="37"/>
      <c r="LWQ112" s="37"/>
      <c r="LWR112" s="37"/>
      <c r="LWS112" s="37"/>
      <c r="LWT112" s="37"/>
      <c r="LWU112" s="37"/>
      <c r="LWV112" s="37"/>
      <c r="LWW112" s="37"/>
      <c r="LWX112" s="37"/>
      <c r="LWY112" s="37"/>
      <c r="LWZ112" s="37"/>
      <c r="LXA112" s="37"/>
      <c r="LXB112" s="37"/>
      <c r="LXC112" s="37"/>
      <c r="LXD112" s="37"/>
      <c r="LXE112" s="37"/>
      <c r="LXF112" s="37"/>
      <c r="LXG112" s="37"/>
      <c r="LXH112" s="37"/>
      <c r="LXI112" s="37"/>
      <c r="LXJ112" s="37"/>
      <c r="LXK112" s="37"/>
      <c r="LXL112" s="37"/>
      <c r="LXM112" s="37"/>
      <c r="LXN112" s="37"/>
      <c r="LXO112" s="37"/>
      <c r="LXP112" s="37"/>
      <c r="LXQ112" s="37"/>
      <c r="LXR112" s="37"/>
      <c r="LXS112" s="37"/>
      <c r="LXT112" s="37"/>
      <c r="LXU112" s="37"/>
      <c r="LXV112" s="37"/>
      <c r="LXW112" s="37"/>
      <c r="LXX112" s="37"/>
      <c r="LXY112" s="37"/>
      <c r="LXZ112" s="37"/>
      <c r="LYA112" s="37"/>
      <c r="LYB112" s="37"/>
      <c r="LYC112" s="37"/>
      <c r="LYD112" s="37"/>
      <c r="LYE112" s="37"/>
      <c r="LYF112" s="37"/>
      <c r="LYG112" s="37"/>
      <c r="LYH112" s="37"/>
      <c r="LYI112" s="37"/>
      <c r="LYJ112" s="37"/>
      <c r="LYK112" s="37"/>
      <c r="LYL112" s="37"/>
      <c r="LYM112" s="37"/>
      <c r="LYN112" s="37"/>
      <c r="LYO112" s="37"/>
      <c r="LYP112" s="37"/>
      <c r="LYQ112" s="37"/>
      <c r="LYR112" s="37"/>
      <c r="LYS112" s="37"/>
      <c r="LYT112" s="37"/>
      <c r="LYU112" s="37"/>
      <c r="LYV112" s="37"/>
      <c r="LYW112" s="37"/>
      <c r="LYX112" s="37"/>
      <c r="LYY112" s="37"/>
      <c r="LYZ112" s="37"/>
      <c r="LZA112" s="37"/>
      <c r="LZB112" s="37"/>
      <c r="LZC112" s="37"/>
      <c r="LZD112" s="37"/>
      <c r="LZE112" s="37"/>
      <c r="LZF112" s="37"/>
      <c r="LZG112" s="37"/>
      <c r="LZH112" s="37"/>
      <c r="LZI112" s="37"/>
      <c r="LZJ112" s="37"/>
      <c r="LZK112" s="37"/>
      <c r="LZL112" s="37"/>
      <c r="LZM112" s="37"/>
      <c r="LZN112" s="37"/>
      <c r="LZO112" s="37"/>
      <c r="LZP112" s="37"/>
      <c r="LZQ112" s="37"/>
      <c r="LZR112" s="37"/>
      <c r="LZS112" s="37"/>
      <c r="LZT112" s="37"/>
      <c r="LZU112" s="37"/>
      <c r="LZV112" s="37"/>
      <c r="LZW112" s="37"/>
      <c r="LZX112" s="37"/>
      <c r="LZY112" s="37"/>
      <c r="LZZ112" s="37"/>
      <c r="MAA112" s="37"/>
      <c r="MAB112" s="37"/>
      <c r="MAC112" s="37"/>
      <c r="MAD112" s="37"/>
      <c r="MAE112" s="37"/>
      <c r="MAF112" s="37"/>
      <c r="MAG112" s="37"/>
      <c r="MAH112" s="37"/>
      <c r="MAI112" s="37"/>
      <c r="MAJ112" s="37"/>
      <c r="MAK112" s="37"/>
      <c r="MAL112" s="37"/>
      <c r="MAM112" s="37"/>
      <c r="MAN112" s="37"/>
      <c r="MAO112" s="37"/>
      <c r="MAP112" s="37"/>
      <c r="MAQ112" s="37"/>
      <c r="MAR112" s="37"/>
      <c r="MAS112" s="37"/>
      <c r="MAT112" s="37"/>
      <c r="MAU112" s="37"/>
      <c r="MAV112" s="37"/>
      <c r="MAW112" s="37"/>
      <c r="MAX112" s="37"/>
      <c r="MAY112" s="37"/>
      <c r="MAZ112" s="37"/>
      <c r="MBA112" s="37"/>
      <c r="MBB112" s="37"/>
      <c r="MBC112" s="37"/>
      <c r="MBD112" s="37"/>
      <c r="MBE112" s="37"/>
      <c r="MBF112" s="37"/>
      <c r="MBG112" s="37"/>
      <c r="MBH112" s="37"/>
      <c r="MBI112" s="37"/>
      <c r="MBJ112" s="37"/>
      <c r="MBK112" s="37"/>
      <c r="MBL112" s="37"/>
      <c r="MBM112" s="37"/>
      <c r="MBN112" s="37"/>
      <c r="MBO112" s="37"/>
      <c r="MBP112" s="37"/>
      <c r="MBQ112" s="37"/>
      <c r="MBR112" s="37"/>
      <c r="MBS112" s="37"/>
      <c r="MBT112" s="37"/>
      <c r="MBU112" s="37"/>
      <c r="MBV112" s="37"/>
      <c r="MBW112" s="37"/>
      <c r="MBX112" s="37"/>
      <c r="MBY112" s="37"/>
      <c r="MBZ112" s="37"/>
      <c r="MCA112" s="37"/>
      <c r="MCB112" s="37"/>
      <c r="MCC112" s="37"/>
      <c r="MCD112" s="37"/>
      <c r="MCE112" s="37"/>
      <c r="MCF112" s="37"/>
      <c r="MCG112" s="37"/>
      <c r="MCH112" s="37"/>
      <c r="MCI112" s="37"/>
      <c r="MCJ112" s="37"/>
      <c r="MCK112" s="37"/>
      <c r="MCL112" s="37"/>
      <c r="MCM112" s="37"/>
      <c r="MCN112" s="37"/>
      <c r="MCO112" s="37"/>
      <c r="MCP112" s="37"/>
      <c r="MCQ112" s="37"/>
      <c r="MCR112" s="37"/>
      <c r="MCS112" s="37"/>
      <c r="MCT112" s="37"/>
      <c r="MCU112" s="37"/>
      <c r="MCV112" s="37"/>
      <c r="MCW112" s="37"/>
      <c r="MCX112" s="37"/>
      <c r="MCY112" s="37"/>
      <c r="MCZ112" s="37"/>
      <c r="MDA112" s="37"/>
      <c r="MDB112" s="37"/>
      <c r="MDC112" s="37"/>
      <c r="MDD112" s="37"/>
      <c r="MDE112" s="37"/>
      <c r="MDF112" s="37"/>
      <c r="MDG112" s="37"/>
      <c r="MDH112" s="37"/>
      <c r="MDI112" s="37"/>
      <c r="MDJ112" s="37"/>
      <c r="MDK112" s="37"/>
      <c r="MDL112" s="37"/>
      <c r="MDM112" s="37"/>
      <c r="MDN112" s="37"/>
      <c r="MDO112" s="37"/>
      <c r="MDP112" s="37"/>
      <c r="MDQ112" s="37"/>
      <c r="MDR112" s="37"/>
      <c r="MDS112" s="37"/>
      <c r="MDT112" s="37"/>
      <c r="MDU112" s="37"/>
      <c r="MDV112" s="37"/>
      <c r="MDW112" s="37"/>
      <c r="MDX112" s="37"/>
      <c r="MDY112" s="37"/>
      <c r="MDZ112" s="37"/>
      <c r="MEA112" s="37"/>
      <c r="MEB112" s="37"/>
      <c r="MEC112" s="37"/>
      <c r="MED112" s="37"/>
      <c r="MEE112" s="37"/>
      <c r="MEF112" s="37"/>
      <c r="MEG112" s="37"/>
      <c r="MEH112" s="37"/>
      <c r="MEI112" s="37"/>
      <c r="MEJ112" s="37"/>
      <c r="MEK112" s="37"/>
      <c r="MEL112" s="37"/>
      <c r="MEM112" s="37"/>
      <c r="MEN112" s="37"/>
      <c r="MEO112" s="37"/>
      <c r="MEP112" s="37"/>
      <c r="MEQ112" s="37"/>
      <c r="MER112" s="37"/>
      <c r="MES112" s="37"/>
      <c r="MET112" s="37"/>
      <c r="MEU112" s="37"/>
      <c r="MEV112" s="37"/>
      <c r="MEW112" s="37"/>
      <c r="MEX112" s="37"/>
      <c r="MEY112" s="37"/>
      <c r="MEZ112" s="37"/>
      <c r="MFA112" s="37"/>
      <c r="MFB112" s="37"/>
      <c r="MFC112" s="37"/>
      <c r="MFD112" s="37"/>
      <c r="MFE112" s="37"/>
      <c r="MFF112" s="37"/>
      <c r="MFG112" s="37"/>
      <c r="MFH112" s="37"/>
      <c r="MFI112" s="37"/>
      <c r="MFJ112" s="37"/>
      <c r="MFK112" s="37"/>
      <c r="MFL112" s="37"/>
      <c r="MFM112" s="37"/>
      <c r="MFN112" s="37"/>
      <c r="MFO112" s="37"/>
      <c r="MFP112" s="37"/>
      <c r="MFQ112" s="37"/>
      <c r="MFR112" s="37"/>
      <c r="MFS112" s="37"/>
      <c r="MFT112" s="37"/>
      <c r="MFU112" s="37"/>
      <c r="MFV112" s="37"/>
      <c r="MFW112" s="37"/>
      <c r="MFX112" s="37"/>
      <c r="MFY112" s="37"/>
      <c r="MFZ112" s="37"/>
      <c r="MGA112" s="37"/>
      <c r="MGB112" s="37"/>
      <c r="MGC112" s="37"/>
      <c r="MGD112" s="37"/>
      <c r="MGE112" s="37"/>
      <c r="MGF112" s="37"/>
      <c r="MGG112" s="37"/>
      <c r="MGH112" s="37"/>
      <c r="MGI112" s="37"/>
      <c r="MGJ112" s="37"/>
      <c r="MGK112" s="37"/>
      <c r="MGL112" s="37"/>
      <c r="MGM112" s="37"/>
      <c r="MGN112" s="37"/>
      <c r="MGO112" s="37"/>
      <c r="MGP112" s="37"/>
      <c r="MGQ112" s="37"/>
      <c r="MGR112" s="37"/>
      <c r="MGS112" s="37"/>
      <c r="MGT112" s="37"/>
      <c r="MGU112" s="37"/>
      <c r="MGV112" s="37"/>
      <c r="MGW112" s="37"/>
      <c r="MGX112" s="37"/>
      <c r="MGY112" s="37"/>
      <c r="MGZ112" s="37"/>
      <c r="MHA112" s="37"/>
      <c r="MHB112" s="37"/>
      <c r="MHC112" s="37"/>
      <c r="MHD112" s="37"/>
      <c r="MHE112" s="37"/>
      <c r="MHF112" s="37"/>
      <c r="MHG112" s="37"/>
      <c r="MHH112" s="37"/>
      <c r="MHI112" s="37"/>
      <c r="MHJ112" s="37"/>
      <c r="MHK112" s="37"/>
      <c r="MHL112" s="37"/>
      <c r="MHM112" s="37"/>
      <c r="MHN112" s="37"/>
      <c r="MHO112" s="37"/>
      <c r="MHP112" s="37"/>
      <c r="MHQ112" s="37"/>
      <c r="MHR112" s="37"/>
      <c r="MHS112" s="37"/>
      <c r="MHT112" s="37"/>
      <c r="MHU112" s="37"/>
      <c r="MHV112" s="37"/>
      <c r="MHW112" s="37"/>
      <c r="MHX112" s="37"/>
      <c r="MHY112" s="37"/>
      <c r="MHZ112" s="37"/>
      <c r="MIA112" s="37"/>
      <c r="MIB112" s="37"/>
      <c r="MIC112" s="37"/>
      <c r="MID112" s="37"/>
      <c r="MIE112" s="37"/>
      <c r="MIF112" s="37"/>
      <c r="MIG112" s="37"/>
      <c r="MIH112" s="37"/>
      <c r="MII112" s="37"/>
      <c r="MIJ112" s="37"/>
      <c r="MIK112" s="37"/>
      <c r="MIL112" s="37"/>
      <c r="MIM112" s="37"/>
      <c r="MIN112" s="37"/>
      <c r="MIO112" s="37"/>
      <c r="MIP112" s="37"/>
      <c r="MIQ112" s="37"/>
      <c r="MIR112" s="37"/>
      <c r="MIS112" s="37"/>
      <c r="MIT112" s="37"/>
      <c r="MIU112" s="37"/>
      <c r="MIV112" s="37"/>
      <c r="MIW112" s="37"/>
      <c r="MIX112" s="37"/>
      <c r="MIY112" s="37"/>
      <c r="MIZ112" s="37"/>
      <c r="MJA112" s="37"/>
      <c r="MJB112" s="37"/>
      <c r="MJC112" s="37"/>
      <c r="MJD112" s="37"/>
      <c r="MJE112" s="37"/>
      <c r="MJF112" s="37"/>
      <c r="MJG112" s="37"/>
      <c r="MJH112" s="37"/>
      <c r="MJI112" s="37"/>
      <c r="MJJ112" s="37"/>
      <c r="MJK112" s="37"/>
      <c r="MJL112" s="37"/>
      <c r="MJM112" s="37"/>
      <c r="MJN112" s="37"/>
      <c r="MJO112" s="37"/>
      <c r="MJP112" s="37"/>
      <c r="MJQ112" s="37"/>
      <c r="MJR112" s="37"/>
      <c r="MJS112" s="37"/>
      <c r="MJT112" s="37"/>
      <c r="MJU112" s="37"/>
      <c r="MJV112" s="37"/>
      <c r="MJW112" s="37"/>
      <c r="MJX112" s="37"/>
      <c r="MJY112" s="37"/>
      <c r="MJZ112" s="37"/>
      <c r="MKA112" s="37"/>
      <c r="MKB112" s="37"/>
      <c r="MKC112" s="37"/>
      <c r="MKD112" s="37"/>
      <c r="MKE112" s="37"/>
      <c r="MKF112" s="37"/>
      <c r="MKG112" s="37"/>
      <c r="MKH112" s="37"/>
      <c r="MKI112" s="37"/>
      <c r="MKJ112" s="37"/>
      <c r="MKK112" s="37"/>
      <c r="MKL112" s="37"/>
      <c r="MKM112" s="37"/>
      <c r="MKN112" s="37"/>
      <c r="MKO112" s="37"/>
      <c r="MKP112" s="37"/>
      <c r="MKQ112" s="37"/>
      <c r="MKR112" s="37"/>
      <c r="MKS112" s="37"/>
      <c r="MKT112" s="37"/>
      <c r="MKU112" s="37"/>
      <c r="MKV112" s="37"/>
      <c r="MKW112" s="37"/>
      <c r="MKX112" s="37"/>
      <c r="MKY112" s="37"/>
      <c r="MKZ112" s="37"/>
      <c r="MLA112" s="37"/>
      <c r="MLB112" s="37"/>
      <c r="MLC112" s="37"/>
      <c r="MLD112" s="37"/>
      <c r="MLE112" s="37"/>
      <c r="MLF112" s="37"/>
      <c r="MLG112" s="37"/>
      <c r="MLH112" s="37"/>
      <c r="MLI112" s="37"/>
      <c r="MLJ112" s="37"/>
      <c r="MLK112" s="37"/>
      <c r="MLL112" s="37"/>
      <c r="MLM112" s="37"/>
      <c r="MLN112" s="37"/>
      <c r="MLO112" s="37"/>
      <c r="MLP112" s="37"/>
      <c r="MLQ112" s="37"/>
      <c r="MLR112" s="37"/>
      <c r="MLS112" s="37"/>
      <c r="MLT112" s="37"/>
      <c r="MLU112" s="37"/>
      <c r="MLV112" s="37"/>
      <c r="MLW112" s="37"/>
      <c r="MLX112" s="37"/>
      <c r="MLY112" s="37"/>
      <c r="MLZ112" s="37"/>
      <c r="MMA112" s="37"/>
      <c r="MMB112" s="37"/>
      <c r="MMC112" s="37"/>
      <c r="MMD112" s="37"/>
      <c r="MME112" s="37"/>
      <c r="MMF112" s="37"/>
      <c r="MMG112" s="37"/>
      <c r="MMH112" s="37"/>
      <c r="MMI112" s="37"/>
      <c r="MMJ112" s="37"/>
      <c r="MMK112" s="37"/>
      <c r="MML112" s="37"/>
      <c r="MMM112" s="37"/>
      <c r="MMN112" s="37"/>
      <c r="MMO112" s="37"/>
      <c r="MMP112" s="37"/>
      <c r="MMQ112" s="37"/>
      <c r="MMR112" s="37"/>
      <c r="MMS112" s="37"/>
      <c r="MMT112" s="37"/>
      <c r="MMU112" s="37"/>
      <c r="MMV112" s="37"/>
      <c r="MMW112" s="37"/>
      <c r="MMX112" s="37"/>
      <c r="MMY112" s="37"/>
      <c r="MMZ112" s="37"/>
      <c r="MNA112" s="37"/>
      <c r="MNB112" s="37"/>
      <c r="MNC112" s="37"/>
      <c r="MND112" s="37"/>
      <c r="MNE112" s="37"/>
      <c r="MNF112" s="37"/>
      <c r="MNG112" s="37"/>
      <c r="MNH112" s="37"/>
      <c r="MNI112" s="37"/>
      <c r="MNJ112" s="37"/>
      <c r="MNK112" s="37"/>
      <c r="MNL112" s="37"/>
      <c r="MNM112" s="37"/>
      <c r="MNN112" s="37"/>
      <c r="MNO112" s="37"/>
      <c r="MNP112" s="37"/>
      <c r="MNQ112" s="37"/>
      <c r="MNR112" s="37"/>
      <c r="MNS112" s="37"/>
      <c r="MNT112" s="37"/>
      <c r="MNU112" s="37"/>
      <c r="MNV112" s="37"/>
      <c r="MNW112" s="37"/>
      <c r="MNX112" s="37"/>
      <c r="MNY112" s="37"/>
      <c r="MNZ112" s="37"/>
      <c r="MOA112" s="37"/>
      <c r="MOB112" s="37"/>
      <c r="MOC112" s="37"/>
      <c r="MOD112" s="37"/>
      <c r="MOE112" s="37"/>
      <c r="MOF112" s="37"/>
      <c r="MOG112" s="37"/>
      <c r="MOH112" s="37"/>
      <c r="MOI112" s="37"/>
      <c r="MOJ112" s="37"/>
      <c r="MOK112" s="37"/>
      <c r="MOL112" s="37"/>
      <c r="MOM112" s="37"/>
      <c r="MON112" s="37"/>
      <c r="MOO112" s="37"/>
      <c r="MOP112" s="37"/>
      <c r="MOQ112" s="37"/>
      <c r="MOR112" s="37"/>
      <c r="MOS112" s="37"/>
      <c r="MOT112" s="37"/>
      <c r="MOU112" s="37"/>
      <c r="MOV112" s="37"/>
      <c r="MOW112" s="37"/>
      <c r="MOX112" s="37"/>
      <c r="MOY112" s="37"/>
      <c r="MOZ112" s="37"/>
      <c r="MPA112" s="37"/>
      <c r="MPB112" s="37"/>
      <c r="MPC112" s="37"/>
      <c r="MPD112" s="37"/>
      <c r="MPE112" s="37"/>
      <c r="MPF112" s="37"/>
      <c r="MPG112" s="37"/>
      <c r="MPH112" s="37"/>
      <c r="MPI112" s="37"/>
      <c r="MPJ112" s="37"/>
      <c r="MPK112" s="37"/>
      <c r="MPL112" s="37"/>
      <c r="MPM112" s="37"/>
      <c r="MPN112" s="37"/>
      <c r="MPO112" s="37"/>
      <c r="MPP112" s="37"/>
      <c r="MPQ112" s="37"/>
      <c r="MPR112" s="37"/>
      <c r="MPS112" s="37"/>
      <c r="MPT112" s="37"/>
      <c r="MPU112" s="37"/>
      <c r="MPV112" s="37"/>
      <c r="MPW112" s="37"/>
      <c r="MPX112" s="37"/>
      <c r="MPY112" s="37"/>
      <c r="MPZ112" s="37"/>
      <c r="MQA112" s="37"/>
      <c r="MQB112" s="37"/>
      <c r="MQC112" s="37"/>
      <c r="MQD112" s="37"/>
      <c r="MQE112" s="37"/>
      <c r="MQF112" s="37"/>
      <c r="MQG112" s="37"/>
      <c r="MQH112" s="37"/>
      <c r="MQI112" s="37"/>
      <c r="MQJ112" s="37"/>
      <c r="MQK112" s="37"/>
      <c r="MQL112" s="37"/>
      <c r="MQM112" s="37"/>
      <c r="MQN112" s="37"/>
      <c r="MQO112" s="37"/>
      <c r="MQP112" s="37"/>
      <c r="MQQ112" s="37"/>
      <c r="MQR112" s="37"/>
      <c r="MQS112" s="37"/>
      <c r="MQT112" s="37"/>
      <c r="MQU112" s="37"/>
      <c r="MQV112" s="37"/>
      <c r="MQW112" s="37"/>
      <c r="MQX112" s="37"/>
      <c r="MQY112" s="37"/>
      <c r="MQZ112" s="37"/>
      <c r="MRA112" s="37"/>
      <c r="MRB112" s="37"/>
      <c r="MRC112" s="37"/>
      <c r="MRD112" s="37"/>
      <c r="MRE112" s="37"/>
      <c r="MRF112" s="37"/>
      <c r="MRG112" s="37"/>
      <c r="MRH112" s="37"/>
      <c r="MRI112" s="37"/>
      <c r="MRJ112" s="37"/>
      <c r="MRK112" s="37"/>
      <c r="MRL112" s="37"/>
      <c r="MRM112" s="37"/>
      <c r="MRN112" s="37"/>
      <c r="MRO112" s="37"/>
      <c r="MRP112" s="37"/>
      <c r="MRQ112" s="37"/>
      <c r="MRR112" s="37"/>
      <c r="MRS112" s="37"/>
      <c r="MRT112" s="37"/>
      <c r="MRU112" s="37"/>
      <c r="MRV112" s="37"/>
      <c r="MRW112" s="37"/>
      <c r="MRX112" s="37"/>
      <c r="MRY112" s="37"/>
      <c r="MRZ112" s="37"/>
      <c r="MSA112" s="37"/>
      <c r="MSB112" s="37"/>
      <c r="MSC112" s="37"/>
      <c r="MSD112" s="37"/>
      <c r="MSE112" s="37"/>
      <c r="MSF112" s="37"/>
      <c r="MSG112" s="37"/>
      <c r="MSH112" s="37"/>
      <c r="MSI112" s="37"/>
      <c r="MSJ112" s="37"/>
      <c r="MSK112" s="37"/>
      <c r="MSL112" s="37"/>
      <c r="MSM112" s="37"/>
      <c r="MSN112" s="37"/>
      <c r="MSO112" s="37"/>
      <c r="MSP112" s="37"/>
      <c r="MSQ112" s="37"/>
      <c r="MSR112" s="37"/>
      <c r="MSS112" s="37"/>
      <c r="MST112" s="37"/>
      <c r="MSU112" s="37"/>
      <c r="MSV112" s="37"/>
      <c r="MSW112" s="37"/>
      <c r="MSX112" s="37"/>
      <c r="MSY112" s="37"/>
      <c r="MSZ112" s="37"/>
      <c r="MTA112" s="37"/>
      <c r="MTB112" s="37"/>
      <c r="MTC112" s="37"/>
      <c r="MTD112" s="37"/>
      <c r="MTE112" s="37"/>
      <c r="MTF112" s="37"/>
      <c r="MTG112" s="37"/>
      <c r="MTH112" s="37"/>
      <c r="MTI112" s="37"/>
      <c r="MTJ112" s="37"/>
      <c r="MTK112" s="37"/>
      <c r="MTL112" s="37"/>
      <c r="MTM112" s="37"/>
      <c r="MTN112" s="37"/>
      <c r="MTO112" s="37"/>
      <c r="MTP112" s="37"/>
      <c r="MTQ112" s="37"/>
      <c r="MTR112" s="37"/>
      <c r="MTS112" s="37"/>
      <c r="MTT112" s="37"/>
      <c r="MTU112" s="37"/>
      <c r="MTV112" s="37"/>
      <c r="MTW112" s="37"/>
      <c r="MTX112" s="37"/>
      <c r="MTY112" s="37"/>
      <c r="MTZ112" s="37"/>
      <c r="MUA112" s="37"/>
      <c r="MUB112" s="37"/>
      <c r="MUC112" s="37"/>
      <c r="MUD112" s="37"/>
      <c r="MUE112" s="37"/>
      <c r="MUF112" s="37"/>
      <c r="MUG112" s="37"/>
      <c r="MUH112" s="37"/>
      <c r="MUI112" s="37"/>
      <c r="MUJ112" s="37"/>
      <c r="MUK112" s="37"/>
      <c r="MUL112" s="37"/>
      <c r="MUM112" s="37"/>
      <c r="MUN112" s="37"/>
      <c r="MUO112" s="37"/>
      <c r="MUP112" s="37"/>
      <c r="MUQ112" s="37"/>
      <c r="MUR112" s="37"/>
      <c r="MUS112" s="37"/>
      <c r="MUT112" s="37"/>
      <c r="MUU112" s="37"/>
      <c r="MUV112" s="37"/>
      <c r="MUW112" s="37"/>
      <c r="MUX112" s="37"/>
      <c r="MUY112" s="37"/>
      <c r="MUZ112" s="37"/>
      <c r="MVA112" s="37"/>
      <c r="MVB112" s="37"/>
      <c r="MVC112" s="37"/>
      <c r="MVD112" s="37"/>
      <c r="MVE112" s="37"/>
      <c r="MVF112" s="37"/>
      <c r="MVG112" s="37"/>
      <c r="MVH112" s="37"/>
      <c r="MVI112" s="37"/>
      <c r="MVJ112" s="37"/>
      <c r="MVK112" s="37"/>
      <c r="MVL112" s="37"/>
      <c r="MVM112" s="37"/>
      <c r="MVN112" s="37"/>
      <c r="MVO112" s="37"/>
      <c r="MVP112" s="37"/>
      <c r="MVQ112" s="37"/>
      <c r="MVR112" s="37"/>
      <c r="MVS112" s="37"/>
      <c r="MVT112" s="37"/>
      <c r="MVU112" s="37"/>
      <c r="MVV112" s="37"/>
      <c r="MVW112" s="37"/>
      <c r="MVX112" s="37"/>
      <c r="MVY112" s="37"/>
      <c r="MVZ112" s="37"/>
      <c r="MWA112" s="37"/>
      <c r="MWB112" s="37"/>
      <c r="MWC112" s="37"/>
      <c r="MWD112" s="37"/>
      <c r="MWE112" s="37"/>
      <c r="MWF112" s="37"/>
      <c r="MWG112" s="37"/>
      <c r="MWH112" s="37"/>
      <c r="MWI112" s="37"/>
      <c r="MWJ112" s="37"/>
      <c r="MWK112" s="37"/>
      <c r="MWL112" s="37"/>
      <c r="MWM112" s="37"/>
      <c r="MWN112" s="37"/>
      <c r="MWO112" s="37"/>
      <c r="MWP112" s="37"/>
      <c r="MWQ112" s="37"/>
      <c r="MWR112" s="37"/>
      <c r="MWS112" s="37"/>
      <c r="MWT112" s="37"/>
      <c r="MWU112" s="37"/>
      <c r="MWV112" s="37"/>
      <c r="MWW112" s="37"/>
      <c r="MWX112" s="37"/>
      <c r="MWY112" s="37"/>
      <c r="MWZ112" s="37"/>
      <c r="MXA112" s="37"/>
      <c r="MXB112" s="37"/>
      <c r="MXC112" s="37"/>
      <c r="MXD112" s="37"/>
      <c r="MXE112" s="37"/>
      <c r="MXF112" s="37"/>
      <c r="MXG112" s="37"/>
      <c r="MXH112" s="37"/>
      <c r="MXI112" s="37"/>
      <c r="MXJ112" s="37"/>
      <c r="MXK112" s="37"/>
      <c r="MXL112" s="37"/>
      <c r="MXM112" s="37"/>
      <c r="MXN112" s="37"/>
      <c r="MXO112" s="37"/>
      <c r="MXP112" s="37"/>
      <c r="MXQ112" s="37"/>
      <c r="MXR112" s="37"/>
      <c r="MXS112" s="37"/>
      <c r="MXT112" s="37"/>
      <c r="MXU112" s="37"/>
      <c r="MXV112" s="37"/>
      <c r="MXW112" s="37"/>
      <c r="MXX112" s="37"/>
      <c r="MXY112" s="37"/>
      <c r="MXZ112" s="37"/>
      <c r="MYA112" s="37"/>
      <c r="MYB112" s="37"/>
      <c r="MYC112" s="37"/>
      <c r="MYD112" s="37"/>
      <c r="MYE112" s="37"/>
      <c r="MYF112" s="37"/>
      <c r="MYG112" s="37"/>
      <c r="MYH112" s="37"/>
      <c r="MYI112" s="37"/>
      <c r="MYJ112" s="37"/>
      <c r="MYK112" s="37"/>
      <c r="MYL112" s="37"/>
      <c r="MYM112" s="37"/>
      <c r="MYN112" s="37"/>
      <c r="MYO112" s="37"/>
      <c r="MYP112" s="37"/>
      <c r="MYQ112" s="37"/>
      <c r="MYR112" s="37"/>
      <c r="MYS112" s="37"/>
      <c r="MYT112" s="37"/>
      <c r="MYU112" s="37"/>
      <c r="MYV112" s="37"/>
      <c r="MYW112" s="37"/>
      <c r="MYX112" s="37"/>
      <c r="MYY112" s="37"/>
      <c r="MYZ112" s="37"/>
      <c r="MZA112" s="37"/>
      <c r="MZB112" s="37"/>
      <c r="MZC112" s="37"/>
      <c r="MZD112" s="37"/>
      <c r="MZE112" s="37"/>
      <c r="MZF112" s="37"/>
      <c r="MZG112" s="37"/>
      <c r="MZH112" s="37"/>
      <c r="MZI112" s="37"/>
      <c r="MZJ112" s="37"/>
      <c r="MZK112" s="37"/>
      <c r="MZL112" s="37"/>
      <c r="MZM112" s="37"/>
      <c r="MZN112" s="37"/>
      <c r="MZO112" s="37"/>
      <c r="MZP112" s="37"/>
      <c r="MZQ112" s="37"/>
      <c r="MZR112" s="37"/>
      <c r="MZS112" s="37"/>
      <c r="MZT112" s="37"/>
      <c r="MZU112" s="37"/>
      <c r="MZV112" s="37"/>
      <c r="MZW112" s="37"/>
      <c r="MZX112" s="37"/>
      <c r="MZY112" s="37"/>
      <c r="MZZ112" s="37"/>
      <c r="NAA112" s="37"/>
      <c r="NAB112" s="37"/>
      <c r="NAC112" s="37"/>
      <c r="NAD112" s="37"/>
      <c r="NAE112" s="37"/>
      <c r="NAF112" s="37"/>
      <c r="NAG112" s="37"/>
      <c r="NAH112" s="37"/>
      <c r="NAI112" s="37"/>
      <c r="NAJ112" s="37"/>
      <c r="NAK112" s="37"/>
      <c r="NAL112" s="37"/>
      <c r="NAM112" s="37"/>
      <c r="NAN112" s="37"/>
      <c r="NAO112" s="37"/>
      <c r="NAP112" s="37"/>
      <c r="NAQ112" s="37"/>
      <c r="NAR112" s="37"/>
      <c r="NAS112" s="37"/>
      <c r="NAT112" s="37"/>
      <c r="NAU112" s="37"/>
      <c r="NAV112" s="37"/>
      <c r="NAW112" s="37"/>
      <c r="NAX112" s="37"/>
      <c r="NAY112" s="37"/>
      <c r="NAZ112" s="37"/>
      <c r="NBA112" s="37"/>
      <c r="NBB112" s="37"/>
      <c r="NBC112" s="37"/>
      <c r="NBD112" s="37"/>
      <c r="NBE112" s="37"/>
      <c r="NBF112" s="37"/>
      <c r="NBG112" s="37"/>
      <c r="NBH112" s="37"/>
      <c r="NBI112" s="37"/>
      <c r="NBJ112" s="37"/>
      <c r="NBK112" s="37"/>
      <c r="NBL112" s="37"/>
      <c r="NBM112" s="37"/>
      <c r="NBN112" s="37"/>
      <c r="NBO112" s="37"/>
      <c r="NBP112" s="37"/>
      <c r="NBQ112" s="37"/>
      <c r="NBR112" s="37"/>
      <c r="NBS112" s="37"/>
      <c r="NBT112" s="37"/>
      <c r="NBU112" s="37"/>
      <c r="NBV112" s="37"/>
      <c r="NBW112" s="37"/>
      <c r="NBX112" s="37"/>
      <c r="NBY112" s="37"/>
      <c r="NBZ112" s="37"/>
      <c r="NCA112" s="37"/>
      <c r="NCB112" s="37"/>
      <c r="NCC112" s="37"/>
      <c r="NCD112" s="37"/>
      <c r="NCE112" s="37"/>
      <c r="NCF112" s="37"/>
      <c r="NCG112" s="37"/>
      <c r="NCH112" s="37"/>
      <c r="NCI112" s="37"/>
      <c r="NCJ112" s="37"/>
      <c r="NCK112" s="37"/>
      <c r="NCL112" s="37"/>
      <c r="NCM112" s="37"/>
      <c r="NCN112" s="37"/>
      <c r="NCO112" s="37"/>
      <c r="NCP112" s="37"/>
      <c r="NCQ112" s="37"/>
      <c r="NCR112" s="37"/>
      <c r="NCS112" s="37"/>
      <c r="NCT112" s="37"/>
      <c r="NCU112" s="37"/>
      <c r="NCV112" s="37"/>
      <c r="NCW112" s="37"/>
      <c r="NCX112" s="37"/>
      <c r="NCY112" s="37"/>
      <c r="NCZ112" s="37"/>
      <c r="NDA112" s="37"/>
      <c r="NDB112" s="37"/>
      <c r="NDC112" s="37"/>
      <c r="NDD112" s="37"/>
      <c r="NDE112" s="37"/>
      <c r="NDF112" s="37"/>
      <c r="NDG112" s="37"/>
      <c r="NDH112" s="37"/>
      <c r="NDI112" s="37"/>
      <c r="NDJ112" s="37"/>
      <c r="NDK112" s="37"/>
      <c r="NDL112" s="37"/>
      <c r="NDM112" s="37"/>
      <c r="NDN112" s="37"/>
      <c r="NDO112" s="37"/>
      <c r="NDP112" s="37"/>
      <c r="NDQ112" s="37"/>
      <c r="NDR112" s="37"/>
      <c r="NDS112" s="37"/>
      <c r="NDT112" s="37"/>
      <c r="NDU112" s="37"/>
      <c r="NDV112" s="37"/>
      <c r="NDW112" s="37"/>
      <c r="NDX112" s="37"/>
      <c r="NDY112" s="37"/>
      <c r="NDZ112" s="37"/>
      <c r="NEA112" s="37"/>
      <c r="NEB112" s="37"/>
      <c r="NEC112" s="37"/>
      <c r="NED112" s="37"/>
      <c r="NEE112" s="37"/>
      <c r="NEF112" s="37"/>
      <c r="NEG112" s="37"/>
      <c r="NEH112" s="37"/>
      <c r="NEI112" s="37"/>
      <c r="NEJ112" s="37"/>
      <c r="NEK112" s="37"/>
      <c r="NEL112" s="37"/>
      <c r="NEM112" s="37"/>
      <c r="NEN112" s="37"/>
      <c r="NEO112" s="37"/>
      <c r="NEP112" s="37"/>
      <c r="NEQ112" s="37"/>
      <c r="NER112" s="37"/>
      <c r="NES112" s="37"/>
      <c r="NET112" s="37"/>
      <c r="NEU112" s="37"/>
      <c r="NEV112" s="37"/>
      <c r="NEW112" s="37"/>
      <c r="NEX112" s="37"/>
      <c r="NEY112" s="37"/>
      <c r="NEZ112" s="37"/>
      <c r="NFA112" s="37"/>
      <c r="NFB112" s="37"/>
      <c r="NFC112" s="37"/>
      <c r="NFD112" s="37"/>
      <c r="NFE112" s="37"/>
      <c r="NFF112" s="37"/>
      <c r="NFG112" s="37"/>
      <c r="NFH112" s="37"/>
      <c r="NFI112" s="37"/>
      <c r="NFJ112" s="37"/>
      <c r="NFK112" s="37"/>
      <c r="NFL112" s="37"/>
      <c r="NFM112" s="37"/>
      <c r="NFN112" s="37"/>
      <c r="NFO112" s="37"/>
      <c r="NFP112" s="37"/>
      <c r="NFQ112" s="37"/>
      <c r="NFR112" s="37"/>
      <c r="NFS112" s="37"/>
      <c r="NFT112" s="37"/>
      <c r="NFU112" s="37"/>
      <c r="NFV112" s="37"/>
      <c r="NFW112" s="37"/>
      <c r="NFX112" s="37"/>
      <c r="NFY112" s="37"/>
      <c r="NFZ112" s="37"/>
      <c r="NGA112" s="37"/>
      <c r="NGB112" s="37"/>
      <c r="NGC112" s="37"/>
      <c r="NGD112" s="37"/>
      <c r="NGE112" s="37"/>
      <c r="NGF112" s="37"/>
      <c r="NGG112" s="37"/>
      <c r="NGH112" s="37"/>
      <c r="NGI112" s="37"/>
      <c r="NGJ112" s="37"/>
      <c r="NGK112" s="37"/>
      <c r="NGL112" s="37"/>
      <c r="NGM112" s="37"/>
      <c r="NGN112" s="37"/>
      <c r="NGO112" s="37"/>
      <c r="NGP112" s="37"/>
      <c r="NGQ112" s="37"/>
      <c r="NGR112" s="37"/>
      <c r="NGS112" s="37"/>
      <c r="NGT112" s="37"/>
      <c r="NGU112" s="37"/>
      <c r="NGV112" s="37"/>
      <c r="NGW112" s="37"/>
      <c r="NGX112" s="37"/>
      <c r="NGY112" s="37"/>
      <c r="NGZ112" s="37"/>
      <c r="NHA112" s="37"/>
      <c r="NHB112" s="37"/>
      <c r="NHC112" s="37"/>
      <c r="NHD112" s="37"/>
      <c r="NHE112" s="37"/>
      <c r="NHF112" s="37"/>
      <c r="NHG112" s="37"/>
      <c r="NHH112" s="37"/>
      <c r="NHI112" s="37"/>
      <c r="NHJ112" s="37"/>
      <c r="NHK112" s="37"/>
      <c r="NHL112" s="37"/>
      <c r="NHM112" s="37"/>
      <c r="NHN112" s="37"/>
      <c r="NHO112" s="37"/>
      <c r="NHP112" s="37"/>
      <c r="NHQ112" s="37"/>
      <c r="NHR112" s="37"/>
      <c r="NHS112" s="37"/>
      <c r="NHT112" s="37"/>
      <c r="NHU112" s="37"/>
      <c r="NHV112" s="37"/>
      <c r="NHW112" s="37"/>
      <c r="NHX112" s="37"/>
      <c r="NHY112" s="37"/>
      <c r="NHZ112" s="37"/>
      <c r="NIA112" s="37"/>
      <c r="NIB112" s="37"/>
      <c r="NIC112" s="37"/>
      <c r="NID112" s="37"/>
      <c r="NIE112" s="37"/>
      <c r="NIF112" s="37"/>
      <c r="NIG112" s="37"/>
      <c r="NIH112" s="37"/>
      <c r="NII112" s="37"/>
      <c r="NIJ112" s="37"/>
      <c r="NIK112" s="37"/>
      <c r="NIL112" s="37"/>
      <c r="NIM112" s="37"/>
      <c r="NIN112" s="37"/>
      <c r="NIO112" s="37"/>
      <c r="NIP112" s="37"/>
      <c r="NIQ112" s="37"/>
      <c r="NIR112" s="37"/>
      <c r="NIS112" s="37"/>
      <c r="NIT112" s="37"/>
      <c r="NIU112" s="37"/>
      <c r="NIV112" s="37"/>
      <c r="NIW112" s="37"/>
      <c r="NIX112" s="37"/>
      <c r="NIY112" s="37"/>
      <c r="NIZ112" s="37"/>
      <c r="NJA112" s="37"/>
      <c r="NJB112" s="37"/>
      <c r="NJC112" s="37"/>
      <c r="NJD112" s="37"/>
      <c r="NJE112" s="37"/>
      <c r="NJF112" s="37"/>
      <c r="NJG112" s="37"/>
      <c r="NJH112" s="37"/>
      <c r="NJI112" s="37"/>
      <c r="NJJ112" s="37"/>
      <c r="NJK112" s="37"/>
      <c r="NJL112" s="37"/>
      <c r="NJM112" s="37"/>
      <c r="NJN112" s="37"/>
      <c r="NJO112" s="37"/>
      <c r="NJP112" s="37"/>
      <c r="NJQ112" s="37"/>
      <c r="NJR112" s="37"/>
      <c r="NJS112" s="37"/>
      <c r="NJT112" s="37"/>
      <c r="NJU112" s="37"/>
      <c r="NJV112" s="37"/>
      <c r="NJW112" s="37"/>
      <c r="NJX112" s="37"/>
      <c r="NJY112" s="37"/>
      <c r="NJZ112" s="37"/>
      <c r="NKA112" s="37"/>
      <c r="NKB112" s="37"/>
      <c r="NKC112" s="37"/>
      <c r="NKD112" s="37"/>
      <c r="NKE112" s="37"/>
      <c r="NKF112" s="37"/>
      <c r="NKG112" s="37"/>
      <c r="NKH112" s="37"/>
      <c r="NKI112" s="37"/>
      <c r="NKJ112" s="37"/>
      <c r="NKK112" s="37"/>
      <c r="NKL112" s="37"/>
      <c r="NKM112" s="37"/>
      <c r="NKN112" s="37"/>
      <c r="NKO112" s="37"/>
      <c r="NKP112" s="37"/>
      <c r="NKQ112" s="37"/>
      <c r="NKR112" s="37"/>
      <c r="NKS112" s="37"/>
      <c r="NKT112" s="37"/>
      <c r="NKU112" s="37"/>
      <c r="NKV112" s="37"/>
      <c r="NKW112" s="37"/>
      <c r="NKX112" s="37"/>
      <c r="NKY112" s="37"/>
      <c r="NKZ112" s="37"/>
      <c r="NLA112" s="37"/>
      <c r="NLB112" s="37"/>
      <c r="NLC112" s="37"/>
      <c r="NLD112" s="37"/>
      <c r="NLE112" s="37"/>
      <c r="NLF112" s="37"/>
      <c r="NLG112" s="37"/>
      <c r="NLH112" s="37"/>
      <c r="NLI112" s="37"/>
      <c r="NLJ112" s="37"/>
      <c r="NLK112" s="37"/>
      <c r="NLL112" s="37"/>
      <c r="NLM112" s="37"/>
      <c r="NLN112" s="37"/>
      <c r="NLO112" s="37"/>
      <c r="NLP112" s="37"/>
      <c r="NLQ112" s="37"/>
      <c r="NLR112" s="37"/>
      <c r="NLS112" s="37"/>
      <c r="NLT112" s="37"/>
      <c r="NLU112" s="37"/>
      <c r="NLV112" s="37"/>
      <c r="NLW112" s="37"/>
      <c r="NLX112" s="37"/>
      <c r="NLY112" s="37"/>
      <c r="NLZ112" s="37"/>
      <c r="NMA112" s="37"/>
      <c r="NMB112" s="37"/>
      <c r="NMC112" s="37"/>
      <c r="NMD112" s="37"/>
      <c r="NME112" s="37"/>
      <c r="NMF112" s="37"/>
      <c r="NMG112" s="37"/>
      <c r="NMH112" s="37"/>
      <c r="NMI112" s="37"/>
      <c r="NMJ112" s="37"/>
      <c r="NMK112" s="37"/>
      <c r="NML112" s="37"/>
      <c r="NMM112" s="37"/>
      <c r="NMN112" s="37"/>
      <c r="NMO112" s="37"/>
      <c r="NMP112" s="37"/>
      <c r="NMQ112" s="37"/>
      <c r="NMR112" s="37"/>
      <c r="NMS112" s="37"/>
      <c r="NMT112" s="37"/>
      <c r="NMU112" s="37"/>
      <c r="NMV112" s="37"/>
      <c r="NMW112" s="37"/>
      <c r="NMX112" s="37"/>
      <c r="NMY112" s="37"/>
      <c r="NMZ112" s="37"/>
      <c r="NNA112" s="37"/>
      <c r="NNB112" s="37"/>
      <c r="NNC112" s="37"/>
      <c r="NND112" s="37"/>
      <c r="NNE112" s="37"/>
      <c r="NNF112" s="37"/>
      <c r="NNG112" s="37"/>
      <c r="NNH112" s="37"/>
      <c r="NNI112" s="37"/>
      <c r="NNJ112" s="37"/>
      <c r="NNK112" s="37"/>
      <c r="NNL112" s="37"/>
      <c r="NNM112" s="37"/>
      <c r="NNN112" s="37"/>
      <c r="NNO112" s="37"/>
      <c r="NNP112" s="37"/>
      <c r="NNQ112" s="37"/>
      <c r="NNR112" s="37"/>
      <c r="NNS112" s="37"/>
      <c r="NNT112" s="37"/>
      <c r="NNU112" s="37"/>
      <c r="NNV112" s="37"/>
      <c r="NNW112" s="37"/>
      <c r="NNX112" s="37"/>
      <c r="NNY112" s="37"/>
      <c r="NNZ112" s="37"/>
      <c r="NOA112" s="37"/>
      <c r="NOB112" s="37"/>
      <c r="NOC112" s="37"/>
      <c r="NOD112" s="37"/>
      <c r="NOE112" s="37"/>
      <c r="NOF112" s="37"/>
      <c r="NOG112" s="37"/>
      <c r="NOH112" s="37"/>
      <c r="NOI112" s="37"/>
      <c r="NOJ112" s="37"/>
      <c r="NOK112" s="37"/>
      <c r="NOL112" s="37"/>
      <c r="NOM112" s="37"/>
      <c r="NON112" s="37"/>
      <c r="NOO112" s="37"/>
      <c r="NOP112" s="37"/>
      <c r="NOQ112" s="37"/>
      <c r="NOR112" s="37"/>
      <c r="NOS112" s="37"/>
      <c r="NOT112" s="37"/>
      <c r="NOU112" s="37"/>
      <c r="NOV112" s="37"/>
      <c r="NOW112" s="37"/>
      <c r="NOX112" s="37"/>
      <c r="NOY112" s="37"/>
      <c r="NOZ112" s="37"/>
      <c r="NPA112" s="37"/>
      <c r="NPB112" s="37"/>
      <c r="NPC112" s="37"/>
      <c r="NPD112" s="37"/>
      <c r="NPE112" s="37"/>
      <c r="NPF112" s="37"/>
      <c r="NPG112" s="37"/>
      <c r="NPH112" s="37"/>
      <c r="NPI112" s="37"/>
      <c r="NPJ112" s="37"/>
      <c r="NPK112" s="37"/>
      <c r="NPL112" s="37"/>
      <c r="NPM112" s="37"/>
      <c r="NPN112" s="37"/>
      <c r="NPO112" s="37"/>
      <c r="NPP112" s="37"/>
      <c r="NPQ112" s="37"/>
      <c r="NPR112" s="37"/>
      <c r="NPS112" s="37"/>
      <c r="NPT112" s="37"/>
      <c r="NPU112" s="37"/>
      <c r="NPV112" s="37"/>
      <c r="NPW112" s="37"/>
      <c r="NPX112" s="37"/>
      <c r="NPY112" s="37"/>
      <c r="NPZ112" s="37"/>
      <c r="NQA112" s="37"/>
      <c r="NQB112" s="37"/>
      <c r="NQC112" s="37"/>
      <c r="NQD112" s="37"/>
      <c r="NQE112" s="37"/>
      <c r="NQF112" s="37"/>
      <c r="NQG112" s="37"/>
      <c r="NQH112" s="37"/>
      <c r="NQI112" s="37"/>
      <c r="NQJ112" s="37"/>
      <c r="NQK112" s="37"/>
      <c r="NQL112" s="37"/>
      <c r="NQM112" s="37"/>
      <c r="NQN112" s="37"/>
      <c r="NQO112" s="37"/>
      <c r="NQP112" s="37"/>
      <c r="NQQ112" s="37"/>
      <c r="NQR112" s="37"/>
      <c r="NQS112" s="37"/>
      <c r="NQT112" s="37"/>
      <c r="NQU112" s="37"/>
      <c r="NQV112" s="37"/>
      <c r="NQW112" s="37"/>
      <c r="NQX112" s="37"/>
      <c r="NQY112" s="37"/>
      <c r="NQZ112" s="37"/>
      <c r="NRA112" s="37"/>
      <c r="NRB112" s="37"/>
      <c r="NRC112" s="37"/>
      <c r="NRD112" s="37"/>
      <c r="NRE112" s="37"/>
      <c r="NRF112" s="37"/>
      <c r="NRG112" s="37"/>
      <c r="NRH112" s="37"/>
      <c r="NRI112" s="37"/>
      <c r="NRJ112" s="37"/>
      <c r="NRK112" s="37"/>
      <c r="NRL112" s="37"/>
      <c r="NRM112" s="37"/>
      <c r="NRN112" s="37"/>
      <c r="NRO112" s="37"/>
      <c r="NRP112" s="37"/>
      <c r="NRQ112" s="37"/>
      <c r="NRR112" s="37"/>
      <c r="NRS112" s="37"/>
      <c r="NRT112" s="37"/>
      <c r="NRU112" s="37"/>
      <c r="NRV112" s="37"/>
      <c r="NRW112" s="37"/>
      <c r="NRX112" s="37"/>
      <c r="NRY112" s="37"/>
      <c r="NRZ112" s="37"/>
      <c r="NSA112" s="37"/>
      <c r="NSB112" s="37"/>
      <c r="NSC112" s="37"/>
      <c r="NSD112" s="37"/>
      <c r="NSE112" s="37"/>
      <c r="NSF112" s="37"/>
      <c r="NSG112" s="37"/>
      <c r="NSH112" s="37"/>
      <c r="NSI112" s="37"/>
      <c r="NSJ112" s="37"/>
      <c r="NSK112" s="37"/>
      <c r="NSL112" s="37"/>
      <c r="NSM112" s="37"/>
      <c r="NSN112" s="37"/>
      <c r="NSO112" s="37"/>
      <c r="NSP112" s="37"/>
      <c r="NSQ112" s="37"/>
      <c r="NSR112" s="37"/>
      <c r="NSS112" s="37"/>
      <c r="NST112" s="37"/>
      <c r="NSU112" s="37"/>
      <c r="NSV112" s="37"/>
      <c r="NSW112" s="37"/>
      <c r="NSX112" s="37"/>
      <c r="NSY112" s="37"/>
      <c r="NSZ112" s="37"/>
      <c r="NTA112" s="37"/>
      <c r="NTB112" s="37"/>
      <c r="NTC112" s="37"/>
      <c r="NTD112" s="37"/>
      <c r="NTE112" s="37"/>
      <c r="NTF112" s="37"/>
      <c r="NTG112" s="37"/>
      <c r="NTH112" s="37"/>
      <c r="NTI112" s="37"/>
      <c r="NTJ112" s="37"/>
      <c r="NTK112" s="37"/>
      <c r="NTL112" s="37"/>
      <c r="NTM112" s="37"/>
      <c r="NTN112" s="37"/>
      <c r="NTO112" s="37"/>
      <c r="NTP112" s="37"/>
      <c r="NTQ112" s="37"/>
      <c r="NTR112" s="37"/>
      <c r="NTS112" s="37"/>
      <c r="NTT112" s="37"/>
      <c r="NTU112" s="37"/>
      <c r="NTV112" s="37"/>
      <c r="NTW112" s="37"/>
      <c r="NTX112" s="37"/>
      <c r="NTY112" s="37"/>
      <c r="NTZ112" s="37"/>
      <c r="NUA112" s="37"/>
      <c r="NUB112" s="37"/>
      <c r="NUC112" s="37"/>
      <c r="NUD112" s="37"/>
      <c r="NUE112" s="37"/>
      <c r="NUF112" s="37"/>
      <c r="NUG112" s="37"/>
      <c r="NUH112" s="37"/>
      <c r="NUI112" s="37"/>
      <c r="NUJ112" s="37"/>
      <c r="NUK112" s="37"/>
      <c r="NUL112" s="37"/>
      <c r="NUM112" s="37"/>
      <c r="NUN112" s="37"/>
      <c r="NUO112" s="37"/>
      <c r="NUP112" s="37"/>
      <c r="NUQ112" s="37"/>
      <c r="NUR112" s="37"/>
      <c r="NUS112" s="37"/>
      <c r="NUT112" s="37"/>
      <c r="NUU112" s="37"/>
      <c r="NUV112" s="37"/>
      <c r="NUW112" s="37"/>
      <c r="NUX112" s="37"/>
      <c r="NUY112" s="37"/>
      <c r="NUZ112" s="37"/>
      <c r="NVA112" s="37"/>
      <c r="NVB112" s="37"/>
      <c r="NVC112" s="37"/>
      <c r="NVD112" s="37"/>
      <c r="NVE112" s="37"/>
      <c r="NVF112" s="37"/>
      <c r="NVG112" s="37"/>
      <c r="NVH112" s="37"/>
      <c r="NVI112" s="37"/>
      <c r="NVJ112" s="37"/>
      <c r="NVK112" s="37"/>
      <c r="NVL112" s="37"/>
      <c r="NVM112" s="37"/>
      <c r="NVN112" s="37"/>
      <c r="NVO112" s="37"/>
      <c r="NVP112" s="37"/>
      <c r="NVQ112" s="37"/>
      <c r="NVR112" s="37"/>
      <c r="NVS112" s="37"/>
      <c r="NVT112" s="37"/>
      <c r="NVU112" s="37"/>
      <c r="NVV112" s="37"/>
      <c r="NVW112" s="37"/>
      <c r="NVX112" s="37"/>
      <c r="NVY112" s="37"/>
      <c r="NVZ112" s="37"/>
      <c r="NWA112" s="37"/>
      <c r="NWB112" s="37"/>
      <c r="NWC112" s="37"/>
      <c r="NWD112" s="37"/>
      <c r="NWE112" s="37"/>
      <c r="NWF112" s="37"/>
      <c r="NWG112" s="37"/>
      <c r="NWH112" s="37"/>
      <c r="NWI112" s="37"/>
      <c r="NWJ112" s="37"/>
      <c r="NWK112" s="37"/>
      <c r="NWL112" s="37"/>
      <c r="NWM112" s="37"/>
      <c r="NWN112" s="37"/>
      <c r="NWO112" s="37"/>
      <c r="NWP112" s="37"/>
      <c r="NWQ112" s="37"/>
      <c r="NWR112" s="37"/>
      <c r="NWS112" s="37"/>
      <c r="NWT112" s="37"/>
      <c r="NWU112" s="37"/>
      <c r="NWV112" s="37"/>
      <c r="NWW112" s="37"/>
      <c r="NWX112" s="37"/>
      <c r="NWY112" s="37"/>
      <c r="NWZ112" s="37"/>
      <c r="NXA112" s="37"/>
      <c r="NXB112" s="37"/>
      <c r="NXC112" s="37"/>
      <c r="NXD112" s="37"/>
      <c r="NXE112" s="37"/>
      <c r="NXF112" s="37"/>
      <c r="NXG112" s="37"/>
      <c r="NXH112" s="37"/>
      <c r="NXI112" s="37"/>
      <c r="NXJ112" s="37"/>
      <c r="NXK112" s="37"/>
      <c r="NXL112" s="37"/>
      <c r="NXM112" s="37"/>
      <c r="NXN112" s="37"/>
      <c r="NXO112" s="37"/>
      <c r="NXP112" s="37"/>
      <c r="NXQ112" s="37"/>
      <c r="NXR112" s="37"/>
      <c r="NXS112" s="37"/>
      <c r="NXT112" s="37"/>
      <c r="NXU112" s="37"/>
      <c r="NXV112" s="37"/>
      <c r="NXW112" s="37"/>
      <c r="NXX112" s="37"/>
      <c r="NXY112" s="37"/>
      <c r="NXZ112" s="37"/>
      <c r="NYA112" s="37"/>
      <c r="NYB112" s="37"/>
      <c r="NYC112" s="37"/>
      <c r="NYD112" s="37"/>
      <c r="NYE112" s="37"/>
      <c r="NYF112" s="37"/>
      <c r="NYG112" s="37"/>
      <c r="NYH112" s="37"/>
      <c r="NYI112" s="37"/>
      <c r="NYJ112" s="37"/>
      <c r="NYK112" s="37"/>
      <c r="NYL112" s="37"/>
      <c r="NYM112" s="37"/>
      <c r="NYN112" s="37"/>
      <c r="NYO112" s="37"/>
      <c r="NYP112" s="37"/>
      <c r="NYQ112" s="37"/>
      <c r="NYR112" s="37"/>
      <c r="NYS112" s="37"/>
      <c r="NYT112" s="37"/>
      <c r="NYU112" s="37"/>
      <c r="NYV112" s="37"/>
      <c r="NYW112" s="37"/>
      <c r="NYX112" s="37"/>
      <c r="NYY112" s="37"/>
      <c r="NYZ112" s="37"/>
      <c r="NZA112" s="37"/>
      <c r="NZB112" s="37"/>
      <c r="NZC112" s="37"/>
      <c r="NZD112" s="37"/>
      <c r="NZE112" s="37"/>
      <c r="NZF112" s="37"/>
      <c r="NZG112" s="37"/>
      <c r="NZH112" s="37"/>
      <c r="NZI112" s="37"/>
      <c r="NZJ112" s="37"/>
      <c r="NZK112" s="37"/>
      <c r="NZL112" s="37"/>
      <c r="NZM112" s="37"/>
      <c r="NZN112" s="37"/>
      <c r="NZO112" s="37"/>
      <c r="NZP112" s="37"/>
      <c r="NZQ112" s="37"/>
      <c r="NZR112" s="37"/>
      <c r="NZS112" s="37"/>
      <c r="NZT112" s="37"/>
      <c r="NZU112" s="37"/>
      <c r="NZV112" s="37"/>
      <c r="NZW112" s="37"/>
      <c r="NZX112" s="37"/>
      <c r="NZY112" s="37"/>
      <c r="NZZ112" s="37"/>
      <c r="OAA112" s="37"/>
      <c r="OAB112" s="37"/>
      <c r="OAC112" s="37"/>
      <c r="OAD112" s="37"/>
      <c r="OAE112" s="37"/>
      <c r="OAF112" s="37"/>
      <c r="OAG112" s="37"/>
      <c r="OAH112" s="37"/>
      <c r="OAI112" s="37"/>
      <c r="OAJ112" s="37"/>
      <c r="OAK112" s="37"/>
      <c r="OAL112" s="37"/>
      <c r="OAM112" s="37"/>
      <c r="OAN112" s="37"/>
      <c r="OAO112" s="37"/>
      <c r="OAP112" s="37"/>
      <c r="OAQ112" s="37"/>
      <c r="OAR112" s="37"/>
      <c r="OAS112" s="37"/>
      <c r="OAT112" s="37"/>
      <c r="OAU112" s="37"/>
      <c r="OAV112" s="37"/>
      <c r="OAW112" s="37"/>
      <c r="OAX112" s="37"/>
      <c r="OAY112" s="37"/>
      <c r="OAZ112" s="37"/>
      <c r="OBA112" s="37"/>
      <c r="OBB112" s="37"/>
      <c r="OBC112" s="37"/>
      <c r="OBD112" s="37"/>
      <c r="OBE112" s="37"/>
      <c r="OBF112" s="37"/>
      <c r="OBG112" s="37"/>
      <c r="OBH112" s="37"/>
      <c r="OBI112" s="37"/>
      <c r="OBJ112" s="37"/>
      <c r="OBK112" s="37"/>
      <c r="OBL112" s="37"/>
      <c r="OBM112" s="37"/>
      <c r="OBN112" s="37"/>
      <c r="OBO112" s="37"/>
      <c r="OBP112" s="37"/>
      <c r="OBQ112" s="37"/>
      <c r="OBR112" s="37"/>
      <c r="OBS112" s="37"/>
      <c r="OBT112" s="37"/>
      <c r="OBU112" s="37"/>
      <c r="OBV112" s="37"/>
      <c r="OBW112" s="37"/>
      <c r="OBX112" s="37"/>
      <c r="OBY112" s="37"/>
      <c r="OBZ112" s="37"/>
      <c r="OCA112" s="37"/>
      <c r="OCB112" s="37"/>
      <c r="OCC112" s="37"/>
      <c r="OCD112" s="37"/>
      <c r="OCE112" s="37"/>
      <c r="OCF112" s="37"/>
      <c r="OCG112" s="37"/>
      <c r="OCH112" s="37"/>
      <c r="OCI112" s="37"/>
      <c r="OCJ112" s="37"/>
      <c r="OCK112" s="37"/>
      <c r="OCL112" s="37"/>
      <c r="OCM112" s="37"/>
      <c r="OCN112" s="37"/>
      <c r="OCO112" s="37"/>
      <c r="OCP112" s="37"/>
      <c r="OCQ112" s="37"/>
      <c r="OCR112" s="37"/>
      <c r="OCS112" s="37"/>
      <c r="OCT112" s="37"/>
      <c r="OCU112" s="37"/>
      <c r="OCV112" s="37"/>
      <c r="OCW112" s="37"/>
      <c r="OCX112" s="37"/>
      <c r="OCY112" s="37"/>
      <c r="OCZ112" s="37"/>
      <c r="ODA112" s="37"/>
      <c r="ODB112" s="37"/>
      <c r="ODC112" s="37"/>
      <c r="ODD112" s="37"/>
      <c r="ODE112" s="37"/>
      <c r="ODF112" s="37"/>
      <c r="ODG112" s="37"/>
      <c r="ODH112" s="37"/>
      <c r="ODI112" s="37"/>
      <c r="ODJ112" s="37"/>
      <c r="ODK112" s="37"/>
      <c r="ODL112" s="37"/>
      <c r="ODM112" s="37"/>
      <c r="ODN112" s="37"/>
      <c r="ODO112" s="37"/>
      <c r="ODP112" s="37"/>
      <c r="ODQ112" s="37"/>
      <c r="ODR112" s="37"/>
      <c r="ODS112" s="37"/>
      <c r="ODT112" s="37"/>
      <c r="ODU112" s="37"/>
      <c r="ODV112" s="37"/>
      <c r="ODW112" s="37"/>
      <c r="ODX112" s="37"/>
      <c r="ODY112" s="37"/>
      <c r="ODZ112" s="37"/>
      <c r="OEA112" s="37"/>
      <c r="OEB112" s="37"/>
      <c r="OEC112" s="37"/>
      <c r="OED112" s="37"/>
      <c r="OEE112" s="37"/>
      <c r="OEF112" s="37"/>
      <c r="OEG112" s="37"/>
      <c r="OEH112" s="37"/>
      <c r="OEI112" s="37"/>
      <c r="OEJ112" s="37"/>
      <c r="OEK112" s="37"/>
      <c r="OEL112" s="37"/>
      <c r="OEM112" s="37"/>
      <c r="OEN112" s="37"/>
      <c r="OEO112" s="37"/>
      <c r="OEP112" s="37"/>
      <c r="OEQ112" s="37"/>
      <c r="OER112" s="37"/>
      <c r="OES112" s="37"/>
      <c r="OET112" s="37"/>
      <c r="OEU112" s="37"/>
      <c r="OEV112" s="37"/>
      <c r="OEW112" s="37"/>
      <c r="OEX112" s="37"/>
      <c r="OEY112" s="37"/>
      <c r="OEZ112" s="37"/>
      <c r="OFA112" s="37"/>
      <c r="OFB112" s="37"/>
      <c r="OFC112" s="37"/>
      <c r="OFD112" s="37"/>
      <c r="OFE112" s="37"/>
      <c r="OFF112" s="37"/>
      <c r="OFG112" s="37"/>
      <c r="OFH112" s="37"/>
      <c r="OFI112" s="37"/>
      <c r="OFJ112" s="37"/>
      <c r="OFK112" s="37"/>
      <c r="OFL112" s="37"/>
      <c r="OFM112" s="37"/>
      <c r="OFN112" s="37"/>
      <c r="OFO112" s="37"/>
      <c r="OFP112" s="37"/>
      <c r="OFQ112" s="37"/>
      <c r="OFR112" s="37"/>
      <c r="OFS112" s="37"/>
      <c r="OFT112" s="37"/>
      <c r="OFU112" s="37"/>
      <c r="OFV112" s="37"/>
      <c r="OFW112" s="37"/>
      <c r="OFX112" s="37"/>
      <c r="OFY112" s="37"/>
      <c r="OFZ112" s="37"/>
      <c r="OGA112" s="37"/>
      <c r="OGB112" s="37"/>
      <c r="OGC112" s="37"/>
      <c r="OGD112" s="37"/>
      <c r="OGE112" s="37"/>
      <c r="OGF112" s="37"/>
      <c r="OGG112" s="37"/>
      <c r="OGH112" s="37"/>
      <c r="OGI112" s="37"/>
      <c r="OGJ112" s="37"/>
      <c r="OGK112" s="37"/>
      <c r="OGL112" s="37"/>
      <c r="OGM112" s="37"/>
      <c r="OGN112" s="37"/>
      <c r="OGO112" s="37"/>
      <c r="OGP112" s="37"/>
      <c r="OGQ112" s="37"/>
      <c r="OGR112" s="37"/>
      <c r="OGS112" s="37"/>
      <c r="OGT112" s="37"/>
      <c r="OGU112" s="37"/>
      <c r="OGV112" s="37"/>
      <c r="OGW112" s="37"/>
      <c r="OGX112" s="37"/>
      <c r="OGY112" s="37"/>
      <c r="OGZ112" s="37"/>
      <c r="OHA112" s="37"/>
      <c r="OHB112" s="37"/>
      <c r="OHC112" s="37"/>
      <c r="OHD112" s="37"/>
      <c r="OHE112" s="37"/>
      <c r="OHF112" s="37"/>
      <c r="OHG112" s="37"/>
      <c r="OHH112" s="37"/>
      <c r="OHI112" s="37"/>
      <c r="OHJ112" s="37"/>
      <c r="OHK112" s="37"/>
      <c r="OHL112" s="37"/>
      <c r="OHM112" s="37"/>
      <c r="OHN112" s="37"/>
      <c r="OHO112" s="37"/>
      <c r="OHP112" s="37"/>
      <c r="OHQ112" s="37"/>
      <c r="OHR112" s="37"/>
      <c r="OHS112" s="37"/>
      <c r="OHT112" s="37"/>
      <c r="OHU112" s="37"/>
      <c r="OHV112" s="37"/>
      <c r="OHW112" s="37"/>
      <c r="OHX112" s="37"/>
      <c r="OHY112" s="37"/>
      <c r="OHZ112" s="37"/>
      <c r="OIA112" s="37"/>
      <c r="OIB112" s="37"/>
      <c r="OIC112" s="37"/>
      <c r="OID112" s="37"/>
      <c r="OIE112" s="37"/>
      <c r="OIF112" s="37"/>
      <c r="OIG112" s="37"/>
      <c r="OIH112" s="37"/>
      <c r="OII112" s="37"/>
      <c r="OIJ112" s="37"/>
      <c r="OIK112" s="37"/>
      <c r="OIL112" s="37"/>
      <c r="OIM112" s="37"/>
      <c r="OIN112" s="37"/>
      <c r="OIO112" s="37"/>
      <c r="OIP112" s="37"/>
      <c r="OIQ112" s="37"/>
      <c r="OIR112" s="37"/>
      <c r="OIS112" s="37"/>
      <c r="OIT112" s="37"/>
      <c r="OIU112" s="37"/>
      <c r="OIV112" s="37"/>
      <c r="OIW112" s="37"/>
      <c r="OIX112" s="37"/>
      <c r="OIY112" s="37"/>
      <c r="OIZ112" s="37"/>
      <c r="OJA112" s="37"/>
      <c r="OJB112" s="37"/>
      <c r="OJC112" s="37"/>
      <c r="OJD112" s="37"/>
      <c r="OJE112" s="37"/>
      <c r="OJF112" s="37"/>
      <c r="OJG112" s="37"/>
      <c r="OJH112" s="37"/>
      <c r="OJI112" s="37"/>
      <c r="OJJ112" s="37"/>
      <c r="OJK112" s="37"/>
      <c r="OJL112" s="37"/>
      <c r="OJM112" s="37"/>
      <c r="OJN112" s="37"/>
      <c r="OJO112" s="37"/>
      <c r="OJP112" s="37"/>
      <c r="OJQ112" s="37"/>
      <c r="OJR112" s="37"/>
      <c r="OJS112" s="37"/>
      <c r="OJT112" s="37"/>
      <c r="OJU112" s="37"/>
      <c r="OJV112" s="37"/>
      <c r="OJW112" s="37"/>
      <c r="OJX112" s="37"/>
      <c r="OJY112" s="37"/>
      <c r="OJZ112" s="37"/>
      <c r="OKA112" s="37"/>
      <c r="OKB112" s="37"/>
      <c r="OKC112" s="37"/>
      <c r="OKD112" s="37"/>
      <c r="OKE112" s="37"/>
      <c r="OKF112" s="37"/>
      <c r="OKG112" s="37"/>
      <c r="OKH112" s="37"/>
      <c r="OKI112" s="37"/>
      <c r="OKJ112" s="37"/>
      <c r="OKK112" s="37"/>
      <c r="OKL112" s="37"/>
      <c r="OKM112" s="37"/>
      <c r="OKN112" s="37"/>
      <c r="OKO112" s="37"/>
      <c r="OKP112" s="37"/>
      <c r="OKQ112" s="37"/>
      <c r="OKR112" s="37"/>
      <c r="OKS112" s="37"/>
      <c r="OKT112" s="37"/>
      <c r="OKU112" s="37"/>
      <c r="OKV112" s="37"/>
      <c r="OKW112" s="37"/>
      <c r="OKX112" s="37"/>
      <c r="OKY112" s="37"/>
      <c r="OKZ112" s="37"/>
      <c r="OLA112" s="37"/>
      <c r="OLB112" s="37"/>
      <c r="OLC112" s="37"/>
      <c r="OLD112" s="37"/>
      <c r="OLE112" s="37"/>
      <c r="OLF112" s="37"/>
      <c r="OLG112" s="37"/>
      <c r="OLH112" s="37"/>
      <c r="OLI112" s="37"/>
      <c r="OLJ112" s="37"/>
      <c r="OLK112" s="37"/>
      <c r="OLL112" s="37"/>
      <c r="OLM112" s="37"/>
      <c r="OLN112" s="37"/>
      <c r="OLO112" s="37"/>
      <c r="OLP112" s="37"/>
      <c r="OLQ112" s="37"/>
      <c r="OLR112" s="37"/>
      <c r="OLS112" s="37"/>
      <c r="OLT112" s="37"/>
      <c r="OLU112" s="37"/>
      <c r="OLV112" s="37"/>
      <c r="OLW112" s="37"/>
      <c r="OLX112" s="37"/>
      <c r="OLY112" s="37"/>
      <c r="OLZ112" s="37"/>
      <c r="OMA112" s="37"/>
      <c r="OMB112" s="37"/>
      <c r="OMC112" s="37"/>
      <c r="OMD112" s="37"/>
      <c r="OME112" s="37"/>
      <c r="OMF112" s="37"/>
      <c r="OMG112" s="37"/>
      <c r="OMH112" s="37"/>
      <c r="OMI112" s="37"/>
      <c r="OMJ112" s="37"/>
      <c r="OMK112" s="37"/>
      <c r="OML112" s="37"/>
      <c r="OMM112" s="37"/>
      <c r="OMN112" s="37"/>
      <c r="OMO112" s="37"/>
      <c r="OMP112" s="37"/>
      <c r="OMQ112" s="37"/>
      <c r="OMR112" s="37"/>
      <c r="OMS112" s="37"/>
      <c r="OMT112" s="37"/>
      <c r="OMU112" s="37"/>
      <c r="OMV112" s="37"/>
      <c r="OMW112" s="37"/>
      <c r="OMX112" s="37"/>
      <c r="OMY112" s="37"/>
      <c r="OMZ112" s="37"/>
      <c r="ONA112" s="37"/>
      <c r="ONB112" s="37"/>
      <c r="ONC112" s="37"/>
      <c r="OND112" s="37"/>
      <c r="ONE112" s="37"/>
      <c r="ONF112" s="37"/>
      <c r="ONG112" s="37"/>
      <c r="ONH112" s="37"/>
      <c r="ONI112" s="37"/>
      <c r="ONJ112" s="37"/>
      <c r="ONK112" s="37"/>
      <c r="ONL112" s="37"/>
      <c r="ONM112" s="37"/>
      <c r="ONN112" s="37"/>
      <c r="ONO112" s="37"/>
      <c r="ONP112" s="37"/>
      <c r="ONQ112" s="37"/>
      <c r="ONR112" s="37"/>
      <c r="ONS112" s="37"/>
      <c r="ONT112" s="37"/>
      <c r="ONU112" s="37"/>
      <c r="ONV112" s="37"/>
      <c r="ONW112" s="37"/>
      <c r="ONX112" s="37"/>
      <c r="ONY112" s="37"/>
      <c r="ONZ112" s="37"/>
      <c r="OOA112" s="37"/>
      <c r="OOB112" s="37"/>
      <c r="OOC112" s="37"/>
      <c r="OOD112" s="37"/>
      <c r="OOE112" s="37"/>
      <c r="OOF112" s="37"/>
      <c r="OOG112" s="37"/>
      <c r="OOH112" s="37"/>
      <c r="OOI112" s="37"/>
      <c r="OOJ112" s="37"/>
      <c r="OOK112" s="37"/>
      <c r="OOL112" s="37"/>
      <c r="OOM112" s="37"/>
      <c r="OON112" s="37"/>
      <c r="OOO112" s="37"/>
      <c r="OOP112" s="37"/>
      <c r="OOQ112" s="37"/>
      <c r="OOR112" s="37"/>
      <c r="OOS112" s="37"/>
      <c r="OOT112" s="37"/>
      <c r="OOU112" s="37"/>
      <c r="OOV112" s="37"/>
      <c r="OOW112" s="37"/>
      <c r="OOX112" s="37"/>
      <c r="OOY112" s="37"/>
      <c r="OOZ112" s="37"/>
      <c r="OPA112" s="37"/>
      <c r="OPB112" s="37"/>
      <c r="OPC112" s="37"/>
      <c r="OPD112" s="37"/>
      <c r="OPE112" s="37"/>
      <c r="OPF112" s="37"/>
      <c r="OPG112" s="37"/>
      <c r="OPH112" s="37"/>
      <c r="OPI112" s="37"/>
      <c r="OPJ112" s="37"/>
      <c r="OPK112" s="37"/>
      <c r="OPL112" s="37"/>
      <c r="OPM112" s="37"/>
      <c r="OPN112" s="37"/>
      <c r="OPO112" s="37"/>
      <c r="OPP112" s="37"/>
      <c r="OPQ112" s="37"/>
      <c r="OPR112" s="37"/>
      <c r="OPS112" s="37"/>
      <c r="OPT112" s="37"/>
      <c r="OPU112" s="37"/>
      <c r="OPV112" s="37"/>
      <c r="OPW112" s="37"/>
      <c r="OPX112" s="37"/>
      <c r="OPY112" s="37"/>
      <c r="OPZ112" s="37"/>
      <c r="OQA112" s="37"/>
      <c r="OQB112" s="37"/>
      <c r="OQC112" s="37"/>
      <c r="OQD112" s="37"/>
      <c r="OQE112" s="37"/>
      <c r="OQF112" s="37"/>
      <c r="OQG112" s="37"/>
      <c r="OQH112" s="37"/>
      <c r="OQI112" s="37"/>
      <c r="OQJ112" s="37"/>
      <c r="OQK112" s="37"/>
      <c r="OQL112" s="37"/>
      <c r="OQM112" s="37"/>
      <c r="OQN112" s="37"/>
      <c r="OQO112" s="37"/>
      <c r="OQP112" s="37"/>
      <c r="OQQ112" s="37"/>
      <c r="OQR112" s="37"/>
      <c r="OQS112" s="37"/>
      <c r="OQT112" s="37"/>
      <c r="OQU112" s="37"/>
      <c r="OQV112" s="37"/>
      <c r="OQW112" s="37"/>
      <c r="OQX112" s="37"/>
      <c r="OQY112" s="37"/>
      <c r="OQZ112" s="37"/>
      <c r="ORA112" s="37"/>
      <c r="ORB112" s="37"/>
      <c r="ORC112" s="37"/>
      <c r="ORD112" s="37"/>
      <c r="ORE112" s="37"/>
      <c r="ORF112" s="37"/>
      <c r="ORG112" s="37"/>
      <c r="ORH112" s="37"/>
      <c r="ORI112" s="37"/>
      <c r="ORJ112" s="37"/>
      <c r="ORK112" s="37"/>
      <c r="ORL112" s="37"/>
      <c r="ORM112" s="37"/>
      <c r="ORN112" s="37"/>
      <c r="ORO112" s="37"/>
      <c r="ORP112" s="37"/>
      <c r="ORQ112" s="37"/>
      <c r="ORR112" s="37"/>
      <c r="ORS112" s="37"/>
      <c r="ORT112" s="37"/>
      <c r="ORU112" s="37"/>
      <c r="ORV112" s="37"/>
      <c r="ORW112" s="37"/>
      <c r="ORX112" s="37"/>
      <c r="ORY112" s="37"/>
      <c r="ORZ112" s="37"/>
      <c r="OSA112" s="37"/>
      <c r="OSB112" s="37"/>
      <c r="OSC112" s="37"/>
      <c r="OSD112" s="37"/>
      <c r="OSE112" s="37"/>
      <c r="OSF112" s="37"/>
      <c r="OSG112" s="37"/>
      <c r="OSH112" s="37"/>
      <c r="OSI112" s="37"/>
      <c r="OSJ112" s="37"/>
      <c r="OSK112" s="37"/>
      <c r="OSL112" s="37"/>
      <c r="OSM112" s="37"/>
      <c r="OSN112" s="37"/>
      <c r="OSO112" s="37"/>
      <c r="OSP112" s="37"/>
      <c r="OSQ112" s="37"/>
      <c r="OSR112" s="37"/>
      <c r="OSS112" s="37"/>
      <c r="OST112" s="37"/>
      <c r="OSU112" s="37"/>
      <c r="OSV112" s="37"/>
      <c r="OSW112" s="37"/>
      <c r="OSX112" s="37"/>
      <c r="OSY112" s="37"/>
      <c r="OSZ112" s="37"/>
      <c r="OTA112" s="37"/>
      <c r="OTB112" s="37"/>
      <c r="OTC112" s="37"/>
      <c r="OTD112" s="37"/>
      <c r="OTE112" s="37"/>
      <c r="OTF112" s="37"/>
      <c r="OTG112" s="37"/>
      <c r="OTH112" s="37"/>
      <c r="OTI112" s="37"/>
      <c r="OTJ112" s="37"/>
      <c r="OTK112" s="37"/>
      <c r="OTL112" s="37"/>
      <c r="OTM112" s="37"/>
      <c r="OTN112" s="37"/>
      <c r="OTO112" s="37"/>
      <c r="OTP112" s="37"/>
      <c r="OTQ112" s="37"/>
      <c r="OTR112" s="37"/>
      <c r="OTS112" s="37"/>
      <c r="OTT112" s="37"/>
      <c r="OTU112" s="37"/>
      <c r="OTV112" s="37"/>
      <c r="OTW112" s="37"/>
      <c r="OTX112" s="37"/>
      <c r="OTY112" s="37"/>
      <c r="OTZ112" s="37"/>
      <c r="OUA112" s="37"/>
      <c r="OUB112" s="37"/>
      <c r="OUC112" s="37"/>
      <c r="OUD112" s="37"/>
      <c r="OUE112" s="37"/>
      <c r="OUF112" s="37"/>
      <c r="OUG112" s="37"/>
      <c r="OUH112" s="37"/>
      <c r="OUI112" s="37"/>
      <c r="OUJ112" s="37"/>
      <c r="OUK112" s="37"/>
      <c r="OUL112" s="37"/>
      <c r="OUM112" s="37"/>
      <c r="OUN112" s="37"/>
      <c r="OUO112" s="37"/>
      <c r="OUP112" s="37"/>
      <c r="OUQ112" s="37"/>
      <c r="OUR112" s="37"/>
      <c r="OUS112" s="37"/>
      <c r="OUT112" s="37"/>
      <c r="OUU112" s="37"/>
      <c r="OUV112" s="37"/>
      <c r="OUW112" s="37"/>
      <c r="OUX112" s="37"/>
      <c r="OUY112" s="37"/>
      <c r="OUZ112" s="37"/>
      <c r="OVA112" s="37"/>
      <c r="OVB112" s="37"/>
      <c r="OVC112" s="37"/>
      <c r="OVD112" s="37"/>
      <c r="OVE112" s="37"/>
      <c r="OVF112" s="37"/>
      <c r="OVG112" s="37"/>
      <c r="OVH112" s="37"/>
      <c r="OVI112" s="37"/>
      <c r="OVJ112" s="37"/>
      <c r="OVK112" s="37"/>
      <c r="OVL112" s="37"/>
      <c r="OVM112" s="37"/>
      <c r="OVN112" s="37"/>
      <c r="OVO112" s="37"/>
      <c r="OVP112" s="37"/>
      <c r="OVQ112" s="37"/>
      <c r="OVR112" s="37"/>
      <c r="OVS112" s="37"/>
      <c r="OVT112" s="37"/>
      <c r="OVU112" s="37"/>
      <c r="OVV112" s="37"/>
      <c r="OVW112" s="37"/>
      <c r="OVX112" s="37"/>
      <c r="OVY112" s="37"/>
      <c r="OVZ112" s="37"/>
      <c r="OWA112" s="37"/>
      <c r="OWB112" s="37"/>
      <c r="OWC112" s="37"/>
      <c r="OWD112" s="37"/>
      <c r="OWE112" s="37"/>
      <c r="OWF112" s="37"/>
      <c r="OWG112" s="37"/>
      <c r="OWH112" s="37"/>
      <c r="OWI112" s="37"/>
      <c r="OWJ112" s="37"/>
      <c r="OWK112" s="37"/>
      <c r="OWL112" s="37"/>
      <c r="OWM112" s="37"/>
      <c r="OWN112" s="37"/>
      <c r="OWO112" s="37"/>
      <c r="OWP112" s="37"/>
      <c r="OWQ112" s="37"/>
      <c r="OWR112" s="37"/>
      <c r="OWS112" s="37"/>
      <c r="OWT112" s="37"/>
      <c r="OWU112" s="37"/>
      <c r="OWV112" s="37"/>
      <c r="OWW112" s="37"/>
      <c r="OWX112" s="37"/>
      <c r="OWY112" s="37"/>
      <c r="OWZ112" s="37"/>
      <c r="OXA112" s="37"/>
      <c r="OXB112" s="37"/>
      <c r="OXC112" s="37"/>
      <c r="OXD112" s="37"/>
      <c r="OXE112" s="37"/>
      <c r="OXF112" s="37"/>
      <c r="OXG112" s="37"/>
      <c r="OXH112" s="37"/>
      <c r="OXI112" s="37"/>
      <c r="OXJ112" s="37"/>
      <c r="OXK112" s="37"/>
      <c r="OXL112" s="37"/>
      <c r="OXM112" s="37"/>
      <c r="OXN112" s="37"/>
      <c r="OXO112" s="37"/>
      <c r="OXP112" s="37"/>
      <c r="OXQ112" s="37"/>
      <c r="OXR112" s="37"/>
      <c r="OXS112" s="37"/>
      <c r="OXT112" s="37"/>
      <c r="OXU112" s="37"/>
      <c r="OXV112" s="37"/>
      <c r="OXW112" s="37"/>
      <c r="OXX112" s="37"/>
      <c r="OXY112" s="37"/>
      <c r="OXZ112" s="37"/>
      <c r="OYA112" s="37"/>
      <c r="OYB112" s="37"/>
      <c r="OYC112" s="37"/>
      <c r="OYD112" s="37"/>
      <c r="OYE112" s="37"/>
      <c r="OYF112" s="37"/>
      <c r="OYG112" s="37"/>
      <c r="OYH112" s="37"/>
      <c r="OYI112" s="37"/>
      <c r="OYJ112" s="37"/>
      <c r="OYK112" s="37"/>
      <c r="OYL112" s="37"/>
      <c r="OYM112" s="37"/>
      <c r="OYN112" s="37"/>
      <c r="OYO112" s="37"/>
      <c r="OYP112" s="37"/>
      <c r="OYQ112" s="37"/>
      <c r="OYR112" s="37"/>
      <c r="OYS112" s="37"/>
      <c r="OYT112" s="37"/>
      <c r="OYU112" s="37"/>
      <c r="OYV112" s="37"/>
      <c r="OYW112" s="37"/>
      <c r="OYX112" s="37"/>
      <c r="OYY112" s="37"/>
      <c r="OYZ112" s="37"/>
      <c r="OZA112" s="37"/>
      <c r="OZB112" s="37"/>
      <c r="OZC112" s="37"/>
      <c r="OZD112" s="37"/>
      <c r="OZE112" s="37"/>
      <c r="OZF112" s="37"/>
      <c r="OZG112" s="37"/>
      <c r="OZH112" s="37"/>
      <c r="OZI112" s="37"/>
      <c r="OZJ112" s="37"/>
      <c r="OZK112" s="37"/>
      <c r="OZL112" s="37"/>
      <c r="OZM112" s="37"/>
      <c r="OZN112" s="37"/>
      <c r="OZO112" s="37"/>
      <c r="OZP112" s="37"/>
      <c r="OZQ112" s="37"/>
      <c r="OZR112" s="37"/>
      <c r="OZS112" s="37"/>
      <c r="OZT112" s="37"/>
      <c r="OZU112" s="37"/>
      <c r="OZV112" s="37"/>
      <c r="OZW112" s="37"/>
      <c r="OZX112" s="37"/>
      <c r="OZY112" s="37"/>
      <c r="OZZ112" s="37"/>
      <c r="PAA112" s="37"/>
      <c r="PAB112" s="37"/>
      <c r="PAC112" s="37"/>
      <c r="PAD112" s="37"/>
      <c r="PAE112" s="37"/>
      <c r="PAF112" s="37"/>
      <c r="PAG112" s="37"/>
      <c r="PAH112" s="37"/>
      <c r="PAI112" s="37"/>
      <c r="PAJ112" s="37"/>
      <c r="PAK112" s="37"/>
      <c r="PAL112" s="37"/>
      <c r="PAM112" s="37"/>
      <c r="PAN112" s="37"/>
      <c r="PAO112" s="37"/>
      <c r="PAP112" s="37"/>
      <c r="PAQ112" s="37"/>
      <c r="PAR112" s="37"/>
      <c r="PAS112" s="37"/>
      <c r="PAT112" s="37"/>
      <c r="PAU112" s="37"/>
      <c r="PAV112" s="37"/>
      <c r="PAW112" s="37"/>
      <c r="PAX112" s="37"/>
      <c r="PAY112" s="37"/>
      <c r="PAZ112" s="37"/>
      <c r="PBA112" s="37"/>
      <c r="PBB112" s="37"/>
      <c r="PBC112" s="37"/>
      <c r="PBD112" s="37"/>
      <c r="PBE112" s="37"/>
      <c r="PBF112" s="37"/>
      <c r="PBG112" s="37"/>
      <c r="PBH112" s="37"/>
      <c r="PBI112" s="37"/>
      <c r="PBJ112" s="37"/>
      <c r="PBK112" s="37"/>
      <c r="PBL112" s="37"/>
      <c r="PBM112" s="37"/>
      <c r="PBN112" s="37"/>
      <c r="PBO112" s="37"/>
      <c r="PBP112" s="37"/>
      <c r="PBQ112" s="37"/>
      <c r="PBR112" s="37"/>
      <c r="PBS112" s="37"/>
      <c r="PBT112" s="37"/>
      <c r="PBU112" s="37"/>
      <c r="PBV112" s="37"/>
      <c r="PBW112" s="37"/>
      <c r="PBX112" s="37"/>
      <c r="PBY112" s="37"/>
      <c r="PBZ112" s="37"/>
      <c r="PCA112" s="37"/>
      <c r="PCB112" s="37"/>
      <c r="PCC112" s="37"/>
      <c r="PCD112" s="37"/>
      <c r="PCE112" s="37"/>
      <c r="PCF112" s="37"/>
      <c r="PCG112" s="37"/>
      <c r="PCH112" s="37"/>
      <c r="PCI112" s="37"/>
      <c r="PCJ112" s="37"/>
      <c r="PCK112" s="37"/>
      <c r="PCL112" s="37"/>
      <c r="PCM112" s="37"/>
      <c r="PCN112" s="37"/>
      <c r="PCO112" s="37"/>
      <c r="PCP112" s="37"/>
      <c r="PCQ112" s="37"/>
      <c r="PCR112" s="37"/>
      <c r="PCS112" s="37"/>
      <c r="PCT112" s="37"/>
      <c r="PCU112" s="37"/>
      <c r="PCV112" s="37"/>
      <c r="PCW112" s="37"/>
      <c r="PCX112" s="37"/>
      <c r="PCY112" s="37"/>
      <c r="PCZ112" s="37"/>
      <c r="PDA112" s="37"/>
      <c r="PDB112" s="37"/>
      <c r="PDC112" s="37"/>
      <c r="PDD112" s="37"/>
      <c r="PDE112" s="37"/>
      <c r="PDF112" s="37"/>
      <c r="PDG112" s="37"/>
      <c r="PDH112" s="37"/>
      <c r="PDI112" s="37"/>
      <c r="PDJ112" s="37"/>
      <c r="PDK112" s="37"/>
      <c r="PDL112" s="37"/>
      <c r="PDM112" s="37"/>
      <c r="PDN112" s="37"/>
      <c r="PDO112" s="37"/>
      <c r="PDP112" s="37"/>
      <c r="PDQ112" s="37"/>
      <c r="PDR112" s="37"/>
      <c r="PDS112" s="37"/>
      <c r="PDT112" s="37"/>
      <c r="PDU112" s="37"/>
      <c r="PDV112" s="37"/>
      <c r="PDW112" s="37"/>
      <c r="PDX112" s="37"/>
      <c r="PDY112" s="37"/>
      <c r="PDZ112" s="37"/>
      <c r="PEA112" s="37"/>
      <c r="PEB112" s="37"/>
      <c r="PEC112" s="37"/>
      <c r="PED112" s="37"/>
      <c r="PEE112" s="37"/>
      <c r="PEF112" s="37"/>
      <c r="PEG112" s="37"/>
      <c r="PEH112" s="37"/>
      <c r="PEI112" s="37"/>
      <c r="PEJ112" s="37"/>
      <c r="PEK112" s="37"/>
      <c r="PEL112" s="37"/>
      <c r="PEM112" s="37"/>
      <c r="PEN112" s="37"/>
      <c r="PEO112" s="37"/>
      <c r="PEP112" s="37"/>
      <c r="PEQ112" s="37"/>
      <c r="PER112" s="37"/>
      <c r="PES112" s="37"/>
      <c r="PET112" s="37"/>
      <c r="PEU112" s="37"/>
      <c r="PEV112" s="37"/>
      <c r="PEW112" s="37"/>
      <c r="PEX112" s="37"/>
      <c r="PEY112" s="37"/>
      <c r="PEZ112" s="37"/>
      <c r="PFA112" s="37"/>
      <c r="PFB112" s="37"/>
      <c r="PFC112" s="37"/>
      <c r="PFD112" s="37"/>
      <c r="PFE112" s="37"/>
      <c r="PFF112" s="37"/>
      <c r="PFG112" s="37"/>
      <c r="PFH112" s="37"/>
      <c r="PFI112" s="37"/>
      <c r="PFJ112" s="37"/>
      <c r="PFK112" s="37"/>
      <c r="PFL112" s="37"/>
      <c r="PFM112" s="37"/>
      <c r="PFN112" s="37"/>
      <c r="PFO112" s="37"/>
      <c r="PFP112" s="37"/>
      <c r="PFQ112" s="37"/>
      <c r="PFR112" s="37"/>
      <c r="PFS112" s="37"/>
      <c r="PFT112" s="37"/>
      <c r="PFU112" s="37"/>
      <c r="PFV112" s="37"/>
      <c r="PFW112" s="37"/>
      <c r="PFX112" s="37"/>
      <c r="PFY112" s="37"/>
      <c r="PFZ112" s="37"/>
      <c r="PGA112" s="37"/>
      <c r="PGB112" s="37"/>
      <c r="PGC112" s="37"/>
      <c r="PGD112" s="37"/>
      <c r="PGE112" s="37"/>
      <c r="PGF112" s="37"/>
      <c r="PGG112" s="37"/>
      <c r="PGH112" s="37"/>
      <c r="PGI112" s="37"/>
      <c r="PGJ112" s="37"/>
      <c r="PGK112" s="37"/>
      <c r="PGL112" s="37"/>
      <c r="PGM112" s="37"/>
      <c r="PGN112" s="37"/>
      <c r="PGO112" s="37"/>
      <c r="PGP112" s="37"/>
      <c r="PGQ112" s="37"/>
      <c r="PGR112" s="37"/>
      <c r="PGS112" s="37"/>
      <c r="PGT112" s="37"/>
      <c r="PGU112" s="37"/>
      <c r="PGV112" s="37"/>
      <c r="PGW112" s="37"/>
      <c r="PGX112" s="37"/>
      <c r="PGY112" s="37"/>
      <c r="PGZ112" s="37"/>
      <c r="PHA112" s="37"/>
      <c r="PHB112" s="37"/>
      <c r="PHC112" s="37"/>
      <c r="PHD112" s="37"/>
      <c r="PHE112" s="37"/>
      <c r="PHF112" s="37"/>
      <c r="PHG112" s="37"/>
      <c r="PHH112" s="37"/>
      <c r="PHI112" s="37"/>
      <c r="PHJ112" s="37"/>
      <c r="PHK112" s="37"/>
      <c r="PHL112" s="37"/>
      <c r="PHM112" s="37"/>
      <c r="PHN112" s="37"/>
      <c r="PHO112" s="37"/>
      <c r="PHP112" s="37"/>
      <c r="PHQ112" s="37"/>
      <c r="PHR112" s="37"/>
      <c r="PHS112" s="37"/>
      <c r="PHT112" s="37"/>
      <c r="PHU112" s="37"/>
      <c r="PHV112" s="37"/>
      <c r="PHW112" s="37"/>
      <c r="PHX112" s="37"/>
      <c r="PHY112" s="37"/>
      <c r="PHZ112" s="37"/>
      <c r="PIA112" s="37"/>
      <c r="PIB112" s="37"/>
      <c r="PIC112" s="37"/>
      <c r="PID112" s="37"/>
      <c r="PIE112" s="37"/>
      <c r="PIF112" s="37"/>
      <c r="PIG112" s="37"/>
      <c r="PIH112" s="37"/>
      <c r="PII112" s="37"/>
      <c r="PIJ112" s="37"/>
      <c r="PIK112" s="37"/>
      <c r="PIL112" s="37"/>
      <c r="PIM112" s="37"/>
      <c r="PIN112" s="37"/>
      <c r="PIO112" s="37"/>
      <c r="PIP112" s="37"/>
      <c r="PIQ112" s="37"/>
      <c r="PIR112" s="37"/>
      <c r="PIS112" s="37"/>
      <c r="PIT112" s="37"/>
      <c r="PIU112" s="37"/>
      <c r="PIV112" s="37"/>
      <c r="PIW112" s="37"/>
      <c r="PIX112" s="37"/>
      <c r="PIY112" s="37"/>
      <c r="PIZ112" s="37"/>
      <c r="PJA112" s="37"/>
      <c r="PJB112" s="37"/>
      <c r="PJC112" s="37"/>
      <c r="PJD112" s="37"/>
      <c r="PJE112" s="37"/>
      <c r="PJF112" s="37"/>
      <c r="PJG112" s="37"/>
      <c r="PJH112" s="37"/>
      <c r="PJI112" s="37"/>
      <c r="PJJ112" s="37"/>
      <c r="PJK112" s="37"/>
      <c r="PJL112" s="37"/>
      <c r="PJM112" s="37"/>
      <c r="PJN112" s="37"/>
      <c r="PJO112" s="37"/>
      <c r="PJP112" s="37"/>
      <c r="PJQ112" s="37"/>
      <c r="PJR112" s="37"/>
      <c r="PJS112" s="37"/>
      <c r="PJT112" s="37"/>
      <c r="PJU112" s="37"/>
      <c r="PJV112" s="37"/>
      <c r="PJW112" s="37"/>
      <c r="PJX112" s="37"/>
      <c r="PJY112" s="37"/>
      <c r="PJZ112" s="37"/>
      <c r="PKA112" s="37"/>
      <c r="PKB112" s="37"/>
      <c r="PKC112" s="37"/>
      <c r="PKD112" s="37"/>
      <c r="PKE112" s="37"/>
      <c r="PKF112" s="37"/>
      <c r="PKG112" s="37"/>
      <c r="PKH112" s="37"/>
      <c r="PKI112" s="37"/>
      <c r="PKJ112" s="37"/>
      <c r="PKK112" s="37"/>
      <c r="PKL112" s="37"/>
      <c r="PKM112" s="37"/>
      <c r="PKN112" s="37"/>
      <c r="PKO112" s="37"/>
      <c r="PKP112" s="37"/>
      <c r="PKQ112" s="37"/>
      <c r="PKR112" s="37"/>
      <c r="PKS112" s="37"/>
      <c r="PKT112" s="37"/>
      <c r="PKU112" s="37"/>
      <c r="PKV112" s="37"/>
      <c r="PKW112" s="37"/>
      <c r="PKX112" s="37"/>
      <c r="PKY112" s="37"/>
      <c r="PKZ112" s="37"/>
      <c r="PLA112" s="37"/>
      <c r="PLB112" s="37"/>
      <c r="PLC112" s="37"/>
      <c r="PLD112" s="37"/>
      <c r="PLE112" s="37"/>
      <c r="PLF112" s="37"/>
      <c r="PLG112" s="37"/>
      <c r="PLH112" s="37"/>
      <c r="PLI112" s="37"/>
      <c r="PLJ112" s="37"/>
      <c r="PLK112" s="37"/>
      <c r="PLL112" s="37"/>
      <c r="PLM112" s="37"/>
      <c r="PLN112" s="37"/>
      <c r="PLO112" s="37"/>
      <c r="PLP112" s="37"/>
      <c r="PLQ112" s="37"/>
      <c r="PLR112" s="37"/>
      <c r="PLS112" s="37"/>
      <c r="PLT112" s="37"/>
      <c r="PLU112" s="37"/>
      <c r="PLV112" s="37"/>
      <c r="PLW112" s="37"/>
      <c r="PLX112" s="37"/>
      <c r="PLY112" s="37"/>
      <c r="PLZ112" s="37"/>
      <c r="PMA112" s="37"/>
      <c r="PMB112" s="37"/>
      <c r="PMC112" s="37"/>
      <c r="PMD112" s="37"/>
      <c r="PME112" s="37"/>
      <c r="PMF112" s="37"/>
      <c r="PMG112" s="37"/>
      <c r="PMH112" s="37"/>
      <c r="PMI112" s="37"/>
      <c r="PMJ112" s="37"/>
      <c r="PMK112" s="37"/>
      <c r="PML112" s="37"/>
      <c r="PMM112" s="37"/>
      <c r="PMN112" s="37"/>
      <c r="PMO112" s="37"/>
      <c r="PMP112" s="37"/>
      <c r="PMQ112" s="37"/>
      <c r="PMR112" s="37"/>
      <c r="PMS112" s="37"/>
      <c r="PMT112" s="37"/>
      <c r="PMU112" s="37"/>
      <c r="PMV112" s="37"/>
      <c r="PMW112" s="37"/>
      <c r="PMX112" s="37"/>
      <c r="PMY112" s="37"/>
      <c r="PMZ112" s="37"/>
      <c r="PNA112" s="37"/>
      <c r="PNB112" s="37"/>
      <c r="PNC112" s="37"/>
      <c r="PND112" s="37"/>
      <c r="PNE112" s="37"/>
      <c r="PNF112" s="37"/>
      <c r="PNG112" s="37"/>
      <c r="PNH112" s="37"/>
      <c r="PNI112" s="37"/>
      <c r="PNJ112" s="37"/>
      <c r="PNK112" s="37"/>
      <c r="PNL112" s="37"/>
      <c r="PNM112" s="37"/>
      <c r="PNN112" s="37"/>
      <c r="PNO112" s="37"/>
      <c r="PNP112" s="37"/>
      <c r="PNQ112" s="37"/>
      <c r="PNR112" s="37"/>
      <c r="PNS112" s="37"/>
      <c r="PNT112" s="37"/>
      <c r="PNU112" s="37"/>
      <c r="PNV112" s="37"/>
      <c r="PNW112" s="37"/>
      <c r="PNX112" s="37"/>
      <c r="PNY112" s="37"/>
      <c r="PNZ112" s="37"/>
      <c r="POA112" s="37"/>
      <c r="POB112" s="37"/>
      <c r="POC112" s="37"/>
      <c r="POD112" s="37"/>
      <c r="POE112" s="37"/>
      <c r="POF112" s="37"/>
      <c r="POG112" s="37"/>
      <c r="POH112" s="37"/>
      <c r="POI112" s="37"/>
      <c r="POJ112" s="37"/>
      <c r="POK112" s="37"/>
      <c r="POL112" s="37"/>
      <c r="POM112" s="37"/>
      <c r="PON112" s="37"/>
      <c r="POO112" s="37"/>
      <c r="POP112" s="37"/>
      <c r="POQ112" s="37"/>
      <c r="POR112" s="37"/>
      <c r="POS112" s="37"/>
      <c r="POT112" s="37"/>
      <c r="POU112" s="37"/>
      <c r="POV112" s="37"/>
      <c r="POW112" s="37"/>
      <c r="POX112" s="37"/>
      <c r="POY112" s="37"/>
      <c r="POZ112" s="37"/>
      <c r="PPA112" s="37"/>
      <c r="PPB112" s="37"/>
      <c r="PPC112" s="37"/>
      <c r="PPD112" s="37"/>
      <c r="PPE112" s="37"/>
      <c r="PPF112" s="37"/>
      <c r="PPG112" s="37"/>
      <c r="PPH112" s="37"/>
      <c r="PPI112" s="37"/>
      <c r="PPJ112" s="37"/>
      <c r="PPK112" s="37"/>
      <c r="PPL112" s="37"/>
      <c r="PPM112" s="37"/>
      <c r="PPN112" s="37"/>
      <c r="PPO112" s="37"/>
      <c r="PPP112" s="37"/>
      <c r="PPQ112" s="37"/>
      <c r="PPR112" s="37"/>
      <c r="PPS112" s="37"/>
      <c r="PPT112" s="37"/>
      <c r="PPU112" s="37"/>
      <c r="PPV112" s="37"/>
      <c r="PPW112" s="37"/>
      <c r="PPX112" s="37"/>
      <c r="PPY112" s="37"/>
      <c r="PPZ112" s="37"/>
      <c r="PQA112" s="37"/>
      <c r="PQB112" s="37"/>
      <c r="PQC112" s="37"/>
      <c r="PQD112" s="37"/>
      <c r="PQE112" s="37"/>
      <c r="PQF112" s="37"/>
      <c r="PQG112" s="37"/>
      <c r="PQH112" s="37"/>
      <c r="PQI112" s="37"/>
      <c r="PQJ112" s="37"/>
      <c r="PQK112" s="37"/>
      <c r="PQL112" s="37"/>
      <c r="PQM112" s="37"/>
      <c r="PQN112" s="37"/>
      <c r="PQO112" s="37"/>
      <c r="PQP112" s="37"/>
      <c r="PQQ112" s="37"/>
      <c r="PQR112" s="37"/>
      <c r="PQS112" s="37"/>
      <c r="PQT112" s="37"/>
      <c r="PQU112" s="37"/>
      <c r="PQV112" s="37"/>
      <c r="PQW112" s="37"/>
      <c r="PQX112" s="37"/>
      <c r="PQY112" s="37"/>
      <c r="PQZ112" s="37"/>
      <c r="PRA112" s="37"/>
      <c r="PRB112" s="37"/>
      <c r="PRC112" s="37"/>
      <c r="PRD112" s="37"/>
      <c r="PRE112" s="37"/>
      <c r="PRF112" s="37"/>
      <c r="PRG112" s="37"/>
      <c r="PRH112" s="37"/>
      <c r="PRI112" s="37"/>
      <c r="PRJ112" s="37"/>
      <c r="PRK112" s="37"/>
      <c r="PRL112" s="37"/>
      <c r="PRM112" s="37"/>
      <c r="PRN112" s="37"/>
      <c r="PRO112" s="37"/>
      <c r="PRP112" s="37"/>
      <c r="PRQ112" s="37"/>
      <c r="PRR112" s="37"/>
      <c r="PRS112" s="37"/>
      <c r="PRT112" s="37"/>
      <c r="PRU112" s="37"/>
      <c r="PRV112" s="37"/>
      <c r="PRW112" s="37"/>
      <c r="PRX112" s="37"/>
      <c r="PRY112" s="37"/>
      <c r="PRZ112" s="37"/>
      <c r="PSA112" s="37"/>
      <c r="PSB112" s="37"/>
      <c r="PSC112" s="37"/>
      <c r="PSD112" s="37"/>
      <c r="PSE112" s="37"/>
      <c r="PSF112" s="37"/>
      <c r="PSG112" s="37"/>
      <c r="PSH112" s="37"/>
      <c r="PSI112" s="37"/>
      <c r="PSJ112" s="37"/>
      <c r="PSK112" s="37"/>
      <c r="PSL112" s="37"/>
      <c r="PSM112" s="37"/>
      <c r="PSN112" s="37"/>
      <c r="PSO112" s="37"/>
      <c r="PSP112" s="37"/>
      <c r="PSQ112" s="37"/>
      <c r="PSR112" s="37"/>
      <c r="PSS112" s="37"/>
      <c r="PST112" s="37"/>
      <c r="PSU112" s="37"/>
      <c r="PSV112" s="37"/>
      <c r="PSW112" s="37"/>
      <c r="PSX112" s="37"/>
      <c r="PSY112" s="37"/>
      <c r="PSZ112" s="37"/>
      <c r="PTA112" s="37"/>
      <c r="PTB112" s="37"/>
      <c r="PTC112" s="37"/>
      <c r="PTD112" s="37"/>
      <c r="PTE112" s="37"/>
      <c r="PTF112" s="37"/>
      <c r="PTG112" s="37"/>
      <c r="PTH112" s="37"/>
      <c r="PTI112" s="37"/>
      <c r="PTJ112" s="37"/>
      <c r="PTK112" s="37"/>
      <c r="PTL112" s="37"/>
      <c r="PTM112" s="37"/>
      <c r="PTN112" s="37"/>
      <c r="PTO112" s="37"/>
      <c r="PTP112" s="37"/>
      <c r="PTQ112" s="37"/>
      <c r="PTR112" s="37"/>
      <c r="PTS112" s="37"/>
      <c r="PTT112" s="37"/>
      <c r="PTU112" s="37"/>
      <c r="PTV112" s="37"/>
      <c r="PTW112" s="37"/>
      <c r="PTX112" s="37"/>
      <c r="PTY112" s="37"/>
      <c r="PTZ112" s="37"/>
      <c r="PUA112" s="37"/>
      <c r="PUB112" s="37"/>
      <c r="PUC112" s="37"/>
      <c r="PUD112" s="37"/>
      <c r="PUE112" s="37"/>
      <c r="PUF112" s="37"/>
      <c r="PUG112" s="37"/>
      <c r="PUH112" s="37"/>
      <c r="PUI112" s="37"/>
      <c r="PUJ112" s="37"/>
      <c r="PUK112" s="37"/>
      <c r="PUL112" s="37"/>
      <c r="PUM112" s="37"/>
      <c r="PUN112" s="37"/>
      <c r="PUO112" s="37"/>
      <c r="PUP112" s="37"/>
      <c r="PUQ112" s="37"/>
      <c r="PUR112" s="37"/>
      <c r="PUS112" s="37"/>
      <c r="PUT112" s="37"/>
      <c r="PUU112" s="37"/>
      <c r="PUV112" s="37"/>
      <c r="PUW112" s="37"/>
      <c r="PUX112" s="37"/>
      <c r="PUY112" s="37"/>
      <c r="PUZ112" s="37"/>
      <c r="PVA112" s="37"/>
      <c r="PVB112" s="37"/>
      <c r="PVC112" s="37"/>
      <c r="PVD112" s="37"/>
      <c r="PVE112" s="37"/>
      <c r="PVF112" s="37"/>
      <c r="PVG112" s="37"/>
      <c r="PVH112" s="37"/>
      <c r="PVI112" s="37"/>
      <c r="PVJ112" s="37"/>
      <c r="PVK112" s="37"/>
      <c r="PVL112" s="37"/>
      <c r="PVM112" s="37"/>
      <c r="PVN112" s="37"/>
      <c r="PVO112" s="37"/>
      <c r="PVP112" s="37"/>
      <c r="PVQ112" s="37"/>
      <c r="PVR112" s="37"/>
      <c r="PVS112" s="37"/>
      <c r="PVT112" s="37"/>
      <c r="PVU112" s="37"/>
      <c r="PVV112" s="37"/>
      <c r="PVW112" s="37"/>
      <c r="PVX112" s="37"/>
      <c r="PVY112" s="37"/>
      <c r="PVZ112" s="37"/>
      <c r="PWA112" s="37"/>
      <c r="PWB112" s="37"/>
      <c r="PWC112" s="37"/>
      <c r="PWD112" s="37"/>
      <c r="PWE112" s="37"/>
      <c r="PWF112" s="37"/>
      <c r="PWG112" s="37"/>
      <c r="PWH112" s="37"/>
      <c r="PWI112" s="37"/>
      <c r="PWJ112" s="37"/>
      <c r="PWK112" s="37"/>
      <c r="PWL112" s="37"/>
      <c r="PWM112" s="37"/>
      <c r="PWN112" s="37"/>
      <c r="PWO112" s="37"/>
      <c r="PWP112" s="37"/>
      <c r="PWQ112" s="37"/>
      <c r="PWR112" s="37"/>
      <c r="PWS112" s="37"/>
      <c r="PWT112" s="37"/>
      <c r="PWU112" s="37"/>
      <c r="PWV112" s="37"/>
      <c r="PWW112" s="37"/>
      <c r="PWX112" s="37"/>
      <c r="PWY112" s="37"/>
      <c r="PWZ112" s="37"/>
      <c r="PXA112" s="37"/>
      <c r="PXB112" s="37"/>
      <c r="PXC112" s="37"/>
      <c r="PXD112" s="37"/>
      <c r="PXE112" s="37"/>
      <c r="PXF112" s="37"/>
      <c r="PXG112" s="37"/>
      <c r="PXH112" s="37"/>
      <c r="PXI112" s="37"/>
      <c r="PXJ112" s="37"/>
      <c r="PXK112" s="37"/>
      <c r="PXL112" s="37"/>
      <c r="PXM112" s="37"/>
      <c r="PXN112" s="37"/>
      <c r="PXO112" s="37"/>
      <c r="PXP112" s="37"/>
      <c r="PXQ112" s="37"/>
      <c r="PXR112" s="37"/>
      <c r="PXS112" s="37"/>
      <c r="PXT112" s="37"/>
      <c r="PXU112" s="37"/>
      <c r="PXV112" s="37"/>
      <c r="PXW112" s="37"/>
      <c r="PXX112" s="37"/>
      <c r="PXY112" s="37"/>
      <c r="PXZ112" s="37"/>
      <c r="PYA112" s="37"/>
      <c r="PYB112" s="37"/>
      <c r="PYC112" s="37"/>
      <c r="PYD112" s="37"/>
      <c r="PYE112" s="37"/>
      <c r="PYF112" s="37"/>
      <c r="PYG112" s="37"/>
      <c r="PYH112" s="37"/>
      <c r="PYI112" s="37"/>
      <c r="PYJ112" s="37"/>
      <c r="PYK112" s="37"/>
      <c r="PYL112" s="37"/>
      <c r="PYM112" s="37"/>
      <c r="PYN112" s="37"/>
      <c r="PYO112" s="37"/>
      <c r="PYP112" s="37"/>
      <c r="PYQ112" s="37"/>
      <c r="PYR112" s="37"/>
      <c r="PYS112" s="37"/>
      <c r="PYT112" s="37"/>
      <c r="PYU112" s="37"/>
      <c r="PYV112" s="37"/>
      <c r="PYW112" s="37"/>
      <c r="PYX112" s="37"/>
      <c r="PYY112" s="37"/>
      <c r="PYZ112" s="37"/>
      <c r="PZA112" s="37"/>
      <c r="PZB112" s="37"/>
      <c r="PZC112" s="37"/>
      <c r="PZD112" s="37"/>
      <c r="PZE112" s="37"/>
      <c r="PZF112" s="37"/>
      <c r="PZG112" s="37"/>
      <c r="PZH112" s="37"/>
      <c r="PZI112" s="37"/>
      <c r="PZJ112" s="37"/>
      <c r="PZK112" s="37"/>
      <c r="PZL112" s="37"/>
      <c r="PZM112" s="37"/>
      <c r="PZN112" s="37"/>
      <c r="PZO112" s="37"/>
      <c r="PZP112" s="37"/>
      <c r="PZQ112" s="37"/>
      <c r="PZR112" s="37"/>
      <c r="PZS112" s="37"/>
      <c r="PZT112" s="37"/>
      <c r="PZU112" s="37"/>
      <c r="PZV112" s="37"/>
      <c r="PZW112" s="37"/>
      <c r="PZX112" s="37"/>
      <c r="PZY112" s="37"/>
      <c r="PZZ112" s="37"/>
      <c r="QAA112" s="37"/>
      <c r="QAB112" s="37"/>
      <c r="QAC112" s="37"/>
      <c r="QAD112" s="37"/>
      <c r="QAE112" s="37"/>
      <c r="QAF112" s="37"/>
      <c r="QAG112" s="37"/>
      <c r="QAH112" s="37"/>
      <c r="QAI112" s="37"/>
      <c r="QAJ112" s="37"/>
      <c r="QAK112" s="37"/>
      <c r="QAL112" s="37"/>
      <c r="QAM112" s="37"/>
      <c r="QAN112" s="37"/>
      <c r="QAO112" s="37"/>
      <c r="QAP112" s="37"/>
      <c r="QAQ112" s="37"/>
      <c r="QAR112" s="37"/>
      <c r="QAS112" s="37"/>
      <c r="QAT112" s="37"/>
      <c r="QAU112" s="37"/>
      <c r="QAV112" s="37"/>
      <c r="QAW112" s="37"/>
      <c r="QAX112" s="37"/>
      <c r="QAY112" s="37"/>
      <c r="QAZ112" s="37"/>
      <c r="QBA112" s="37"/>
      <c r="QBB112" s="37"/>
      <c r="QBC112" s="37"/>
      <c r="QBD112" s="37"/>
      <c r="QBE112" s="37"/>
      <c r="QBF112" s="37"/>
      <c r="QBG112" s="37"/>
      <c r="QBH112" s="37"/>
      <c r="QBI112" s="37"/>
      <c r="QBJ112" s="37"/>
      <c r="QBK112" s="37"/>
      <c r="QBL112" s="37"/>
      <c r="QBM112" s="37"/>
      <c r="QBN112" s="37"/>
      <c r="QBO112" s="37"/>
      <c r="QBP112" s="37"/>
      <c r="QBQ112" s="37"/>
      <c r="QBR112" s="37"/>
      <c r="QBS112" s="37"/>
      <c r="QBT112" s="37"/>
      <c r="QBU112" s="37"/>
      <c r="QBV112" s="37"/>
      <c r="QBW112" s="37"/>
      <c r="QBX112" s="37"/>
      <c r="QBY112" s="37"/>
      <c r="QBZ112" s="37"/>
      <c r="QCA112" s="37"/>
      <c r="QCB112" s="37"/>
      <c r="QCC112" s="37"/>
      <c r="QCD112" s="37"/>
      <c r="QCE112" s="37"/>
      <c r="QCF112" s="37"/>
      <c r="QCG112" s="37"/>
      <c r="QCH112" s="37"/>
      <c r="QCI112" s="37"/>
      <c r="QCJ112" s="37"/>
      <c r="QCK112" s="37"/>
      <c r="QCL112" s="37"/>
      <c r="QCM112" s="37"/>
      <c r="QCN112" s="37"/>
      <c r="QCO112" s="37"/>
      <c r="QCP112" s="37"/>
      <c r="QCQ112" s="37"/>
      <c r="QCR112" s="37"/>
      <c r="QCS112" s="37"/>
      <c r="QCT112" s="37"/>
      <c r="QCU112" s="37"/>
      <c r="QCV112" s="37"/>
      <c r="QCW112" s="37"/>
      <c r="QCX112" s="37"/>
      <c r="QCY112" s="37"/>
      <c r="QCZ112" s="37"/>
      <c r="QDA112" s="37"/>
      <c r="QDB112" s="37"/>
      <c r="QDC112" s="37"/>
      <c r="QDD112" s="37"/>
      <c r="QDE112" s="37"/>
      <c r="QDF112" s="37"/>
      <c r="QDG112" s="37"/>
      <c r="QDH112" s="37"/>
      <c r="QDI112" s="37"/>
      <c r="QDJ112" s="37"/>
      <c r="QDK112" s="37"/>
      <c r="QDL112" s="37"/>
      <c r="QDM112" s="37"/>
      <c r="QDN112" s="37"/>
      <c r="QDO112" s="37"/>
      <c r="QDP112" s="37"/>
      <c r="QDQ112" s="37"/>
      <c r="QDR112" s="37"/>
      <c r="QDS112" s="37"/>
      <c r="QDT112" s="37"/>
      <c r="QDU112" s="37"/>
      <c r="QDV112" s="37"/>
      <c r="QDW112" s="37"/>
      <c r="QDX112" s="37"/>
      <c r="QDY112" s="37"/>
      <c r="QDZ112" s="37"/>
      <c r="QEA112" s="37"/>
      <c r="QEB112" s="37"/>
      <c r="QEC112" s="37"/>
      <c r="QED112" s="37"/>
      <c r="QEE112" s="37"/>
      <c r="QEF112" s="37"/>
      <c r="QEG112" s="37"/>
      <c r="QEH112" s="37"/>
      <c r="QEI112" s="37"/>
      <c r="QEJ112" s="37"/>
      <c r="QEK112" s="37"/>
      <c r="QEL112" s="37"/>
      <c r="QEM112" s="37"/>
      <c r="QEN112" s="37"/>
      <c r="QEO112" s="37"/>
      <c r="QEP112" s="37"/>
      <c r="QEQ112" s="37"/>
      <c r="QER112" s="37"/>
      <c r="QES112" s="37"/>
      <c r="QET112" s="37"/>
      <c r="QEU112" s="37"/>
      <c r="QEV112" s="37"/>
      <c r="QEW112" s="37"/>
      <c r="QEX112" s="37"/>
      <c r="QEY112" s="37"/>
      <c r="QEZ112" s="37"/>
      <c r="QFA112" s="37"/>
      <c r="QFB112" s="37"/>
      <c r="QFC112" s="37"/>
      <c r="QFD112" s="37"/>
      <c r="QFE112" s="37"/>
      <c r="QFF112" s="37"/>
      <c r="QFG112" s="37"/>
      <c r="QFH112" s="37"/>
      <c r="QFI112" s="37"/>
      <c r="QFJ112" s="37"/>
      <c r="QFK112" s="37"/>
      <c r="QFL112" s="37"/>
      <c r="QFM112" s="37"/>
      <c r="QFN112" s="37"/>
      <c r="QFO112" s="37"/>
      <c r="QFP112" s="37"/>
      <c r="QFQ112" s="37"/>
      <c r="QFR112" s="37"/>
      <c r="QFS112" s="37"/>
      <c r="QFT112" s="37"/>
      <c r="QFU112" s="37"/>
      <c r="QFV112" s="37"/>
      <c r="QFW112" s="37"/>
      <c r="QFX112" s="37"/>
      <c r="QFY112" s="37"/>
      <c r="QFZ112" s="37"/>
      <c r="QGA112" s="37"/>
      <c r="QGB112" s="37"/>
      <c r="QGC112" s="37"/>
      <c r="QGD112" s="37"/>
      <c r="QGE112" s="37"/>
      <c r="QGF112" s="37"/>
      <c r="QGG112" s="37"/>
      <c r="QGH112" s="37"/>
      <c r="QGI112" s="37"/>
      <c r="QGJ112" s="37"/>
      <c r="QGK112" s="37"/>
      <c r="QGL112" s="37"/>
      <c r="QGM112" s="37"/>
      <c r="QGN112" s="37"/>
      <c r="QGO112" s="37"/>
      <c r="QGP112" s="37"/>
      <c r="QGQ112" s="37"/>
      <c r="QGR112" s="37"/>
      <c r="QGS112" s="37"/>
      <c r="QGT112" s="37"/>
      <c r="QGU112" s="37"/>
      <c r="QGV112" s="37"/>
      <c r="QGW112" s="37"/>
      <c r="QGX112" s="37"/>
      <c r="QGY112" s="37"/>
      <c r="QGZ112" s="37"/>
      <c r="QHA112" s="37"/>
      <c r="QHB112" s="37"/>
      <c r="QHC112" s="37"/>
      <c r="QHD112" s="37"/>
      <c r="QHE112" s="37"/>
      <c r="QHF112" s="37"/>
      <c r="QHG112" s="37"/>
      <c r="QHH112" s="37"/>
      <c r="QHI112" s="37"/>
      <c r="QHJ112" s="37"/>
      <c r="QHK112" s="37"/>
      <c r="QHL112" s="37"/>
      <c r="QHM112" s="37"/>
      <c r="QHN112" s="37"/>
      <c r="QHO112" s="37"/>
      <c r="QHP112" s="37"/>
      <c r="QHQ112" s="37"/>
      <c r="QHR112" s="37"/>
      <c r="QHS112" s="37"/>
      <c r="QHT112" s="37"/>
      <c r="QHU112" s="37"/>
      <c r="QHV112" s="37"/>
      <c r="QHW112" s="37"/>
      <c r="QHX112" s="37"/>
      <c r="QHY112" s="37"/>
      <c r="QHZ112" s="37"/>
      <c r="QIA112" s="37"/>
      <c r="QIB112" s="37"/>
      <c r="QIC112" s="37"/>
      <c r="QID112" s="37"/>
      <c r="QIE112" s="37"/>
      <c r="QIF112" s="37"/>
      <c r="QIG112" s="37"/>
      <c r="QIH112" s="37"/>
      <c r="QII112" s="37"/>
      <c r="QIJ112" s="37"/>
      <c r="QIK112" s="37"/>
      <c r="QIL112" s="37"/>
      <c r="QIM112" s="37"/>
      <c r="QIN112" s="37"/>
      <c r="QIO112" s="37"/>
      <c r="QIP112" s="37"/>
      <c r="QIQ112" s="37"/>
      <c r="QIR112" s="37"/>
      <c r="QIS112" s="37"/>
      <c r="QIT112" s="37"/>
      <c r="QIU112" s="37"/>
      <c r="QIV112" s="37"/>
      <c r="QIW112" s="37"/>
      <c r="QIX112" s="37"/>
      <c r="QIY112" s="37"/>
      <c r="QIZ112" s="37"/>
      <c r="QJA112" s="37"/>
      <c r="QJB112" s="37"/>
      <c r="QJC112" s="37"/>
      <c r="QJD112" s="37"/>
      <c r="QJE112" s="37"/>
      <c r="QJF112" s="37"/>
      <c r="QJG112" s="37"/>
      <c r="QJH112" s="37"/>
      <c r="QJI112" s="37"/>
      <c r="QJJ112" s="37"/>
      <c r="QJK112" s="37"/>
      <c r="QJL112" s="37"/>
      <c r="QJM112" s="37"/>
      <c r="QJN112" s="37"/>
      <c r="QJO112" s="37"/>
      <c r="QJP112" s="37"/>
      <c r="QJQ112" s="37"/>
      <c r="QJR112" s="37"/>
      <c r="QJS112" s="37"/>
      <c r="QJT112" s="37"/>
      <c r="QJU112" s="37"/>
      <c r="QJV112" s="37"/>
      <c r="QJW112" s="37"/>
      <c r="QJX112" s="37"/>
      <c r="QJY112" s="37"/>
      <c r="QJZ112" s="37"/>
      <c r="QKA112" s="37"/>
      <c r="QKB112" s="37"/>
      <c r="QKC112" s="37"/>
      <c r="QKD112" s="37"/>
      <c r="QKE112" s="37"/>
      <c r="QKF112" s="37"/>
      <c r="QKG112" s="37"/>
      <c r="QKH112" s="37"/>
      <c r="QKI112" s="37"/>
      <c r="QKJ112" s="37"/>
      <c r="QKK112" s="37"/>
      <c r="QKL112" s="37"/>
      <c r="QKM112" s="37"/>
      <c r="QKN112" s="37"/>
      <c r="QKO112" s="37"/>
      <c r="QKP112" s="37"/>
      <c r="QKQ112" s="37"/>
      <c r="QKR112" s="37"/>
      <c r="QKS112" s="37"/>
      <c r="QKT112" s="37"/>
      <c r="QKU112" s="37"/>
      <c r="QKV112" s="37"/>
      <c r="QKW112" s="37"/>
      <c r="QKX112" s="37"/>
      <c r="QKY112" s="37"/>
      <c r="QKZ112" s="37"/>
      <c r="QLA112" s="37"/>
      <c r="QLB112" s="37"/>
      <c r="QLC112" s="37"/>
      <c r="QLD112" s="37"/>
      <c r="QLE112" s="37"/>
      <c r="QLF112" s="37"/>
      <c r="QLG112" s="37"/>
      <c r="QLH112" s="37"/>
      <c r="QLI112" s="37"/>
      <c r="QLJ112" s="37"/>
      <c r="QLK112" s="37"/>
      <c r="QLL112" s="37"/>
      <c r="QLM112" s="37"/>
      <c r="QLN112" s="37"/>
      <c r="QLO112" s="37"/>
      <c r="QLP112" s="37"/>
      <c r="QLQ112" s="37"/>
      <c r="QLR112" s="37"/>
      <c r="QLS112" s="37"/>
      <c r="QLT112" s="37"/>
      <c r="QLU112" s="37"/>
      <c r="QLV112" s="37"/>
      <c r="QLW112" s="37"/>
      <c r="QLX112" s="37"/>
      <c r="QLY112" s="37"/>
      <c r="QLZ112" s="37"/>
      <c r="QMA112" s="37"/>
      <c r="QMB112" s="37"/>
      <c r="QMC112" s="37"/>
      <c r="QMD112" s="37"/>
      <c r="QME112" s="37"/>
      <c r="QMF112" s="37"/>
      <c r="QMG112" s="37"/>
      <c r="QMH112" s="37"/>
      <c r="QMI112" s="37"/>
      <c r="QMJ112" s="37"/>
      <c r="QMK112" s="37"/>
      <c r="QML112" s="37"/>
      <c r="QMM112" s="37"/>
      <c r="QMN112" s="37"/>
      <c r="QMO112" s="37"/>
      <c r="QMP112" s="37"/>
      <c r="QMQ112" s="37"/>
      <c r="QMR112" s="37"/>
      <c r="QMS112" s="37"/>
      <c r="QMT112" s="37"/>
      <c r="QMU112" s="37"/>
      <c r="QMV112" s="37"/>
      <c r="QMW112" s="37"/>
      <c r="QMX112" s="37"/>
      <c r="QMY112" s="37"/>
      <c r="QMZ112" s="37"/>
      <c r="QNA112" s="37"/>
      <c r="QNB112" s="37"/>
      <c r="QNC112" s="37"/>
      <c r="QND112" s="37"/>
      <c r="QNE112" s="37"/>
      <c r="QNF112" s="37"/>
      <c r="QNG112" s="37"/>
      <c r="QNH112" s="37"/>
      <c r="QNI112" s="37"/>
      <c r="QNJ112" s="37"/>
      <c r="QNK112" s="37"/>
      <c r="QNL112" s="37"/>
      <c r="QNM112" s="37"/>
      <c r="QNN112" s="37"/>
      <c r="QNO112" s="37"/>
      <c r="QNP112" s="37"/>
      <c r="QNQ112" s="37"/>
      <c r="QNR112" s="37"/>
      <c r="QNS112" s="37"/>
      <c r="QNT112" s="37"/>
      <c r="QNU112" s="37"/>
      <c r="QNV112" s="37"/>
      <c r="QNW112" s="37"/>
      <c r="QNX112" s="37"/>
      <c r="QNY112" s="37"/>
      <c r="QNZ112" s="37"/>
      <c r="QOA112" s="37"/>
      <c r="QOB112" s="37"/>
      <c r="QOC112" s="37"/>
      <c r="QOD112" s="37"/>
      <c r="QOE112" s="37"/>
      <c r="QOF112" s="37"/>
      <c r="QOG112" s="37"/>
      <c r="QOH112" s="37"/>
      <c r="QOI112" s="37"/>
      <c r="QOJ112" s="37"/>
      <c r="QOK112" s="37"/>
      <c r="QOL112" s="37"/>
      <c r="QOM112" s="37"/>
      <c r="QON112" s="37"/>
      <c r="QOO112" s="37"/>
      <c r="QOP112" s="37"/>
      <c r="QOQ112" s="37"/>
      <c r="QOR112" s="37"/>
      <c r="QOS112" s="37"/>
      <c r="QOT112" s="37"/>
      <c r="QOU112" s="37"/>
      <c r="QOV112" s="37"/>
      <c r="QOW112" s="37"/>
      <c r="QOX112" s="37"/>
      <c r="QOY112" s="37"/>
      <c r="QOZ112" s="37"/>
      <c r="QPA112" s="37"/>
      <c r="QPB112" s="37"/>
      <c r="QPC112" s="37"/>
      <c r="QPD112" s="37"/>
      <c r="QPE112" s="37"/>
      <c r="QPF112" s="37"/>
      <c r="QPG112" s="37"/>
      <c r="QPH112" s="37"/>
      <c r="QPI112" s="37"/>
      <c r="QPJ112" s="37"/>
      <c r="QPK112" s="37"/>
      <c r="QPL112" s="37"/>
      <c r="QPM112" s="37"/>
      <c r="QPN112" s="37"/>
      <c r="QPO112" s="37"/>
      <c r="QPP112" s="37"/>
      <c r="QPQ112" s="37"/>
      <c r="QPR112" s="37"/>
      <c r="QPS112" s="37"/>
      <c r="QPT112" s="37"/>
      <c r="QPU112" s="37"/>
      <c r="QPV112" s="37"/>
      <c r="QPW112" s="37"/>
      <c r="QPX112" s="37"/>
      <c r="QPY112" s="37"/>
      <c r="QPZ112" s="37"/>
      <c r="QQA112" s="37"/>
      <c r="QQB112" s="37"/>
      <c r="QQC112" s="37"/>
      <c r="QQD112" s="37"/>
      <c r="QQE112" s="37"/>
      <c r="QQF112" s="37"/>
      <c r="QQG112" s="37"/>
      <c r="QQH112" s="37"/>
      <c r="QQI112" s="37"/>
      <c r="QQJ112" s="37"/>
      <c r="QQK112" s="37"/>
      <c r="QQL112" s="37"/>
      <c r="QQM112" s="37"/>
      <c r="QQN112" s="37"/>
      <c r="QQO112" s="37"/>
      <c r="QQP112" s="37"/>
      <c r="QQQ112" s="37"/>
      <c r="QQR112" s="37"/>
      <c r="QQS112" s="37"/>
      <c r="QQT112" s="37"/>
      <c r="QQU112" s="37"/>
      <c r="QQV112" s="37"/>
      <c r="QQW112" s="37"/>
      <c r="QQX112" s="37"/>
      <c r="QQY112" s="37"/>
      <c r="QQZ112" s="37"/>
      <c r="QRA112" s="37"/>
      <c r="QRB112" s="37"/>
      <c r="QRC112" s="37"/>
      <c r="QRD112" s="37"/>
      <c r="QRE112" s="37"/>
      <c r="QRF112" s="37"/>
      <c r="QRG112" s="37"/>
      <c r="QRH112" s="37"/>
      <c r="QRI112" s="37"/>
      <c r="QRJ112" s="37"/>
      <c r="QRK112" s="37"/>
      <c r="QRL112" s="37"/>
      <c r="QRM112" s="37"/>
      <c r="QRN112" s="37"/>
      <c r="QRO112" s="37"/>
      <c r="QRP112" s="37"/>
      <c r="QRQ112" s="37"/>
      <c r="QRR112" s="37"/>
      <c r="QRS112" s="37"/>
      <c r="QRT112" s="37"/>
      <c r="QRU112" s="37"/>
      <c r="QRV112" s="37"/>
      <c r="QRW112" s="37"/>
      <c r="QRX112" s="37"/>
      <c r="QRY112" s="37"/>
      <c r="QRZ112" s="37"/>
      <c r="QSA112" s="37"/>
      <c r="QSB112" s="37"/>
      <c r="QSC112" s="37"/>
      <c r="QSD112" s="37"/>
      <c r="QSE112" s="37"/>
      <c r="QSF112" s="37"/>
      <c r="QSG112" s="37"/>
      <c r="QSH112" s="37"/>
      <c r="QSI112" s="37"/>
      <c r="QSJ112" s="37"/>
      <c r="QSK112" s="37"/>
      <c r="QSL112" s="37"/>
      <c r="QSM112" s="37"/>
      <c r="QSN112" s="37"/>
      <c r="QSO112" s="37"/>
      <c r="QSP112" s="37"/>
      <c r="QSQ112" s="37"/>
      <c r="QSR112" s="37"/>
      <c r="QSS112" s="37"/>
      <c r="QST112" s="37"/>
      <c r="QSU112" s="37"/>
      <c r="QSV112" s="37"/>
      <c r="QSW112" s="37"/>
      <c r="QSX112" s="37"/>
      <c r="QSY112" s="37"/>
      <c r="QSZ112" s="37"/>
      <c r="QTA112" s="37"/>
      <c r="QTB112" s="37"/>
      <c r="QTC112" s="37"/>
      <c r="QTD112" s="37"/>
      <c r="QTE112" s="37"/>
      <c r="QTF112" s="37"/>
      <c r="QTG112" s="37"/>
      <c r="QTH112" s="37"/>
      <c r="QTI112" s="37"/>
      <c r="QTJ112" s="37"/>
      <c r="QTK112" s="37"/>
      <c r="QTL112" s="37"/>
      <c r="QTM112" s="37"/>
      <c r="QTN112" s="37"/>
      <c r="QTO112" s="37"/>
      <c r="QTP112" s="37"/>
      <c r="QTQ112" s="37"/>
      <c r="QTR112" s="37"/>
      <c r="QTS112" s="37"/>
      <c r="QTT112" s="37"/>
      <c r="QTU112" s="37"/>
      <c r="QTV112" s="37"/>
      <c r="QTW112" s="37"/>
      <c r="QTX112" s="37"/>
      <c r="QTY112" s="37"/>
      <c r="QTZ112" s="37"/>
      <c r="QUA112" s="37"/>
      <c r="QUB112" s="37"/>
      <c r="QUC112" s="37"/>
      <c r="QUD112" s="37"/>
      <c r="QUE112" s="37"/>
      <c r="QUF112" s="37"/>
      <c r="QUG112" s="37"/>
      <c r="QUH112" s="37"/>
      <c r="QUI112" s="37"/>
      <c r="QUJ112" s="37"/>
      <c r="QUK112" s="37"/>
      <c r="QUL112" s="37"/>
      <c r="QUM112" s="37"/>
      <c r="QUN112" s="37"/>
      <c r="QUO112" s="37"/>
      <c r="QUP112" s="37"/>
      <c r="QUQ112" s="37"/>
      <c r="QUR112" s="37"/>
      <c r="QUS112" s="37"/>
      <c r="QUT112" s="37"/>
      <c r="QUU112" s="37"/>
      <c r="QUV112" s="37"/>
      <c r="QUW112" s="37"/>
      <c r="QUX112" s="37"/>
      <c r="QUY112" s="37"/>
      <c r="QUZ112" s="37"/>
      <c r="QVA112" s="37"/>
      <c r="QVB112" s="37"/>
      <c r="QVC112" s="37"/>
      <c r="QVD112" s="37"/>
      <c r="QVE112" s="37"/>
      <c r="QVF112" s="37"/>
      <c r="QVG112" s="37"/>
      <c r="QVH112" s="37"/>
      <c r="QVI112" s="37"/>
      <c r="QVJ112" s="37"/>
      <c r="QVK112" s="37"/>
      <c r="QVL112" s="37"/>
      <c r="QVM112" s="37"/>
      <c r="QVN112" s="37"/>
      <c r="QVO112" s="37"/>
      <c r="QVP112" s="37"/>
      <c r="QVQ112" s="37"/>
      <c r="QVR112" s="37"/>
      <c r="QVS112" s="37"/>
      <c r="QVT112" s="37"/>
      <c r="QVU112" s="37"/>
      <c r="QVV112" s="37"/>
      <c r="QVW112" s="37"/>
      <c r="QVX112" s="37"/>
      <c r="QVY112" s="37"/>
      <c r="QVZ112" s="37"/>
      <c r="QWA112" s="37"/>
      <c r="QWB112" s="37"/>
      <c r="QWC112" s="37"/>
      <c r="QWD112" s="37"/>
      <c r="QWE112" s="37"/>
      <c r="QWF112" s="37"/>
      <c r="QWG112" s="37"/>
      <c r="QWH112" s="37"/>
      <c r="QWI112" s="37"/>
      <c r="QWJ112" s="37"/>
      <c r="QWK112" s="37"/>
      <c r="QWL112" s="37"/>
      <c r="QWM112" s="37"/>
      <c r="QWN112" s="37"/>
      <c r="QWO112" s="37"/>
      <c r="QWP112" s="37"/>
      <c r="QWQ112" s="37"/>
      <c r="QWR112" s="37"/>
      <c r="QWS112" s="37"/>
      <c r="QWT112" s="37"/>
      <c r="QWU112" s="37"/>
      <c r="QWV112" s="37"/>
      <c r="QWW112" s="37"/>
      <c r="QWX112" s="37"/>
      <c r="QWY112" s="37"/>
      <c r="QWZ112" s="37"/>
      <c r="QXA112" s="37"/>
      <c r="QXB112" s="37"/>
      <c r="QXC112" s="37"/>
      <c r="QXD112" s="37"/>
      <c r="QXE112" s="37"/>
      <c r="QXF112" s="37"/>
      <c r="QXG112" s="37"/>
      <c r="QXH112" s="37"/>
      <c r="QXI112" s="37"/>
      <c r="QXJ112" s="37"/>
      <c r="QXK112" s="37"/>
      <c r="QXL112" s="37"/>
      <c r="QXM112" s="37"/>
      <c r="QXN112" s="37"/>
      <c r="QXO112" s="37"/>
      <c r="QXP112" s="37"/>
      <c r="QXQ112" s="37"/>
      <c r="QXR112" s="37"/>
      <c r="QXS112" s="37"/>
      <c r="QXT112" s="37"/>
      <c r="QXU112" s="37"/>
      <c r="QXV112" s="37"/>
      <c r="QXW112" s="37"/>
      <c r="QXX112" s="37"/>
      <c r="QXY112" s="37"/>
      <c r="QXZ112" s="37"/>
      <c r="QYA112" s="37"/>
      <c r="QYB112" s="37"/>
      <c r="QYC112" s="37"/>
      <c r="QYD112" s="37"/>
      <c r="QYE112" s="37"/>
      <c r="QYF112" s="37"/>
      <c r="QYG112" s="37"/>
      <c r="QYH112" s="37"/>
      <c r="QYI112" s="37"/>
      <c r="QYJ112" s="37"/>
      <c r="QYK112" s="37"/>
      <c r="QYL112" s="37"/>
      <c r="QYM112" s="37"/>
      <c r="QYN112" s="37"/>
      <c r="QYO112" s="37"/>
      <c r="QYP112" s="37"/>
      <c r="QYQ112" s="37"/>
      <c r="QYR112" s="37"/>
      <c r="QYS112" s="37"/>
      <c r="QYT112" s="37"/>
      <c r="QYU112" s="37"/>
      <c r="QYV112" s="37"/>
      <c r="QYW112" s="37"/>
      <c r="QYX112" s="37"/>
      <c r="QYY112" s="37"/>
      <c r="QYZ112" s="37"/>
      <c r="QZA112" s="37"/>
      <c r="QZB112" s="37"/>
      <c r="QZC112" s="37"/>
      <c r="QZD112" s="37"/>
      <c r="QZE112" s="37"/>
      <c r="QZF112" s="37"/>
      <c r="QZG112" s="37"/>
      <c r="QZH112" s="37"/>
      <c r="QZI112" s="37"/>
      <c r="QZJ112" s="37"/>
      <c r="QZK112" s="37"/>
      <c r="QZL112" s="37"/>
      <c r="QZM112" s="37"/>
      <c r="QZN112" s="37"/>
      <c r="QZO112" s="37"/>
      <c r="QZP112" s="37"/>
      <c r="QZQ112" s="37"/>
      <c r="QZR112" s="37"/>
      <c r="QZS112" s="37"/>
      <c r="QZT112" s="37"/>
      <c r="QZU112" s="37"/>
      <c r="QZV112" s="37"/>
      <c r="QZW112" s="37"/>
      <c r="QZX112" s="37"/>
      <c r="QZY112" s="37"/>
      <c r="QZZ112" s="37"/>
      <c r="RAA112" s="37"/>
      <c r="RAB112" s="37"/>
      <c r="RAC112" s="37"/>
      <c r="RAD112" s="37"/>
      <c r="RAE112" s="37"/>
      <c r="RAF112" s="37"/>
      <c r="RAG112" s="37"/>
      <c r="RAH112" s="37"/>
      <c r="RAI112" s="37"/>
      <c r="RAJ112" s="37"/>
      <c r="RAK112" s="37"/>
      <c r="RAL112" s="37"/>
      <c r="RAM112" s="37"/>
      <c r="RAN112" s="37"/>
      <c r="RAO112" s="37"/>
      <c r="RAP112" s="37"/>
      <c r="RAQ112" s="37"/>
      <c r="RAR112" s="37"/>
      <c r="RAS112" s="37"/>
      <c r="RAT112" s="37"/>
      <c r="RAU112" s="37"/>
      <c r="RAV112" s="37"/>
      <c r="RAW112" s="37"/>
      <c r="RAX112" s="37"/>
      <c r="RAY112" s="37"/>
      <c r="RAZ112" s="37"/>
      <c r="RBA112" s="37"/>
      <c r="RBB112" s="37"/>
      <c r="RBC112" s="37"/>
      <c r="RBD112" s="37"/>
      <c r="RBE112" s="37"/>
      <c r="RBF112" s="37"/>
      <c r="RBG112" s="37"/>
      <c r="RBH112" s="37"/>
      <c r="RBI112" s="37"/>
      <c r="RBJ112" s="37"/>
      <c r="RBK112" s="37"/>
      <c r="RBL112" s="37"/>
      <c r="RBM112" s="37"/>
      <c r="RBN112" s="37"/>
      <c r="RBO112" s="37"/>
      <c r="RBP112" s="37"/>
      <c r="RBQ112" s="37"/>
      <c r="RBR112" s="37"/>
      <c r="RBS112" s="37"/>
      <c r="RBT112" s="37"/>
      <c r="RBU112" s="37"/>
      <c r="RBV112" s="37"/>
      <c r="RBW112" s="37"/>
      <c r="RBX112" s="37"/>
      <c r="RBY112" s="37"/>
      <c r="RBZ112" s="37"/>
      <c r="RCA112" s="37"/>
      <c r="RCB112" s="37"/>
      <c r="RCC112" s="37"/>
      <c r="RCD112" s="37"/>
      <c r="RCE112" s="37"/>
      <c r="RCF112" s="37"/>
      <c r="RCG112" s="37"/>
      <c r="RCH112" s="37"/>
      <c r="RCI112" s="37"/>
      <c r="RCJ112" s="37"/>
      <c r="RCK112" s="37"/>
      <c r="RCL112" s="37"/>
      <c r="RCM112" s="37"/>
      <c r="RCN112" s="37"/>
      <c r="RCO112" s="37"/>
      <c r="RCP112" s="37"/>
      <c r="RCQ112" s="37"/>
      <c r="RCR112" s="37"/>
      <c r="RCS112" s="37"/>
      <c r="RCT112" s="37"/>
      <c r="RCU112" s="37"/>
      <c r="RCV112" s="37"/>
      <c r="RCW112" s="37"/>
      <c r="RCX112" s="37"/>
      <c r="RCY112" s="37"/>
      <c r="RCZ112" s="37"/>
      <c r="RDA112" s="37"/>
      <c r="RDB112" s="37"/>
      <c r="RDC112" s="37"/>
      <c r="RDD112" s="37"/>
      <c r="RDE112" s="37"/>
      <c r="RDF112" s="37"/>
      <c r="RDG112" s="37"/>
      <c r="RDH112" s="37"/>
      <c r="RDI112" s="37"/>
      <c r="RDJ112" s="37"/>
      <c r="RDK112" s="37"/>
      <c r="RDL112" s="37"/>
      <c r="RDM112" s="37"/>
      <c r="RDN112" s="37"/>
      <c r="RDO112" s="37"/>
      <c r="RDP112" s="37"/>
      <c r="RDQ112" s="37"/>
      <c r="RDR112" s="37"/>
      <c r="RDS112" s="37"/>
      <c r="RDT112" s="37"/>
      <c r="RDU112" s="37"/>
      <c r="RDV112" s="37"/>
      <c r="RDW112" s="37"/>
      <c r="RDX112" s="37"/>
      <c r="RDY112" s="37"/>
      <c r="RDZ112" s="37"/>
      <c r="REA112" s="37"/>
      <c r="REB112" s="37"/>
      <c r="REC112" s="37"/>
      <c r="RED112" s="37"/>
      <c r="REE112" s="37"/>
      <c r="REF112" s="37"/>
      <c r="REG112" s="37"/>
      <c r="REH112" s="37"/>
      <c r="REI112" s="37"/>
      <c r="REJ112" s="37"/>
      <c r="REK112" s="37"/>
      <c r="REL112" s="37"/>
      <c r="REM112" s="37"/>
      <c r="REN112" s="37"/>
      <c r="REO112" s="37"/>
      <c r="REP112" s="37"/>
      <c r="REQ112" s="37"/>
      <c r="RER112" s="37"/>
      <c r="RES112" s="37"/>
      <c r="RET112" s="37"/>
      <c r="REU112" s="37"/>
      <c r="REV112" s="37"/>
      <c r="REW112" s="37"/>
      <c r="REX112" s="37"/>
      <c r="REY112" s="37"/>
      <c r="REZ112" s="37"/>
      <c r="RFA112" s="37"/>
      <c r="RFB112" s="37"/>
      <c r="RFC112" s="37"/>
      <c r="RFD112" s="37"/>
      <c r="RFE112" s="37"/>
      <c r="RFF112" s="37"/>
      <c r="RFG112" s="37"/>
      <c r="RFH112" s="37"/>
      <c r="RFI112" s="37"/>
      <c r="RFJ112" s="37"/>
      <c r="RFK112" s="37"/>
      <c r="RFL112" s="37"/>
      <c r="RFM112" s="37"/>
      <c r="RFN112" s="37"/>
      <c r="RFO112" s="37"/>
      <c r="RFP112" s="37"/>
      <c r="RFQ112" s="37"/>
      <c r="RFR112" s="37"/>
      <c r="RFS112" s="37"/>
      <c r="RFT112" s="37"/>
      <c r="RFU112" s="37"/>
      <c r="RFV112" s="37"/>
      <c r="RFW112" s="37"/>
      <c r="RFX112" s="37"/>
      <c r="RFY112" s="37"/>
      <c r="RFZ112" s="37"/>
      <c r="RGA112" s="37"/>
      <c r="RGB112" s="37"/>
      <c r="RGC112" s="37"/>
      <c r="RGD112" s="37"/>
      <c r="RGE112" s="37"/>
      <c r="RGF112" s="37"/>
      <c r="RGG112" s="37"/>
      <c r="RGH112" s="37"/>
      <c r="RGI112" s="37"/>
      <c r="RGJ112" s="37"/>
      <c r="RGK112" s="37"/>
      <c r="RGL112" s="37"/>
      <c r="RGM112" s="37"/>
      <c r="RGN112" s="37"/>
      <c r="RGO112" s="37"/>
      <c r="RGP112" s="37"/>
      <c r="RGQ112" s="37"/>
      <c r="RGR112" s="37"/>
      <c r="RGS112" s="37"/>
      <c r="RGT112" s="37"/>
      <c r="RGU112" s="37"/>
      <c r="RGV112" s="37"/>
      <c r="RGW112" s="37"/>
      <c r="RGX112" s="37"/>
      <c r="RGY112" s="37"/>
      <c r="RGZ112" s="37"/>
      <c r="RHA112" s="37"/>
      <c r="RHB112" s="37"/>
      <c r="RHC112" s="37"/>
      <c r="RHD112" s="37"/>
      <c r="RHE112" s="37"/>
      <c r="RHF112" s="37"/>
      <c r="RHG112" s="37"/>
      <c r="RHH112" s="37"/>
      <c r="RHI112" s="37"/>
      <c r="RHJ112" s="37"/>
      <c r="RHK112" s="37"/>
      <c r="RHL112" s="37"/>
      <c r="RHM112" s="37"/>
      <c r="RHN112" s="37"/>
      <c r="RHO112" s="37"/>
      <c r="RHP112" s="37"/>
      <c r="RHQ112" s="37"/>
      <c r="RHR112" s="37"/>
      <c r="RHS112" s="37"/>
      <c r="RHT112" s="37"/>
      <c r="RHU112" s="37"/>
      <c r="RHV112" s="37"/>
      <c r="RHW112" s="37"/>
      <c r="RHX112" s="37"/>
      <c r="RHY112" s="37"/>
      <c r="RHZ112" s="37"/>
      <c r="RIA112" s="37"/>
      <c r="RIB112" s="37"/>
      <c r="RIC112" s="37"/>
      <c r="RID112" s="37"/>
      <c r="RIE112" s="37"/>
      <c r="RIF112" s="37"/>
      <c r="RIG112" s="37"/>
      <c r="RIH112" s="37"/>
      <c r="RII112" s="37"/>
      <c r="RIJ112" s="37"/>
      <c r="RIK112" s="37"/>
      <c r="RIL112" s="37"/>
      <c r="RIM112" s="37"/>
      <c r="RIN112" s="37"/>
      <c r="RIO112" s="37"/>
      <c r="RIP112" s="37"/>
      <c r="RIQ112" s="37"/>
      <c r="RIR112" s="37"/>
      <c r="RIS112" s="37"/>
      <c r="RIT112" s="37"/>
      <c r="RIU112" s="37"/>
      <c r="RIV112" s="37"/>
      <c r="RIW112" s="37"/>
      <c r="RIX112" s="37"/>
      <c r="RIY112" s="37"/>
      <c r="RIZ112" s="37"/>
      <c r="RJA112" s="37"/>
      <c r="RJB112" s="37"/>
      <c r="RJC112" s="37"/>
      <c r="RJD112" s="37"/>
      <c r="RJE112" s="37"/>
      <c r="RJF112" s="37"/>
      <c r="RJG112" s="37"/>
      <c r="RJH112" s="37"/>
      <c r="RJI112" s="37"/>
      <c r="RJJ112" s="37"/>
      <c r="RJK112" s="37"/>
      <c r="RJL112" s="37"/>
      <c r="RJM112" s="37"/>
      <c r="RJN112" s="37"/>
      <c r="RJO112" s="37"/>
      <c r="RJP112" s="37"/>
      <c r="RJQ112" s="37"/>
      <c r="RJR112" s="37"/>
      <c r="RJS112" s="37"/>
      <c r="RJT112" s="37"/>
      <c r="RJU112" s="37"/>
      <c r="RJV112" s="37"/>
      <c r="RJW112" s="37"/>
      <c r="RJX112" s="37"/>
      <c r="RJY112" s="37"/>
      <c r="RJZ112" s="37"/>
      <c r="RKA112" s="37"/>
      <c r="RKB112" s="37"/>
      <c r="RKC112" s="37"/>
      <c r="RKD112" s="37"/>
      <c r="RKE112" s="37"/>
      <c r="RKF112" s="37"/>
      <c r="RKG112" s="37"/>
      <c r="RKH112" s="37"/>
      <c r="RKI112" s="37"/>
      <c r="RKJ112" s="37"/>
      <c r="RKK112" s="37"/>
      <c r="RKL112" s="37"/>
      <c r="RKM112" s="37"/>
      <c r="RKN112" s="37"/>
      <c r="RKO112" s="37"/>
      <c r="RKP112" s="37"/>
      <c r="RKQ112" s="37"/>
      <c r="RKR112" s="37"/>
      <c r="RKS112" s="37"/>
      <c r="RKT112" s="37"/>
      <c r="RKU112" s="37"/>
      <c r="RKV112" s="37"/>
      <c r="RKW112" s="37"/>
      <c r="RKX112" s="37"/>
      <c r="RKY112" s="37"/>
      <c r="RKZ112" s="37"/>
      <c r="RLA112" s="37"/>
      <c r="RLB112" s="37"/>
      <c r="RLC112" s="37"/>
      <c r="RLD112" s="37"/>
      <c r="RLE112" s="37"/>
      <c r="RLF112" s="37"/>
      <c r="RLG112" s="37"/>
      <c r="RLH112" s="37"/>
      <c r="RLI112" s="37"/>
      <c r="RLJ112" s="37"/>
      <c r="RLK112" s="37"/>
      <c r="RLL112" s="37"/>
      <c r="RLM112" s="37"/>
      <c r="RLN112" s="37"/>
      <c r="RLO112" s="37"/>
      <c r="RLP112" s="37"/>
      <c r="RLQ112" s="37"/>
      <c r="RLR112" s="37"/>
      <c r="RLS112" s="37"/>
      <c r="RLT112" s="37"/>
      <c r="RLU112" s="37"/>
      <c r="RLV112" s="37"/>
      <c r="RLW112" s="37"/>
      <c r="RLX112" s="37"/>
      <c r="RLY112" s="37"/>
      <c r="RLZ112" s="37"/>
      <c r="RMA112" s="37"/>
      <c r="RMB112" s="37"/>
      <c r="RMC112" s="37"/>
      <c r="RMD112" s="37"/>
      <c r="RME112" s="37"/>
      <c r="RMF112" s="37"/>
      <c r="RMG112" s="37"/>
      <c r="RMH112" s="37"/>
      <c r="RMI112" s="37"/>
      <c r="RMJ112" s="37"/>
      <c r="RMK112" s="37"/>
      <c r="RML112" s="37"/>
      <c r="RMM112" s="37"/>
      <c r="RMN112" s="37"/>
      <c r="RMO112" s="37"/>
      <c r="RMP112" s="37"/>
      <c r="RMQ112" s="37"/>
      <c r="RMR112" s="37"/>
      <c r="RMS112" s="37"/>
      <c r="RMT112" s="37"/>
      <c r="RMU112" s="37"/>
      <c r="RMV112" s="37"/>
      <c r="RMW112" s="37"/>
      <c r="RMX112" s="37"/>
      <c r="RMY112" s="37"/>
      <c r="RMZ112" s="37"/>
      <c r="RNA112" s="37"/>
      <c r="RNB112" s="37"/>
      <c r="RNC112" s="37"/>
      <c r="RND112" s="37"/>
      <c r="RNE112" s="37"/>
      <c r="RNF112" s="37"/>
      <c r="RNG112" s="37"/>
      <c r="RNH112" s="37"/>
      <c r="RNI112" s="37"/>
      <c r="RNJ112" s="37"/>
      <c r="RNK112" s="37"/>
      <c r="RNL112" s="37"/>
      <c r="RNM112" s="37"/>
      <c r="RNN112" s="37"/>
      <c r="RNO112" s="37"/>
      <c r="RNP112" s="37"/>
      <c r="RNQ112" s="37"/>
      <c r="RNR112" s="37"/>
      <c r="RNS112" s="37"/>
      <c r="RNT112" s="37"/>
      <c r="RNU112" s="37"/>
      <c r="RNV112" s="37"/>
      <c r="RNW112" s="37"/>
      <c r="RNX112" s="37"/>
      <c r="RNY112" s="37"/>
      <c r="RNZ112" s="37"/>
      <c r="ROA112" s="37"/>
      <c r="ROB112" s="37"/>
      <c r="ROC112" s="37"/>
      <c r="ROD112" s="37"/>
      <c r="ROE112" s="37"/>
      <c r="ROF112" s="37"/>
      <c r="ROG112" s="37"/>
      <c r="ROH112" s="37"/>
      <c r="ROI112" s="37"/>
      <c r="ROJ112" s="37"/>
      <c r="ROK112" s="37"/>
      <c r="ROL112" s="37"/>
      <c r="ROM112" s="37"/>
      <c r="RON112" s="37"/>
      <c r="ROO112" s="37"/>
      <c r="ROP112" s="37"/>
      <c r="ROQ112" s="37"/>
      <c r="ROR112" s="37"/>
      <c r="ROS112" s="37"/>
      <c r="ROT112" s="37"/>
      <c r="ROU112" s="37"/>
      <c r="ROV112" s="37"/>
      <c r="ROW112" s="37"/>
      <c r="ROX112" s="37"/>
      <c r="ROY112" s="37"/>
      <c r="ROZ112" s="37"/>
      <c r="RPA112" s="37"/>
      <c r="RPB112" s="37"/>
      <c r="RPC112" s="37"/>
      <c r="RPD112" s="37"/>
      <c r="RPE112" s="37"/>
      <c r="RPF112" s="37"/>
      <c r="RPG112" s="37"/>
      <c r="RPH112" s="37"/>
      <c r="RPI112" s="37"/>
      <c r="RPJ112" s="37"/>
      <c r="RPK112" s="37"/>
      <c r="RPL112" s="37"/>
      <c r="RPM112" s="37"/>
      <c r="RPN112" s="37"/>
      <c r="RPO112" s="37"/>
      <c r="RPP112" s="37"/>
      <c r="RPQ112" s="37"/>
      <c r="RPR112" s="37"/>
      <c r="RPS112" s="37"/>
      <c r="RPT112" s="37"/>
      <c r="RPU112" s="37"/>
      <c r="RPV112" s="37"/>
      <c r="RPW112" s="37"/>
      <c r="RPX112" s="37"/>
      <c r="RPY112" s="37"/>
      <c r="RPZ112" s="37"/>
      <c r="RQA112" s="37"/>
      <c r="RQB112" s="37"/>
      <c r="RQC112" s="37"/>
      <c r="RQD112" s="37"/>
      <c r="RQE112" s="37"/>
      <c r="RQF112" s="37"/>
      <c r="RQG112" s="37"/>
      <c r="RQH112" s="37"/>
      <c r="RQI112" s="37"/>
      <c r="RQJ112" s="37"/>
      <c r="RQK112" s="37"/>
      <c r="RQL112" s="37"/>
      <c r="RQM112" s="37"/>
      <c r="RQN112" s="37"/>
      <c r="RQO112" s="37"/>
      <c r="RQP112" s="37"/>
      <c r="RQQ112" s="37"/>
      <c r="RQR112" s="37"/>
      <c r="RQS112" s="37"/>
      <c r="RQT112" s="37"/>
      <c r="RQU112" s="37"/>
      <c r="RQV112" s="37"/>
      <c r="RQW112" s="37"/>
      <c r="RQX112" s="37"/>
      <c r="RQY112" s="37"/>
      <c r="RQZ112" s="37"/>
      <c r="RRA112" s="37"/>
      <c r="RRB112" s="37"/>
      <c r="RRC112" s="37"/>
      <c r="RRD112" s="37"/>
      <c r="RRE112" s="37"/>
      <c r="RRF112" s="37"/>
      <c r="RRG112" s="37"/>
      <c r="RRH112" s="37"/>
      <c r="RRI112" s="37"/>
      <c r="RRJ112" s="37"/>
      <c r="RRK112" s="37"/>
      <c r="RRL112" s="37"/>
      <c r="RRM112" s="37"/>
      <c r="RRN112" s="37"/>
      <c r="RRO112" s="37"/>
      <c r="RRP112" s="37"/>
      <c r="RRQ112" s="37"/>
      <c r="RRR112" s="37"/>
      <c r="RRS112" s="37"/>
      <c r="RRT112" s="37"/>
      <c r="RRU112" s="37"/>
      <c r="RRV112" s="37"/>
      <c r="RRW112" s="37"/>
      <c r="RRX112" s="37"/>
      <c r="RRY112" s="37"/>
      <c r="RRZ112" s="37"/>
      <c r="RSA112" s="37"/>
      <c r="RSB112" s="37"/>
      <c r="RSC112" s="37"/>
      <c r="RSD112" s="37"/>
      <c r="RSE112" s="37"/>
      <c r="RSF112" s="37"/>
      <c r="RSG112" s="37"/>
      <c r="RSH112" s="37"/>
      <c r="RSI112" s="37"/>
      <c r="RSJ112" s="37"/>
      <c r="RSK112" s="37"/>
      <c r="RSL112" s="37"/>
      <c r="RSM112" s="37"/>
      <c r="RSN112" s="37"/>
      <c r="RSO112" s="37"/>
      <c r="RSP112" s="37"/>
      <c r="RSQ112" s="37"/>
      <c r="RSR112" s="37"/>
      <c r="RSS112" s="37"/>
      <c r="RST112" s="37"/>
      <c r="RSU112" s="37"/>
      <c r="RSV112" s="37"/>
      <c r="RSW112" s="37"/>
      <c r="RSX112" s="37"/>
      <c r="RSY112" s="37"/>
      <c r="RSZ112" s="37"/>
      <c r="RTA112" s="37"/>
      <c r="RTB112" s="37"/>
      <c r="RTC112" s="37"/>
      <c r="RTD112" s="37"/>
      <c r="RTE112" s="37"/>
      <c r="RTF112" s="37"/>
      <c r="RTG112" s="37"/>
      <c r="RTH112" s="37"/>
      <c r="RTI112" s="37"/>
      <c r="RTJ112" s="37"/>
      <c r="RTK112" s="37"/>
      <c r="RTL112" s="37"/>
      <c r="RTM112" s="37"/>
      <c r="RTN112" s="37"/>
      <c r="RTO112" s="37"/>
      <c r="RTP112" s="37"/>
      <c r="RTQ112" s="37"/>
      <c r="RTR112" s="37"/>
      <c r="RTS112" s="37"/>
      <c r="RTT112" s="37"/>
      <c r="RTU112" s="37"/>
      <c r="RTV112" s="37"/>
      <c r="RTW112" s="37"/>
      <c r="RTX112" s="37"/>
      <c r="RTY112" s="37"/>
      <c r="RTZ112" s="37"/>
      <c r="RUA112" s="37"/>
      <c r="RUB112" s="37"/>
      <c r="RUC112" s="37"/>
      <c r="RUD112" s="37"/>
      <c r="RUE112" s="37"/>
      <c r="RUF112" s="37"/>
      <c r="RUG112" s="37"/>
      <c r="RUH112" s="37"/>
      <c r="RUI112" s="37"/>
      <c r="RUJ112" s="37"/>
      <c r="RUK112" s="37"/>
      <c r="RUL112" s="37"/>
      <c r="RUM112" s="37"/>
      <c r="RUN112" s="37"/>
      <c r="RUO112" s="37"/>
      <c r="RUP112" s="37"/>
      <c r="RUQ112" s="37"/>
      <c r="RUR112" s="37"/>
      <c r="RUS112" s="37"/>
      <c r="RUT112" s="37"/>
      <c r="RUU112" s="37"/>
      <c r="RUV112" s="37"/>
      <c r="RUW112" s="37"/>
      <c r="RUX112" s="37"/>
      <c r="RUY112" s="37"/>
      <c r="RUZ112" s="37"/>
      <c r="RVA112" s="37"/>
      <c r="RVB112" s="37"/>
      <c r="RVC112" s="37"/>
      <c r="RVD112" s="37"/>
      <c r="RVE112" s="37"/>
      <c r="RVF112" s="37"/>
      <c r="RVG112" s="37"/>
      <c r="RVH112" s="37"/>
      <c r="RVI112" s="37"/>
      <c r="RVJ112" s="37"/>
      <c r="RVK112" s="37"/>
      <c r="RVL112" s="37"/>
      <c r="RVM112" s="37"/>
      <c r="RVN112" s="37"/>
      <c r="RVO112" s="37"/>
      <c r="RVP112" s="37"/>
      <c r="RVQ112" s="37"/>
      <c r="RVR112" s="37"/>
      <c r="RVS112" s="37"/>
      <c r="RVT112" s="37"/>
      <c r="RVU112" s="37"/>
      <c r="RVV112" s="37"/>
      <c r="RVW112" s="37"/>
      <c r="RVX112" s="37"/>
      <c r="RVY112" s="37"/>
      <c r="RVZ112" s="37"/>
      <c r="RWA112" s="37"/>
      <c r="RWB112" s="37"/>
      <c r="RWC112" s="37"/>
      <c r="RWD112" s="37"/>
      <c r="RWE112" s="37"/>
      <c r="RWF112" s="37"/>
      <c r="RWG112" s="37"/>
      <c r="RWH112" s="37"/>
      <c r="RWI112" s="37"/>
      <c r="RWJ112" s="37"/>
      <c r="RWK112" s="37"/>
      <c r="RWL112" s="37"/>
      <c r="RWM112" s="37"/>
      <c r="RWN112" s="37"/>
      <c r="RWO112" s="37"/>
      <c r="RWP112" s="37"/>
      <c r="RWQ112" s="37"/>
      <c r="RWR112" s="37"/>
      <c r="RWS112" s="37"/>
      <c r="RWT112" s="37"/>
      <c r="RWU112" s="37"/>
      <c r="RWV112" s="37"/>
      <c r="RWW112" s="37"/>
      <c r="RWX112" s="37"/>
      <c r="RWY112" s="37"/>
      <c r="RWZ112" s="37"/>
      <c r="RXA112" s="37"/>
      <c r="RXB112" s="37"/>
      <c r="RXC112" s="37"/>
      <c r="RXD112" s="37"/>
      <c r="RXE112" s="37"/>
      <c r="RXF112" s="37"/>
      <c r="RXG112" s="37"/>
      <c r="RXH112" s="37"/>
      <c r="RXI112" s="37"/>
      <c r="RXJ112" s="37"/>
      <c r="RXK112" s="37"/>
      <c r="RXL112" s="37"/>
      <c r="RXM112" s="37"/>
      <c r="RXN112" s="37"/>
      <c r="RXO112" s="37"/>
      <c r="RXP112" s="37"/>
      <c r="RXQ112" s="37"/>
      <c r="RXR112" s="37"/>
      <c r="RXS112" s="37"/>
      <c r="RXT112" s="37"/>
      <c r="RXU112" s="37"/>
      <c r="RXV112" s="37"/>
      <c r="RXW112" s="37"/>
      <c r="RXX112" s="37"/>
      <c r="RXY112" s="37"/>
      <c r="RXZ112" s="37"/>
      <c r="RYA112" s="37"/>
      <c r="RYB112" s="37"/>
      <c r="RYC112" s="37"/>
      <c r="RYD112" s="37"/>
      <c r="RYE112" s="37"/>
      <c r="RYF112" s="37"/>
      <c r="RYG112" s="37"/>
      <c r="RYH112" s="37"/>
      <c r="RYI112" s="37"/>
      <c r="RYJ112" s="37"/>
      <c r="RYK112" s="37"/>
      <c r="RYL112" s="37"/>
      <c r="RYM112" s="37"/>
      <c r="RYN112" s="37"/>
      <c r="RYO112" s="37"/>
      <c r="RYP112" s="37"/>
      <c r="RYQ112" s="37"/>
      <c r="RYR112" s="37"/>
      <c r="RYS112" s="37"/>
      <c r="RYT112" s="37"/>
      <c r="RYU112" s="37"/>
      <c r="RYV112" s="37"/>
      <c r="RYW112" s="37"/>
      <c r="RYX112" s="37"/>
      <c r="RYY112" s="37"/>
      <c r="RYZ112" s="37"/>
      <c r="RZA112" s="37"/>
      <c r="RZB112" s="37"/>
      <c r="RZC112" s="37"/>
      <c r="RZD112" s="37"/>
      <c r="RZE112" s="37"/>
      <c r="RZF112" s="37"/>
      <c r="RZG112" s="37"/>
      <c r="RZH112" s="37"/>
      <c r="RZI112" s="37"/>
      <c r="RZJ112" s="37"/>
      <c r="RZK112" s="37"/>
      <c r="RZL112" s="37"/>
      <c r="RZM112" s="37"/>
      <c r="RZN112" s="37"/>
      <c r="RZO112" s="37"/>
      <c r="RZP112" s="37"/>
      <c r="RZQ112" s="37"/>
      <c r="RZR112" s="37"/>
      <c r="RZS112" s="37"/>
      <c r="RZT112" s="37"/>
      <c r="RZU112" s="37"/>
      <c r="RZV112" s="37"/>
      <c r="RZW112" s="37"/>
      <c r="RZX112" s="37"/>
      <c r="RZY112" s="37"/>
      <c r="RZZ112" s="37"/>
      <c r="SAA112" s="37"/>
      <c r="SAB112" s="37"/>
      <c r="SAC112" s="37"/>
      <c r="SAD112" s="37"/>
      <c r="SAE112" s="37"/>
      <c r="SAF112" s="37"/>
      <c r="SAG112" s="37"/>
      <c r="SAH112" s="37"/>
      <c r="SAI112" s="37"/>
      <c r="SAJ112" s="37"/>
      <c r="SAK112" s="37"/>
      <c r="SAL112" s="37"/>
      <c r="SAM112" s="37"/>
      <c r="SAN112" s="37"/>
      <c r="SAO112" s="37"/>
      <c r="SAP112" s="37"/>
      <c r="SAQ112" s="37"/>
      <c r="SAR112" s="37"/>
      <c r="SAS112" s="37"/>
      <c r="SAT112" s="37"/>
      <c r="SAU112" s="37"/>
      <c r="SAV112" s="37"/>
      <c r="SAW112" s="37"/>
      <c r="SAX112" s="37"/>
      <c r="SAY112" s="37"/>
      <c r="SAZ112" s="37"/>
      <c r="SBA112" s="37"/>
      <c r="SBB112" s="37"/>
      <c r="SBC112" s="37"/>
      <c r="SBD112" s="37"/>
      <c r="SBE112" s="37"/>
      <c r="SBF112" s="37"/>
      <c r="SBG112" s="37"/>
      <c r="SBH112" s="37"/>
      <c r="SBI112" s="37"/>
      <c r="SBJ112" s="37"/>
      <c r="SBK112" s="37"/>
      <c r="SBL112" s="37"/>
      <c r="SBM112" s="37"/>
      <c r="SBN112" s="37"/>
      <c r="SBO112" s="37"/>
      <c r="SBP112" s="37"/>
      <c r="SBQ112" s="37"/>
      <c r="SBR112" s="37"/>
      <c r="SBS112" s="37"/>
      <c r="SBT112" s="37"/>
      <c r="SBU112" s="37"/>
      <c r="SBV112" s="37"/>
      <c r="SBW112" s="37"/>
      <c r="SBX112" s="37"/>
      <c r="SBY112" s="37"/>
      <c r="SBZ112" s="37"/>
      <c r="SCA112" s="37"/>
      <c r="SCB112" s="37"/>
      <c r="SCC112" s="37"/>
      <c r="SCD112" s="37"/>
      <c r="SCE112" s="37"/>
      <c r="SCF112" s="37"/>
      <c r="SCG112" s="37"/>
      <c r="SCH112" s="37"/>
      <c r="SCI112" s="37"/>
      <c r="SCJ112" s="37"/>
      <c r="SCK112" s="37"/>
      <c r="SCL112" s="37"/>
      <c r="SCM112" s="37"/>
      <c r="SCN112" s="37"/>
      <c r="SCO112" s="37"/>
      <c r="SCP112" s="37"/>
      <c r="SCQ112" s="37"/>
      <c r="SCR112" s="37"/>
      <c r="SCS112" s="37"/>
      <c r="SCT112" s="37"/>
      <c r="SCU112" s="37"/>
      <c r="SCV112" s="37"/>
      <c r="SCW112" s="37"/>
      <c r="SCX112" s="37"/>
      <c r="SCY112" s="37"/>
      <c r="SCZ112" s="37"/>
      <c r="SDA112" s="37"/>
      <c r="SDB112" s="37"/>
      <c r="SDC112" s="37"/>
      <c r="SDD112" s="37"/>
      <c r="SDE112" s="37"/>
      <c r="SDF112" s="37"/>
      <c r="SDG112" s="37"/>
      <c r="SDH112" s="37"/>
      <c r="SDI112" s="37"/>
      <c r="SDJ112" s="37"/>
      <c r="SDK112" s="37"/>
      <c r="SDL112" s="37"/>
      <c r="SDM112" s="37"/>
      <c r="SDN112" s="37"/>
      <c r="SDO112" s="37"/>
      <c r="SDP112" s="37"/>
      <c r="SDQ112" s="37"/>
      <c r="SDR112" s="37"/>
      <c r="SDS112" s="37"/>
      <c r="SDT112" s="37"/>
      <c r="SDU112" s="37"/>
      <c r="SDV112" s="37"/>
      <c r="SDW112" s="37"/>
      <c r="SDX112" s="37"/>
      <c r="SDY112" s="37"/>
      <c r="SDZ112" s="37"/>
      <c r="SEA112" s="37"/>
      <c r="SEB112" s="37"/>
      <c r="SEC112" s="37"/>
      <c r="SED112" s="37"/>
      <c r="SEE112" s="37"/>
      <c r="SEF112" s="37"/>
      <c r="SEG112" s="37"/>
      <c r="SEH112" s="37"/>
      <c r="SEI112" s="37"/>
      <c r="SEJ112" s="37"/>
      <c r="SEK112" s="37"/>
      <c r="SEL112" s="37"/>
      <c r="SEM112" s="37"/>
      <c r="SEN112" s="37"/>
      <c r="SEO112" s="37"/>
      <c r="SEP112" s="37"/>
      <c r="SEQ112" s="37"/>
      <c r="SER112" s="37"/>
      <c r="SES112" s="37"/>
      <c r="SET112" s="37"/>
      <c r="SEU112" s="37"/>
      <c r="SEV112" s="37"/>
      <c r="SEW112" s="37"/>
      <c r="SEX112" s="37"/>
      <c r="SEY112" s="37"/>
      <c r="SEZ112" s="37"/>
      <c r="SFA112" s="37"/>
      <c r="SFB112" s="37"/>
      <c r="SFC112" s="37"/>
      <c r="SFD112" s="37"/>
      <c r="SFE112" s="37"/>
      <c r="SFF112" s="37"/>
      <c r="SFG112" s="37"/>
      <c r="SFH112" s="37"/>
      <c r="SFI112" s="37"/>
      <c r="SFJ112" s="37"/>
      <c r="SFK112" s="37"/>
      <c r="SFL112" s="37"/>
      <c r="SFM112" s="37"/>
      <c r="SFN112" s="37"/>
      <c r="SFO112" s="37"/>
      <c r="SFP112" s="37"/>
      <c r="SFQ112" s="37"/>
      <c r="SFR112" s="37"/>
      <c r="SFS112" s="37"/>
      <c r="SFT112" s="37"/>
      <c r="SFU112" s="37"/>
      <c r="SFV112" s="37"/>
      <c r="SFW112" s="37"/>
      <c r="SFX112" s="37"/>
      <c r="SFY112" s="37"/>
      <c r="SFZ112" s="37"/>
      <c r="SGA112" s="37"/>
      <c r="SGB112" s="37"/>
      <c r="SGC112" s="37"/>
      <c r="SGD112" s="37"/>
      <c r="SGE112" s="37"/>
      <c r="SGF112" s="37"/>
      <c r="SGG112" s="37"/>
      <c r="SGH112" s="37"/>
      <c r="SGI112" s="37"/>
      <c r="SGJ112" s="37"/>
      <c r="SGK112" s="37"/>
      <c r="SGL112" s="37"/>
      <c r="SGM112" s="37"/>
      <c r="SGN112" s="37"/>
      <c r="SGO112" s="37"/>
      <c r="SGP112" s="37"/>
      <c r="SGQ112" s="37"/>
      <c r="SGR112" s="37"/>
      <c r="SGS112" s="37"/>
      <c r="SGT112" s="37"/>
      <c r="SGU112" s="37"/>
      <c r="SGV112" s="37"/>
      <c r="SGW112" s="37"/>
      <c r="SGX112" s="37"/>
      <c r="SGY112" s="37"/>
      <c r="SGZ112" s="37"/>
      <c r="SHA112" s="37"/>
      <c r="SHB112" s="37"/>
      <c r="SHC112" s="37"/>
      <c r="SHD112" s="37"/>
      <c r="SHE112" s="37"/>
      <c r="SHF112" s="37"/>
      <c r="SHG112" s="37"/>
      <c r="SHH112" s="37"/>
      <c r="SHI112" s="37"/>
      <c r="SHJ112" s="37"/>
      <c r="SHK112" s="37"/>
      <c r="SHL112" s="37"/>
      <c r="SHM112" s="37"/>
      <c r="SHN112" s="37"/>
      <c r="SHO112" s="37"/>
      <c r="SHP112" s="37"/>
      <c r="SHQ112" s="37"/>
      <c r="SHR112" s="37"/>
      <c r="SHS112" s="37"/>
      <c r="SHT112" s="37"/>
      <c r="SHU112" s="37"/>
      <c r="SHV112" s="37"/>
      <c r="SHW112" s="37"/>
      <c r="SHX112" s="37"/>
      <c r="SHY112" s="37"/>
      <c r="SHZ112" s="37"/>
      <c r="SIA112" s="37"/>
      <c r="SIB112" s="37"/>
      <c r="SIC112" s="37"/>
      <c r="SID112" s="37"/>
      <c r="SIE112" s="37"/>
      <c r="SIF112" s="37"/>
      <c r="SIG112" s="37"/>
      <c r="SIH112" s="37"/>
      <c r="SII112" s="37"/>
      <c r="SIJ112" s="37"/>
      <c r="SIK112" s="37"/>
      <c r="SIL112" s="37"/>
      <c r="SIM112" s="37"/>
      <c r="SIN112" s="37"/>
      <c r="SIO112" s="37"/>
      <c r="SIP112" s="37"/>
      <c r="SIQ112" s="37"/>
      <c r="SIR112" s="37"/>
      <c r="SIS112" s="37"/>
      <c r="SIT112" s="37"/>
      <c r="SIU112" s="37"/>
      <c r="SIV112" s="37"/>
      <c r="SIW112" s="37"/>
      <c r="SIX112" s="37"/>
      <c r="SIY112" s="37"/>
      <c r="SIZ112" s="37"/>
      <c r="SJA112" s="37"/>
      <c r="SJB112" s="37"/>
      <c r="SJC112" s="37"/>
      <c r="SJD112" s="37"/>
      <c r="SJE112" s="37"/>
      <c r="SJF112" s="37"/>
      <c r="SJG112" s="37"/>
      <c r="SJH112" s="37"/>
      <c r="SJI112" s="37"/>
      <c r="SJJ112" s="37"/>
      <c r="SJK112" s="37"/>
      <c r="SJL112" s="37"/>
      <c r="SJM112" s="37"/>
      <c r="SJN112" s="37"/>
      <c r="SJO112" s="37"/>
      <c r="SJP112" s="37"/>
      <c r="SJQ112" s="37"/>
      <c r="SJR112" s="37"/>
      <c r="SJS112" s="37"/>
      <c r="SJT112" s="37"/>
      <c r="SJU112" s="37"/>
      <c r="SJV112" s="37"/>
      <c r="SJW112" s="37"/>
      <c r="SJX112" s="37"/>
      <c r="SJY112" s="37"/>
      <c r="SJZ112" s="37"/>
      <c r="SKA112" s="37"/>
      <c r="SKB112" s="37"/>
      <c r="SKC112" s="37"/>
      <c r="SKD112" s="37"/>
      <c r="SKE112" s="37"/>
      <c r="SKF112" s="37"/>
      <c r="SKG112" s="37"/>
      <c r="SKH112" s="37"/>
      <c r="SKI112" s="37"/>
      <c r="SKJ112" s="37"/>
      <c r="SKK112" s="37"/>
      <c r="SKL112" s="37"/>
      <c r="SKM112" s="37"/>
      <c r="SKN112" s="37"/>
      <c r="SKO112" s="37"/>
      <c r="SKP112" s="37"/>
      <c r="SKQ112" s="37"/>
      <c r="SKR112" s="37"/>
      <c r="SKS112" s="37"/>
      <c r="SKT112" s="37"/>
      <c r="SKU112" s="37"/>
      <c r="SKV112" s="37"/>
      <c r="SKW112" s="37"/>
      <c r="SKX112" s="37"/>
      <c r="SKY112" s="37"/>
      <c r="SKZ112" s="37"/>
      <c r="SLA112" s="37"/>
      <c r="SLB112" s="37"/>
      <c r="SLC112" s="37"/>
      <c r="SLD112" s="37"/>
      <c r="SLE112" s="37"/>
      <c r="SLF112" s="37"/>
      <c r="SLG112" s="37"/>
      <c r="SLH112" s="37"/>
      <c r="SLI112" s="37"/>
      <c r="SLJ112" s="37"/>
      <c r="SLK112" s="37"/>
      <c r="SLL112" s="37"/>
      <c r="SLM112" s="37"/>
      <c r="SLN112" s="37"/>
      <c r="SLO112" s="37"/>
      <c r="SLP112" s="37"/>
      <c r="SLQ112" s="37"/>
      <c r="SLR112" s="37"/>
      <c r="SLS112" s="37"/>
      <c r="SLT112" s="37"/>
      <c r="SLU112" s="37"/>
      <c r="SLV112" s="37"/>
      <c r="SLW112" s="37"/>
      <c r="SLX112" s="37"/>
      <c r="SLY112" s="37"/>
      <c r="SLZ112" s="37"/>
      <c r="SMA112" s="37"/>
      <c r="SMB112" s="37"/>
      <c r="SMC112" s="37"/>
      <c r="SMD112" s="37"/>
      <c r="SME112" s="37"/>
      <c r="SMF112" s="37"/>
      <c r="SMG112" s="37"/>
      <c r="SMH112" s="37"/>
      <c r="SMI112" s="37"/>
      <c r="SMJ112" s="37"/>
      <c r="SMK112" s="37"/>
      <c r="SML112" s="37"/>
      <c r="SMM112" s="37"/>
      <c r="SMN112" s="37"/>
      <c r="SMO112" s="37"/>
      <c r="SMP112" s="37"/>
      <c r="SMQ112" s="37"/>
      <c r="SMR112" s="37"/>
      <c r="SMS112" s="37"/>
      <c r="SMT112" s="37"/>
      <c r="SMU112" s="37"/>
      <c r="SMV112" s="37"/>
      <c r="SMW112" s="37"/>
      <c r="SMX112" s="37"/>
      <c r="SMY112" s="37"/>
      <c r="SMZ112" s="37"/>
      <c r="SNA112" s="37"/>
      <c r="SNB112" s="37"/>
      <c r="SNC112" s="37"/>
      <c r="SND112" s="37"/>
      <c r="SNE112" s="37"/>
      <c r="SNF112" s="37"/>
      <c r="SNG112" s="37"/>
      <c r="SNH112" s="37"/>
      <c r="SNI112" s="37"/>
      <c r="SNJ112" s="37"/>
      <c r="SNK112" s="37"/>
      <c r="SNL112" s="37"/>
      <c r="SNM112" s="37"/>
      <c r="SNN112" s="37"/>
      <c r="SNO112" s="37"/>
      <c r="SNP112" s="37"/>
      <c r="SNQ112" s="37"/>
      <c r="SNR112" s="37"/>
      <c r="SNS112" s="37"/>
      <c r="SNT112" s="37"/>
      <c r="SNU112" s="37"/>
      <c r="SNV112" s="37"/>
      <c r="SNW112" s="37"/>
      <c r="SNX112" s="37"/>
      <c r="SNY112" s="37"/>
      <c r="SNZ112" s="37"/>
      <c r="SOA112" s="37"/>
      <c r="SOB112" s="37"/>
      <c r="SOC112" s="37"/>
      <c r="SOD112" s="37"/>
      <c r="SOE112" s="37"/>
      <c r="SOF112" s="37"/>
      <c r="SOG112" s="37"/>
      <c r="SOH112" s="37"/>
      <c r="SOI112" s="37"/>
      <c r="SOJ112" s="37"/>
      <c r="SOK112" s="37"/>
      <c r="SOL112" s="37"/>
      <c r="SOM112" s="37"/>
      <c r="SON112" s="37"/>
      <c r="SOO112" s="37"/>
      <c r="SOP112" s="37"/>
      <c r="SOQ112" s="37"/>
      <c r="SOR112" s="37"/>
      <c r="SOS112" s="37"/>
      <c r="SOT112" s="37"/>
      <c r="SOU112" s="37"/>
      <c r="SOV112" s="37"/>
      <c r="SOW112" s="37"/>
      <c r="SOX112" s="37"/>
      <c r="SOY112" s="37"/>
      <c r="SOZ112" s="37"/>
      <c r="SPA112" s="37"/>
      <c r="SPB112" s="37"/>
      <c r="SPC112" s="37"/>
      <c r="SPD112" s="37"/>
      <c r="SPE112" s="37"/>
      <c r="SPF112" s="37"/>
      <c r="SPG112" s="37"/>
      <c r="SPH112" s="37"/>
      <c r="SPI112" s="37"/>
      <c r="SPJ112" s="37"/>
      <c r="SPK112" s="37"/>
      <c r="SPL112" s="37"/>
      <c r="SPM112" s="37"/>
      <c r="SPN112" s="37"/>
      <c r="SPO112" s="37"/>
      <c r="SPP112" s="37"/>
      <c r="SPQ112" s="37"/>
      <c r="SPR112" s="37"/>
      <c r="SPS112" s="37"/>
      <c r="SPT112" s="37"/>
      <c r="SPU112" s="37"/>
      <c r="SPV112" s="37"/>
      <c r="SPW112" s="37"/>
      <c r="SPX112" s="37"/>
      <c r="SPY112" s="37"/>
      <c r="SPZ112" s="37"/>
      <c r="SQA112" s="37"/>
      <c r="SQB112" s="37"/>
      <c r="SQC112" s="37"/>
      <c r="SQD112" s="37"/>
      <c r="SQE112" s="37"/>
      <c r="SQF112" s="37"/>
      <c r="SQG112" s="37"/>
      <c r="SQH112" s="37"/>
      <c r="SQI112" s="37"/>
      <c r="SQJ112" s="37"/>
      <c r="SQK112" s="37"/>
      <c r="SQL112" s="37"/>
      <c r="SQM112" s="37"/>
      <c r="SQN112" s="37"/>
      <c r="SQO112" s="37"/>
      <c r="SQP112" s="37"/>
      <c r="SQQ112" s="37"/>
      <c r="SQR112" s="37"/>
      <c r="SQS112" s="37"/>
      <c r="SQT112" s="37"/>
      <c r="SQU112" s="37"/>
      <c r="SQV112" s="37"/>
      <c r="SQW112" s="37"/>
      <c r="SQX112" s="37"/>
      <c r="SQY112" s="37"/>
      <c r="SQZ112" s="37"/>
      <c r="SRA112" s="37"/>
      <c r="SRB112" s="37"/>
      <c r="SRC112" s="37"/>
      <c r="SRD112" s="37"/>
      <c r="SRE112" s="37"/>
      <c r="SRF112" s="37"/>
      <c r="SRG112" s="37"/>
      <c r="SRH112" s="37"/>
      <c r="SRI112" s="37"/>
      <c r="SRJ112" s="37"/>
      <c r="SRK112" s="37"/>
      <c r="SRL112" s="37"/>
      <c r="SRM112" s="37"/>
      <c r="SRN112" s="37"/>
      <c r="SRO112" s="37"/>
      <c r="SRP112" s="37"/>
      <c r="SRQ112" s="37"/>
      <c r="SRR112" s="37"/>
      <c r="SRS112" s="37"/>
      <c r="SRT112" s="37"/>
      <c r="SRU112" s="37"/>
      <c r="SRV112" s="37"/>
      <c r="SRW112" s="37"/>
      <c r="SRX112" s="37"/>
      <c r="SRY112" s="37"/>
      <c r="SRZ112" s="37"/>
      <c r="SSA112" s="37"/>
      <c r="SSB112" s="37"/>
      <c r="SSC112" s="37"/>
      <c r="SSD112" s="37"/>
      <c r="SSE112" s="37"/>
      <c r="SSF112" s="37"/>
      <c r="SSG112" s="37"/>
      <c r="SSH112" s="37"/>
      <c r="SSI112" s="37"/>
      <c r="SSJ112" s="37"/>
      <c r="SSK112" s="37"/>
      <c r="SSL112" s="37"/>
      <c r="SSM112" s="37"/>
      <c r="SSN112" s="37"/>
      <c r="SSO112" s="37"/>
      <c r="SSP112" s="37"/>
      <c r="SSQ112" s="37"/>
      <c r="SSR112" s="37"/>
      <c r="SSS112" s="37"/>
      <c r="SST112" s="37"/>
      <c r="SSU112" s="37"/>
      <c r="SSV112" s="37"/>
      <c r="SSW112" s="37"/>
      <c r="SSX112" s="37"/>
      <c r="SSY112" s="37"/>
      <c r="SSZ112" s="37"/>
      <c r="STA112" s="37"/>
      <c r="STB112" s="37"/>
      <c r="STC112" s="37"/>
      <c r="STD112" s="37"/>
      <c r="STE112" s="37"/>
      <c r="STF112" s="37"/>
      <c r="STG112" s="37"/>
      <c r="STH112" s="37"/>
      <c r="STI112" s="37"/>
      <c r="STJ112" s="37"/>
      <c r="STK112" s="37"/>
      <c r="STL112" s="37"/>
      <c r="STM112" s="37"/>
      <c r="STN112" s="37"/>
      <c r="STO112" s="37"/>
      <c r="STP112" s="37"/>
      <c r="STQ112" s="37"/>
      <c r="STR112" s="37"/>
      <c r="STS112" s="37"/>
      <c r="STT112" s="37"/>
      <c r="STU112" s="37"/>
      <c r="STV112" s="37"/>
      <c r="STW112" s="37"/>
      <c r="STX112" s="37"/>
      <c r="STY112" s="37"/>
      <c r="STZ112" s="37"/>
      <c r="SUA112" s="37"/>
      <c r="SUB112" s="37"/>
      <c r="SUC112" s="37"/>
      <c r="SUD112" s="37"/>
      <c r="SUE112" s="37"/>
      <c r="SUF112" s="37"/>
      <c r="SUG112" s="37"/>
      <c r="SUH112" s="37"/>
      <c r="SUI112" s="37"/>
      <c r="SUJ112" s="37"/>
      <c r="SUK112" s="37"/>
      <c r="SUL112" s="37"/>
      <c r="SUM112" s="37"/>
      <c r="SUN112" s="37"/>
      <c r="SUO112" s="37"/>
      <c r="SUP112" s="37"/>
      <c r="SUQ112" s="37"/>
      <c r="SUR112" s="37"/>
      <c r="SUS112" s="37"/>
      <c r="SUT112" s="37"/>
      <c r="SUU112" s="37"/>
      <c r="SUV112" s="37"/>
      <c r="SUW112" s="37"/>
      <c r="SUX112" s="37"/>
      <c r="SUY112" s="37"/>
      <c r="SUZ112" s="37"/>
      <c r="SVA112" s="37"/>
      <c r="SVB112" s="37"/>
      <c r="SVC112" s="37"/>
      <c r="SVD112" s="37"/>
      <c r="SVE112" s="37"/>
      <c r="SVF112" s="37"/>
      <c r="SVG112" s="37"/>
      <c r="SVH112" s="37"/>
      <c r="SVI112" s="37"/>
      <c r="SVJ112" s="37"/>
      <c r="SVK112" s="37"/>
      <c r="SVL112" s="37"/>
      <c r="SVM112" s="37"/>
      <c r="SVN112" s="37"/>
      <c r="SVO112" s="37"/>
      <c r="SVP112" s="37"/>
      <c r="SVQ112" s="37"/>
      <c r="SVR112" s="37"/>
      <c r="SVS112" s="37"/>
      <c r="SVT112" s="37"/>
      <c r="SVU112" s="37"/>
      <c r="SVV112" s="37"/>
      <c r="SVW112" s="37"/>
      <c r="SVX112" s="37"/>
      <c r="SVY112" s="37"/>
      <c r="SVZ112" s="37"/>
      <c r="SWA112" s="37"/>
      <c r="SWB112" s="37"/>
      <c r="SWC112" s="37"/>
      <c r="SWD112" s="37"/>
      <c r="SWE112" s="37"/>
      <c r="SWF112" s="37"/>
      <c r="SWG112" s="37"/>
      <c r="SWH112" s="37"/>
      <c r="SWI112" s="37"/>
      <c r="SWJ112" s="37"/>
      <c r="SWK112" s="37"/>
      <c r="SWL112" s="37"/>
      <c r="SWM112" s="37"/>
      <c r="SWN112" s="37"/>
      <c r="SWO112" s="37"/>
      <c r="SWP112" s="37"/>
      <c r="SWQ112" s="37"/>
      <c r="SWR112" s="37"/>
      <c r="SWS112" s="37"/>
      <c r="SWT112" s="37"/>
      <c r="SWU112" s="37"/>
      <c r="SWV112" s="37"/>
      <c r="SWW112" s="37"/>
      <c r="SWX112" s="37"/>
      <c r="SWY112" s="37"/>
      <c r="SWZ112" s="37"/>
      <c r="SXA112" s="37"/>
      <c r="SXB112" s="37"/>
      <c r="SXC112" s="37"/>
      <c r="SXD112" s="37"/>
      <c r="SXE112" s="37"/>
      <c r="SXF112" s="37"/>
      <c r="SXG112" s="37"/>
      <c r="SXH112" s="37"/>
      <c r="SXI112" s="37"/>
      <c r="SXJ112" s="37"/>
      <c r="SXK112" s="37"/>
      <c r="SXL112" s="37"/>
      <c r="SXM112" s="37"/>
      <c r="SXN112" s="37"/>
      <c r="SXO112" s="37"/>
      <c r="SXP112" s="37"/>
      <c r="SXQ112" s="37"/>
      <c r="SXR112" s="37"/>
      <c r="SXS112" s="37"/>
      <c r="SXT112" s="37"/>
      <c r="SXU112" s="37"/>
      <c r="SXV112" s="37"/>
      <c r="SXW112" s="37"/>
      <c r="SXX112" s="37"/>
      <c r="SXY112" s="37"/>
      <c r="SXZ112" s="37"/>
      <c r="SYA112" s="37"/>
      <c r="SYB112" s="37"/>
      <c r="SYC112" s="37"/>
      <c r="SYD112" s="37"/>
      <c r="SYE112" s="37"/>
      <c r="SYF112" s="37"/>
      <c r="SYG112" s="37"/>
      <c r="SYH112" s="37"/>
      <c r="SYI112" s="37"/>
      <c r="SYJ112" s="37"/>
      <c r="SYK112" s="37"/>
      <c r="SYL112" s="37"/>
      <c r="SYM112" s="37"/>
      <c r="SYN112" s="37"/>
      <c r="SYO112" s="37"/>
      <c r="SYP112" s="37"/>
      <c r="SYQ112" s="37"/>
      <c r="SYR112" s="37"/>
      <c r="SYS112" s="37"/>
      <c r="SYT112" s="37"/>
      <c r="SYU112" s="37"/>
      <c r="SYV112" s="37"/>
      <c r="SYW112" s="37"/>
      <c r="SYX112" s="37"/>
      <c r="SYY112" s="37"/>
      <c r="SYZ112" s="37"/>
      <c r="SZA112" s="37"/>
      <c r="SZB112" s="37"/>
      <c r="SZC112" s="37"/>
      <c r="SZD112" s="37"/>
      <c r="SZE112" s="37"/>
      <c r="SZF112" s="37"/>
      <c r="SZG112" s="37"/>
      <c r="SZH112" s="37"/>
      <c r="SZI112" s="37"/>
      <c r="SZJ112" s="37"/>
      <c r="SZK112" s="37"/>
      <c r="SZL112" s="37"/>
      <c r="SZM112" s="37"/>
      <c r="SZN112" s="37"/>
      <c r="SZO112" s="37"/>
      <c r="SZP112" s="37"/>
      <c r="SZQ112" s="37"/>
      <c r="SZR112" s="37"/>
      <c r="SZS112" s="37"/>
      <c r="SZT112" s="37"/>
      <c r="SZU112" s="37"/>
      <c r="SZV112" s="37"/>
      <c r="SZW112" s="37"/>
      <c r="SZX112" s="37"/>
      <c r="SZY112" s="37"/>
      <c r="SZZ112" s="37"/>
      <c r="TAA112" s="37"/>
      <c r="TAB112" s="37"/>
      <c r="TAC112" s="37"/>
      <c r="TAD112" s="37"/>
      <c r="TAE112" s="37"/>
      <c r="TAF112" s="37"/>
      <c r="TAG112" s="37"/>
      <c r="TAH112" s="37"/>
      <c r="TAI112" s="37"/>
      <c r="TAJ112" s="37"/>
      <c r="TAK112" s="37"/>
      <c r="TAL112" s="37"/>
      <c r="TAM112" s="37"/>
      <c r="TAN112" s="37"/>
      <c r="TAO112" s="37"/>
      <c r="TAP112" s="37"/>
      <c r="TAQ112" s="37"/>
      <c r="TAR112" s="37"/>
      <c r="TAS112" s="37"/>
      <c r="TAT112" s="37"/>
      <c r="TAU112" s="37"/>
      <c r="TAV112" s="37"/>
      <c r="TAW112" s="37"/>
      <c r="TAX112" s="37"/>
      <c r="TAY112" s="37"/>
      <c r="TAZ112" s="37"/>
      <c r="TBA112" s="37"/>
      <c r="TBB112" s="37"/>
      <c r="TBC112" s="37"/>
      <c r="TBD112" s="37"/>
      <c r="TBE112" s="37"/>
      <c r="TBF112" s="37"/>
      <c r="TBG112" s="37"/>
      <c r="TBH112" s="37"/>
      <c r="TBI112" s="37"/>
      <c r="TBJ112" s="37"/>
      <c r="TBK112" s="37"/>
      <c r="TBL112" s="37"/>
      <c r="TBM112" s="37"/>
      <c r="TBN112" s="37"/>
      <c r="TBO112" s="37"/>
      <c r="TBP112" s="37"/>
      <c r="TBQ112" s="37"/>
      <c r="TBR112" s="37"/>
      <c r="TBS112" s="37"/>
      <c r="TBT112" s="37"/>
      <c r="TBU112" s="37"/>
      <c r="TBV112" s="37"/>
      <c r="TBW112" s="37"/>
      <c r="TBX112" s="37"/>
      <c r="TBY112" s="37"/>
      <c r="TBZ112" s="37"/>
      <c r="TCA112" s="37"/>
      <c r="TCB112" s="37"/>
      <c r="TCC112" s="37"/>
      <c r="TCD112" s="37"/>
      <c r="TCE112" s="37"/>
      <c r="TCF112" s="37"/>
      <c r="TCG112" s="37"/>
      <c r="TCH112" s="37"/>
      <c r="TCI112" s="37"/>
      <c r="TCJ112" s="37"/>
      <c r="TCK112" s="37"/>
      <c r="TCL112" s="37"/>
      <c r="TCM112" s="37"/>
      <c r="TCN112" s="37"/>
      <c r="TCO112" s="37"/>
      <c r="TCP112" s="37"/>
      <c r="TCQ112" s="37"/>
      <c r="TCR112" s="37"/>
      <c r="TCS112" s="37"/>
      <c r="TCT112" s="37"/>
      <c r="TCU112" s="37"/>
      <c r="TCV112" s="37"/>
      <c r="TCW112" s="37"/>
      <c r="TCX112" s="37"/>
      <c r="TCY112" s="37"/>
      <c r="TCZ112" s="37"/>
      <c r="TDA112" s="37"/>
      <c r="TDB112" s="37"/>
      <c r="TDC112" s="37"/>
      <c r="TDD112" s="37"/>
      <c r="TDE112" s="37"/>
      <c r="TDF112" s="37"/>
      <c r="TDG112" s="37"/>
      <c r="TDH112" s="37"/>
      <c r="TDI112" s="37"/>
      <c r="TDJ112" s="37"/>
      <c r="TDK112" s="37"/>
      <c r="TDL112" s="37"/>
      <c r="TDM112" s="37"/>
      <c r="TDN112" s="37"/>
      <c r="TDO112" s="37"/>
      <c r="TDP112" s="37"/>
      <c r="TDQ112" s="37"/>
      <c r="TDR112" s="37"/>
      <c r="TDS112" s="37"/>
      <c r="TDT112" s="37"/>
      <c r="TDU112" s="37"/>
      <c r="TDV112" s="37"/>
      <c r="TDW112" s="37"/>
      <c r="TDX112" s="37"/>
      <c r="TDY112" s="37"/>
      <c r="TDZ112" s="37"/>
      <c r="TEA112" s="37"/>
      <c r="TEB112" s="37"/>
      <c r="TEC112" s="37"/>
      <c r="TED112" s="37"/>
      <c r="TEE112" s="37"/>
      <c r="TEF112" s="37"/>
      <c r="TEG112" s="37"/>
      <c r="TEH112" s="37"/>
      <c r="TEI112" s="37"/>
      <c r="TEJ112" s="37"/>
      <c r="TEK112" s="37"/>
      <c r="TEL112" s="37"/>
      <c r="TEM112" s="37"/>
      <c r="TEN112" s="37"/>
      <c r="TEO112" s="37"/>
      <c r="TEP112" s="37"/>
      <c r="TEQ112" s="37"/>
      <c r="TER112" s="37"/>
      <c r="TES112" s="37"/>
      <c r="TET112" s="37"/>
      <c r="TEU112" s="37"/>
      <c r="TEV112" s="37"/>
      <c r="TEW112" s="37"/>
      <c r="TEX112" s="37"/>
      <c r="TEY112" s="37"/>
      <c r="TEZ112" s="37"/>
      <c r="TFA112" s="37"/>
      <c r="TFB112" s="37"/>
      <c r="TFC112" s="37"/>
      <c r="TFD112" s="37"/>
      <c r="TFE112" s="37"/>
      <c r="TFF112" s="37"/>
      <c r="TFG112" s="37"/>
      <c r="TFH112" s="37"/>
      <c r="TFI112" s="37"/>
      <c r="TFJ112" s="37"/>
      <c r="TFK112" s="37"/>
      <c r="TFL112" s="37"/>
      <c r="TFM112" s="37"/>
      <c r="TFN112" s="37"/>
      <c r="TFO112" s="37"/>
      <c r="TFP112" s="37"/>
      <c r="TFQ112" s="37"/>
      <c r="TFR112" s="37"/>
      <c r="TFS112" s="37"/>
      <c r="TFT112" s="37"/>
      <c r="TFU112" s="37"/>
      <c r="TFV112" s="37"/>
      <c r="TFW112" s="37"/>
      <c r="TFX112" s="37"/>
      <c r="TFY112" s="37"/>
      <c r="TFZ112" s="37"/>
      <c r="TGA112" s="37"/>
      <c r="TGB112" s="37"/>
      <c r="TGC112" s="37"/>
      <c r="TGD112" s="37"/>
      <c r="TGE112" s="37"/>
      <c r="TGF112" s="37"/>
      <c r="TGG112" s="37"/>
      <c r="TGH112" s="37"/>
      <c r="TGI112" s="37"/>
      <c r="TGJ112" s="37"/>
      <c r="TGK112" s="37"/>
      <c r="TGL112" s="37"/>
      <c r="TGM112" s="37"/>
      <c r="TGN112" s="37"/>
      <c r="TGO112" s="37"/>
      <c r="TGP112" s="37"/>
      <c r="TGQ112" s="37"/>
      <c r="TGR112" s="37"/>
      <c r="TGS112" s="37"/>
      <c r="TGT112" s="37"/>
      <c r="TGU112" s="37"/>
      <c r="TGV112" s="37"/>
      <c r="TGW112" s="37"/>
      <c r="TGX112" s="37"/>
      <c r="TGY112" s="37"/>
      <c r="TGZ112" s="37"/>
      <c r="THA112" s="37"/>
      <c r="THB112" s="37"/>
      <c r="THC112" s="37"/>
      <c r="THD112" s="37"/>
      <c r="THE112" s="37"/>
      <c r="THF112" s="37"/>
      <c r="THG112" s="37"/>
      <c r="THH112" s="37"/>
      <c r="THI112" s="37"/>
      <c r="THJ112" s="37"/>
      <c r="THK112" s="37"/>
      <c r="THL112" s="37"/>
      <c r="THM112" s="37"/>
      <c r="THN112" s="37"/>
      <c r="THO112" s="37"/>
      <c r="THP112" s="37"/>
      <c r="THQ112" s="37"/>
      <c r="THR112" s="37"/>
      <c r="THS112" s="37"/>
      <c r="THT112" s="37"/>
      <c r="THU112" s="37"/>
      <c r="THV112" s="37"/>
      <c r="THW112" s="37"/>
      <c r="THX112" s="37"/>
      <c r="THY112" s="37"/>
      <c r="THZ112" s="37"/>
      <c r="TIA112" s="37"/>
      <c r="TIB112" s="37"/>
      <c r="TIC112" s="37"/>
      <c r="TID112" s="37"/>
      <c r="TIE112" s="37"/>
      <c r="TIF112" s="37"/>
      <c r="TIG112" s="37"/>
      <c r="TIH112" s="37"/>
      <c r="TII112" s="37"/>
      <c r="TIJ112" s="37"/>
      <c r="TIK112" s="37"/>
      <c r="TIL112" s="37"/>
      <c r="TIM112" s="37"/>
      <c r="TIN112" s="37"/>
      <c r="TIO112" s="37"/>
      <c r="TIP112" s="37"/>
      <c r="TIQ112" s="37"/>
      <c r="TIR112" s="37"/>
      <c r="TIS112" s="37"/>
      <c r="TIT112" s="37"/>
      <c r="TIU112" s="37"/>
      <c r="TIV112" s="37"/>
      <c r="TIW112" s="37"/>
      <c r="TIX112" s="37"/>
      <c r="TIY112" s="37"/>
      <c r="TIZ112" s="37"/>
      <c r="TJA112" s="37"/>
      <c r="TJB112" s="37"/>
      <c r="TJC112" s="37"/>
      <c r="TJD112" s="37"/>
      <c r="TJE112" s="37"/>
      <c r="TJF112" s="37"/>
      <c r="TJG112" s="37"/>
      <c r="TJH112" s="37"/>
      <c r="TJI112" s="37"/>
      <c r="TJJ112" s="37"/>
      <c r="TJK112" s="37"/>
      <c r="TJL112" s="37"/>
      <c r="TJM112" s="37"/>
      <c r="TJN112" s="37"/>
      <c r="TJO112" s="37"/>
      <c r="TJP112" s="37"/>
      <c r="TJQ112" s="37"/>
      <c r="TJR112" s="37"/>
      <c r="TJS112" s="37"/>
      <c r="TJT112" s="37"/>
      <c r="TJU112" s="37"/>
      <c r="TJV112" s="37"/>
      <c r="TJW112" s="37"/>
      <c r="TJX112" s="37"/>
      <c r="TJY112" s="37"/>
      <c r="TJZ112" s="37"/>
      <c r="TKA112" s="37"/>
      <c r="TKB112" s="37"/>
      <c r="TKC112" s="37"/>
      <c r="TKD112" s="37"/>
      <c r="TKE112" s="37"/>
      <c r="TKF112" s="37"/>
      <c r="TKG112" s="37"/>
      <c r="TKH112" s="37"/>
      <c r="TKI112" s="37"/>
      <c r="TKJ112" s="37"/>
      <c r="TKK112" s="37"/>
      <c r="TKL112" s="37"/>
      <c r="TKM112" s="37"/>
      <c r="TKN112" s="37"/>
      <c r="TKO112" s="37"/>
      <c r="TKP112" s="37"/>
      <c r="TKQ112" s="37"/>
      <c r="TKR112" s="37"/>
      <c r="TKS112" s="37"/>
      <c r="TKT112" s="37"/>
      <c r="TKU112" s="37"/>
      <c r="TKV112" s="37"/>
      <c r="TKW112" s="37"/>
      <c r="TKX112" s="37"/>
      <c r="TKY112" s="37"/>
      <c r="TKZ112" s="37"/>
      <c r="TLA112" s="37"/>
      <c r="TLB112" s="37"/>
      <c r="TLC112" s="37"/>
      <c r="TLD112" s="37"/>
      <c r="TLE112" s="37"/>
      <c r="TLF112" s="37"/>
      <c r="TLG112" s="37"/>
      <c r="TLH112" s="37"/>
      <c r="TLI112" s="37"/>
      <c r="TLJ112" s="37"/>
      <c r="TLK112" s="37"/>
      <c r="TLL112" s="37"/>
      <c r="TLM112" s="37"/>
      <c r="TLN112" s="37"/>
      <c r="TLO112" s="37"/>
      <c r="TLP112" s="37"/>
      <c r="TLQ112" s="37"/>
      <c r="TLR112" s="37"/>
      <c r="TLS112" s="37"/>
      <c r="TLT112" s="37"/>
      <c r="TLU112" s="37"/>
      <c r="TLV112" s="37"/>
      <c r="TLW112" s="37"/>
      <c r="TLX112" s="37"/>
      <c r="TLY112" s="37"/>
      <c r="TLZ112" s="37"/>
      <c r="TMA112" s="37"/>
      <c r="TMB112" s="37"/>
      <c r="TMC112" s="37"/>
      <c r="TMD112" s="37"/>
      <c r="TME112" s="37"/>
      <c r="TMF112" s="37"/>
      <c r="TMG112" s="37"/>
      <c r="TMH112" s="37"/>
      <c r="TMI112" s="37"/>
      <c r="TMJ112" s="37"/>
      <c r="TMK112" s="37"/>
      <c r="TML112" s="37"/>
      <c r="TMM112" s="37"/>
      <c r="TMN112" s="37"/>
      <c r="TMO112" s="37"/>
      <c r="TMP112" s="37"/>
      <c r="TMQ112" s="37"/>
      <c r="TMR112" s="37"/>
      <c r="TMS112" s="37"/>
      <c r="TMT112" s="37"/>
      <c r="TMU112" s="37"/>
      <c r="TMV112" s="37"/>
      <c r="TMW112" s="37"/>
      <c r="TMX112" s="37"/>
      <c r="TMY112" s="37"/>
      <c r="TMZ112" s="37"/>
      <c r="TNA112" s="37"/>
      <c r="TNB112" s="37"/>
      <c r="TNC112" s="37"/>
      <c r="TND112" s="37"/>
      <c r="TNE112" s="37"/>
      <c r="TNF112" s="37"/>
      <c r="TNG112" s="37"/>
      <c r="TNH112" s="37"/>
      <c r="TNI112" s="37"/>
      <c r="TNJ112" s="37"/>
      <c r="TNK112" s="37"/>
      <c r="TNL112" s="37"/>
      <c r="TNM112" s="37"/>
      <c r="TNN112" s="37"/>
      <c r="TNO112" s="37"/>
      <c r="TNP112" s="37"/>
      <c r="TNQ112" s="37"/>
      <c r="TNR112" s="37"/>
      <c r="TNS112" s="37"/>
      <c r="TNT112" s="37"/>
      <c r="TNU112" s="37"/>
      <c r="TNV112" s="37"/>
      <c r="TNW112" s="37"/>
      <c r="TNX112" s="37"/>
      <c r="TNY112" s="37"/>
      <c r="TNZ112" s="37"/>
      <c r="TOA112" s="37"/>
      <c r="TOB112" s="37"/>
      <c r="TOC112" s="37"/>
      <c r="TOD112" s="37"/>
      <c r="TOE112" s="37"/>
      <c r="TOF112" s="37"/>
      <c r="TOG112" s="37"/>
      <c r="TOH112" s="37"/>
      <c r="TOI112" s="37"/>
      <c r="TOJ112" s="37"/>
      <c r="TOK112" s="37"/>
      <c r="TOL112" s="37"/>
      <c r="TOM112" s="37"/>
      <c r="TON112" s="37"/>
      <c r="TOO112" s="37"/>
      <c r="TOP112" s="37"/>
      <c r="TOQ112" s="37"/>
      <c r="TOR112" s="37"/>
      <c r="TOS112" s="37"/>
      <c r="TOT112" s="37"/>
      <c r="TOU112" s="37"/>
      <c r="TOV112" s="37"/>
      <c r="TOW112" s="37"/>
      <c r="TOX112" s="37"/>
      <c r="TOY112" s="37"/>
      <c r="TOZ112" s="37"/>
      <c r="TPA112" s="37"/>
      <c r="TPB112" s="37"/>
      <c r="TPC112" s="37"/>
      <c r="TPD112" s="37"/>
      <c r="TPE112" s="37"/>
      <c r="TPF112" s="37"/>
      <c r="TPG112" s="37"/>
      <c r="TPH112" s="37"/>
      <c r="TPI112" s="37"/>
      <c r="TPJ112" s="37"/>
      <c r="TPK112" s="37"/>
      <c r="TPL112" s="37"/>
      <c r="TPM112" s="37"/>
      <c r="TPN112" s="37"/>
      <c r="TPO112" s="37"/>
      <c r="TPP112" s="37"/>
      <c r="TPQ112" s="37"/>
      <c r="TPR112" s="37"/>
      <c r="TPS112" s="37"/>
      <c r="TPT112" s="37"/>
      <c r="TPU112" s="37"/>
      <c r="TPV112" s="37"/>
      <c r="TPW112" s="37"/>
      <c r="TPX112" s="37"/>
      <c r="TPY112" s="37"/>
      <c r="TPZ112" s="37"/>
      <c r="TQA112" s="37"/>
      <c r="TQB112" s="37"/>
      <c r="TQC112" s="37"/>
      <c r="TQD112" s="37"/>
      <c r="TQE112" s="37"/>
      <c r="TQF112" s="37"/>
      <c r="TQG112" s="37"/>
      <c r="TQH112" s="37"/>
      <c r="TQI112" s="37"/>
      <c r="TQJ112" s="37"/>
      <c r="TQK112" s="37"/>
      <c r="TQL112" s="37"/>
      <c r="TQM112" s="37"/>
      <c r="TQN112" s="37"/>
      <c r="TQO112" s="37"/>
      <c r="TQP112" s="37"/>
      <c r="TQQ112" s="37"/>
      <c r="TQR112" s="37"/>
      <c r="TQS112" s="37"/>
      <c r="TQT112" s="37"/>
      <c r="TQU112" s="37"/>
      <c r="TQV112" s="37"/>
      <c r="TQW112" s="37"/>
      <c r="TQX112" s="37"/>
      <c r="TQY112" s="37"/>
      <c r="TQZ112" s="37"/>
      <c r="TRA112" s="37"/>
      <c r="TRB112" s="37"/>
      <c r="TRC112" s="37"/>
      <c r="TRD112" s="37"/>
      <c r="TRE112" s="37"/>
      <c r="TRF112" s="37"/>
      <c r="TRG112" s="37"/>
      <c r="TRH112" s="37"/>
      <c r="TRI112" s="37"/>
      <c r="TRJ112" s="37"/>
      <c r="TRK112" s="37"/>
      <c r="TRL112" s="37"/>
      <c r="TRM112" s="37"/>
      <c r="TRN112" s="37"/>
      <c r="TRO112" s="37"/>
      <c r="TRP112" s="37"/>
      <c r="TRQ112" s="37"/>
      <c r="TRR112" s="37"/>
      <c r="TRS112" s="37"/>
      <c r="TRT112" s="37"/>
      <c r="TRU112" s="37"/>
      <c r="TRV112" s="37"/>
      <c r="TRW112" s="37"/>
      <c r="TRX112" s="37"/>
      <c r="TRY112" s="37"/>
      <c r="TRZ112" s="37"/>
      <c r="TSA112" s="37"/>
      <c r="TSB112" s="37"/>
      <c r="TSC112" s="37"/>
      <c r="TSD112" s="37"/>
      <c r="TSE112" s="37"/>
      <c r="TSF112" s="37"/>
      <c r="TSG112" s="37"/>
      <c r="TSH112" s="37"/>
      <c r="TSI112" s="37"/>
      <c r="TSJ112" s="37"/>
      <c r="TSK112" s="37"/>
      <c r="TSL112" s="37"/>
      <c r="TSM112" s="37"/>
      <c r="TSN112" s="37"/>
      <c r="TSO112" s="37"/>
      <c r="TSP112" s="37"/>
      <c r="TSQ112" s="37"/>
      <c r="TSR112" s="37"/>
      <c r="TSS112" s="37"/>
      <c r="TST112" s="37"/>
      <c r="TSU112" s="37"/>
      <c r="TSV112" s="37"/>
      <c r="TSW112" s="37"/>
      <c r="TSX112" s="37"/>
      <c r="TSY112" s="37"/>
      <c r="TSZ112" s="37"/>
      <c r="TTA112" s="37"/>
      <c r="TTB112" s="37"/>
      <c r="TTC112" s="37"/>
      <c r="TTD112" s="37"/>
      <c r="TTE112" s="37"/>
      <c r="TTF112" s="37"/>
      <c r="TTG112" s="37"/>
      <c r="TTH112" s="37"/>
      <c r="TTI112" s="37"/>
      <c r="TTJ112" s="37"/>
      <c r="TTK112" s="37"/>
      <c r="TTL112" s="37"/>
      <c r="TTM112" s="37"/>
      <c r="TTN112" s="37"/>
      <c r="TTO112" s="37"/>
      <c r="TTP112" s="37"/>
      <c r="TTQ112" s="37"/>
      <c r="TTR112" s="37"/>
      <c r="TTS112" s="37"/>
      <c r="TTT112" s="37"/>
      <c r="TTU112" s="37"/>
      <c r="TTV112" s="37"/>
      <c r="TTW112" s="37"/>
      <c r="TTX112" s="37"/>
      <c r="TTY112" s="37"/>
      <c r="TTZ112" s="37"/>
      <c r="TUA112" s="37"/>
      <c r="TUB112" s="37"/>
      <c r="TUC112" s="37"/>
      <c r="TUD112" s="37"/>
      <c r="TUE112" s="37"/>
      <c r="TUF112" s="37"/>
      <c r="TUG112" s="37"/>
      <c r="TUH112" s="37"/>
      <c r="TUI112" s="37"/>
      <c r="TUJ112" s="37"/>
      <c r="TUK112" s="37"/>
      <c r="TUL112" s="37"/>
      <c r="TUM112" s="37"/>
      <c r="TUN112" s="37"/>
      <c r="TUO112" s="37"/>
      <c r="TUP112" s="37"/>
      <c r="TUQ112" s="37"/>
      <c r="TUR112" s="37"/>
      <c r="TUS112" s="37"/>
      <c r="TUT112" s="37"/>
      <c r="TUU112" s="37"/>
      <c r="TUV112" s="37"/>
      <c r="TUW112" s="37"/>
      <c r="TUX112" s="37"/>
      <c r="TUY112" s="37"/>
      <c r="TUZ112" s="37"/>
      <c r="TVA112" s="37"/>
      <c r="TVB112" s="37"/>
      <c r="TVC112" s="37"/>
      <c r="TVD112" s="37"/>
      <c r="TVE112" s="37"/>
      <c r="TVF112" s="37"/>
      <c r="TVG112" s="37"/>
      <c r="TVH112" s="37"/>
      <c r="TVI112" s="37"/>
      <c r="TVJ112" s="37"/>
      <c r="TVK112" s="37"/>
      <c r="TVL112" s="37"/>
      <c r="TVM112" s="37"/>
      <c r="TVN112" s="37"/>
      <c r="TVO112" s="37"/>
      <c r="TVP112" s="37"/>
      <c r="TVQ112" s="37"/>
      <c r="TVR112" s="37"/>
      <c r="TVS112" s="37"/>
      <c r="TVT112" s="37"/>
      <c r="TVU112" s="37"/>
      <c r="TVV112" s="37"/>
      <c r="TVW112" s="37"/>
      <c r="TVX112" s="37"/>
      <c r="TVY112" s="37"/>
      <c r="TVZ112" s="37"/>
      <c r="TWA112" s="37"/>
      <c r="TWB112" s="37"/>
      <c r="TWC112" s="37"/>
      <c r="TWD112" s="37"/>
      <c r="TWE112" s="37"/>
      <c r="TWF112" s="37"/>
      <c r="TWG112" s="37"/>
      <c r="TWH112" s="37"/>
      <c r="TWI112" s="37"/>
      <c r="TWJ112" s="37"/>
      <c r="TWK112" s="37"/>
      <c r="TWL112" s="37"/>
      <c r="TWM112" s="37"/>
      <c r="TWN112" s="37"/>
      <c r="TWO112" s="37"/>
      <c r="TWP112" s="37"/>
      <c r="TWQ112" s="37"/>
      <c r="TWR112" s="37"/>
      <c r="TWS112" s="37"/>
      <c r="TWT112" s="37"/>
      <c r="TWU112" s="37"/>
      <c r="TWV112" s="37"/>
      <c r="TWW112" s="37"/>
      <c r="TWX112" s="37"/>
      <c r="TWY112" s="37"/>
      <c r="TWZ112" s="37"/>
      <c r="TXA112" s="37"/>
      <c r="TXB112" s="37"/>
      <c r="TXC112" s="37"/>
      <c r="TXD112" s="37"/>
      <c r="TXE112" s="37"/>
      <c r="TXF112" s="37"/>
      <c r="TXG112" s="37"/>
      <c r="TXH112" s="37"/>
      <c r="TXI112" s="37"/>
      <c r="TXJ112" s="37"/>
      <c r="TXK112" s="37"/>
      <c r="TXL112" s="37"/>
      <c r="TXM112" s="37"/>
      <c r="TXN112" s="37"/>
      <c r="TXO112" s="37"/>
      <c r="TXP112" s="37"/>
      <c r="TXQ112" s="37"/>
      <c r="TXR112" s="37"/>
      <c r="TXS112" s="37"/>
      <c r="TXT112" s="37"/>
      <c r="TXU112" s="37"/>
      <c r="TXV112" s="37"/>
      <c r="TXW112" s="37"/>
      <c r="TXX112" s="37"/>
      <c r="TXY112" s="37"/>
      <c r="TXZ112" s="37"/>
      <c r="TYA112" s="37"/>
      <c r="TYB112" s="37"/>
      <c r="TYC112" s="37"/>
      <c r="TYD112" s="37"/>
      <c r="TYE112" s="37"/>
      <c r="TYF112" s="37"/>
      <c r="TYG112" s="37"/>
      <c r="TYH112" s="37"/>
      <c r="TYI112" s="37"/>
      <c r="TYJ112" s="37"/>
      <c r="TYK112" s="37"/>
      <c r="TYL112" s="37"/>
      <c r="TYM112" s="37"/>
      <c r="TYN112" s="37"/>
      <c r="TYO112" s="37"/>
      <c r="TYP112" s="37"/>
      <c r="TYQ112" s="37"/>
      <c r="TYR112" s="37"/>
      <c r="TYS112" s="37"/>
      <c r="TYT112" s="37"/>
      <c r="TYU112" s="37"/>
      <c r="TYV112" s="37"/>
      <c r="TYW112" s="37"/>
      <c r="TYX112" s="37"/>
      <c r="TYY112" s="37"/>
      <c r="TYZ112" s="37"/>
      <c r="TZA112" s="37"/>
      <c r="TZB112" s="37"/>
      <c r="TZC112" s="37"/>
      <c r="TZD112" s="37"/>
      <c r="TZE112" s="37"/>
      <c r="TZF112" s="37"/>
      <c r="TZG112" s="37"/>
      <c r="TZH112" s="37"/>
      <c r="TZI112" s="37"/>
      <c r="TZJ112" s="37"/>
      <c r="TZK112" s="37"/>
      <c r="TZL112" s="37"/>
      <c r="TZM112" s="37"/>
      <c r="TZN112" s="37"/>
      <c r="TZO112" s="37"/>
      <c r="TZP112" s="37"/>
      <c r="TZQ112" s="37"/>
      <c r="TZR112" s="37"/>
      <c r="TZS112" s="37"/>
      <c r="TZT112" s="37"/>
      <c r="TZU112" s="37"/>
      <c r="TZV112" s="37"/>
      <c r="TZW112" s="37"/>
      <c r="TZX112" s="37"/>
      <c r="TZY112" s="37"/>
      <c r="TZZ112" s="37"/>
      <c r="UAA112" s="37"/>
      <c r="UAB112" s="37"/>
      <c r="UAC112" s="37"/>
      <c r="UAD112" s="37"/>
      <c r="UAE112" s="37"/>
      <c r="UAF112" s="37"/>
      <c r="UAG112" s="37"/>
      <c r="UAH112" s="37"/>
      <c r="UAI112" s="37"/>
      <c r="UAJ112" s="37"/>
      <c r="UAK112" s="37"/>
      <c r="UAL112" s="37"/>
      <c r="UAM112" s="37"/>
      <c r="UAN112" s="37"/>
      <c r="UAO112" s="37"/>
      <c r="UAP112" s="37"/>
      <c r="UAQ112" s="37"/>
      <c r="UAR112" s="37"/>
      <c r="UAS112" s="37"/>
      <c r="UAT112" s="37"/>
      <c r="UAU112" s="37"/>
      <c r="UAV112" s="37"/>
      <c r="UAW112" s="37"/>
      <c r="UAX112" s="37"/>
      <c r="UAY112" s="37"/>
      <c r="UAZ112" s="37"/>
      <c r="UBA112" s="37"/>
      <c r="UBB112" s="37"/>
      <c r="UBC112" s="37"/>
      <c r="UBD112" s="37"/>
      <c r="UBE112" s="37"/>
      <c r="UBF112" s="37"/>
      <c r="UBG112" s="37"/>
      <c r="UBH112" s="37"/>
      <c r="UBI112" s="37"/>
      <c r="UBJ112" s="37"/>
      <c r="UBK112" s="37"/>
      <c r="UBL112" s="37"/>
      <c r="UBM112" s="37"/>
      <c r="UBN112" s="37"/>
      <c r="UBO112" s="37"/>
      <c r="UBP112" s="37"/>
      <c r="UBQ112" s="37"/>
      <c r="UBR112" s="37"/>
      <c r="UBS112" s="37"/>
      <c r="UBT112" s="37"/>
      <c r="UBU112" s="37"/>
      <c r="UBV112" s="37"/>
      <c r="UBW112" s="37"/>
      <c r="UBX112" s="37"/>
      <c r="UBY112" s="37"/>
      <c r="UBZ112" s="37"/>
      <c r="UCA112" s="37"/>
      <c r="UCB112" s="37"/>
      <c r="UCC112" s="37"/>
      <c r="UCD112" s="37"/>
      <c r="UCE112" s="37"/>
      <c r="UCF112" s="37"/>
      <c r="UCG112" s="37"/>
      <c r="UCH112" s="37"/>
      <c r="UCI112" s="37"/>
      <c r="UCJ112" s="37"/>
      <c r="UCK112" s="37"/>
      <c r="UCL112" s="37"/>
      <c r="UCM112" s="37"/>
      <c r="UCN112" s="37"/>
      <c r="UCO112" s="37"/>
      <c r="UCP112" s="37"/>
      <c r="UCQ112" s="37"/>
      <c r="UCR112" s="37"/>
      <c r="UCS112" s="37"/>
      <c r="UCT112" s="37"/>
      <c r="UCU112" s="37"/>
      <c r="UCV112" s="37"/>
      <c r="UCW112" s="37"/>
      <c r="UCX112" s="37"/>
      <c r="UCY112" s="37"/>
      <c r="UCZ112" s="37"/>
      <c r="UDA112" s="37"/>
      <c r="UDB112" s="37"/>
      <c r="UDC112" s="37"/>
      <c r="UDD112" s="37"/>
      <c r="UDE112" s="37"/>
      <c r="UDF112" s="37"/>
      <c r="UDG112" s="37"/>
      <c r="UDH112" s="37"/>
      <c r="UDI112" s="37"/>
      <c r="UDJ112" s="37"/>
      <c r="UDK112" s="37"/>
      <c r="UDL112" s="37"/>
      <c r="UDM112" s="37"/>
      <c r="UDN112" s="37"/>
      <c r="UDO112" s="37"/>
      <c r="UDP112" s="37"/>
      <c r="UDQ112" s="37"/>
      <c r="UDR112" s="37"/>
      <c r="UDS112" s="37"/>
      <c r="UDT112" s="37"/>
      <c r="UDU112" s="37"/>
      <c r="UDV112" s="37"/>
      <c r="UDW112" s="37"/>
      <c r="UDX112" s="37"/>
      <c r="UDY112" s="37"/>
      <c r="UDZ112" s="37"/>
      <c r="UEA112" s="37"/>
      <c r="UEB112" s="37"/>
      <c r="UEC112" s="37"/>
      <c r="UED112" s="37"/>
      <c r="UEE112" s="37"/>
      <c r="UEF112" s="37"/>
      <c r="UEG112" s="37"/>
      <c r="UEH112" s="37"/>
      <c r="UEI112" s="37"/>
      <c r="UEJ112" s="37"/>
      <c r="UEK112" s="37"/>
      <c r="UEL112" s="37"/>
      <c r="UEM112" s="37"/>
      <c r="UEN112" s="37"/>
      <c r="UEO112" s="37"/>
      <c r="UEP112" s="37"/>
      <c r="UEQ112" s="37"/>
      <c r="UER112" s="37"/>
      <c r="UES112" s="37"/>
      <c r="UET112" s="37"/>
      <c r="UEU112" s="37"/>
      <c r="UEV112" s="37"/>
      <c r="UEW112" s="37"/>
      <c r="UEX112" s="37"/>
      <c r="UEY112" s="37"/>
      <c r="UEZ112" s="37"/>
      <c r="UFA112" s="37"/>
      <c r="UFB112" s="37"/>
      <c r="UFC112" s="37"/>
      <c r="UFD112" s="37"/>
      <c r="UFE112" s="37"/>
      <c r="UFF112" s="37"/>
      <c r="UFG112" s="37"/>
      <c r="UFH112" s="37"/>
      <c r="UFI112" s="37"/>
      <c r="UFJ112" s="37"/>
      <c r="UFK112" s="37"/>
      <c r="UFL112" s="37"/>
      <c r="UFM112" s="37"/>
      <c r="UFN112" s="37"/>
      <c r="UFO112" s="37"/>
      <c r="UFP112" s="37"/>
      <c r="UFQ112" s="37"/>
      <c r="UFR112" s="37"/>
      <c r="UFS112" s="37"/>
      <c r="UFT112" s="37"/>
      <c r="UFU112" s="37"/>
      <c r="UFV112" s="37"/>
      <c r="UFW112" s="37"/>
      <c r="UFX112" s="37"/>
      <c r="UFY112" s="37"/>
      <c r="UFZ112" s="37"/>
      <c r="UGA112" s="37"/>
      <c r="UGB112" s="37"/>
      <c r="UGC112" s="37"/>
      <c r="UGD112" s="37"/>
      <c r="UGE112" s="37"/>
      <c r="UGF112" s="37"/>
      <c r="UGG112" s="37"/>
      <c r="UGH112" s="37"/>
      <c r="UGI112" s="37"/>
      <c r="UGJ112" s="37"/>
      <c r="UGK112" s="37"/>
      <c r="UGL112" s="37"/>
      <c r="UGM112" s="37"/>
      <c r="UGN112" s="37"/>
      <c r="UGO112" s="37"/>
      <c r="UGP112" s="37"/>
      <c r="UGQ112" s="37"/>
      <c r="UGR112" s="37"/>
      <c r="UGS112" s="37"/>
      <c r="UGT112" s="37"/>
      <c r="UGU112" s="37"/>
      <c r="UGV112" s="37"/>
      <c r="UGW112" s="37"/>
      <c r="UGX112" s="37"/>
      <c r="UGY112" s="37"/>
      <c r="UGZ112" s="37"/>
      <c r="UHA112" s="37"/>
      <c r="UHB112" s="37"/>
      <c r="UHC112" s="37"/>
      <c r="UHD112" s="37"/>
      <c r="UHE112" s="37"/>
      <c r="UHF112" s="37"/>
      <c r="UHG112" s="37"/>
      <c r="UHH112" s="37"/>
      <c r="UHI112" s="37"/>
      <c r="UHJ112" s="37"/>
      <c r="UHK112" s="37"/>
      <c r="UHL112" s="37"/>
      <c r="UHM112" s="37"/>
      <c r="UHN112" s="37"/>
      <c r="UHO112" s="37"/>
      <c r="UHP112" s="37"/>
      <c r="UHQ112" s="37"/>
      <c r="UHR112" s="37"/>
      <c r="UHS112" s="37"/>
      <c r="UHT112" s="37"/>
      <c r="UHU112" s="37"/>
      <c r="UHV112" s="37"/>
      <c r="UHW112" s="37"/>
      <c r="UHX112" s="37"/>
      <c r="UHY112" s="37"/>
      <c r="UHZ112" s="37"/>
      <c r="UIA112" s="37"/>
      <c r="UIB112" s="37"/>
      <c r="UIC112" s="37"/>
      <c r="UID112" s="37"/>
      <c r="UIE112" s="37"/>
      <c r="UIF112" s="37"/>
      <c r="UIG112" s="37"/>
      <c r="UIH112" s="37"/>
      <c r="UII112" s="37"/>
      <c r="UIJ112" s="37"/>
      <c r="UIK112" s="37"/>
      <c r="UIL112" s="37"/>
      <c r="UIM112" s="37"/>
      <c r="UIN112" s="37"/>
      <c r="UIO112" s="37"/>
      <c r="UIP112" s="37"/>
      <c r="UIQ112" s="37"/>
      <c r="UIR112" s="37"/>
      <c r="UIS112" s="37"/>
      <c r="UIT112" s="37"/>
      <c r="UIU112" s="37"/>
      <c r="UIV112" s="37"/>
      <c r="UIW112" s="37"/>
      <c r="UIX112" s="37"/>
      <c r="UIY112" s="37"/>
      <c r="UIZ112" s="37"/>
      <c r="UJA112" s="37"/>
      <c r="UJB112" s="37"/>
      <c r="UJC112" s="37"/>
      <c r="UJD112" s="37"/>
      <c r="UJE112" s="37"/>
      <c r="UJF112" s="37"/>
      <c r="UJG112" s="37"/>
      <c r="UJH112" s="37"/>
      <c r="UJI112" s="37"/>
      <c r="UJJ112" s="37"/>
      <c r="UJK112" s="37"/>
      <c r="UJL112" s="37"/>
      <c r="UJM112" s="37"/>
      <c r="UJN112" s="37"/>
      <c r="UJO112" s="37"/>
      <c r="UJP112" s="37"/>
      <c r="UJQ112" s="37"/>
      <c r="UJR112" s="37"/>
      <c r="UJS112" s="37"/>
      <c r="UJT112" s="37"/>
      <c r="UJU112" s="37"/>
      <c r="UJV112" s="37"/>
      <c r="UJW112" s="37"/>
      <c r="UJX112" s="37"/>
      <c r="UJY112" s="37"/>
      <c r="UJZ112" s="37"/>
      <c r="UKA112" s="37"/>
      <c r="UKB112" s="37"/>
      <c r="UKC112" s="37"/>
      <c r="UKD112" s="37"/>
      <c r="UKE112" s="37"/>
      <c r="UKF112" s="37"/>
      <c r="UKG112" s="37"/>
      <c r="UKH112" s="37"/>
      <c r="UKI112" s="37"/>
      <c r="UKJ112" s="37"/>
      <c r="UKK112" s="37"/>
      <c r="UKL112" s="37"/>
      <c r="UKM112" s="37"/>
      <c r="UKN112" s="37"/>
      <c r="UKO112" s="37"/>
      <c r="UKP112" s="37"/>
      <c r="UKQ112" s="37"/>
      <c r="UKR112" s="37"/>
      <c r="UKS112" s="37"/>
      <c r="UKT112" s="37"/>
      <c r="UKU112" s="37"/>
      <c r="UKV112" s="37"/>
      <c r="UKW112" s="37"/>
      <c r="UKX112" s="37"/>
      <c r="UKY112" s="37"/>
      <c r="UKZ112" s="37"/>
      <c r="ULA112" s="37"/>
      <c r="ULB112" s="37"/>
      <c r="ULC112" s="37"/>
      <c r="ULD112" s="37"/>
      <c r="ULE112" s="37"/>
      <c r="ULF112" s="37"/>
      <c r="ULG112" s="37"/>
      <c r="ULH112" s="37"/>
      <c r="ULI112" s="37"/>
      <c r="ULJ112" s="37"/>
      <c r="ULK112" s="37"/>
      <c r="ULL112" s="37"/>
      <c r="ULM112" s="37"/>
      <c r="ULN112" s="37"/>
      <c r="ULO112" s="37"/>
      <c r="ULP112" s="37"/>
      <c r="ULQ112" s="37"/>
      <c r="ULR112" s="37"/>
      <c r="ULS112" s="37"/>
      <c r="ULT112" s="37"/>
      <c r="ULU112" s="37"/>
      <c r="ULV112" s="37"/>
      <c r="ULW112" s="37"/>
      <c r="ULX112" s="37"/>
      <c r="ULY112" s="37"/>
      <c r="ULZ112" s="37"/>
      <c r="UMA112" s="37"/>
      <c r="UMB112" s="37"/>
      <c r="UMC112" s="37"/>
      <c r="UMD112" s="37"/>
      <c r="UME112" s="37"/>
      <c r="UMF112" s="37"/>
      <c r="UMG112" s="37"/>
      <c r="UMH112" s="37"/>
      <c r="UMI112" s="37"/>
      <c r="UMJ112" s="37"/>
      <c r="UMK112" s="37"/>
      <c r="UML112" s="37"/>
      <c r="UMM112" s="37"/>
      <c r="UMN112" s="37"/>
      <c r="UMO112" s="37"/>
      <c r="UMP112" s="37"/>
      <c r="UMQ112" s="37"/>
      <c r="UMR112" s="37"/>
      <c r="UMS112" s="37"/>
      <c r="UMT112" s="37"/>
      <c r="UMU112" s="37"/>
      <c r="UMV112" s="37"/>
      <c r="UMW112" s="37"/>
      <c r="UMX112" s="37"/>
      <c r="UMY112" s="37"/>
      <c r="UMZ112" s="37"/>
      <c r="UNA112" s="37"/>
      <c r="UNB112" s="37"/>
      <c r="UNC112" s="37"/>
      <c r="UND112" s="37"/>
      <c r="UNE112" s="37"/>
      <c r="UNF112" s="37"/>
      <c r="UNG112" s="37"/>
      <c r="UNH112" s="37"/>
      <c r="UNI112" s="37"/>
      <c r="UNJ112" s="37"/>
      <c r="UNK112" s="37"/>
      <c r="UNL112" s="37"/>
      <c r="UNM112" s="37"/>
      <c r="UNN112" s="37"/>
      <c r="UNO112" s="37"/>
      <c r="UNP112" s="37"/>
      <c r="UNQ112" s="37"/>
      <c r="UNR112" s="37"/>
      <c r="UNS112" s="37"/>
      <c r="UNT112" s="37"/>
      <c r="UNU112" s="37"/>
      <c r="UNV112" s="37"/>
      <c r="UNW112" s="37"/>
      <c r="UNX112" s="37"/>
      <c r="UNY112" s="37"/>
      <c r="UNZ112" s="37"/>
      <c r="UOA112" s="37"/>
      <c r="UOB112" s="37"/>
      <c r="UOC112" s="37"/>
      <c r="UOD112" s="37"/>
      <c r="UOE112" s="37"/>
      <c r="UOF112" s="37"/>
      <c r="UOG112" s="37"/>
      <c r="UOH112" s="37"/>
      <c r="UOI112" s="37"/>
      <c r="UOJ112" s="37"/>
      <c r="UOK112" s="37"/>
      <c r="UOL112" s="37"/>
      <c r="UOM112" s="37"/>
      <c r="UON112" s="37"/>
      <c r="UOO112" s="37"/>
      <c r="UOP112" s="37"/>
      <c r="UOQ112" s="37"/>
      <c r="UOR112" s="37"/>
      <c r="UOS112" s="37"/>
      <c r="UOT112" s="37"/>
      <c r="UOU112" s="37"/>
      <c r="UOV112" s="37"/>
      <c r="UOW112" s="37"/>
      <c r="UOX112" s="37"/>
      <c r="UOY112" s="37"/>
      <c r="UOZ112" s="37"/>
      <c r="UPA112" s="37"/>
      <c r="UPB112" s="37"/>
      <c r="UPC112" s="37"/>
      <c r="UPD112" s="37"/>
      <c r="UPE112" s="37"/>
      <c r="UPF112" s="37"/>
      <c r="UPG112" s="37"/>
      <c r="UPH112" s="37"/>
      <c r="UPI112" s="37"/>
      <c r="UPJ112" s="37"/>
      <c r="UPK112" s="37"/>
      <c r="UPL112" s="37"/>
      <c r="UPM112" s="37"/>
      <c r="UPN112" s="37"/>
      <c r="UPO112" s="37"/>
      <c r="UPP112" s="37"/>
      <c r="UPQ112" s="37"/>
      <c r="UPR112" s="37"/>
      <c r="UPS112" s="37"/>
      <c r="UPT112" s="37"/>
      <c r="UPU112" s="37"/>
      <c r="UPV112" s="37"/>
      <c r="UPW112" s="37"/>
      <c r="UPX112" s="37"/>
      <c r="UPY112" s="37"/>
      <c r="UPZ112" s="37"/>
      <c r="UQA112" s="37"/>
      <c r="UQB112" s="37"/>
      <c r="UQC112" s="37"/>
      <c r="UQD112" s="37"/>
      <c r="UQE112" s="37"/>
      <c r="UQF112" s="37"/>
      <c r="UQG112" s="37"/>
      <c r="UQH112" s="37"/>
      <c r="UQI112" s="37"/>
      <c r="UQJ112" s="37"/>
      <c r="UQK112" s="37"/>
      <c r="UQL112" s="37"/>
      <c r="UQM112" s="37"/>
      <c r="UQN112" s="37"/>
      <c r="UQO112" s="37"/>
      <c r="UQP112" s="37"/>
      <c r="UQQ112" s="37"/>
      <c r="UQR112" s="37"/>
      <c r="UQS112" s="37"/>
      <c r="UQT112" s="37"/>
      <c r="UQU112" s="37"/>
      <c r="UQV112" s="37"/>
      <c r="UQW112" s="37"/>
      <c r="UQX112" s="37"/>
      <c r="UQY112" s="37"/>
      <c r="UQZ112" s="37"/>
      <c r="URA112" s="37"/>
      <c r="URB112" s="37"/>
      <c r="URC112" s="37"/>
      <c r="URD112" s="37"/>
      <c r="URE112" s="37"/>
      <c r="URF112" s="37"/>
      <c r="URG112" s="37"/>
      <c r="URH112" s="37"/>
      <c r="URI112" s="37"/>
      <c r="URJ112" s="37"/>
      <c r="URK112" s="37"/>
      <c r="URL112" s="37"/>
      <c r="URM112" s="37"/>
      <c r="URN112" s="37"/>
      <c r="URO112" s="37"/>
      <c r="URP112" s="37"/>
      <c r="URQ112" s="37"/>
      <c r="URR112" s="37"/>
      <c r="URS112" s="37"/>
      <c r="URT112" s="37"/>
      <c r="URU112" s="37"/>
      <c r="URV112" s="37"/>
      <c r="URW112" s="37"/>
      <c r="URX112" s="37"/>
      <c r="URY112" s="37"/>
      <c r="URZ112" s="37"/>
      <c r="USA112" s="37"/>
      <c r="USB112" s="37"/>
      <c r="USC112" s="37"/>
      <c r="USD112" s="37"/>
      <c r="USE112" s="37"/>
      <c r="USF112" s="37"/>
      <c r="USG112" s="37"/>
      <c r="USH112" s="37"/>
      <c r="USI112" s="37"/>
      <c r="USJ112" s="37"/>
      <c r="USK112" s="37"/>
      <c r="USL112" s="37"/>
      <c r="USM112" s="37"/>
      <c r="USN112" s="37"/>
      <c r="USO112" s="37"/>
      <c r="USP112" s="37"/>
      <c r="USQ112" s="37"/>
      <c r="USR112" s="37"/>
      <c r="USS112" s="37"/>
      <c r="UST112" s="37"/>
      <c r="USU112" s="37"/>
      <c r="USV112" s="37"/>
      <c r="USW112" s="37"/>
      <c r="USX112" s="37"/>
      <c r="USY112" s="37"/>
      <c r="USZ112" s="37"/>
      <c r="UTA112" s="37"/>
      <c r="UTB112" s="37"/>
      <c r="UTC112" s="37"/>
      <c r="UTD112" s="37"/>
      <c r="UTE112" s="37"/>
      <c r="UTF112" s="37"/>
      <c r="UTG112" s="37"/>
      <c r="UTH112" s="37"/>
      <c r="UTI112" s="37"/>
      <c r="UTJ112" s="37"/>
      <c r="UTK112" s="37"/>
      <c r="UTL112" s="37"/>
      <c r="UTM112" s="37"/>
      <c r="UTN112" s="37"/>
      <c r="UTO112" s="37"/>
      <c r="UTP112" s="37"/>
      <c r="UTQ112" s="37"/>
      <c r="UTR112" s="37"/>
      <c r="UTS112" s="37"/>
      <c r="UTT112" s="37"/>
      <c r="UTU112" s="37"/>
      <c r="UTV112" s="37"/>
      <c r="UTW112" s="37"/>
      <c r="UTX112" s="37"/>
      <c r="UTY112" s="37"/>
      <c r="UTZ112" s="37"/>
      <c r="UUA112" s="37"/>
      <c r="UUB112" s="37"/>
      <c r="UUC112" s="37"/>
      <c r="UUD112" s="37"/>
      <c r="UUE112" s="37"/>
      <c r="UUF112" s="37"/>
      <c r="UUG112" s="37"/>
      <c r="UUH112" s="37"/>
      <c r="UUI112" s="37"/>
      <c r="UUJ112" s="37"/>
      <c r="UUK112" s="37"/>
      <c r="UUL112" s="37"/>
      <c r="UUM112" s="37"/>
      <c r="UUN112" s="37"/>
      <c r="UUO112" s="37"/>
      <c r="UUP112" s="37"/>
      <c r="UUQ112" s="37"/>
      <c r="UUR112" s="37"/>
      <c r="UUS112" s="37"/>
      <c r="UUT112" s="37"/>
      <c r="UUU112" s="37"/>
      <c r="UUV112" s="37"/>
      <c r="UUW112" s="37"/>
      <c r="UUX112" s="37"/>
      <c r="UUY112" s="37"/>
      <c r="UUZ112" s="37"/>
      <c r="UVA112" s="37"/>
      <c r="UVB112" s="37"/>
      <c r="UVC112" s="37"/>
      <c r="UVD112" s="37"/>
      <c r="UVE112" s="37"/>
      <c r="UVF112" s="37"/>
      <c r="UVG112" s="37"/>
      <c r="UVH112" s="37"/>
      <c r="UVI112" s="37"/>
      <c r="UVJ112" s="37"/>
      <c r="UVK112" s="37"/>
      <c r="UVL112" s="37"/>
      <c r="UVM112" s="37"/>
      <c r="UVN112" s="37"/>
      <c r="UVO112" s="37"/>
      <c r="UVP112" s="37"/>
      <c r="UVQ112" s="37"/>
      <c r="UVR112" s="37"/>
      <c r="UVS112" s="37"/>
      <c r="UVT112" s="37"/>
      <c r="UVU112" s="37"/>
      <c r="UVV112" s="37"/>
      <c r="UVW112" s="37"/>
      <c r="UVX112" s="37"/>
      <c r="UVY112" s="37"/>
      <c r="UVZ112" s="37"/>
      <c r="UWA112" s="37"/>
      <c r="UWB112" s="37"/>
      <c r="UWC112" s="37"/>
      <c r="UWD112" s="37"/>
      <c r="UWE112" s="37"/>
      <c r="UWF112" s="37"/>
      <c r="UWG112" s="37"/>
      <c r="UWH112" s="37"/>
      <c r="UWI112" s="37"/>
      <c r="UWJ112" s="37"/>
      <c r="UWK112" s="37"/>
      <c r="UWL112" s="37"/>
      <c r="UWM112" s="37"/>
      <c r="UWN112" s="37"/>
      <c r="UWO112" s="37"/>
      <c r="UWP112" s="37"/>
      <c r="UWQ112" s="37"/>
      <c r="UWR112" s="37"/>
      <c r="UWS112" s="37"/>
      <c r="UWT112" s="37"/>
      <c r="UWU112" s="37"/>
      <c r="UWV112" s="37"/>
      <c r="UWW112" s="37"/>
      <c r="UWX112" s="37"/>
      <c r="UWY112" s="37"/>
      <c r="UWZ112" s="37"/>
      <c r="UXA112" s="37"/>
      <c r="UXB112" s="37"/>
      <c r="UXC112" s="37"/>
      <c r="UXD112" s="37"/>
      <c r="UXE112" s="37"/>
      <c r="UXF112" s="37"/>
      <c r="UXG112" s="37"/>
      <c r="UXH112" s="37"/>
      <c r="UXI112" s="37"/>
      <c r="UXJ112" s="37"/>
      <c r="UXK112" s="37"/>
      <c r="UXL112" s="37"/>
      <c r="UXM112" s="37"/>
      <c r="UXN112" s="37"/>
      <c r="UXO112" s="37"/>
      <c r="UXP112" s="37"/>
      <c r="UXQ112" s="37"/>
      <c r="UXR112" s="37"/>
      <c r="UXS112" s="37"/>
      <c r="UXT112" s="37"/>
      <c r="UXU112" s="37"/>
      <c r="UXV112" s="37"/>
      <c r="UXW112" s="37"/>
      <c r="UXX112" s="37"/>
      <c r="UXY112" s="37"/>
      <c r="UXZ112" s="37"/>
      <c r="UYA112" s="37"/>
      <c r="UYB112" s="37"/>
      <c r="UYC112" s="37"/>
      <c r="UYD112" s="37"/>
      <c r="UYE112" s="37"/>
      <c r="UYF112" s="37"/>
      <c r="UYG112" s="37"/>
      <c r="UYH112" s="37"/>
      <c r="UYI112" s="37"/>
      <c r="UYJ112" s="37"/>
      <c r="UYK112" s="37"/>
      <c r="UYL112" s="37"/>
      <c r="UYM112" s="37"/>
      <c r="UYN112" s="37"/>
      <c r="UYO112" s="37"/>
      <c r="UYP112" s="37"/>
      <c r="UYQ112" s="37"/>
      <c r="UYR112" s="37"/>
      <c r="UYS112" s="37"/>
      <c r="UYT112" s="37"/>
      <c r="UYU112" s="37"/>
      <c r="UYV112" s="37"/>
      <c r="UYW112" s="37"/>
      <c r="UYX112" s="37"/>
      <c r="UYY112" s="37"/>
      <c r="UYZ112" s="37"/>
      <c r="UZA112" s="37"/>
      <c r="UZB112" s="37"/>
      <c r="UZC112" s="37"/>
      <c r="UZD112" s="37"/>
      <c r="UZE112" s="37"/>
      <c r="UZF112" s="37"/>
      <c r="UZG112" s="37"/>
      <c r="UZH112" s="37"/>
      <c r="UZI112" s="37"/>
      <c r="UZJ112" s="37"/>
      <c r="UZK112" s="37"/>
      <c r="UZL112" s="37"/>
      <c r="UZM112" s="37"/>
      <c r="UZN112" s="37"/>
      <c r="UZO112" s="37"/>
      <c r="UZP112" s="37"/>
      <c r="UZQ112" s="37"/>
      <c r="UZR112" s="37"/>
      <c r="UZS112" s="37"/>
      <c r="UZT112" s="37"/>
      <c r="UZU112" s="37"/>
      <c r="UZV112" s="37"/>
      <c r="UZW112" s="37"/>
      <c r="UZX112" s="37"/>
      <c r="UZY112" s="37"/>
      <c r="UZZ112" s="37"/>
      <c r="VAA112" s="37"/>
      <c r="VAB112" s="37"/>
      <c r="VAC112" s="37"/>
      <c r="VAD112" s="37"/>
      <c r="VAE112" s="37"/>
      <c r="VAF112" s="37"/>
      <c r="VAG112" s="37"/>
      <c r="VAH112" s="37"/>
      <c r="VAI112" s="37"/>
      <c r="VAJ112" s="37"/>
      <c r="VAK112" s="37"/>
      <c r="VAL112" s="37"/>
      <c r="VAM112" s="37"/>
      <c r="VAN112" s="37"/>
      <c r="VAO112" s="37"/>
      <c r="VAP112" s="37"/>
      <c r="VAQ112" s="37"/>
      <c r="VAR112" s="37"/>
      <c r="VAS112" s="37"/>
      <c r="VAT112" s="37"/>
      <c r="VAU112" s="37"/>
      <c r="VAV112" s="37"/>
      <c r="VAW112" s="37"/>
      <c r="VAX112" s="37"/>
      <c r="VAY112" s="37"/>
      <c r="VAZ112" s="37"/>
      <c r="VBA112" s="37"/>
      <c r="VBB112" s="37"/>
      <c r="VBC112" s="37"/>
      <c r="VBD112" s="37"/>
      <c r="VBE112" s="37"/>
      <c r="VBF112" s="37"/>
      <c r="VBG112" s="37"/>
      <c r="VBH112" s="37"/>
      <c r="VBI112" s="37"/>
      <c r="VBJ112" s="37"/>
      <c r="VBK112" s="37"/>
      <c r="VBL112" s="37"/>
      <c r="VBM112" s="37"/>
      <c r="VBN112" s="37"/>
      <c r="VBO112" s="37"/>
      <c r="VBP112" s="37"/>
      <c r="VBQ112" s="37"/>
      <c r="VBR112" s="37"/>
      <c r="VBS112" s="37"/>
      <c r="VBT112" s="37"/>
      <c r="VBU112" s="37"/>
      <c r="VBV112" s="37"/>
      <c r="VBW112" s="37"/>
      <c r="VBX112" s="37"/>
      <c r="VBY112" s="37"/>
      <c r="VBZ112" s="37"/>
      <c r="VCA112" s="37"/>
      <c r="VCB112" s="37"/>
      <c r="VCC112" s="37"/>
      <c r="VCD112" s="37"/>
      <c r="VCE112" s="37"/>
      <c r="VCF112" s="37"/>
      <c r="VCG112" s="37"/>
      <c r="VCH112" s="37"/>
      <c r="VCI112" s="37"/>
      <c r="VCJ112" s="37"/>
      <c r="VCK112" s="37"/>
      <c r="VCL112" s="37"/>
      <c r="VCM112" s="37"/>
      <c r="VCN112" s="37"/>
      <c r="VCO112" s="37"/>
      <c r="VCP112" s="37"/>
      <c r="VCQ112" s="37"/>
      <c r="VCR112" s="37"/>
      <c r="VCS112" s="37"/>
      <c r="VCT112" s="37"/>
      <c r="VCU112" s="37"/>
      <c r="VCV112" s="37"/>
      <c r="VCW112" s="37"/>
      <c r="VCX112" s="37"/>
      <c r="VCY112" s="37"/>
      <c r="VCZ112" s="37"/>
      <c r="VDA112" s="37"/>
      <c r="VDB112" s="37"/>
      <c r="VDC112" s="37"/>
      <c r="VDD112" s="37"/>
      <c r="VDE112" s="37"/>
      <c r="VDF112" s="37"/>
      <c r="VDG112" s="37"/>
      <c r="VDH112" s="37"/>
      <c r="VDI112" s="37"/>
      <c r="VDJ112" s="37"/>
      <c r="VDK112" s="37"/>
      <c r="VDL112" s="37"/>
      <c r="VDM112" s="37"/>
      <c r="VDN112" s="37"/>
      <c r="VDO112" s="37"/>
      <c r="VDP112" s="37"/>
      <c r="VDQ112" s="37"/>
      <c r="VDR112" s="37"/>
      <c r="VDS112" s="37"/>
      <c r="VDT112" s="37"/>
      <c r="VDU112" s="37"/>
      <c r="VDV112" s="37"/>
      <c r="VDW112" s="37"/>
      <c r="VDX112" s="37"/>
      <c r="VDY112" s="37"/>
      <c r="VDZ112" s="37"/>
      <c r="VEA112" s="37"/>
      <c r="VEB112" s="37"/>
      <c r="VEC112" s="37"/>
      <c r="VED112" s="37"/>
      <c r="VEE112" s="37"/>
      <c r="VEF112" s="37"/>
      <c r="VEG112" s="37"/>
      <c r="VEH112" s="37"/>
      <c r="VEI112" s="37"/>
      <c r="VEJ112" s="37"/>
      <c r="VEK112" s="37"/>
      <c r="VEL112" s="37"/>
      <c r="VEM112" s="37"/>
      <c r="VEN112" s="37"/>
      <c r="VEO112" s="37"/>
      <c r="VEP112" s="37"/>
      <c r="VEQ112" s="37"/>
      <c r="VER112" s="37"/>
      <c r="VES112" s="37"/>
      <c r="VET112" s="37"/>
      <c r="VEU112" s="37"/>
      <c r="VEV112" s="37"/>
      <c r="VEW112" s="37"/>
      <c r="VEX112" s="37"/>
      <c r="VEY112" s="37"/>
      <c r="VEZ112" s="37"/>
      <c r="VFA112" s="37"/>
      <c r="VFB112" s="37"/>
      <c r="VFC112" s="37"/>
      <c r="VFD112" s="37"/>
      <c r="VFE112" s="37"/>
      <c r="VFF112" s="37"/>
      <c r="VFG112" s="37"/>
      <c r="VFH112" s="37"/>
      <c r="VFI112" s="37"/>
      <c r="VFJ112" s="37"/>
      <c r="VFK112" s="37"/>
      <c r="VFL112" s="37"/>
      <c r="VFM112" s="37"/>
      <c r="VFN112" s="37"/>
      <c r="VFO112" s="37"/>
      <c r="VFP112" s="37"/>
      <c r="VFQ112" s="37"/>
      <c r="VFR112" s="37"/>
      <c r="VFS112" s="37"/>
      <c r="VFT112" s="37"/>
      <c r="VFU112" s="37"/>
      <c r="VFV112" s="37"/>
      <c r="VFW112" s="37"/>
      <c r="VFX112" s="37"/>
      <c r="VFY112" s="37"/>
      <c r="VFZ112" s="37"/>
      <c r="VGA112" s="37"/>
      <c r="VGB112" s="37"/>
      <c r="VGC112" s="37"/>
      <c r="VGD112" s="37"/>
      <c r="VGE112" s="37"/>
      <c r="VGF112" s="37"/>
      <c r="VGG112" s="37"/>
      <c r="VGH112" s="37"/>
      <c r="VGI112" s="37"/>
      <c r="VGJ112" s="37"/>
      <c r="VGK112" s="37"/>
      <c r="VGL112" s="37"/>
      <c r="VGM112" s="37"/>
      <c r="VGN112" s="37"/>
      <c r="VGO112" s="37"/>
      <c r="VGP112" s="37"/>
      <c r="VGQ112" s="37"/>
      <c r="VGR112" s="37"/>
      <c r="VGS112" s="37"/>
      <c r="VGT112" s="37"/>
      <c r="VGU112" s="37"/>
      <c r="VGV112" s="37"/>
      <c r="VGW112" s="37"/>
      <c r="VGX112" s="37"/>
      <c r="VGY112" s="37"/>
      <c r="VGZ112" s="37"/>
      <c r="VHA112" s="37"/>
      <c r="VHB112" s="37"/>
      <c r="VHC112" s="37"/>
      <c r="VHD112" s="37"/>
      <c r="VHE112" s="37"/>
      <c r="VHF112" s="37"/>
      <c r="VHG112" s="37"/>
      <c r="VHH112" s="37"/>
      <c r="VHI112" s="37"/>
      <c r="VHJ112" s="37"/>
      <c r="VHK112" s="37"/>
      <c r="VHL112" s="37"/>
      <c r="VHM112" s="37"/>
      <c r="VHN112" s="37"/>
      <c r="VHO112" s="37"/>
      <c r="VHP112" s="37"/>
      <c r="VHQ112" s="37"/>
      <c r="VHR112" s="37"/>
      <c r="VHS112" s="37"/>
      <c r="VHT112" s="37"/>
      <c r="VHU112" s="37"/>
      <c r="VHV112" s="37"/>
      <c r="VHW112" s="37"/>
      <c r="VHX112" s="37"/>
      <c r="VHY112" s="37"/>
      <c r="VHZ112" s="37"/>
      <c r="VIA112" s="37"/>
      <c r="VIB112" s="37"/>
      <c r="VIC112" s="37"/>
      <c r="VID112" s="37"/>
      <c r="VIE112" s="37"/>
      <c r="VIF112" s="37"/>
      <c r="VIG112" s="37"/>
      <c r="VIH112" s="37"/>
      <c r="VII112" s="37"/>
      <c r="VIJ112" s="37"/>
      <c r="VIK112" s="37"/>
      <c r="VIL112" s="37"/>
      <c r="VIM112" s="37"/>
      <c r="VIN112" s="37"/>
      <c r="VIO112" s="37"/>
      <c r="VIP112" s="37"/>
      <c r="VIQ112" s="37"/>
      <c r="VIR112" s="37"/>
      <c r="VIS112" s="37"/>
      <c r="VIT112" s="37"/>
      <c r="VIU112" s="37"/>
      <c r="VIV112" s="37"/>
      <c r="VIW112" s="37"/>
      <c r="VIX112" s="37"/>
      <c r="VIY112" s="37"/>
      <c r="VIZ112" s="37"/>
      <c r="VJA112" s="37"/>
      <c r="VJB112" s="37"/>
      <c r="VJC112" s="37"/>
      <c r="VJD112" s="37"/>
      <c r="VJE112" s="37"/>
      <c r="VJF112" s="37"/>
      <c r="VJG112" s="37"/>
      <c r="VJH112" s="37"/>
      <c r="VJI112" s="37"/>
      <c r="VJJ112" s="37"/>
      <c r="VJK112" s="37"/>
      <c r="VJL112" s="37"/>
      <c r="VJM112" s="37"/>
      <c r="VJN112" s="37"/>
      <c r="VJO112" s="37"/>
      <c r="VJP112" s="37"/>
      <c r="VJQ112" s="37"/>
      <c r="VJR112" s="37"/>
      <c r="VJS112" s="37"/>
      <c r="VJT112" s="37"/>
      <c r="VJU112" s="37"/>
      <c r="VJV112" s="37"/>
      <c r="VJW112" s="37"/>
      <c r="VJX112" s="37"/>
      <c r="VJY112" s="37"/>
      <c r="VJZ112" s="37"/>
      <c r="VKA112" s="37"/>
      <c r="VKB112" s="37"/>
      <c r="VKC112" s="37"/>
      <c r="VKD112" s="37"/>
      <c r="VKE112" s="37"/>
      <c r="VKF112" s="37"/>
      <c r="VKG112" s="37"/>
      <c r="VKH112" s="37"/>
      <c r="VKI112" s="37"/>
      <c r="VKJ112" s="37"/>
      <c r="VKK112" s="37"/>
      <c r="VKL112" s="37"/>
      <c r="VKM112" s="37"/>
      <c r="VKN112" s="37"/>
      <c r="VKO112" s="37"/>
      <c r="VKP112" s="37"/>
      <c r="VKQ112" s="37"/>
      <c r="VKR112" s="37"/>
      <c r="VKS112" s="37"/>
      <c r="VKT112" s="37"/>
      <c r="VKU112" s="37"/>
      <c r="VKV112" s="37"/>
      <c r="VKW112" s="37"/>
      <c r="VKX112" s="37"/>
      <c r="VKY112" s="37"/>
      <c r="VKZ112" s="37"/>
      <c r="VLA112" s="37"/>
      <c r="VLB112" s="37"/>
      <c r="VLC112" s="37"/>
      <c r="VLD112" s="37"/>
      <c r="VLE112" s="37"/>
      <c r="VLF112" s="37"/>
      <c r="VLG112" s="37"/>
      <c r="VLH112" s="37"/>
      <c r="VLI112" s="37"/>
      <c r="VLJ112" s="37"/>
      <c r="VLK112" s="37"/>
      <c r="VLL112" s="37"/>
      <c r="VLM112" s="37"/>
      <c r="VLN112" s="37"/>
      <c r="VLO112" s="37"/>
      <c r="VLP112" s="37"/>
      <c r="VLQ112" s="37"/>
      <c r="VLR112" s="37"/>
      <c r="VLS112" s="37"/>
      <c r="VLT112" s="37"/>
      <c r="VLU112" s="37"/>
      <c r="VLV112" s="37"/>
      <c r="VLW112" s="37"/>
      <c r="VLX112" s="37"/>
      <c r="VLY112" s="37"/>
      <c r="VLZ112" s="37"/>
      <c r="VMA112" s="37"/>
      <c r="VMB112" s="37"/>
      <c r="VMC112" s="37"/>
      <c r="VMD112" s="37"/>
      <c r="VME112" s="37"/>
      <c r="VMF112" s="37"/>
      <c r="VMG112" s="37"/>
      <c r="VMH112" s="37"/>
      <c r="VMI112" s="37"/>
      <c r="VMJ112" s="37"/>
      <c r="VMK112" s="37"/>
      <c r="VML112" s="37"/>
      <c r="VMM112" s="37"/>
      <c r="VMN112" s="37"/>
      <c r="VMO112" s="37"/>
      <c r="VMP112" s="37"/>
      <c r="VMQ112" s="37"/>
      <c r="VMR112" s="37"/>
      <c r="VMS112" s="37"/>
      <c r="VMT112" s="37"/>
      <c r="VMU112" s="37"/>
      <c r="VMV112" s="37"/>
      <c r="VMW112" s="37"/>
      <c r="VMX112" s="37"/>
      <c r="VMY112" s="37"/>
      <c r="VMZ112" s="37"/>
      <c r="VNA112" s="37"/>
      <c r="VNB112" s="37"/>
      <c r="VNC112" s="37"/>
      <c r="VND112" s="37"/>
      <c r="VNE112" s="37"/>
      <c r="VNF112" s="37"/>
      <c r="VNG112" s="37"/>
      <c r="VNH112" s="37"/>
      <c r="VNI112" s="37"/>
      <c r="VNJ112" s="37"/>
      <c r="VNK112" s="37"/>
      <c r="VNL112" s="37"/>
      <c r="VNM112" s="37"/>
      <c r="VNN112" s="37"/>
      <c r="VNO112" s="37"/>
      <c r="VNP112" s="37"/>
      <c r="VNQ112" s="37"/>
      <c r="VNR112" s="37"/>
      <c r="VNS112" s="37"/>
      <c r="VNT112" s="37"/>
      <c r="VNU112" s="37"/>
      <c r="VNV112" s="37"/>
      <c r="VNW112" s="37"/>
      <c r="VNX112" s="37"/>
      <c r="VNY112" s="37"/>
      <c r="VNZ112" s="37"/>
      <c r="VOA112" s="37"/>
      <c r="VOB112" s="37"/>
      <c r="VOC112" s="37"/>
      <c r="VOD112" s="37"/>
      <c r="VOE112" s="37"/>
      <c r="VOF112" s="37"/>
      <c r="VOG112" s="37"/>
      <c r="VOH112" s="37"/>
      <c r="VOI112" s="37"/>
      <c r="VOJ112" s="37"/>
      <c r="VOK112" s="37"/>
      <c r="VOL112" s="37"/>
      <c r="VOM112" s="37"/>
      <c r="VON112" s="37"/>
      <c r="VOO112" s="37"/>
      <c r="VOP112" s="37"/>
      <c r="VOQ112" s="37"/>
      <c r="VOR112" s="37"/>
      <c r="VOS112" s="37"/>
      <c r="VOT112" s="37"/>
      <c r="VOU112" s="37"/>
      <c r="VOV112" s="37"/>
      <c r="VOW112" s="37"/>
      <c r="VOX112" s="37"/>
      <c r="VOY112" s="37"/>
      <c r="VOZ112" s="37"/>
      <c r="VPA112" s="37"/>
      <c r="VPB112" s="37"/>
      <c r="VPC112" s="37"/>
      <c r="VPD112" s="37"/>
      <c r="VPE112" s="37"/>
      <c r="VPF112" s="37"/>
      <c r="VPG112" s="37"/>
      <c r="VPH112" s="37"/>
      <c r="VPI112" s="37"/>
      <c r="VPJ112" s="37"/>
      <c r="VPK112" s="37"/>
      <c r="VPL112" s="37"/>
      <c r="VPM112" s="37"/>
      <c r="VPN112" s="37"/>
      <c r="VPO112" s="37"/>
      <c r="VPP112" s="37"/>
      <c r="VPQ112" s="37"/>
      <c r="VPR112" s="37"/>
      <c r="VPS112" s="37"/>
      <c r="VPT112" s="37"/>
      <c r="VPU112" s="37"/>
      <c r="VPV112" s="37"/>
      <c r="VPW112" s="37"/>
      <c r="VPX112" s="37"/>
      <c r="VPY112" s="37"/>
      <c r="VPZ112" s="37"/>
      <c r="VQA112" s="37"/>
      <c r="VQB112" s="37"/>
      <c r="VQC112" s="37"/>
      <c r="VQD112" s="37"/>
      <c r="VQE112" s="37"/>
      <c r="VQF112" s="37"/>
      <c r="VQG112" s="37"/>
      <c r="VQH112" s="37"/>
      <c r="VQI112" s="37"/>
      <c r="VQJ112" s="37"/>
      <c r="VQK112" s="37"/>
      <c r="VQL112" s="37"/>
      <c r="VQM112" s="37"/>
      <c r="VQN112" s="37"/>
      <c r="VQO112" s="37"/>
      <c r="VQP112" s="37"/>
      <c r="VQQ112" s="37"/>
      <c r="VQR112" s="37"/>
      <c r="VQS112" s="37"/>
      <c r="VQT112" s="37"/>
      <c r="VQU112" s="37"/>
      <c r="VQV112" s="37"/>
      <c r="VQW112" s="37"/>
      <c r="VQX112" s="37"/>
      <c r="VQY112" s="37"/>
      <c r="VQZ112" s="37"/>
      <c r="VRA112" s="37"/>
      <c r="VRB112" s="37"/>
      <c r="VRC112" s="37"/>
      <c r="VRD112" s="37"/>
      <c r="VRE112" s="37"/>
      <c r="VRF112" s="37"/>
      <c r="VRG112" s="37"/>
      <c r="VRH112" s="37"/>
      <c r="VRI112" s="37"/>
      <c r="VRJ112" s="37"/>
      <c r="VRK112" s="37"/>
      <c r="VRL112" s="37"/>
      <c r="VRM112" s="37"/>
      <c r="VRN112" s="37"/>
      <c r="VRO112" s="37"/>
      <c r="VRP112" s="37"/>
      <c r="VRQ112" s="37"/>
      <c r="VRR112" s="37"/>
      <c r="VRS112" s="37"/>
      <c r="VRT112" s="37"/>
      <c r="VRU112" s="37"/>
      <c r="VRV112" s="37"/>
      <c r="VRW112" s="37"/>
      <c r="VRX112" s="37"/>
      <c r="VRY112" s="37"/>
      <c r="VRZ112" s="37"/>
      <c r="VSA112" s="37"/>
      <c r="VSB112" s="37"/>
      <c r="VSC112" s="37"/>
      <c r="VSD112" s="37"/>
      <c r="VSE112" s="37"/>
      <c r="VSF112" s="37"/>
      <c r="VSG112" s="37"/>
      <c r="VSH112" s="37"/>
      <c r="VSI112" s="37"/>
      <c r="VSJ112" s="37"/>
      <c r="VSK112" s="37"/>
      <c r="VSL112" s="37"/>
      <c r="VSM112" s="37"/>
      <c r="VSN112" s="37"/>
      <c r="VSO112" s="37"/>
      <c r="VSP112" s="37"/>
      <c r="VSQ112" s="37"/>
      <c r="VSR112" s="37"/>
      <c r="VSS112" s="37"/>
      <c r="VST112" s="37"/>
      <c r="VSU112" s="37"/>
      <c r="VSV112" s="37"/>
      <c r="VSW112" s="37"/>
      <c r="VSX112" s="37"/>
      <c r="VSY112" s="37"/>
      <c r="VSZ112" s="37"/>
      <c r="VTA112" s="37"/>
      <c r="VTB112" s="37"/>
      <c r="VTC112" s="37"/>
      <c r="VTD112" s="37"/>
      <c r="VTE112" s="37"/>
      <c r="VTF112" s="37"/>
      <c r="VTG112" s="37"/>
      <c r="VTH112" s="37"/>
      <c r="VTI112" s="37"/>
      <c r="VTJ112" s="37"/>
      <c r="VTK112" s="37"/>
      <c r="VTL112" s="37"/>
      <c r="VTM112" s="37"/>
      <c r="VTN112" s="37"/>
      <c r="VTO112" s="37"/>
      <c r="VTP112" s="37"/>
      <c r="VTQ112" s="37"/>
      <c r="VTR112" s="37"/>
      <c r="VTS112" s="37"/>
      <c r="VTT112" s="37"/>
      <c r="VTU112" s="37"/>
      <c r="VTV112" s="37"/>
      <c r="VTW112" s="37"/>
      <c r="VTX112" s="37"/>
      <c r="VTY112" s="37"/>
      <c r="VTZ112" s="37"/>
      <c r="VUA112" s="37"/>
      <c r="VUB112" s="37"/>
      <c r="VUC112" s="37"/>
      <c r="VUD112" s="37"/>
      <c r="VUE112" s="37"/>
      <c r="VUF112" s="37"/>
      <c r="VUG112" s="37"/>
      <c r="VUH112" s="37"/>
      <c r="VUI112" s="37"/>
      <c r="VUJ112" s="37"/>
      <c r="VUK112" s="37"/>
      <c r="VUL112" s="37"/>
      <c r="VUM112" s="37"/>
      <c r="VUN112" s="37"/>
      <c r="VUO112" s="37"/>
      <c r="VUP112" s="37"/>
      <c r="VUQ112" s="37"/>
      <c r="VUR112" s="37"/>
      <c r="VUS112" s="37"/>
      <c r="VUT112" s="37"/>
      <c r="VUU112" s="37"/>
      <c r="VUV112" s="37"/>
      <c r="VUW112" s="37"/>
      <c r="VUX112" s="37"/>
      <c r="VUY112" s="37"/>
      <c r="VUZ112" s="37"/>
      <c r="VVA112" s="37"/>
      <c r="VVB112" s="37"/>
      <c r="VVC112" s="37"/>
      <c r="VVD112" s="37"/>
      <c r="VVE112" s="37"/>
      <c r="VVF112" s="37"/>
      <c r="VVG112" s="37"/>
      <c r="VVH112" s="37"/>
      <c r="VVI112" s="37"/>
      <c r="VVJ112" s="37"/>
      <c r="VVK112" s="37"/>
      <c r="VVL112" s="37"/>
      <c r="VVM112" s="37"/>
      <c r="VVN112" s="37"/>
      <c r="VVO112" s="37"/>
      <c r="VVP112" s="37"/>
      <c r="VVQ112" s="37"/>
      <c r="VVR112" s="37"/>
      <c r="VVS112" s="37"/>
      <c r="VVT112" s="37"/>
      <c r="VVU112" s="37"/>
      <c r="VVV112" s="37"/>
      <c r="VVW112" s="37"/>
      <c r="VVX112" s="37"/>
      <c r="VVY112" s="37"/>
      <c r="VVZ112" s="37"/>
      <c r="VWA112" s="37"/>
      <c r="VWB112" s="37"/>
      <c r="VWC112" s="37"/>
      <c r="VWD112" s="37"/>
      <c r="VWE112" s="37"/>
      <c r="VWF112" s="37"/>
      <c r="VWG112" s="37"/>
      <c r="VWH112" s="37"/>
      <c r="VWI112" s="37"/>
      <c r="VWJ112" s="37"/>
      <c r="VWK112" s="37"/>
      <c r="VWL112" s="37"/>
      <c r="VWM112" s="37"/>
      <c r="VWN112" s="37"/>
      <c r="VWO112" s="37"/>
      <c r="VWP112" s="37"/>
      <c r="VWQ112" s="37"/>
      <c r="VWR112" s="37"/>
      <c r="VWS112" s="37"/>
      <c r="VWT112" s="37"/>
      <c r="VWU112" s="37"/>
      <c r="VWV112" s="37"/>
      <c r="VWW112" s="37"/>
      <c r="VWX112" s="37"/>
      <c r="VWY112" s="37"/>
      <c r="VWZ112" s="37"/>
      <c r="VXA112" s="37"/>
      <c r="VXB112" s="37"/>
      <c r="VXC112" s="37"/>
      <c r="VXD112" s="37"/>
      <c r="VXE112" s="37"/>
      <c r="VXF112" s="37"/>
      <c r="VXG112" s="37"/>
      <c r="VXH112" s="37"/>
      <c r="VXI112" s="37"/>
      <c r="VXJ112" s="37"/>
      <c r="VXK112" s="37"/>
      <c r="VXL112" s="37"/>
      <c r="VXM112" s="37"/>
      <c r="VXN112" s="37"/>
      <c r="VXO112" s="37"/>
      <c r="VXP112" s="37"/>
      <c r="VXQ112" s="37"/>
      <c r="VXR112" s="37"/>
      <c r="VXS112" s="37"/>
      <c r="VXT112" s="37"/>
      <c r="VXU112" s="37"/>
      <c r="VXV112" s="37"/>
      <c r="VXW112" s="37"/>
      <c r="VXX112" s="37"/>
      <c r="VXY112" s="37"/>
      <c r="VXZ112" s="37"/>
      <c r="VYA112" s="37"/>
      <c r="VYB112" s="37"/>
      <c r="VYC112" s="37"/>
      <c r="VYD112" s="37"/>
      <c r="VYE112" s="37"/>
      <c r="VYF112" s="37"/>
      <c r="VYG112" s="37"/>
      <c r="VYH112" s="37"/>
      <c r="VYI112" s="37"/>
      <c r="VYJ112" s="37"/>
      <c r="VYK112" s="37"/>
      <c r="VYL112" s="37"/>
      <c r="VYM112" s="37"/>
      <c r="VYN112" s="37"/>
      <c r="VYO112" s="37"/>
      <c r="VYP112" s="37"/>
      <c r="VYQ112" s="37"/>
      <c r="VYR112" s="37"/>
      <c r="VYS112" s="37"/>
      <c r="VYT112" s="37"/>
      <c r="VYU112" s="37"/>
      <c r="VYV112" s="37"/>
      <c r="VYW112" s="37"/>
      <c r="VYX112" s="37"/>
      <c r="VYY112" s="37"/>
      <c r="VYZ112" s="37"/>
      <c r="VZA112" s="37"/>
      <c r="VZB112" s="37"/>
      <c r="VZC112" s="37"/>
      <c r="VZD112" s="37"/>
      <c r="VZE112" s="37"/>
      <c r="VZF112" s="37"/>
      <c r="VZG112" s="37"/>
      <c r="VZH112" s="37"/>
      <c r="VZI112" s="37"/>
      <c r="VZJ112" s="37"/>
      <c r="VZK112" s="37"/>
      <c r="VZL112" s="37"/>
      <c r="VZM112" s="37"/>
      <c r="VZN112" s="37"/>
      <c r="VZO112" s="37"/>
      <c r="VZP112" s="37"/>
      <c r="VZQ112" s="37"/>
      <c r="VZR112" s="37"/>
      <c r="VZS112" s="37"/>
      <c r="VZT112" s="37"/>
      <c r="VZU112" s="37"/>
      <c r="VZV112" s="37"/>
      <c r="VZW112" s="37"/>
      <c r="VZX112" s="37"/>
      <c r="VZY112" s="37"/>
      <c r="VZZ112" s="37"/>
      <c r="WAA112" s="37"/>
      <c r="WAB112" s="37"/>
      <c r="WAC112" s="37"/>
      <c r="WAD112" s="37"/>
      <c r="WAE112" s="37"/>
      <c r="WAF112" s="37"/>
      <c r="WAG112" s="37"/>
      <c r="WAH112" s="37"/>
      <c r="WAI112" s="37"/>
      <c r="WAJ112" s="37"/>
      <c r="WAK112" s="37"/>
      <c r="WAL112" s="37"/>
      <c r="WAM112" s="37"/>
      <c r="WAN112" s="37"/>
      <c r="WAO112" s="37"/>
      <c r="WAP112" s="37"/>
      <c r="WAQ112" s="37"/>
      <c r="WAR112" s="37"/>
      <c r="WAS112" s="37"/>
      <c r="WAT112" s="37"/>
      <c r="WAU112" s="37"/>
      <c r="WAV112" s="37"/>
      <c r="WAW112" s="37"/>
      <c r="WAX112" s="37"/>
      <c r="WAY112" s="37"/>
      <c r="WAZ112" s="37"/>
      <c r="WBA112" s="37"/>
      <c r="WBB112" s="37"/>
      <c r="WBC112" s="37"/>
      <c r="WBD112" s="37"/>
      <c r="WBE112" s="37"/>
      <c r="WBF112" s="37"/>
      <c r="WBG112" s="37"/>
      <c r="WBH112" s="37"/>
      <c r="WBI112" s="37"/>
      <c r="WBJ112" s="37"/>
      <c r="WBK112" s="37"/>
      <c r="WBL112" s="37"/>
      <c r="WBM112" s="37"/>
      <c r="WBN112" s="37"/>
      <c r="WBO112" s="37"/>
      <c r="WBP112" s="37"/>
      <c r="WBQ112" s="37"/>
      <c r="WBR112" s="37"/>
      <c r="WBS112" s="37"/>
      <c r="WBT112" s="37"/>
      <c r="WBU112" s="37"/>
      <c r="WBV112" s="37"/>
      <c r="WBW112" s="37"/>
      <c r="WBX112" s="37"/>
      <c r="WBY112" s="37"/>
      <c r="WBZ112" s="37"/>
      <c r="WCA112" s="37"/>
      <c r="WCB112" s="37"/>
      <c r="WCC112" s="37"/>
      <c r="WCD112" s="37"/>
      <c r="WCE112" s="37"/>
      <c r="WCF112" s="37"/>
      <c r="WCG112" s="37"/>
      <c r="WCH112" s="37"/>
      <c r="WCI112" s="37"/>
      <c r="WCJ112" s="37"/>
      <c r="WCK112" s="37"/>
      <c r="WCL112" s="37"/>
      <c r="WCM112" s="37"/>
      <c r="WCN112" s="37"/>
      <c r="WCO112" s="37"/>
      <c r="WCP112" s="37"/>
      <c r="WCQ112" s="37"/>
      <c r="WCR112" s="37"/>
      <c r="WCS112" s="37"/>
      <c r="WCT112" s="37"/>
      <c r="WCU112" s="37"/>
      <c r="WCV112" s="37"/>
      <c r="WCW112" s="37"/>
      <c r="WCX112" s="37"/>
      <c r="WCY112" s="37"/>
      <c r="WCZ112" s="37"/>
      <c r="WDA112" s="37"/>
      <c r="WDB112" s="37"/>
      <c r="WDC112" s="37"/>
      <c r="WDD112" s="37"/>
      <c r="WDE112" s="37"/>
      <c r="WDF112" s="37"/>
      <c r="WDG112" s="37"/>
      <c r="WDH112" s="37"/>
      <c r="WDI112" s="37"/>
      <c r="WDJ112" s="37"/>
      <c r="WDK112" s="37"/>
      <c r="WDL112" s="37"/>
      <c r="WDM112" s="37"/>
      <c r="WDN112" s="37"/>
      <c r="WDO112" s="37"/>
      <c r="WDP112" s="37"/>
      <c r="WDQ112" s="37"/>
      <c r="WDR112" s="37"/>
      <c r="WDS112" s="37"/>
      <c r="WDT112" s="37"/>
      <c r="WDU112" s="37"/>
      <c r="WDV112" s="37"/>
      <c r="WDW112" s="37"/>
      <c r="WDX112" s="37"/>
      <c r="WDY112" s="37"/>
      <c r="WDZ112" s="37"/>
      <c r="WEA112" s="37"/>
      <c r="WEB112" s="37"/>
      <c r="WEC112" s="37"/>
      <c r="WED112" s="37"/>
      <c r="WEE112" s="37"/>
      <c r="WEF112" s="37"/>
      <c r="WEG112" s="37"/>
      <c r="WEH112" s="37"/>
      <c r="WEI112" s="37"/>
      <c r="WEJ112" s="37"/>
      <c r="WEK112" s="37"/>
      <c r="WEL112" s="37"/>
      <c r="WEM112" s="37"/>
      <c r="WEN112" s="37"/>
      <c r="WEO112" s="37"/>
      <c r="WEP112" s="37"/>
      <c r="WEQ112" s="37"/>
      <c r="WER112" s="37"/>
      <c r="WES112" s="37"/>
      <c r="WET112" s="37"/>
      <c r="WEU112" s="37"/>
      <c r="WEV112" s="37"/>
      <c r="WEW112" s="37"/>
      <c r="WEX112" s="37"/>
      <c r="WEY112" s="37"/>
      <c r="WEZ112" s="37"/>
      <c r="WFA112" s="37"/>
      <c r="WFB112" s="37"/>
      <c r="WFC112" s="37"/>
      <c r="WFD112" s="37"/>
      <c r="WFE112" s="37"/>
      <c r="WFF112" s="37"/>
      <c r="WFG112" s="37"/>
      <c r="WFH112" s="37"/>
      <c r="WFI112" s="37"/>
      <c r="WFJ112" s="37"/>
      <c r="WFK112" s="37"/>
      <c r="WFL112" s="37"/>
      <c r="WFM112" s="37"/>
      <c r="WFN112" s="37"/>
      <c r="WFO112" s="37"/>
      <c r="WFP112" s="37"/>
      <c r="WFQ112" s="37"/>
      <c r="WFR112" s="37"/>
      <c r="WFS112" s="37"/>
      <c r="WFT112" s="37"/>
      <c r="WFU112" s="37"/>
      <c r="WFV112" s="37"/>
      <c r="WFW112" s="37"/>
      <c r="WFX112" s="37"/>
      <c r="WFY112" s="37"/>
      <c r="WFZ112" s="37"/>
      <c r="WGA112" s="37"/>
      <c r="WGB112" s="37"/>
      <c r="WGC112" s="37"/>
      <c r="WGD112" s="37"/>
      <c r="WGE112" s="37"/>
      <c r="WGF112" s="37"/>
      <c r="WGG112" s="37"/>
      <c r="WGH112" s="37"/>
      <c r="WGI112" s="37"/>
      <c r="WGJ112" s="37"/>
      <c r="WGK112" s="37"/>
      <c r="WGL112" s="37"/>
      <c r="WGM112" s="37"/>
      <c r="WGN112" s="37"/>
      <c r="WGO112" s="37"/>
      <c r="WGP112" s="37"/>
      <c r="WGQ112" s="37"/>
      <c r="WGR112" s="37"/>
      <c r="WGS112" s="37"/>
      <c r="WGT112" s="37"/>
      <c r="WGU112" s="37"/>
      <c r="WGV112" s="37"/>
      <c r="WGW112" s="37"/>
      <c r="WGX112" s="37"/>
      <c r="WGY112" s="37"/>
      <c r="WGZ112" s="37"/>
      <c r="WHA112" s="37"/>
      <c r="WHB112" s="37"/>
      <c r="WHC112" s="37"/>
      <c r="WHD112" s="37"/>
      <c r="WHE112" s="37"/>
      <c r="WHF112" s="37"/>
      <c r="WHG112" s="37"/>
      <c r="WHH112" s="37"/>
      <c r="WHI112" s="37"/>
      <c r="WHJ112" s="37"/>
      <c r="WHK112" s="37"/>
      <c r="WHL112" s="37"/>
      <c r="WHM112" s="37"/>
      <c r="WHN112" s="37"/>
      <c r="WHO112" s="37"/>
      <c r="WHP112" s="37"/>
      <c r="WHQ112" s="37"/>
      <c r="WHR112" s="37"/>
      <c r="WHS112" s="37"/>
      <c r="WHT112" s="37"/>
      <c r="WHU112" s="37"/>
      <c r="WHV112" s="37"/>
      <c r="WHW112" s="37"/>
      <c r="WHX112" s="37"/>
      <c r="WHY112" s="37"/>
      <c r="WHZ112" s="37"/>
      <c r="WIA112" s="37"/>
      <c r="WIB112" s="37"/>
      <c r="WIC112" s="37"/>
      <c r="WID112" s="37"/>
      <c r="WIE112" s="37"/>
      <c r="WIF112" s="37"/>
      <c r="WIG112" s="37"/>
      <c r="WIH112" s="37"/>
      <c r="WII112" s="37"/>
      <c r="WIJ112" s="37"/>
      <c r="WIK112" s="37"/>
      <c r="WIL112" s="37"/>
      <c r="WIM112" s="37"/>
      <c r="WIN112" s="37"/>
      <c r="WIO112" s="37"/>
      <c r="WIP112" s="37"/>
      <c r="WIQ112" s="37"/>
      <c r="WIR112" s="37"/>
      <c r="WIS112" s="37"/>
      <c r="WIT112" s="37"/>
      <c r="WIU112" s="37"/>
      <c r="WIV112" s="37"/>
      <c r="WIW112" s="37"/>
      <c r="WIX112" s="37"/>
      <c r="WIY112" s="37"/>
      <c r="WIZ112" s="37"/>
      <c r="WJA112" s="37"/>
      <c r="WJB112" s="37"/>
      <c r="WJC112" s="37"/>
      <c r="WJD112" s="37"/>
      <c r="WJE112" s="37"/>
      <c r="WJF112" s="37"/>
      <c r="WJG112" s="37"/>
      <c r="WJH112" s="37"/>
      <c r="WJI112" s="37"/>
      <c r="WJJ112" s="37"/>
      <c r="WJK112" s="37"/>
      <c r="WJL112" s="37"/>
      <c r="WJM112" s="37"/>
      <c r="WJN112" s="37"/>
      <c r="WJO112" s="37"/>
      <c r="WJP112" s="37"/>
      <c r="WJQ112" s="37"/>
      <c r="WJR112" s="37"/>
      <c r="WJS112" s="37"/>
      <c r="WJT112" s="37"/>
      <c r="WJU112" s="37"/>
      <c r="WJV112" s="37"/>
      <c r="WJW112" s="37"/>
      <c r="WJX112" s="37"/>
      <c r="WJY112" s="37"/>
      <c r="WJZ112" s="37"/>
      <c r="WKA112" s="37"/>
      <c r="WKB112" s="37"/>
      <c r="WKC112" s="37"/>
      <c r="WKD112" s="37"/>
      <c r="WKE112" s="37"/>
      <c r="WKF112" s="37"/>
      <c r="WKG112" s="37"/>
      <c r="WKH112" s="37"/>
      <c r="WKI112" s="37"/>
      <c r="WKJ112" s="37"/>
      <c r="WKK112" s="37"/>
      <c r="WKL112" s="37"/>
      <c r="WKM112" s="37"/>
      <c r="WKN112" s="37"/>
      <c r="WKO112" s="37"/>
      <c r="WKP112" s="37"/>
      <c r="WKQ112" s="37"/>
      <c r="WKR112" s="37"/>
      <c r="WKS112" s="37"/>
      <c r="WKT112" s="37"/>
      <c r="WKU112" s="37"/>
      <c r="WKV112" s="37"/>
      <c r="WKW112" s="37"/>
      <c r="WKX112" s="37"/>
      <c r="WKY112" s="37"/>
      <c r="WKZ112" s="37"/>
      <c r="WLA112" s="37"/>
      <c r="WLB112" s="37"/>
      <c r="WLC112" s="37"/>
      <c r="WLD112" s="37"/>
      <c r="WLE112" s="37"/>
      <c r="WLF112" s="37"/>
      <c r="WLG112" s="37"/>
      <c r="WLH112" s="37"/>
      <c r="WLI112" s="37"/>
      <c r="WLJ112" s="37"/>
      <c r="WLK112" s="37"/>
      <c r="WLL112" s="37"/>
      <c r="WLM112" s="37"/>
      <c r="WLN112" s="37"/>
      <c r="WLO112" s="37"/>
      <c r="WLP112" s="37"/>
      <c r="WLQ112" s="37"/>
      <c r="WLR112" s="37"/>
      <c r="WLS112" s="37"/>
      <c r="WLT112" s="37"/>
      <c r="WLU112" s="37"/>
      <c r="WLV112" s="37"/>
      <c r="WLW112" s="37"/>
      <c r="WLX112" s="37"/>
      <c r="WLY112" s="37"/>
      <c r="WLZ112" s="37"/>
      <c r="WMA112" s="37"/>
      <c r="WMB112" s="37"/>
      <c r="WMC112" s="37"/>
      <c r="WMD112" s="37"/>
      <c r="WME112" s="37"/>
      <c r="WMF112" s="37"/>
      <c r="WMG112" s="37"/>
      <c r="WMH112" s="37"/>
      <c r="WMI112" s="37"/>
      <c r="WMJ112" s="37"/>
      <c r="WMK112" s="37"/>
      <c r="WML112" s="37"/>
      <c r="WMM112" s="37"/>
      <c r="WMN112" s="37"/>
      <c r="WMO112" s="37"/>
      <c r="WMP112" s="37"/>
      <c r="WMQ112" s="37"/>
      <c r="WMR112" s="37"/>
      <c r="WMS112" s="37"/>
      <c r="WMT112" s="37"/>
      <c r="WMU112" s="37"/>
      <c r="WMV112" s="37"/>
      <c r="WMW112" s="37"/>
      <c r="WMX112" s="37"/>
      <c r="WMY112" s="37"/>
      <c r="WMZ112" s="37"/>
      <c r="WNA112" s="37"/>
      <c r="WNB112" s="37"/>
      <c r="WNC112" s="37"/>
      <c r="WND112" s="37"/>
      <c r="WNE112" s="37"/>
      <c r="WNF112" s="37"/>
      <c r="WNG112" s="37"/>
      <c r="WNH112" s="37"/>
      <c r="WNI112" s="37"/>
      <c r="WNJ112" s="37"/>
      <c r="WNK112" s="37"/>
      <c r="WNL112" s="37"/>
      <c r="WNM112" s="37"/>
      <c r="WNN112" s="37"/>
      <c r="WNO112" s="37"/>
      <c r="WNP112" s="37"/>
      <c r="WNQ112" s="37"/>
      <c r="WNR112" s="37"/>
      <c r="WNS112" s="37"/>
      <c r="WNT112" s="37"/>
      <c r="WNU112" s="37"/>
      <c r="WNV112" s="37"/>
      <c r="WNW112" s="37"/>
      <c r="WNX112" s="37"/>
      <c r="WNY112" s="37"/>
      <c r="WNZ112" s="37"/>
      <c r="WOA112" s="37"/>
      <c r="WOB112" s="37"/>
      <c r="WOC112" s="37"/>
      <c r="WOD112" s="37"/>
      <c r="WOE112" s="37"/>
      <c r="WOF112" s="37"/>
      <c r="WOG112" s="37"/>
      <c r="WOH112" s="37"/>
      <c r="WOI112" s="37"/>
      <c r="WOJ112" s="37"/>
      <c r="WOK112" s="37"/>
      <c r="WOL112" s="37"/>
      <c r="WOM112" s="37"/>
      <c r="WON112" s="37"/>
      <c r="WOO112" s="37"/>
      <c r="WOP112" s="37"/>
      <c r="WOQ112" s="37"/>
      <c r="WOR112" s="37"/>
      <c r="WOS112" s="37"/>
      <c r="WOT112" s="37"/>
      <c r="WOU112" s="37"/>
      <c r="WOV112" s="37"/>
      <c r="WOW112" s="37"/>
      <c r="WOX112" s="37"/>
      <c r="WOY112" s="37"/>
      <c r="WOZ112" s="37"/>
      <c r="WPA112" s="37"/>
      <c r="WPB112" s="37"/>
      <c r="WPC112" s="37"/>
      <c r="WPD112" s="37"/>
      <c r="WPE112" s="37"/>
      <c r="WPF112" s="37"/>
      <c r="WPG112" s="37"/>
      <c r="WPH112" s="37"/>
      <c r="WPI112" s="37"/>
      <c r="WPJ112" s="37"/>
      <c r="WPK112" s="37"/>
      <c r="WPL112" s="37"/>
      <c r="WPM112" s="37"/>
      <c r="WPN112" s="37"/>
      <c r="WPO112" s="37"/>
      <c r="WPP112" s="37"/>
      <c r="WPQ112" s="37"/>
      <c r="WPR112" s="37"/>
      <c r="WPS112" s="37"/>
      <c r="WPT112" s="37"/>
      <c r="WPU112" s="37"/>
      <c r="WPV112" s="37"/>
      <c r="WPW112" s="37"/>
      <c r="WPX112" s="37"/>
      <c r="WPY112" s="37"/>
      <c r="WPZ112" s="37"/>
      <c r="WQA112" s="37"/>
      <c r="WQB112" s="37"/>
      <c r="WQC112" s="37"/>
      <c r="WQD112" s="37"/>
      <c r="WQE112" s="37"/>
      <c r="WQF112" s="37"/>
      <c r="WQG112" s="37"/>
      <c r="WQH112" s="37"/>
      <c r="WQI112" s="37"/>
      <c r="WQJ112" s="37"/>
      <c r="WQK112" s="37"/>
      <c r="WQL112" s="37"/>
      <c r="WQM112" s="37"/>
      <c r="WQN112" s="37"/>
      <c r="WQO112" s="37"/>
      <c r="WQP112" s="37"/>
      <c r="WQQ112" s="37"/>
      <c r="WQR112" s="37"/>
      <c r="WQS112" s="37"/>
      <c r="WQT112" s="37"/>
      <c r="WQU112" s="37"/>
      <c r="WQV112" s="37"/>
      <c r="WQW112" s="37"/>
      <c r="WQX112" s="37"/>
      <c r="WQY112" s="37"/>
      <c r="WQZ112" s="37"/>
      <c r="WRA112" s="37"/>
      <c r="WRB112" s="37"/>
      <c r="WRC112" s="37"/>
      <c r="WRD112" s="37"/>
      <c r="WRE112" s="37"/>
      <c r="WRF112" s="37"/>
      <c r="WRG112" s="37"/>
      <c r="WRH112" s="37"/>
      <c r="WRI112" s="37"/>
      <c r="WRJ112" s="37"/>
      <c r="WRK112" s="37"/>
      <c r="WRL112" s="37"/>
      <c r="WRM112" s="37"/>
      <c r="WRN112" s="37"/>
      <c r="WRO112" s="37"/>
      <c r="WRP112" s="37"/>
      <c r="WRQ112" s="37"/>
      <c r="WRR112" s="37"/>
      <c r="WRS112" s="37"/>
      <c r="WRT112" s="37"/>
      <c r="WRU112" s="37"/>
      <c r="WRV112" s="37"/>
      <c r="WRW112" s="37"/>
      <c r="WRX112" s="37"/>
      <c r="WRY112" s="37"/>
      <c r="WRZ112" s="37"/>
      <c r="WSA112" s="37"/>
      <c r="WSB112" s="37"/>
      <c r="WSC112" s="37"/>
      <c r="WSD112" s="37"/>
      <c r="WSE112" s="37"/>
      <c r="WSF112" s="37"/>
      <c r="WSG112" s="37"/>
      <c r="WSH112" s="37"/>
      <c r="WSI112" s="37"/>
      <c r="WSJ112" s="37"/>
      <c r="WSK112" s="37"/>
      <c r="WSL112" s="37"/>
      <c r="WSM112" s="37"/>
      <c r="WSN112" s="37"/>
      <c r="WSO112" s="37"/>
      <c r="WSP112" s="37"/>
      <c r="WSQ112" s="37"/>
      <c r="WSR112" s="37"/>
      <c r="WSS112" s="37"/>
      <c r="WST112" s="37"/>
      <c r="WSU112" s="37"/>
      <c r="WSV112" s="37"/>
      <c r="WSW112" s="37"/>
      <c r="WSX112" s="37"/>
      <c r="WSY112" s="37"/>
      <c r="WSZ112" s="37"/>
      <c r="WTA112" s="37"/>
      <c r="WTB112" s="37"/>
      <c r="WTC112" s="37"/>
      <c r="WTD112" s="37"/>
      <c r="WTE112" s="37"/>
      <c r="WTF112" s="37"/>
      <c r="WTG112" s="37"/>
      <c r="WTH112" s="37"/>
      <c r="WTI112" s="37"/>
      <c r="WTJ112" s="37"/>
      <c r="WTK112" s="37"/>
      <c r="WTL112" s="37"/>
      <c r="WTM112" s="37"/>
      <c r="WTN112" s="37"/>
      <c r="WTO112" s="37"/>
      <c r="WTP112" s="37"/>
      <c r="WTQ112" s="37"/>
      <c r="WTR112" s="37"/>
      <c r="WTS112" s="37"/>
      <c r="WTT112" s="37"/>
      <c r="WTU112" s="37"/>
      <c r="WTV112" s="37"/>
      <c r="WTW112" s="37"/>
      <c r="WTX112" s="37"/>
      <c r="WTY112" s="37"/>
      <c r="WTZ112" s="37"/>
      <c r="WUA112" s="37"/>
      <c r="WUB112" s="37"/>
      <c r="WUC112" s="37"/>
      <c r="WUD112" s="37"/>
      <c r="WUE112" s="37"/>
      <c r="WUF112" s="37"/>
      <c r="WUG112" s="37"/>
      <c r="WUH112" s="37"/>
      <c r="WUI112" s="37"/>
      <c r="WUJ112" s="37"/>
      <c r="WUK112" s="37"/>
      <c r="WUL112" s="37"/>
      <c r="WUM112" s="37"/>
      <c r="WUN112" s="37"/>
      <c r="WUO112" s="37"/>
      <c r="WUP112" s="37"/>
      <c r="WUQ112" s="37"/>
      <c r="WUR112" s="37"/>
      <c r="WUS112" s="37"/>
      <c r="WUT112" s="37"/>
      <c r="WUU112" s="37"/>
      <c r="WUV112" s="37"/>
      <c r="WUW112" s="37"/>
      <c r="WUX112" s="37"/>
      <c r="WUY112" s="37"/>
      <c r="WUZ112" s="37"/>
      <c r="WVA112" s="37"/>
      <c r="WVB112" s="37"/>
      <c r="WVC112" s="37"/>
      <c r="WVD112" s="37"/>
      <c r="WVE112" s="37"/>
      <c r="WVF112" s="37"/>
      <c r="WVG112" s="37"/>
      <c r="WVH112" s="37"/>
      <c r="WVI112" s="37"/>
      <c r="WVJ112" s="37"/>
      <c r="WVK112" s="37"/>
      <c r="WVL112" s="37"/>
      <c r="WVM112" s="37"/>
      <c r="WVN112" s="37"/>
      <c r="WVO112" s="37"/>
      <c r="WVP112" s="37"/>
      <c r="WVQ112" s="37"/>
      <c r="WVR112" s="37"/>
      <c r="WVS112" s="37"/>
      <c r="WVT112" s="37"/>
      <c r="WVU112" s="37"/>
      <c r="WVV112" s="37"/>
      <c r="WVW112" s="37"/>
      <c r="WVX112" s="37"/>
      <c r="WVY112" s="37"/>
      <c r="WVZ112" s="37"/>
      <c r="WWA112" s="37"/>
      <c r="WWB112" s="37"/>
      <c r="WWC112" s="37"/>
      <c r="WWD112" s="37"/>
      <c r="WWE112" s="37"/>
      <c r="WWF112" s="37"/>
      <c r="WWG112" s="37"/>
      <c r="WWH112" s="37"/>
      <c r="WWI112" s="37"/>
      <c r="WWJ112" s="37"/>
      <c r="WWK112" s="37"/>
      <c r="WWL112" s="37"/>
      <c r="WWM112" s="37"/>
      <c r="WWN112" s="37"/>
      <c r="WWO112" s="37"/>
      <c r="WWP112" s="37"/>
      <c r="WWQ112" s="37"/>
      <c r="WWR112" s="37"/>
      <c r="WWS112" s="37"/>
      <c r="WWT112" s="37"/>
      <c r="WWU112" s="37"/>
      <c r="WWV112" s="37"/>
      <c r="WWW112" s="37"/>
      <c r="WWX112" s="37"/>
      <c r="WWY112" s="37"/>
      <c r="WWZ112" s="37"/>
      <c r="WXA112" s="37"/>
      <c r="WXB112" s="37"/>
      <c r="WXC112" s="37"/>
      <c r="WXD112" s="37"/>
      <c r="WXE112" s="37"/>
      <c r="WXF112" s="37"/>
      <c r="WXG112" s="37"/>
      <c r="WXH112" s="37"/>
      <c r="WXI112" s="37"/>
      <c r="WXJ112" s="37"/>
      <c r="WXK112" s="37"/>
      <c r="WXL112" s="37"/>
      <c r="WXM112" s="37"/>
      <c r="WXN112" s="37"/>
      <c r="WXO112" s="37"/>
      <c r="WXP112" s="37"/>
      <c r="WXQ112" s="37"/>
      <c r="WXR112" s="37"/>
      <c r="WXS112" s="37"/>
      <c r="WXT112" s="37"/>
      <c r="WXU112" s="37"/>
      <c r="WXV112" s="37"/>
      <c r="WXW112" s="37"/>
      <c r="WXX112" s="37"/>
      <c r="WXY112" s="37"/>
      <c r="WXZ112" s="37"/>
      <c r="WYA112" s="37"/>
      <c r="WYB112" s="37"/>
      <c r="WYC112" s="37"/>
      <c r="WYD112" s="37"/>
      <c r="WYE112" s="37"/>
      <c r="WYF112" s="37"/>
      <c r="WYG112" s="37"/>
      <c r="WYH112" s="37"/>
      <c r="WYI112" s="37"/>
      <c r="WYJ112" s="37"/>
      <c r="WYK112" s="37"/>
      <c r="WYL112" s="37"/>
      <c r="WYM112" s="37"/>
      <c r="WYN112" s="37"/>
      <c r="WYO112" s="37"/>
      <c r="WYP112" s="37"/>
      <c r="WYQ112" s="37"/>
      <c r="WYR112" s="37"/>
      <c r="WYS112" s="37"/>
      <c r="WYT112" s="37"/>
      <c r="WYU112" s="37"/>
      <c r="WYV112" s="37"/>
      <c r="WYW112" s="37"/>
      <c r="WYX112" s="37"/>
      <c r="WYY112" s="37"/>
      <c r="WYZ112" s="37"/>
      <c r="WZA112" s="37"/>
      <c r="WZB112" s="37"/>
      <c r="WZC112" s="37"/>
      <c r="WZD112" s="37"/>
      <c r="WZE112" s="37"/>
      <c r="WZF112" s="37"/>
      <c r="WZG112" s="37"/>
      <c r="WZH112" s="37"/>
      <c r="WZI112" s="37"/>
      <c r="WZJ112" s="37"/>
      <c r="WZK112" s="37"/>
      <c r="WZL112" s="37"/>
      <c r="WZM112" s="37"/>
      <c r="WZN112" s="37"/>
      <c r="WZO112" s="37"/>
      <c r="WZP112" s="37"/>
      <c r="WZQ112" s="37"/>
      <c r="WZR112" s="37"/>
      <c r="WZS112" s="37"/>
      <c r="WZT112" s="37"/>
      <c r="WZU112" s="37"/>
      <c r="WZV112" s="37"/>
      <c r="WZW112" s="37"/>
      <c r="WZX112" s="37"/>
      <c r="WZY112" s="37"/>
      <c r="WZZ112" s="37"/>
      <c r="XAA112" s="37"/>
      <c r="XAB112" s="37"/>
      <c r="XAC112" s="37"/>
      <c r="XAD112" s="37"/>
      <c r="XAE112" s="37"/>
      <c r="XAF112" s="37"/>
      <c r="XAG112" s="37"/>
      <c r="XAH112" s="37"/>
      <c r="XAI112" s="37"/>
      <c r="XAJ112" s="37"/>
      <c r="XAK112" s="37"/>
      <c r="XAL112" s="37"/>
      <c r="XAM112" s="37"/>
      <c r="XAN112" s="37"/>
      <c r="XAO112" s="37"/>
      <c r="XAP112" s="37"/>
      <c r="XAQ112" s="37"/>
      <c r="XAR112" s="37"/>
      <c r="XAS112" s="37"/>
      <c r="XAT112" s="37"/>
      <c r="XAU112" s="37"/>
      <c r="XAV112" s="37"/>
      <c r="XAW112" s="37"/>
      <c r="XAX112" s="37"/>
      <c r="XAY112" s="37"/>
      <c r="XAZ112" s="37"/>
      <c r="XBA112" s="37"/>
      <c r="XBB112" s="37"/>
      <c r="XBC112" s="37"/>
      <c r="XBD112" s="37"/>
      <c r="XBE112" s="37"/>
      <c r="XBF112" s="37"/>
      <c r="XBG112" s="37"/>
      <c r="XBH112" s="37"/>
      <c r="XBI112" s="37"/>
      <c r="XBJ112" s="37"/>
      <c r="XBK112" s="37"/>
      <c r="XBL112" s="37"/>
      <c r="XBM112" s="37"/>
      <c r="XBN112" s="37"/>
      <c r="XBO112" s="37"/>
      <c r="XBP112" s="37"/>
      <c r="XBQ112" s="37"/>
      <c r="XBR112" s="37"/>
      <c r="XBS112" s="37"/>
      <c r="XBT112" s="37"/>
      <c r="XBU112" s="37"/>
      <c r="XBV112" s="37"/>
      <c r="XBW112" s="37"/>
      <c r="XBX112" s="37"/>
      <c r="XBY112" s="37"/>
      <c r="XBZ112" s="37"/>
      <c r="XCA112" s="37"/>
      <c r="XCB112" s="37"/>
      <c r="XCC112" s="37"/>
      <c r="XCD112" s="37"/>
      <c r="XCE112" s="37"/>
      <c r="XCF112" s="37"/>
      <c r="XCG112" s="37"/>
      <c r="XCH112" s="37"/>
      <c r="XCI112" s="37"/>
      <c r="XCJ112" s="37"/>
      <c r="XCK112" s="37"/>
      <c r="XCL112" s="37"/>
      <c r="XCM112" s="37"/>
      <c r="XCN112" s="37"/>
      <c r="XCO112" s="37"/>
      <c r="XCP112" s="37"/>
      <c r="XCQ112" s="37"/>
      <c r="XCR112" s="37"/>
      <c r="XCS112" s="37"/>
      <c r="XCT112" s="37"/>
      <c r="XCU112" s="37"/>
      <c r="XCV112" s="37"/>
      <c r="XCW112" s="37"/>
      <c r="XCX112" s="37"/>
      <c r="XCY112" s="37"/>
      <c r="XCZ112" s="37"/>
      <c r="XDA112" s="37"/>
      <c r="XDB112" s="37"/>
      <c r="XDC112" s="37"/>
      <c r="XDD112" s="37"/>
      <c r="XDE112" s="37"/>
      <c r="XDF112" s="37"/>
      <c r="XDG112" s="37"/>
      <c r="XDH112" s="37"/>
      <c r="XDI112" s="37"/>
      <c r="XDJ112" s="37"/>
      <c r="XDK112" s="37"/>
      <c r="XDL112" s="37"/>
      <c r="XDM112" s="37"/>
      <c r="XDN112" s="37"/>
      <c r="XDO112" s="37"/>
      <c r="XDP112" s="37"/>
      <c r="XDQ112" s="37"/>
      <c r="XDR112" s="37"/>
      <c r="XDS112" s="37"/>
      <c r="XDT112" s="37"/>
      <c r="XDU112" s="37"/>
      <c r="XDV112" s="37"/>
      <c r="XDW112" s="37"/>
      <c r="XDX112" s="37"/>
      <c r="XDY112" s="37"/>
      <c r="XDZ112" s="37"/>
      <c r="XEA112" s="37"/>
      <c r="XEB112" s="37"/>
      <c r="XEC112" s="37"/>
      <c r="XED112" s="37"/>
      <c r="XEE112" s="37"/>
      <c r="XEF112" s="37"/>
      <c r="XEG112" s="37"/>
      <c r="XEH112" s="37"/>
      <c r="XEI112" s="37"/>
      <c r="XEJ112" s="37"/>
      <c r="XEK112" s="37"/>
      <c r="XEL112" s="37"/>
      <c r="XEM112" s="37"/>
      <c r="XEN112" s="37"/>
      <c r="XEO112" s="37"/>
      <c r="XEP112" s="37"/>
      <c r="XEQ112" s="37"/>
      <c r="XER112" s="37"/>
      <c r="XES112" s="37"/>
      <c r="XET112" s="37"/>
      <c r="XEU112" s="37"/>
      <c r="XEV112" s="37"/>
      <c r="XEW112" s="37"/>
      <c r="XEX112" s="37"/>
      <c r="XEY112" s="37"/>
      <c r="XEZ112" s="37"/>
      <c r="XFA112" s="3"/>
    </row>
    <row r="113" s="2" customFormat="1" ht="33.9" customHeight="1" spans="1:16381">
      <c r="A113" s="14">
        <v>110</v>
      </c>
      <c r="B113" s="42"/>
      <c r="C113" s="16" t="s">
        <v>271</v>
      </c>
      <c r="D113" s="22" t="s">
        <v>40</v>
      </c>
      <c r="E113" s="22" t="s">
        <v>272</v>
      </c>
      <c r="F113" s="24"/>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37"/>
      <c r="IQ113" s="37"/>
      <c r="IR113" s="37"/>
      <c r="IS113" s="37"/>
      <c r="IT113" s="37"/>
      <c r="IU113" s="37"/>
      <c r="IV113" s="37"/>
      <c r="IW113" s="37"/>
      <c r="IX113" s="37"/>
      <c r="IY113" s="37"/>
      <c r="IZ113" s="37"/>
      <c r="JA113" s="37"/>
      <c r="JB113" s="37"/>
      <c r="JC113" s="37"/>
      <c r="JD113" s="37"/>
      <c r="JE113" s="37"/>
      <c r="JF113" s="37"/>
      <c r="JG113" s="37"/>
      <c r="JH113" s="37"/>
      <c r="JI113" s="37"/>
      <c r="JJ113" s="37"/>
      <c r="JK113" s="37"/>
      <c r="JL113" s="37"/>
      <c r="JM113" s="37"/>
      <c r="JN113" s="37"/>
      <c r="JO113" s="37"/>
      <c r="JP113" s="37"/>
      <c r="JQ113" s="37"/>
      <c r="JR113" s="37"/>
      <c r="JS113" s="37"/>
      <c r="JT113" s="37"/>
      <c r="JU113" s="37"/>
      <c r="JV113" s="37"/>
      <c r="JW113" s="37"/>
      <c r="JX113" s="37"/>
      <c r="JY113" s="37"/>
      <c r="JZ113" s="37"/>
      <c r="KA113" s="37"/>
      <c r="KB113" s="37"/>
      <c r="KC113" s="37"/>
      <c r="KD113" s="37"/>
      <c r="KE113" s="37"/>
      <c r="KF113" s="37"/>
      <c r="KG113" s="37"/>
      <c r="KH113" s="37"/>
      <c r="KI113" s="37"/>
      <c r="KJ113" s="37"/>
      <c r="KK113" s="37"/>
      <c r="KL113" s="37"/>
      <c r="KM113" s="37"/>
      <c r="KN113" s="37"/>
      <c r="KO113" s="37"/>
      <c r="KP113" s="37"/>
      <c r="KQ113" s="37"/>
      <c r="KR113" s="37"/>
      <c r="KS113" s="37"/>
      <c r="KT113" s="37"/>
      <c r="KU113" s="37"/>
      <c r="KV113" s="37"/>
      <c r="KW113" s="37"/>
      <c r="KX113" s="37"/>
      <c r="KY113" s="37"/>
      <c r="KZ113" s="37"/>
      <c r="LA113" s="37"/>
      <c r="LB113" s="37"/>
      <c r="LC113" s="37"/>
      <c r="LD113" s="37"/>
      <c r="LE113" s="37"/>
      <c r="LF113" s="37"/>
      <c r="LG113" s="37"/>
      <c r="LH113" s="37"/>
      <c r="LI113" s="37"/>
      <c r="LJ113" s="37"/>
      <c r="LK113" s="37"/>
      <c r="LL113" s="37"/>
      <c r="LM113" s="37"/>
      <c r="LN113" s="37"/>
      <c r="LO113" s="37"/>
      <c r="LP113" s="37"/>
      <c r="LQ113" s="37"/>
      <c r="LR113" s="37"/>
      <c r="LS113" s="37"/>
      <c r="LT113" s="37"/>
      <c r="LU113" s="37"/>
      <c r="LV113" s="37"/>
      <c r="LW113" s="37"/>
      <c r="LX113" s="37"/>
      <c r="LY113" s="37"/>
      <c r="LZ113" s="37"/>
      <c r="MA113" s="37"/>
      <c r="MB113" s="37"/>
      <c r="MC113" s="37"/>
      <c r="MD113" s="37"/>
      <c r="ME113" s="37"/>
      <c r="MF113" s="37"/>
      <c r="MG113" s="37"/>
      <c r="MH113" s="37"/>
      <c r="MI113" s="37"/>
      <c r="MJ113" s="37"/>
      <c r="MK113" s="37"/>
      <c r="ML113" s="37"/>
      <c r="MM113" s="37"/>
      <c r="MN113" s="37"/>
      <c r="MO113" s="37"/>
      <c r="MP113" s="37"/>
      <c r="MQ113" s="37"/>
      <c r="MR113" s="37"/>
      <c r="MS113" s="37"/>
      <c r="MT113" s="37"/>
      <c r="MU113" s="37"/>
      <c r="MV113" s="37"/>
      <c r="MW113" s="37"/>
      <c r="MX113" s="37"/>
      <c r="MY113" s="37"/>
      <c r="MZ113" s="37"/>
      <c r="NA113" s="37"/>
      <c r="NB113" s="37"/>
      <c r="NC113" s="37"/>
      <c r="ND113" s="37"/>
      <c r="NE113" s="37"/>
      <c r="NF113" s="37"/>
      <c r="NG113" s="37"/>
      <c r="NH113" s="37"/>
      <c r="NI113" s="37"/>
      <c r="NJ113" s="37"/>
      <c r="NK113" s="37"/>
      <c r="NL113" s="37"/>
      <c r="NM113" s="37"/>
      <c r="NN113" s="37"/>
      <c r="NO113" s="37"/>
      <c r="NP113" s="37"/>
      <c r="NQ113" s="37"/>
      <c r="NR113" s="37"/>
      <c r="NS113" s="37"/>
      <c r="NT113" s="37"/>
      <c r="NU113" s="37"/>
      <c r="NV113" s="37"/>
      <c r="NW113" s="37"/>
      <c r="NX113" s="37"/>
      <c r="NY113" s="37"/>
      <c r="NZ113" s="37"/>
      <c r="OA113" s="37"/>
      <c r="OB113" s="37"/>
      <c r="OC113" s="37"/>
      <c r="OD113" s="37"/>
      <c r="OE113" s="37"/>
      <c r="OF113" s="37"/>
      <c r="OG113" s="37"/>
      <c r="OH113" s="37"/>
      <c r="OI113" s="37"/>
      <c r="OJ113" s="37"/>
      <c r="OK113" s="37"/>
      <c r="OL113" s="37"/>
      <c r="OM113" s="37"/>
      <c r="ON113" s="37"/>
      <c r="OO113" s="37"/>
      <c r="OP113" s="37"/>
      <c r="OQ113" s="37"/>
      <c r="OR113" s="37"/>
      <c r="OS113" s="37"/>
      <c r="OT113" s="37"/>
      <c r="OU113" s="37"/>
      <c r="OV113" s="37"/>
      <c r="OW113" s="37"/>
      <c r="OX113" s="37"/>
      <c r="OY113" s="37"/>
      <c r="OZ113" s="37"/>
      <c r="PA113" s="37"/>
      <c r="PB113" s="37"/>
      <c r="PC113" s="37"/>
      <c r="PD113" s="37"/>
      <c r="PE113" s="37"/>
      <c r="PF113" s="37"/>
      <c r="PG113" s="37"/>
      <c r="PH113" s="37"/>
      <c r="PI113" s="37"/>
      <c r="PJ113" s="37"/>
      <c r="PK113" s="37"/>
      <c r="PL113" s="37"/>
      <c r="PM113" s="37"/>
      <c r="PN113" s="37"/>
      <c r="PO113" s="37"/>
      <c r="PP113" s="37"/>
      <c r="PQ113" s="37"/>
      <c r="PR113" s="37"/>
      <c r="PS113" s="37"/>
      <c r="PT113" s="37"/>
      <c r="PU113" s="37"/>
      <c r="PV113" s="37"/>
      <c r="PW113" s="37"/>
      <c r="PX113" s="37"/>
      <c r="PY113" s="37"/>
      <c r="PZ113" s="37"/>
      <c r="QA113" s="37"/>
      <c r="QB113" s="37"/>
      <c r="QC113" s="37"/>
      <c r="QD113" s="37"/>
      <c r="QE113" s="37"/>
      <c r="QF113" s="37"/>
      <c r="QG113" s="37"/>
      <c r="QH113" s="37"/>
      <c r="QI113" s="37"/>
      <c r="QJ113" s="37"/>
      <c r="QK113" s="37"/>
      <c r="QL113" s="37"/>
      <c r="QM113" s="37"/>
      <c r="QN113" s="37"/>
      <c r="QO113" s="37"/>
      <c r="QP113" s="37"/>
      <c r="QQ113" s="37"/>
      <c r="QR113" s="37"/>
      <c r="QS113" s="37"/>
      <c r="QT113" s="37"/>
      <c r="QU113" s="37"/>
      <c r="QV113" s="37"/>
      <c r="QW113" s="37"/>
      <c r="QX113" s="37"/>
      <c r="QY113" s="37"/>
      <c r="QZ113" s="37"/>
      <c r="RA113" s="37"/>
      <c r="RB113" s="37"/>
      <c r="RC113" s="37"/>
      <c r="RD113" s="37"/>
      <c r="RE113" s="37"/>
      <c r="RF113" s="37"/>
      <c r="RG113" s="37"/>
      <c r="RH113" s="37"/>
      <c r="RI113" s="37"/>
      <c r="RJ113" s="37"/>
      <c r="RK113" s="37"/>
      <c r="RL113" s="37"/>
      <c r="RM113" s="37"/>
      <c r="RN113" s="37"/>
      <c r="RO113" s="37"/>
      <c r="RP113" s="37"/>
      <c r="RQ113" s="37"/>
      <c r="RR113" s="37"/>
      <c r="RS113" s="37"/>
      <c r="RT113" s="37"/>
      <c r="RU113" s="37"/>
      <c r="RV113" s="37"/>
      <c r="RW113" s="37"/>
      <c r="RX113" s="37"/>
      <c r="RY113" s="37"/>
      <c r="RZ113" s="37"/>
      <c r="SA113" s="37"/>
      <c r="SB113" s="37"/>
      <c r="SC113" s="37"/>
      <c r="SD113" s="37"/>
      <c r="SE113" s="37"/>
      <c r="SF113" s="37"/>
      <c r="SG113" s="37"/>
      <c r="SH113" s="37"/>
      <c r="SI113" s="37"/>
      <c r="SJ113" s="37"/>
      <c r="SK113" s="37"/>
      <c r="SL113" s="37"/>
      <c r="SM113" s="37"/>
      <c r="SN113" s="37"/>
      <c r="SO113" s="37"/>
      <c r="SP113" s="37"/>
      <c r="SQ113" s="37"/>
      <c r="SR113" s="37"/>
      <c r="SS113" s="37"/>
      <c r="ST113" s="37"/>
      <c r="SU113" s="37"/>
      <c r="SV113" s="37"/>
      <c r="SW113" s="37"/>
      <c r="SX113" s="37"/>
      <c r="SY113" s="37"/>
      <c r="SZ113" s="37"/>
      <c r="TA113" s="37"/>
      <c r="TB113" s="37"/>
      <c r="TC113" s="37"/>
      <c r="TD113" s="37"/>
      <c r="TE113" s="37"/>
      <c r="TF113" s="37"/>
      <c r="TG113" s="37"/>
      <c r="TH113" s="37"/>
      <c r="TI113" s="37"/>
      <c r="TJ113" s="37"/>
      <c r="TK113" s="37"/>
      <c r="TL113" s="37"/>
      <c r="TM113" s="37"/>
      <c r="TN113" s="37"/>
      <c r="TO113" s="37"/>
      <c r="TP113" s="37"/>
      <c r="TQ113" s="37"/>
      <c r="TR113" s="37"/>
      <c r="TS113" s="37"/>
      <c r="TT113" s="37"/>
      <c r="TU113" s="37"/>
      <c r="TV113" s="37"/>
      <c r="TW113" s="37"/>
      <c r="TX113" s="37"/>
      <c r="TY113" s="37"/>
      <c r="TZ113" s="37"/>
      <c r="UA113" s="37"/>
      <c r="UB113" s="37"/>
      <c r="UC113" s="37"/>
      <c r="UD113" s="37"/>
      <c r="UE113" s="37"/>
      <c r="UF113" s="37"/>
      <c r="UG113" s="37"/>
      <c r="UH113" s="37"/>
      <c r="UI113" s="37"/>
      <c r="UJ113" s="37"/>
      <c r="UK113" s="37"/>
      <c r="UL113" s="37"/>
      <c r="UM113" s="37"/>
      <c r="UN113" s="37"/>
      <c r="UO113" s="37"/>
      <c r="UP113" s="37"/>
      <c r="UQ113" s="37"/>
      <c r="UR113" s="37"/>
      <c r="US113" s="37"/>
      <c r="UT113" s="37"/>
      <c r="UU113" s="37"/>
      <c r="UV113" s="37"/>
      <c r="UW113" s="37"/>
      <c r="UX113" s="37"/>
      <c r="UY113" s="37"/>
      <c r="UZ113" s="37"/>
      <c r="VA113" s="37"/>
      <c r="VB113" s="37"/>
      <c r="VC113" s="37"/>
      <c r="VD113" s="37"/>
      <c r="VE113" s="37"/>
      <c r="VF113" s="37"/>
      <c r="VG113" s="37"/>
      <c r="VH113" s="37"/>
      <c r="VI113" s="37"/>
      <c r="VJ113" s="37"/>
      <c r="VK113" s="37"/>
      <c r="VL113" s="37"/>
      <c r="VM113" s="37"/>
      <c r="VN113" s="37"/>
      <c r="VO113" s="37"/>
      <c r="VP113" s="37"/>
      <c r="VQ113" s="37"/>
      <c r="VR113" s="37"/>
      <c r="VS113" s="37"/>
      <c r="VT113" s="37"/>
      <c r="VU113" s="37"/>
      <c r="VV113" s="37"/>
      <c r="VW113" s="37"/>
      <c r="VX113" s="37"/>
      <c r="VY113" s="37"/>
      <c r="VZ113" s="37"/>
      <c r="WA113" s="37"/>
      <c r="WB113" s="37"/>
      <c r="WC113" s="37"/>
      <c r="WD113" s="37"/>
      <c r="WE113" s="37"/>
      <c r="WF113" s="37"/>
      <c r="WG113" s="37"/>
      <c r="WH113" s="37"/>
      <c r="WI113" s="37"/>
      <c r="WJ113" s="37"/>
      <c r="WK113" s="37"/>
      <c r="WL113" s="37"/>
      <c r="WM113" s="37"/>
      <c r="WN113" s="37"/>
      <c r="WO113" s="37"/>
      <c r="WP113" s="37"/>
      <c r="WQ113" s="37"/>
      <c r="WR113" s="37"/>
      <c r="WS113" s="37"/>
      <c r="WT113" s="37"/>
      <c r="WU113" s="37"/>
      <c r="WV113" s="37"/>
      <c r="WW113" s="37"/>
      <c r="WX113" s="37"/>
      <c r="WY113" s="37"/>
      <c r="WZ113" s="37"/>
      <c r="XA113" s="37"/>
      <c r="XB113" s="37"/>
      <c r="XC113" s="37"/>
      <c r="XD113" s="37"/>
      <c r="XE113" s="37"/>
      <c r="XF113" s="37"/>
      <c r="XG113" s="37"/>
      <c r="XH113" s="37"/>
      <c r="XI113" s="37"/>
      <c r="XJ113" s="37"/>
      <c r="XK113" s="37"/>
      <c r="XL113" s="37"/>
      <c r="XM113" s="37"/>
      <c r="XN113" s="37"/>
      <c r="XO113" s="37"/>
      <c r="XP113" s="37"/>
      <c r="XQ113" s="37"/>
      <c r="XR113" s="37"/>
      <c r="XS113" s="37"/>
      <c r="XT113" s="37"/>
      <c r="XU113" s="37"/>
      <c r="XV113" s="37"/>
      <c r="XW113" s="37"/>
      <c r="XX113" s="37"/>
      <c r="XY113" s="37"/>
      <c r="XZ113" s="37"/>
      <c r="YA113" s="37"/>
      <c r="YB113" s="37"/>
      <c r="YC113" s="37"/>
      <c r="YD113" s="37"/>
      <c r="YE113" s="37"/>
      <c r="YF113" s="37"/>
      <c r="YG113" s="37"/>
      <c r="YH113" s="37"/>
      <c r="YI113" s="37"/>
      <c r="YJ113" s="37"/>
      <c r="YK113" s="37"/>
      <c r="YL113" s="37"/>
      <c r="YM113" s="37"/>
      <c r="YN113" s="37"/>
      <c r="YO113" s="37"/>
      <c r="YP113" s="37"/>
      <c r="YQ113" s="37"/>
      <c r="YR113" s="37"/>
      <c r="YS113" s="37"/>
      <c r="YT113" s="37"/>
      <c r="YU113" s="37"/>
      <c r="YV113" s="37"/>
      <c r="YW113" s="37"/>
      <c r="YX113" s="37"/>
      <c r="YY113" s="37"/>
      <c r="YZ113" s="37"/>
      <c r="ZA113" s="37"/>
      <c r="ZB113" s="37"/>
      <c r="ZC113" s="37"/>
      <c r="ZD113" s="37"/>
      <c r="ZE113" s="37"/>
      <c r="ZF113" s="37"/>
      <c r="ZG113" s="37"/>
      <c r="ZH113" s="37"/>
      <c r="ZI113" s="37"/>
      <c r="ZJ113" s="37"/>
      <c r="ZK113" s="37"/>
      <c r="ZL113" s="37"/>
      <c r="ZM113" s="37"/>
      <c r="ZN113" s="37"/>
      <c r="ZO113" s="37"/>
      <c r="ZP113" s="37"/>
      <c r="ZQ113" s="37"/>
      <c r="ZR113" s="37"/>
      <c r="ZS113" s="37"/>
      <c r="ZT113" s="37"/>
      <c r="ZU113" s="37"/>
      <c r="ZV113" s="37"/>
      <c r="ZW113" s="37"/>
      <c r="ZX113" s="37"/>
      <c r="ZY113" s="37"/>
      <c r="ZZ113" s="37"/>
      <c r="AAA113" s="37"/>
      <c r="AAB113" s="37"/>
      <c r="AAC113" s="37"/>
      <c r="AAD113" s="37"/>
      <c r="AAE113" s="37"/>
      <c r="AAF113" s="37"/>
      <c r="AAG113" s="37"/>
      <c r="AAH113" s="37"/>
      <c r="AAI113" s="37"/>
      <c r="AAJ113" s="37"/>
      <c r="AAK113" s="37"/>
      <c r="AAL113" s="37"/>
      <c r="AAM113" s="37"/>
      <c r="AAN113" s="37"/>
      <c r="AAO113" s="37"/>
      <c r="AAP113" s="37"/>
      <c r="AAQ113" s="37"/>
      <c r="AAR113" s="37"/>
      <c r="AAS113" s="37"/>
      <c r="AAT113" s="37"/>
      <c r="AAU113" s="37"/>
      <c r="AAV113" s="37"/>
      <c r="AAW113" s="37"/>
      <c r="AAX113" s="37"/>
      <c r="AAY113" s="37"/>
      <c r="AAZ113" s="37"/>
      <c r="ABA113" s="37"/>
      <c r="ABB113" s="37"/>
      <c r="ABC113" s="37"/>
      <c r="ABD113" s="37"/>
      <c r="ABE113" s="37"/>
      <c r="ABF113" s="37"/>
      <c r="ABG113" s="37"/>
      <c r="ABH113" s="37"/>
      <c r="ABI113" s="37"/>
      <c r="ABJ113" s="37"/>
      <c r="ABK113" s="37"/>
      <c r="ABL113" s="37"/>
      <c r="ABM113" s="37"/>
      <c r="ABN113" s="37"/>
      <c r="ABO113" s="37"/>
      <c r="ABP113" s="37"/>
      <c r="ABQ113" s="37"/>
      <c r="ABR113" s="37"/>
      <c r="ABS113" s="37"/>
      <c r="ABT113" s="37"/>
      <c r="ABU113" s="37"/>
      <c r="ABV113" s="37"/>
      <c r="ABW113" s="37"/>
      <c r="ABX113" s="37"/>
      <c r="ABY113" s="37"/>
      <c r="ABZ113" s="37"/>
      <c r="ACA113" s="37"/>
      <c r="ACB113" s="37"/>
      <c r="ACC113" s="37"/>
      <c r="ACD113" s="37"/>
      <c r="ACE113" s="37"/>
      <c r="ACF113" s="37"/>
      <c r="ACG113" s="37"/>
      <c r="ACH113" s="37"/>
      <c r="ACI113" s="37"/>
      <c r="ACJ113" s="37"/>
      <c r="ACK113" s="37"/>
      <c r="ACL113" s="37"/>
      <c r="ACM113" s="37"/>
      <c r="ACN113" s="37"/>
      <c r="ACO113" s="37"/>
      <c r="ACP113" s="37"/>
      <c r="ACQ113" s="37"/>
      <c r="ACR113" s="37"/>
      <c r="ACS113" s="37"/>
      <c r="ACT113" s="37"/>
      <c r="ACU113" s="37"/>
      <c r="ACV113" s="37"/>
      <c r="ACW113" s="37"/>
      <c r="ACX113" s="37"/>
      <c r="ACY113" s="37"/>
      <c r="ACZ113" s="37"/>
      <c r="ADA113" s="37"/>
      <c r="ADB113" s="37"/>
      <c r="ADC113" s="37"/>
      <c r="ADD113" s="37"/>
      <c r="ADE113" s="37"/>
      <c r="ADF113" s="37"/>
      <c r="ADG113" s="37"/>
      <c r="ADH113" s="37"/>
      <c r="ADI113" s="37"/>
      <c r="ADJ113" s="37"/>
      <c r="ADK113" s="37"/>
      <c r="ADL113" s="37"/>
      <c r="ADM113" s="37"/>
      <c r="ADN113" s="37"/>
      <c r="ADO113" s="37"/>
      <c r="ADP113" s="37"/>
      <c r="ADQ113" s="37"/>
      <c r="ADR113" s="37"/>
      <c r="ADS113" s="37"/>
      <c r="ADT113" s="37"/>
      <c r="ADU113" s="37"/>
      <c r="ADV113" s="37"/>
      <c r="ADW113" s="37"/>
      <c r="ADX113" s="37"/>
      <c r="ADY113" s="37"/>
      <c r="ADZ113" s="37"/>
      <c r="AEA113" s="37"/>
      <c r="AEB113" s="37"/>
      <c r="AEC113" s="37"/>
      <c r="AED113" s="37"/>
      <c r="AEE113" s="37"/>
      <c r="AEF113" s="37"/>
      <c r="AEG113" s="37"/>
      <c r="AEH113" s="37"/>
      <c r="AEI113" s="37"/>
      <c r="AEJ113" s="37"/>
      <c r="AEK113" s="37"/>
      <c r="AEL113" s="37"/>
      <c r="AEM113" s="37"/>
      <c r="AEN113" s="37"/>
      <c r="AEO113" s="37"/>
      <c r="AEP113" s="37"/>
      <c r="AEQ113" s="37"/>
      <c r="AER113" s="37"/>
      <c r="AES113" s="37"/>
      <c r="AET113" s="37"/>
      <c r="AEU113" s="37"/>
      <c r="AEV113" s="37"/>
      <c r="AEW113" s="37"/>
      <c r="AEX113" s="37"/>
      <c r="AEY113" s="37"/>
      <c r="AEZ113" s="37"/>
      <c r="AFA113" s="37"/>
      <c r="AFB113" s="37"/>
      <c r="AFC113" s="37"/>
      <c r="AFD113" s="37"/>
      <c r="AFE113" s="37"/>
      <c r="AFF113" s="37"/>
      <c r="AFG113" s="37"/>
      <c r="AFH113" s="37"/>
      <c r="AFI113" s="37"/>
      <c r="AFJ113" s="37"/>
      <c r="AFK113" s="37"/>
      <c r="AFL113" s="37"/>
      <c r="AFM113" s="37"/>
      <c r="AFN113" s="37"/>
      <c r="AFO113" s="37"/>
      <c r="AFP113" s="37"/>
      <c r="AFQ113" s="37"/>
      <c r="AFR113" s="37"/>
      <c r="AFS113" s="37"/>
      <c r="AFT113" s="37"/>
      <c r="AFU113" s="37"/>
      <c r="AFV113" s="37"/>
      <c r="AFW113" s="37"/>
      <c r="AFX113" s="37"/>
      <c r="AFY113" s="37"/>
      <c r="AFZ113" s="37"/>
      <c r="AGA113" s="37"/>
      <c r="AGB113" s="37"/>
      <c r="AGC113" s="37"/>
      <c r="AGD113" s="37"/>
      <c r="AGE113" s="37"/>
      <c r="AGF113" s="37"/>
      <c r="AGG113" s="37"/>
      <c r="AGH113" s="37"/>
      <c r="AGI113" s="37"/>
      <c r="AGJ113" s="37"/>
      <c r="AGK113" s="37"/>
      <c r="AGL113" s="37"/>
      <c r="AGM113" s="37"/>
      <c r="AGN113" s="37"/>
      <c r="AGO113" s="37"/>
      <c r="AGP113" s="37"/>
      <c r="AGQ113" s="37"/>
      <c r="AGR113" s="37"/>
      <c r="AGS113" s="37"/>
      <c r="AGT113" s="37"/>
      <c r="AGU113" s="37"/>
      <c r="AGV113" s="37"/>
      <c r="AGW113" s="37"/>
      <c r="AGX113" s="37"/>
      <c r="AGY113" s="37"/>
      <c r="AGZ113" s="37"/>
      <c r="AHA113" s="37"/>
      <c r="AHB113" s="37"/>
      <c r="AHC113" s="37"/>
      <c r="AHD113" s="37"/>
      <c r="AHE113" s="37"/>
      <c r="AHF113" s="37"/>
      <c r="AHG113" s="37"/>
      <c r="AHH113" s="37"/>
      <c r="AHI113" s="37"/>
      <c r="AHJ113" s="37"/>
      <c r="AHK113" s="37"/>
      <c r="AHL113" s="37"/>
      <c r="AHM113" s="37"/>
      <c r="AHN113" s="37"/>
      <c r="AHO113" s="37"/>
      <c r="AHP113" s="37"/>
      <c r="AHQ113" s="37"/>
      <c r="AHR113" s="37"/>
      <c r="AHS113" s="37"/>
      <c r="AHT113" s="37"/>
      <c r="AHU113" s="37"/>
      <c r="AHV113" s="37"/>
      <c r="AHW113" s="37"/>
      <c r="AHX113" s="37"/>
      <c r="AHY113" s="37"/>
      <c r="AHZ113" s="37"/>
      <c r="AIA113" s="37"/>
      <c r="AIB113" s="37"/>
      <c r="AIC113" s="37"/>
      <c r="AID113" s="37"/>
      <c r="AIE113" s="37"/>
      <c r="AIF113" s="37"/>
      <c r="AIG113" s="37"/>
      <c r="AIH113" s="37"/>
      <c r="AII113" s="37"/>
      <c r="AIJ113" s="37"/>
      <c r="AIK113" s="37"/>
      <c r="AIL113" s="37"/>
      <c r="AIM113" s="37"/>
      <c r="AIN113" s="37"/>
      <c r="AIO113" s="37"/>
      <c r="AIP113" s="37"/>
      <c r="AIQ113" s="37"/>
      <c r="AIR113" s="37"/>
      <c r="AIS113" s="37"/>
      <c r="AIT113" s="37"/>
      <c r="AIU113" s="37"/>
      <c r="AIV113" s="37"/>
      <c r="AIW113" s="37"/>
      <c r="AIX113" s="37"/>
      <c r="AIY113" s="37"/>
      <c r="AIZ113" s="37"/>
      <c r="AJA113" s="37"/>
      <c r="AJB113" s="37"/>
      <c r="AJC113" s="37"/>
      <c r="AJD113" s="37"/>
      <c r="AJE113" s="37"/>
      <c r="AJF113" s="37"/>
      <c r="AJG113" s="37"/>
      <c r="AJH113" s="37"/>
      <c r="AJI113" s="37"/>
      <c r="AJJ113" s="37"/>
      <c r="AJK113" s="37"/>
      <c r="AJL113" s="37"/>
      <c r="AJM113" s="37"/>
      <c r="AJN113" s="37"/>
      <c r="AJO113" s="37"/>
      <c r="AJP113" s="37"/>
      <c r="AJQ113" s="37"/>
      <c r="AJR113" s="37"/>
      <c r="AJS113" s="37"/>
      <c r="AJT113" s="37"/>
      <c r="AJU113" s="37"/>
      <c r="AJV113" s="37"/>
      <c r="AJW113" s="37"/>
      <c r="AJX113" s="37"/>
      <c r="AJY113" s="37"/>
      <c r="AJZ113" s="37"/>
      <c r="AKA113" s="37"/>
      <c r="AKB113" s="37"/>
      <c r="AKC113" s="37"/>
      <c r="AKD113" s="37"/>
      <c r="AKE113" s="37"/>
      <c r="AKF113" s="37"/>
      <c r="AKG113" s="37"/>
      <c r="AKH113" s="37"/>
      <c r="AKI113" s="37"/>
      <c r="AKJ113" s="37"/>
      <c r="AKK113" s="37"/>
      <c r="AKL113" s="37"/>
      <c r="AKM113" s="37"/>
      <c r="AKN113" s="37"/>
      <c r="AKO113" s="37"/>
      <c r="AKP113" s="37"/>
      <c r="AKQ113" s="37"/>
      <c r="AKR113" s="37"/>
      <c r="AKS113" s="37"/>
      <c r="AKT113" s="37"/>
      <c r="AKU113" s="37"/>
      <c r="AKV113" s="37"/>
      <c r="AKW113" s="37"/>
      <c r="AKX113" s="37"/>
      <c r="AKY113" s="37"/>
      <c r="AKZ113" s="37"/>
      <c r="ALA113" s="37"/>
      <c r="ALB113" s="37"/>
      <c r="ALC113" s="37"/>
      <c r="ALD113" s="37"/>
      <c r="ALE113" s="37"/>
      <c r="ALF113" s="37"/>
      <c r="ALG113" s="37"/>
      <c r="ALH113" s="37"/>
      <c r="ALI113" s="37"/>
      <c r="ALJ113" s="37"/>
      <c r="ALK113" s="37"/>
      <c r="ALL113" s="37"/>
      <c r="ALM113" s="37"/>
      <c r="ALN113" s="37"/>
      <c r="ALO113" s="37"/>
      <c r="ALP113" s="37"/>
      <c r="ALQ113" s="37"/>
      <c r="ALR113" s="37"/>
      <c r="ALS113" s="37"/>
      <c r="ALT113" s="37"/>
      <c r="ALU113" s="37"/>
      <c r="ALV113" s="37"/>
      <c r="ALW113" s="37"/>
      <c r="ALX113" s="37"/>
      <c r="ALY113" s="37"/>
      <c r="ALZ113" s="37"/>
      <c r="AMA113" s="37"/>
      <c r="AMB113" s="37"/>
      <c r="AMC113" s="37"/>
      <c r="AMD113" s="37"/>
      <c r="AME113" s="37"/>
      <c r="AMF113" s="37"/>
      <c r="AMG113" s="37"/>
      <c r="AMH113" s="37"/>
      <c r="AMI113" s="37"/>
      <c r="AMJ113" s="37"/>
      <c r="AMK113" s="37"/>
      <c r="AML113" s="37"/>
      <c r="AMM113" s="37"/>
      <c r="AMN113" s="37"/>
      <c r="AMO113" s="37"/>
      <c r="AMP113" s="37"/>
      <c r="AMQ113" s="37"/>
      <c r="AMR113" s="37"/>
      <c r="AMS113" s="37"/>
      <c r="AMT113" s="37"/>
      <c r="AMU113" s="37"/>
      <c r="AMV113" s="37"/>
      <c r="AMW113" s="37"/>
      <c r="AMX113" s="37"/>
      <c r="AMY113" s="37"/>
      <c r="AMZ113" s="37"/>
      <c r="ANA113" s="37"/>
      <c r="ANB113" s="37"/>
      <c r="ANC113" s="37"/>
      <c r="AND113" s="37"/>
      <c r="ANE113" s="37"/>
      <c r="ANF113" s="37"/>
      <c r="ANG113" s="37"/>
      <c r="ANH113" s="37"/>
      <c r="ANI113" s="37"/>
      <c r="ANJ113" s="37"/>
      <c r="ANK113" s="37"/>
      <c r="ANL113" s="37"/>
      <c r="ANM113" s="37"/>
      <c r="ANN113" s="37"/>
      <c r="ANO113" s="37"/>
      <c r="ANP113" s="37"/>
      <c r="ANQ113" s="37"/>
      <c r="ANR113" s="37"/>
      <c r="ANS113" s="37"/>
      <c r="ANT113" s="37"/>
      <c r="ANU113" s="37"/>
      <c r="ANV113" s="37"/>
      <c r="ANW113" s="37"/>
      <c r="ANX113" s="37"/>
      <c r="ANY113" s="37"/>
      <c r="ANZ113" s="37"/>
      <c r="AOA113" s="37"/>
      <c r="AOB113" s="37"/>
      <c r="AOC113" s="37"/>
      <c r="AOD113" s="37"/>
      <c r="AOE113" s="37"/>
      <c r="AOF113" s="37"/>
      <c r="AOG113" s="37"/>
      <c r="AOH113" s="37"/>
      <c r="AOI113" s="37"/>
      <c r="AOJ113" s="37"/>
      <c r="AOK113" s="37"/>
      <c r="AOL113" s="37"/>
      <c r="AOM113" s="37"/>
      <c r="AON113" s="37"/>
      <c r="AOO113" s="37"/>
      <c r="AOP113" s="37"/>
      <c r="AOQ113" s="37"/>
      <c r="AOR113" s="37"/>
      <c r="AOS113" s="37"/>
      <c r="AOT113" s="37"/>
      <c r="AOU113" s="37"/>
      <c r="AOV113" s="37"/>
      <c r="AOW113" s="37"/>
      <c r="AOX113" s="37"/>
      <c r="AOY113" s="37"/>
      <c r="AOZ113" s="37"/>
      <c r="APA113" s="37"/>
      <c r="APB113" s="37"/>
      <c r="APC113" s="37"/>
      <c r="APD113" s="37"/>
      <c r="APE113" s="37"/>
      <c r="APF113" s="37"/>
      <c r="APG113" s="37"/>
      <c r="APH113" s="37"/>
      <c r="API113" s="37"/>
      <c r="APJ113" s="37"/>
      <c r="APK113" s="37"/>
      <c r="APL113" s="37"/>
      <c r="APM113" s="37"/>
      <c r="APN113" s="37"/>
      <c r="APO113" s="37"/>
      <c r="APP113" s="37"/>
      <c r="APQ113" s="37"/>
      <c r="APR113" s="37"/>
      <c r="APS113" s="37"/>
      <c r="APT113" s="37"/>
      <c r="APU113" s="37"/>
      <c r="APV113" s="37"/>
      <c r="APW113" s="37"/>
      <c r="APX113" s="37"/>
      <c r="APY113" s="37"/>
      <c r="APZ113" s="37"/>
      <c r="AQA113" s="37"/>
      <c r="AQB113" s="37"/>
      <c r="AQC113" s="37"/>
      <c r="AQD113" s="37"/>
      <c r="AQE113" s="37"/>
      <c r="AQF113" s="37"/>
      <c r="AQG113" s="37"/>
      <c r="AQH113" s="37"/>
      <c r="AQI113" s="37"/>
      <c r="AQJ113" s="37"/>
      <c r="AQK113" s="37"/>
      <c r="AQL113" s="37"/>
      <c r="AQM113" s="37"/>
      <c r="AQN113" s="37"/>
      <c r="AQO113" s="37"/>
      <c r="AQP113" s="37"/>
      <c r="AQQ113" s="37"/>
      <c r="AQR113" s="37"/>
      <c r="AQS113" s="37"/>
      <c r="AQT113" s="37"/>
      <c r="AQU113" s="37"/>
      <c r="AQV113" s="37"/>
      <c r="AQW113" s="37"/>
      <c r="AQX113" s="37"/>
      <c r="AQY113" s="37"/>
      <c r="AQZ113" s="37"/>
      <c r="ARA113" s="37"/>
      <c r="ARB113" s="37"/>
      <c r="ARC113" s="37"/>
      <c r="ARD113" s="37"/>
      <c r="ARE113" s="37"/>
      <c r="ARF113" s="37"/>
      <c r="ARG113" s="37"/>
      <c r="ARH113" s="37"/>
      <c r="ARI113" s="37"/>
      <c r="ARJ113" s="37"/>
      <c r="ARK113" s="37"/>
      <c r="ARL113" s="37"/>
      <c r="ARM113" s="37"/>
      <c r="ARN113" s="37"/>
      <c r="ARO113" s="37"/>
      <c r="ARP113" s="37"/>
      <c r="ARQ113" s="37"/>
      <c r="ARR113" s="37"/>
      <c r="ARS113" s="37"/>
      <c r="ART113" s="37"/>
      <c r="ARU113" s="37"/>
      <c r="ARV113" s="37"/>
      <c r="ARW113" s="37"/>
      <c r="ARX113" s="37"/>
      <c r="ARY113" s="37"/>
      <c r="ARZ113" s="37"/>
      <c r="ASA113" s="37"/>
      <c r="ASB113" s="37"/>
      <c r="ASC113" s="37"/>
      <c r="ASD113" s="37"/>
      <c r="ASE113" s="37"/>
      <c r="ASF113" s="37"/>
      <c r="ASG113" s="37"/>
      <c r="ASH113" s="37"/>
      <c r="ASI113" s="37"/>
      <c r="ASJ113" s="37"/>
      <c r="ASK113" s="37"/>
      <c r="ASL113" s="37"/>
      <c r="ASM113" s="37"/>
      <c r="ASN113" s="37"/>
      <c r="ASO113" s="37"/>
      <c r="ASP113" s="37"/>
      <c r="ASQ113" s="37"/>
      <c r="ASR113" s="37"/>
      <c r="ASS113" s="37"/>
      <c r="AST113" s="37"/>
      <c r="ASU113" s="37"/>
      <c r="ASV113" s="37"/>
      <c r="ASW113" s="37"/>
      <c r="ASX113" s="37"/>
      <c r="ASY113" s="37"/>
      <c r="ASZ113" s="37"/>
      <c r="ATA113" s="37"/>
      <c r="ATB113" s="37"/>
      <c r="ATC113" s="37"/>
      <c r="ATD113" s="37"/>
      <c r="ATE113" s="37"/>
      <c r="ATF113" s="37"/>
      <c r="ATG113" s="37"/>
      <c r="ATH113" s="37"/>
      <c r="ATI113" s="37"/>
      <c r="ATJ113" s="37"/>
      <c r="ATK113" s="37"/>
      <c r="ATL113" s="37"/>
      <c r="ATM113" s="37"/>
      <c r="ATN113" s="37"/>
      <c r="ATO113" s="37"/>
      <c r="ATP113" s="37"/>
      <c r="ATQ113" s="37"/>
      <c r="ATR113" s="37"/>
      <c r="ATS113" s="37"/>
      <c r="ATT113" s="37"/>
      <c r="ATU113" s="37"/>
      <c r="ATV113" s="37"/>
      <c r="ATW113" s="37"/>
      <c r="ATX113" s="37"/>
      <c r="ATY113" s="37"/>
      <c r="ATZ113" s="37"/>
      <c r="AUA113" s="37"/>
      <c r="AUB113" s="37"/>
      <c r="AUC113" s="37"/>
      <c r="AUD113" s="37"/>
      <c r="AUE113" s="37"/>
      <c r="AUF113" s="37"/>
      <c r="AUG113" s="37"/>
      <c r="AUH113" s="37"/>
      <c r="AUI113" s="37"/>
      <c r="AUJ113" s="37"/>
      <c r="AUK113" s="37"/>
      <c r="AUL113" s="37"/>
      <c r="AUM113" s="37"/>
      <c r="AUN113" s="37"/>
      <c r="AUO113" s="37"/>
      <c r="AUP113" s="37"/>
      <c r="AUQ113" s="37"/>
      <c r="AUR113" s="37"/>
      <c r="AUS113" s="37"/>
      <c r="AUT113" s="37"/>
      <c r="AUU113" s="37"/>
      <c r="AUV113" s="37"/>
      <c r="AUW113" s="37"/>
      <c r="AUX113" s="37"/>
      <c r="AUY113" s="37"/>
      <c r="AUZ113" s="37"/>
      <c r="AVA113" s="37"/>
      <c r="AVB113" s="37"/>
      <c r="AVC113" s="37"/>
      <c r="AVD113" s="37"/>
      <c r="AVE113" s="37"/>
      <c r="AVF113" s="37"/>
      <c r="AVG113" s="37"/>
      <c r="AVH113" s="37"/>
      <c r="AVI113" s="37"/>
      <c r="AVJ113" s="37"/>
      <c r="AVK113" s="37"/>
      <c r="AVL113" s="37"/>
      <c r="AVM113" s="37"/>
      <c r="AVN113" s="37"/>
      <c r="AVO113" s="37"/>
      <c r="AVP113" s="37"/>
      <c r="AVQ113" s="37"/>
      <c r="AVR113" s="37"/>
      <c r="AVS113" s="37"/>
      <c r="AVT113" s="37"/>
      <c r="AVU113" s="37"/>
      <c r="AVV113" s="37"/>
      <c r="AVW113" s="37"/>
      <c r="AVX113" s="37"/>
      <c r="AVY113" s="37"/>
      <c r="AVZ113" s="37"/>
      <c r="AWA113" s="37"/>
      <c r="AWB113" s="37"/>
      <c r="AWC113" s="37"/>
      <c r="AWD113" s="37"/>
      <c r="AWE113" s="37"/>
      <c r="AWF113" s="37"/>
      <c r="AWG113" s="37"/>
      <c r="AWH113" s="37"/>
      <c r="AWI113" s="37"/>
      <c r="AWJ113" s="37"/>
      <c r="AWK113" s="37"/>
      <c r="AWL113" s="37"/>
      <c r="AWM113" s="37"/>
      <c r="AWN113" s="37"/>
      <c r="AWO113" s="37"/>
      <c r="AWP113" s="37"/>
      <c r="AWQ113" s="37"/>
      <c r="AWR113" s="37"/>
      <c r="AWS113" s="37"/>
      <c r="AWT113" s="37"/>
      <c r="AWU113" s="37"/>
      <c r="AWV113" s="37"/>
      <c r="AWW113" s="37"/>
      <c r="AWX113" s="37"/>
      <c r="AWY113" s="37"/>
      <c r="AWZ113" s="37"/>
      <c r="AXA113" s="37"/>
      <c r="AXB113" s="37"/>
      <c r="AXC113" s="37"/>
      <c r="AXD113" s="37"/>
      <c r="AXE113" s="37"/>
      <c r="AXF113" s="37"/>
      <c r="AXG113" s="37"/>
      <c r="AXH113" s="37"/>
      <c r="AXI113" s="37"/>
      <c r="AXJ113" s="37"/>
      <c r="AXK113" s="37"/>
      <c r="AXL113" s="37"/>
      <c r="AXM113" s="37"/>
      <c r="AXN113" s="37"/>
      <c r="AXO113" s="37"/>
      <c r="AXP113" s="37"/>
      <c r="AXQ113" s="37"/>
      <c r="AXR113" s="37"/>
      <c r="AXS113" s="37"/>
      <c r="AXT113" s="37"/>
      <c r="AXU113" s="37"/>
      <c r="AXV113" s="37"/>
      <c r="AXW113" s="37"/>
      <c r="AXX113" s="37"/>
      <c r="AXY113" s="37"/>
      <c r="AXZ113" s="37"/>
      <c r="AYA113" s="37"/>
      <c r="AYB113" s="37"/>
      <c r="AYC113" s="37"/>
      <c r="AYD113" s="37"/>
      <c r="AYE113" s="37"/>
      <c r="AYF113" s="37"/>
      <c r="AYG113" s="37"/>
      <c r="AYH113" s="37"/>
      <c r="AYI113" s="37"/>
      <c r="AYJ113" s="37"/>
      <c r="AYK113" s="37"/>
      <c r="AYL113" s="37"/>
      <c r="AYM113" s="37"/>
      <c r="AYN113" s="37"/>
      <c r="AYO113" s="37"/>
      <c r="AYP113" s="37"/>
      <c r="AYQ113" s="37"/>
      <c r="AYR113" s="37"/>
      <c r="AYS113" s="37"/>
      <c r="AYT113" s="37"/>
      <c r="AYU113" s="37"/>
      <c r="AYV113" s="37"/>
      <c r="AYW113" s="37"/>
      <c r="AYX113" s="37"/>
      <c r="AYY113" s="37"/>
      <c r="AYZ113" s="37"/>
      <c r="AZA113" s="37"/>
      <c r="AZB113" s="37"/>
      <c r="AZC113" s="37"/>
      <c r="AZD113" s="37"/>
      <c r="AZE113" s="37"/>
      <c r="AZF113" s="37"/>
      <c r="AZG113" s="37"/>
      <c r="AZH113" s="37"/>
      <c r="AZI113" s="37"/>
      <c r="AZJ113" s="37"/>
      <c r="AZK113" s="37"/>
      <c r="AZL113" s="37"/>
      <c r="AZM113" s="37"/>
      <c r="AZN113" s="37"/>
      <c r="AZO113" s="37"/>
      <c r="AZP113" s="37"/>
      <c r="AZQ113" s="37"/>
      <c r="AZR113" s="37"/>
      <c r="AZS113" s="37"/>
      <c r="AZT113" s="37"/>
      <c r="AZU113" s="37"/>
      <c r="AZV113" s="37"/>
      <c r="AZW113" s="37"/>
      <c r="AZX113" s="37"/>
      <c r="AZY113" s="37"/>
      <c r="AZZ113" s="37"/>
      <c r="BAA113" s="37"/>
      <c r="BAB113" s="37"/>
      <c r="BAC113" s="37"/>
      <c r="BAD113" s="37"/>
      <c r="BAE113" s="37"/>
      <c r="BAF113" s="37"/>
      <c r="BAG113" s="37"/>
      <c r="BAH113" s="37"/>
      <c r="BAI113" s="37"/>
      <c r="BAJ113" s="37"/>
      <c r="BAK113" s="37"/>
      <c r="BAL113" s="37"/>
      <c r="BAM113" s="37"/>
      <c r="BAN113" s="37"/>
      <c r="BAO113" s="37"/>
      <c r="BAP113" s="37"/>
      <c r="BAQ113" s="37"/>
      <c r="BAR113" s="37"/>
      <c r="BAS113" s="37"/>
      <c r="BAT113" s="37"/>
      <c r="BAU113" s="37"/>
      <c r="BAV113" s="37"/>
      <c r="BAW113" s="37"/>
      <c r="BAX113" s="37"/>
      <c r="BAY113" s="37"/>
      <c r="BAZ113" s="37"/>
      <c r="BBA113" s="37"/>
      <c r="BBB113" s="37"/>
      <c r="BBC113" s="37"/>
      <c r="BBD113" s="37"/>
      <c r="BBE113" s="37"/>
      <c r="BBF113" s="37"/>
      <c r="BBG113" s="37"/>
      <c r="BBH113" s="37"/>
      <c r="BBI113" s="37"/>
      <c r="BBJ113" s="37"/>
      <c r="BBK113" s="37"/>
      <c r="BBL113" s="37"/>
      <c r="BBM113" s="37"/>
      <c r="BBN113" s="37"/>
      <c r="BBO113" s="37"/>
      <c r="BBP113" s="37"/>
      <c r="BBQ113" s="37"/>
      <c r="BBR113" s="37"/>
      <c r="BBS113" s="37"/>
      <c r="BBT113" s="37"/>
      <c r="BBU113" s="37"/>
      <c r="BBV113" s="37"/>
      <c r="BBW113" s="37"/>
      <c r="BBX113" s="37"/>
      <c r="BBY113" s="37"/>
      <c r="BBZ113" s="37"/>
      <c r="BCA113" s="37"/>
      <c r="BCB113" s="37"/>
      <c r="BCC113" s="37"/>
      <c r="BCD113" s="37"/>
      <c r="BCE113" s="37"/>
      <c r="BCF113" s="37"/>
      <c r="BCG113" s="37"/>
      <c r="BCH113" s="37"/>
      <c r="BCI113" s="37"/>
      <c r="BCJ113" s="37"/>
      <c r="BCK113" s="37"/>
      <c r="BCL113" s="37"/>
      <c r="BCM113" s="37"/>
      <c r="BCN113" s="37"/>
      <c r="BCO113" s="37"/>
      <c r="BCP113" s="37"/>
      <c r="BCQ113" s="37"/>
      <c r="BCR113" s="37"/>
      <c r="BCS113" s="37"/>
      <c r="BCT113" s="37"/>
      <c r="BCU113" s="37"/>
      <c r="BCV113" s="37"/>
      <c r="BCW113" s="37"/>
      <c r="BCX113" s="37"/>
      <c r="BCY113" s="37"/>
      <c r="BCZ113" s="37"/>
      <c r="BDA113" s="37"/>
      <c r="BDB113" s="37"/>
      <c r="BDC113" s="37"/>
      <c r="BDD113" s="37"/>
      <c r="BDE113" s="37"/>
      <c r="BDF113" s="37"/>
      <c r="BDG113" s="37"/>
      <c r="BDH113" s="37"/>
      <c r="BDI113" s="37"/>
      <c r="BDJ113" s="37"/>
      <c r="BDK113" s="37"/>
      <c r="BDL113" s="37"/>
      <c r="BDM113" s="37"/>
      <c r="BDN113" s="37"/>
      <c r="BDO113" s="37"/>
      <c r="BDP113" s="37"/>
      <c r="BDQ113" s="37"/>
      <c r="BDR113" s="37"/>
      <c r="BDS113" s="37"/>
      <c r="BDT113" s="37"/>
      <c r="BDU113" s="37"/>
      <c r="BDV113" s="37"/>
      <c r="BDW113" s="37"/>
      <c r="BDX113" s="37"/>
      <c r="BDY113" s="37"/>
      <c r="BDZ113" s="37"/>
      <c r="BEA113" s="37"/>
      <c r="BEB113" s="37"/>
      <c r="BEC113" s="37"/>
      <c r="BED113" s="37"/>
      <c r="BEE113" s="37"/>
      <c r="BEF113" s="37"/>
      <c r="BEG113" s="37"/>
      <c r="BEH113" s="37"/>
      <c r="BEI113" s="37"/>
      <c r="BEJ113" s="37"/>
      <c r="BEK113" s="37"/>
      <c r="BEL113" s="37"/>
      <c r="BEM113" s="37"/>
      <c r="BEN113" s="37"/>
      <c r="BEO113" s="37"/>
      <c r="BEP113" s="37"/>
      <c r="BEQ113" s="37"/>
      <c r="BER113" s="37"/>
      <c r="BES113" s="37"/>
      <c r="BET113" s="37"/>
      <c r="BEU113" s="37"/>
      <c r="BEV113" s="37"/>
      <c r="BEW113" s="37"/>
      <c r="BEX113" s="37"/>
      <c r="BEY113" s="37"/>
      <c r="BEZ113" s="37"/>
      <c r="BFA113" s="37"/>
      <c r="BFB113" s="37"/>
      <c r="BFC113" s="37"/>
      <c r="BFD113" s="37"/>
      <c r="BFE113" s="37"/>
      <c r="BFF113" s="37"/>
      <c r="BFG113" s="37"/>
      <c r="BFH113" s="37"/>
      <c r="BFI113" s="37"/>
      <c r="BFJ113" s="37"/>
      <c r="BFK113" s="37"/>
      <c r="BFL113" s="37"/>
      <c r="BFM113" s="37"/>
      <c r="BFN113" s="37"/>
      <c r="BFO113" s="37"/>
      <c r="BFP113" s="37"/>
      <c r="BFQ113" s="37"/>
      <c r="BFR113" s="37"/>
      <c r="BFS113" s="37"/>
      <c r="BFT113" s="37"/>
      <c r="BFU113" s="37"/>
      <c r="BFV113" s="37"/>
      <c r="BFW113" s="37"/>
      <c r="BFX113" s="37"/>
      <c r="BFY113" s="37"/>
      <c r="BFZ113" s="37"/>
      <c r="BGA113" s="37"/>
      <c r="BGB113" s="37"/>
      <c r="BGC113" s="37"/>
      <c r="BGD113" s="37"/>
      <c r="BGE113" s="37"/>
      <c r="BGF113" s="37"/>
      <c r="BGG113" s="37"/>
      <c r="BGH113" s="37"/>
      <c r="BGI113" s="37"/>
      <c r="BGJ113" s="37"/>
      <c r="BGK113" s="37"/>
      <c r="BGL113" s="37"/>
      <c r="BGM113" s="37"/>
      <c r="BGN113" s="37"/>
      <c r="BGO113" s="37"/>
      <c r="BGP113" s="37"/>
      <c r="BGQ113" s="37"/>
      <c r="BGR113" s="37"/>
      <c r="BGS113" s="37"/>
      <c r="BGT113" s="37"/>
      <c r="BGU113" s="37"/>
      <c r="BGV113" s="37"/>
      <c r="BGW113" s="37"/>
      <c r="BGX113" s="37"/>
      <c r="BGY113" s="37"/>
      <c r="BGZ113" s="37"/>
      <c r="BHA113" s="37"/>
      <c r="BHB113" s="37"/>
      <c r="BHC113" s="37"/>
      <c r="BHD113" s="37"/>
      <c r="BHE113" s="37"/>
      <c r="BHF113" s="37"/>
      <c r="BHG113" s="37"/>
      <c r="BHH113" s="37"/>
      <c r="BHI113" s="37"/>
      <c r="BHJ113" s="37"/>
      <c r="BHK113" s="37"/>
      <c r="BHL113" s="37"/>
      <c r="BHM113" s="37"/>
      <c r="BHN113" s="37"/>
      <c r="BHO113" s="37"/>
      <c r="BHP113" s="37"/>
      <c r="BHQ113" s="37"/>
      <c r="BHR113" s="37"/>
      <c r="BHS113" s="37"/>
      <c r="BHT113" s="37"/>
      <c r="BHU113" s="37"/>
      <c r="BHV113" s="37"/>
      <c r="BHW113" s="37"/>
      <c r="BHX113" s="37"/>
      <c r="BHY113" s="37"/>
      <c r="BHZ113" s="37"/>
      <c r="BIA113" s="37"/>
      <c r="BIB113" s="37"/>
      <c r="BIC113" s="37"/>
      <c r="BID113" s="37"/>
      <c r="BIE113" s="37"/>
      <c r="BIF113" s="37"/>
      <c r="BIG113" s="37"/>
      <c r="BIH113" s="37"/>
      <c r="BII113" s="37"/>
      <c r="BIJ113" s="37"/>
      <c r="BIK113" s="37"/>
      <c r="BIL113" s="37"/>
      <c r="BIM113" s="37"/>
      <c r="BIN113" s="37"/>
      <c r="BIO113" s="37"/>
      <c r="BIP113" s="37"/>
      <c r="BIQ113" s="37"/>
      <c r="BIR113" s="37"/>
      <c r="BIS113" s="37"/>
      <c r="BIT113" s="37"/>
      <c r="BIU113" s="37"/>
      <c r="BIV113" s="37"/>
      <c r="BIW113" s="37"/>
      <c r="BIX113" s="37"/>
      <c r="BIY113" s="37"/>
      <c r="BIZ113" s="37"/>
      <c r="BJA113" s="37"/>
      <c r="BJB113" s="37"/>
      <c r="BJC113" s="37"/>
      <c r="BJD113" s="37"/>
      <c r="BJE113" s="37"/>
      <c r="BJF113" s="37"/>
      <c r="BJG113" s="37"/>
      <c r="BJH113" s="37"/>
      <c r="BJI113" s="37"/>
      <c r="BJJ113" s="37"/>
      <c r="BJK113" s="37"/>
      <c r="BJL113" s="37"/>
      <c r="BJM113" s="37"/>
      <c r="BJN113" s="37"/>
      <c r="BJO113" s="37"/>
      <c r="BJP113" s="37"/>
      <c r="BJQ113" s="37"/>
      <c r="BJR113" s="37"/>
      <c r="BJS113" s="37"/>
      <c r="BJT113" s="37"/>
      <c r="BJU113" s="37"/>
      <c r="BJV113" s="37"/>
      <c r="BJW113" s="37"/>
      <c r="BJX113" s="37"/>
      <c r="BJY113" s="37"/>
      <c r="BJZ113" s="37"/>
      <c r="BKA113" s="37"/>
      <c r="BKB113" s="37"/>
      <c r="BKC113" s="37"/>
      <c r="BKD113" s="37"/>
      <c r="BKE113" s="37"/>
      <c r="BKF113" s="37"/>
      <c r="BKG113" s="37"/>
      <c r="BKH113" s="37"/>
      <c r="BKI113" s="37"/>
      <c r="BKJ113" s="37"/>
      <c r="BKK113" s="37"/>
      <c r="BKL113" s="37"/>
      <c r="BKM113" s="37"/>
      <c r="BKN113" s="37"/>
      <c r="BKO113" s="37"/>
      <c r="BKP113" s="37"/>
      <c r="BKQ113" s="37"/>
      <c r="BKR113" s="37"/>
      <c r="BKS113" s="37"/>
      <c r="BKT113" s="37"/>
      <c r="BKU113" s="37"/>
      <c r="BKV113" s="37"/>
      <c r="BKW113" s="37"/>
      <c r="BKX113" s="37"/>
      <c r="BKY113" s="37"/>
      <c r="BKZ113" s="37"/>
      <c r="BLA113" s="37"/>
      <c r="BLB113" s="37"/>
      <c r="BLC113" s="37"/>
      <c r="BLD113" s="37"/>
      <c r="BLE113" s="37"/>
      <c r="BLF113" s="37"/>
      <c r="BLG113" s="37"/>
      <c r="BLH113" s="37"/>
      <c r="BLI113" s="37"/>
      <c r="BLJ113" s="37"/>
      <c r="BLK113" s="37"/>
      <c r="BLL113" s="37"/>
      <c r="BLM113" s="37"/>
      <c r="BLN113" s="37"/>
      <c r="BLO113" s="37"/>
      <c r="BLP113" s="37"/>
      <c r="BLQ113" s="37"/>
      <c r="BLR113" s="37"/>
      <c r="BLS113" s="37"/>
      <c r="BLT113" s="37"/>
      <c r="BLU113" s="37"/>
      <c r="BLV113" s="37"/>
      <c r="BLW113" s="37"/>
      <c r="BLX113" s="37"/>
      <c r="BLY113" s="37"/>
      <c r="BLZ113" s="37"/>
      <c r="BMA113" s="37"/>
      <c r="BMB113" s="37"/>
      <c r="BMC113" s="37"/>
      <c r="BMD113" s="37"/>
      <c r="BME113" s="37"/>
      <c r="BMF113" s="37"/>
      <c r="BMG113" s="37"/>
      <c r="BMH113" s="37"/>
      <c r="BMI113" s="37"/>
      <c r="BMJ113" s="37"/>
      <c r="BMK113" s="37"/>
      <c r="BML113" s="37"/>
      <c r="BMM113" s="37"/>
      <c r="BMN113" s="37"/>
      <c r="BMO113" s="37"/>
      <c r="BMP113" s="37"/>
      <c r="BMQ113" s="37"/>
      <c r="BMR113" s="37"/>
      <c r="BMS113" s="37"/>
      <c r="BMT113" s="37"/>
      <c r="BMU113" s="37"/>
      <c r="BMV113" s="37"/>
      <c r="BMW113" s="37"/>
      <c r="BMX113" s="37"/>
      <c r="BMY113" s="37"/>
      <c r="BMZ113" s="37"/>
      <c r="BNA113" s="37"/>
      <c r="BNB113" s="37"/>
      <c r="BNC113" s="37"/>
      <c r="BND113" s="37"/>
      <c r="BNE113" s="37"/>
      <c r="BNF113" s="37"/>
      <c r="BNG113" s="37"/>
      <c r="BNH113" s="37"/>
      <c r="BNI113" s="37"/>
      <c r="BNJ113" s="37"/>
      <c r="BNK113" s="37"/>
      <c r="BNL113" s="37"/>
      <c r="BNM113" s="37"/>
      <c r="BNN113" s="37"/>
      <c r="BNO113" s="37"/>
      <c r="BNP113" s="37"/>
      <c r="BNQ113" s="37"/>
      <c r="BNR113" s="37"/>
      <c r="BNS113" s="37"/>
      <c r="BNT113" s="37"/>
      <c r="BNU113" s="37"/>
      <c r="BNV113" s="37"/>
      <c r="BNW113" s="37"/>
      <c r="BNX113" s="37"/>
      <c r="BNY113" s="37"/>
      <c r="BNZ113" s="37"/>
      <c r="BOA113" s="37"/>
      <c r="BOB113" s="37"/>
      <c r="BOC113" s="37"/>
      <c r="BOD113" s="37"/>
      <c r="BOE113" s="37"/>
      <c r="BOF113" s="37"/>
      <c r="BOG113" s="37"/>
      <c r="BOH113" s="37"/>
      <c r="BOI113" s="37"/>
      <c r="BOJ113" s="37"/>
      <c r="BOK113" s="37"/>
      <c r="BOL113" s="37"/>
      <c r="BOM113" s="37"/>
      <c r="BON113" s="37"/>
      <c r="BOO113" s="37"/>
      <c r="BOP113" s="37"/>
      <c r="BOQ113" s="37"/>
      <c r="BOR113" s="37"/>
      <c r="BOS113" s="37"/>
      <c r="BOT113" s="37"/>
      <c r="BOU113" s="37"/>
      <c r="BOV113" s="37"/>
      <c r="BOW113" s="37"/>
      <c r="BOX113" s="37"/>
      <c r="BOY113" s="37"/>
      <c r="BOZ113" s="37"/>
      <c r="BPA113" s="37"/>
      <c r="BPB113" s="37"/>
      <c r="BPC113" s="37"/>
      <c r="BPD113" s="37"/>
      <c r="BPE113" s="37"/>
      <c r="BPF113" s="37"/>
      <c r="BPG113" s="37"/>
      <c r="BPH113" s="37"/>
      <c r="BPI113" s="37"/>
      <c r="BPJ113" s="37"/>
      <c r="BPK113" s="37"/>
      <c r="BPL113" s="37"/>
      <c r="BPM113" s="37"/>
      <c r="BPN113" s="37"/>
      <c r="BPO113" s="37"/>
      <c r="BPP113" s="37"/>
      <c r="BPQ113" s="37"/>
      <c r="BPR113" s="37"/>
      <c r="BPS113" s="37"/>
      <c r="BPT113" s="37"/>
      <c r="BPU113" s="37"/>
      <c r="BPV113" s="37"/>
      <c r="BPW113" s="37"/>
      <c r="BPX113" s="37"/>
      <c r="BPY113" s="37"/>
      <c r="BPZ113" s="37"/>
      <c r="BQA113" s="37"/>
      <c r="BQB113" s="37"/>
      <c r="BQC113" s="37"/>
      <c r="BQD113" s="37"/>
      <c r="BQE113" s="37"/>
      <c r="BQF113" s="37"/>
      <c r="BQG113" s="37"/>
      <c r="BQH113" s="37"/>
      <c r="BQI113" s="37"/>
      <c r="BQJ113" s="37"/>
      <c r="BQK113" s="37"/>
      <c r="BQL113" s="37"/>
      <c r="BQM113" s="37"/>
      <c r="BQN113" s="37"/>
      <c r="BQO113" s="37"/>
      <c r="BQP113" s="37"/>
      <c r="BQQ113" s="37"/>
      <c r="BQR113" s="37"/>
      <c r="BQS113" s="37"/>
      <c r="BQT113" s="37"/>
      <c r="BQU113" s="37"/>
      <c r="BQV113" s="37"/>
      <c r="BQW113" s="37"/>
      <c r="BQX113" s="37"/>
      <c r="BQY113" s="37"/>
      <c r="BQZ113" s="37"/>
      <c r="BRA113" s="37"/>
      <c r="BRB113" s="37"/>
      <c r="BRC113" s="37"/>
      <c r="BRD113" s="37"/>
      <c r="BRE113" s="37"/>
      <c r="BRF113" s="37"/>
      <c r="BRG113" s="37"/>
      <c r="BRH113" s="37"/>
      <c r="BRI113" s="37"/>
      <c r="BRJ113" s="37"/>
      <c r="BRK113" s="37"/>
      <c r="BRL113" s="37"/>
      <c r="BRM113" s="37"/>
      <c r="BRN113" s="37"/>
      <c r="BRO113" s="37"/>
      <c r="BRP113" s="37"/>
      <c r="BRQ113" s="37"/>
      <c r="BRR113" s="37"/>
      <c r="BRS113" s="37"/>
      <c r="BRT113" s="37"/>
      <c r="BRU113" s="37"/>
      <c r="BRV113" s="37"/>
      <c r="BRW113" s="37"/>
      <c r="BRX113" s="37"/>
      <c r="BRY113" s="37"/>
      <c r="BRZ113" s="37"/>
      <c r="BSA113" s="37"/>
      <c r="BSB113" s="37"/>
      <c r="BSC113" s="37"/>
      <c r="BSD113" s="37"/>
      <c r="BSE113" s="37"/>
      <c r="BSF113" s="37"/>
      <c r="BSG113" s="37"/>
      <c r="BSH113" s="37"/>
      <c r="BSI113" s="37"/>
      <c r="BSJ113" s="37"/>
      <c r="BSK113" s="37"/>
      <c r="BSL113" s="37"/>
      <c r="BSM113" s="37"/>
      <c r="BSN113" s="37"/>
      <c r="BSO113" s="37"/>
      <c r="BSP113" s="37"/>
      <c r="BSQ113" s="37"/>
      <c r="BSR113" s="37"/>
      <c r="BSS113" s="37"/>
      <c r="BST113" s="37"/>
      <c r="BSU113" s="37"/>
      <c r="BSV113" s="37"/>
      <c r="BSW113" s="37"/>
      <c r="BSX113" s="37"/>
      <c r="BSY113" s="37"/>
      <c r="BSZ113" s="37"/>
      <c r="BTA113" s="37"/>
      <c r="BTB113" s="37"/>
      <c r="BTC113" s="37"/>
      <c r="BTD113" s="37"/>
      <c r="BTE113" s="37"/>
      <c r="BTF113" s="37"/>
      <c r="BTG113" s="37"/>
      <c r="BTH113" s="37"/>
      <c r="BTI113" s="37"/>
      <c r="BTJ113" s="37"/>
      <c r="BTK113" s="37"/>
      <c r="BTL113" s="37"/>
      <c r="BTM113" s="37"/>
      <c r="BTN113" s="37"/>
      <c r="BTO113" s="37"/>
      <c r="BTP113" s="37"/>
      <c r="BTQ113" s="37"/>
      <c r="BTR113" s="37"/>
      <c r="BTS113" s="37"/>
      <c r="BTT113" s="37"/>
      <c r="BTU113" s="37"/>
      <c r="BTV113" s="37"/>
      <c r="BTW113" s="37"/>
      <c r="BTX113" s="37"/>
      <c r="BTY113" s="37"/>
      <c r="BTZ113" s="37"/>
      <c r="BUA113" s="37"/>
      <c r="BUB113" s="37"/>
      <c r="BUC113" s="37"/>
      <c r="BUD113" s="37"/>
      <c r="BUE113" s="37"/>
      <c r="BUF113" s="37"/>
      <c r="BUG113" s="37"/>
      <c r="BUH113" s="37"/>
      <c r="BUI113" s="37"/>
      <c r="BUJ113" s="37"/>
      <c r="BUK113" s="37"/>
      <c r="BUL113" s="37"/>
      <c r="BUM113" s="37"/>
      <c r="BUN113" s="37"/>
      <c r="BUO113" s="37"/>
      <c r="BUP113" s="37"/>
      <c r="BUQ113" s="37"/>
      <c r="BUR113" s="37"/>
      <c r="BUS113" s="37"/>
      <c r="BUT113" s="37"/>
      <c r="BUU113" s="37"/>
      <c r="BUV113" s="37"/>
      <c r="BUW113" s="37"/>
      <c r="BUX113" s="37"/>
      <c r="BUY113" s="37"/>
      <c r="BUZ113" s="37"/>
      <c r="BVA113" s="37"/>
      <c r="BVB113" s="37"/>
      <c r="BVC113" s="37"/>
      <c r="BVD113" s="37"/>
      <c r="BVE113" s="37"/>
      <c r="BVF113" s="37"/>
      <c r="BVG113" s="37"/>
      <c r="BVH113" s="37"/>
      <c r="BVI113" s="37"/>
      <c r="BVJ113" s="37"/>
      <c r="BVK113" s="37"/>
      <c r="BVL113" s="37"/>
      <c r="BVM113" s="37"/>
      <c r="BVN113" s="37"/>
      <c r="BVO113" s="37"/>
      <c r="BVP113" s="37"/>
      <c r="BVQ113" s="37"/>
      <c r="BVR113" s="37"/>
      <c r="BVS113" s="37"/>
      <c r="BVT113" s="37"/>
      <c r="BVU113" s="37"/>
      <c r="BVV113" s="37"/>
      <c r="BVW113" s="37"/>
      <c r="BVX113" s="37"/>
      <c r="BVY113" s="37"/>
      <c r="BVZ113" s="37"/>
      <c r="BWA113" s="37"/>
      <c r="BWB113" s="37"/>
      <c r="BWC113" s="37"/>
      <c r="BWD113" s="37"/>
      <c r="BWE113" s="37"/>
      <c r="BWF113" s="37"/>
      <c r="BWG113" s="37"/>
      <c r="BWH113" s="37"/>
      <c r="BWI113" s="37"/>
      <c r="BWJ113" s="37"/>
      <c r="BWK113" s="37"/>
      <c r="BWL113" s="37"/>
      <c r="BWM113" s="37"/>
      <c r="BWN113" s="37"/>
      <c r="BWO113" s="37"/>
      <c r="BWP113" s="37"/>
      <c r="BWQ113" s="37"/>
      <c r="BWR113" s="37"/>
      <c r="BWS113" s="37"/>
      <c r="BWT113" s="37"/>
      <c r="BWU113" s="37"/>
      <c r="BWV113" s="37"/>
      <c r="BWW113" s="37"/>
      <c r="BWX113" s="37"/>
      <c r="BWY113" s="37"/>
      <c r="BWZ113" s="37"/>
      <c r="BXA113" s="37"/>
      <c r="BXB113" s="37"/>
      <c r="BXC113" s="37"/>
      <c r="BXD113" s="37"/>
      <c r="BXE113" s="37"/>
      <c r="BXF113" s="37"/>
      <c r="BXG113" s="37"/>
      <c r="BXH113" s="37"/>
      <c r="BXI113" s="37"/>
      <c r="BXJ113" s="37"/>
      <c r="BXK113" s="37"/>
      <c r="BXL113" s="37"/>
      <c r="BXM113" s="37"/>
      <c r="BXN113" s="37"/>
      <c r="BXO113" s="37"/>
      <c r="BXP113" s="37"/>
      <c r="BXQ113" s="37"/>
      <c r="BXR113" s="37"/>
      <c r="BXS113" s="37"/>
      <c r="BXT113" s="37"/>
      <c r="BXU113" s="37"/>
      <c r="BXV113" s="37"/>
      <c r="BXW113" s="37"/>
      <c r="BXX113" s="37"/>
      <c r="BXY113" s="37"/>
      <c r="BXZ113" s="37"/>
      <c r="BYA113" s="37"/>
      <c r="BYB113" s="37"/>
      <c r="BYC113" s="37"/>
      <c r="BYD113" s="37"/>
      <c r="BYE113" s="37"/>
      <c r="BYF113" s="37"/>
      <c r="BYG113" s="37"/>
      <c r="BYH113" s="37"/>
      <c r="BYI113" s="37"/>
      <c r="BYJ113" s="37"/>
      <c r="BYK113" s="37"/>
      <c r="BYL113" s="37"/>
      <c r="BYM113" s="37"/>
      <c r="BYN113" s="37"/>
      <c r="BYO113" s="37"/>
      <c r="BYP113" s="37"/>
      <c r="BYQ113" s="37"/>
      <c r="BYR113" s="37"/>
      <c r="BYS113" s="37"/>
      <c r="BYT113" s="37"/>
      <c r="BYU113" s="37"/>
      <c r="BYV113" s="37"/>
      <c r="BYW113" s="37"/>
      <c r="BYX113" s="37"/>
      <c r="BYY113" s="37"/>
      <c r="BYZ113" s="37"/>
      <c r="BZA113" s="37"/>
      <c r="BZB113" s="37"/>
      <c r="BZC113" s="37"/>
      <c r="BZD113" s="37"/>
      <c r="BZE113" s="37"/>
      <c r="BZF113" s="37"/>
      <c r="BZG113" s="37"/>
      <c r="BZH113" s="37"/>
      <c r="BZI113" s="37"/>
      <c r="BZJ113" s="37"/>
      <c r="BZK113" s="37"/>
      <c r="BZL113" s="37"/>
      <c r="BZM113" s="37"/>
      <c r="BZN113" s="37"/>
      <c r="BZO113" s="37"/>
      <c r="BZP113" s="37"/>
      <c r="BZQ113" s="37"/>
      <c r="BZR113" s="37"/>
      <c r="BZS113" s="37"/>
      <c r="BZT113" s="37"/>
      <c r="BZU113" s="37"/>
      <c r="BZV113" s="37"/>
      <c r="BZW113" s="37"/>
      <c r="BZX113" s="37"/>
      <c r="BZY113" s="37"/>
      <c r="BZZ113" s="37"/>
      <c r="CAA113" s="37"/>
      <c r="CAB113" s="37"/>
      <c r="CAC113" s="37"/>
      <c r="CAD113" s="37"/>
      <c r="CAE113" s="37"/>
      <c r="CAF113" s="37"/>
      <c r="CAG113" s="37"/>
      <c r="CAH113" s="37"/>
      <c r="CAI113" s="37"/>
      <c r="CAJ113" s="37"/>
      <c r="CAK113" s="37"/>
      <c r="CAL113" s="37"/>
      <c r="CAM113" s="37"/>
      <c r="CAN113" s="37"/>
      <c r="CAO113" s="37"/>
      <c r="CAP113" s="37"/>
      <c r="CAQ113" s="37"/>
      <c r="CAR113" s="37"/>
      <c r="CAS113" s="37"/>
      <c r="CAT113" s="37"/>
      <c r="CAU113" s="37"/>
      <c r="CAV113" s="37"/>
      <c r="CAW113" s="37"/>
      <c r="CAX113" s="37"/>
      <c r="CAY113" s="37"/>
      <c r="CAZ113" s="37"/>
      <c r="CBA113" s="37"/>
      <c r="CBB113" s="37"/>
      <c r="CBC113" s="37"/>
      <c r="CBD113" s="37"/>
      <c r="CBE113" s="37"/>
      <c r="CBF113" s="37"/>
      <c r="CBG113" s="37"/>
      <c r="CBH113" s="37"/>
      <c r="CBI113" s="37"/>
      <c r="CBJ113" s="37"/>
      <c r="CBK113" s="37"/>
      <c r="CBL113" s="37"/>
      <c r="CBM113" s="37"/>
      <c r="CBN113" s="37"/>
      <c r="CBO113" s="37"/>
      <c r="CBP113" s="37"/>
      <c r="CBQ113" s="37"/>
      <c r="CBR113" s="37"/>
      <c r="CBS113" s="37"/>
      <c r="CBT113" s="37"/>
      <c r="CBU113" s="37"/>
      <c r="CBV113" s="37"/>
      <c r="CBW113" s="37"/>
      <c r="CBX113" s="37"/>
      <c r="CBY113" s="37"/>
      <c r="CBZ113" s="37"/>
      <c r="CCA113" s="37"/>
      <c r="CCB113" s="37"/>
      <c r="CCC113" s="37"/>
      <c r="CCD113" s="37"/>
      <c r="CCE113" s="37"/>
      <c r="CCF113" s="37"/>
      <c r="CCG113" s="37"/>
      <c r="CCH113" s="37"/>
      <c r="CCI113" s="37"/>
      <c r="CCJ113" s="37"/>
      <c r="CCK113" s="37"/>
      <c r="CCL113" s="37"/>
      <c r="CCM113" s="37"/>
      <c r="CCN113" s="37"/>
      <c r="CCO113" s="37"/>
      <c r="CCP113" s="37"/>
      <c r="CCQ113" s="37"/>
      <c r="CCR113" s="37"/>
      <c r="CCS113" s="37"/>
      <c r="CCT113" s="37"/>
      <c r="CCU113" s="37"/>
      <c r="CCV113" s="37"/>
      <c r="CCW113" s="37"/>
      <c r="CCX113" s="37"/>
      <c r="CCY113" s="37"/>
      <c r="CCZ113" s="37"/>
      <c r="CDA113" s="37"/>
      <c r="CDB113" s="37"/>
      <c r="CDC113" s="37"/>
      <c r="CDD113" s="37"/>
      <c r="CDE113" s="37"/>
      <c r="CDF113" s="37"/>
      <c r="CDG113" s="37"/>
      <c r="CDH113" s="37"/>
      <c r="CDI113" s="37"/>
      <c r="CDJ113" s="37"/>
      <c r="CDK113" s="37"/>
      <c r="CDL113" s="37"/>
      <c r="CDM113" s="37"/>
      <c r="CDN113" s="37"/>
      <c r="CDO113" s="37"/>
      <c r="CDP113" s="37"/>
      <c r="CDQ113" s="37"/>
      <c r="CDR113" s="37"/>
      <c r="CDS113" s="37"/>
      <c r="CDT113" s="37"/>
      <c r="CDU113" s="37"/>
      <c r="CDV113" s="37"/>
      <c r="CDW113" s="37"/>
      <c r="CDX113" s="37"/>
      <c r="CDY113" s="37"/>
      <c r="CDZ113" s="37"/>
      <c r="CEA113" s="37"/>
      <c r="CEB113" s="37"/>
      <c r="CEC113" s="37"/>
      <c r="CED113" s="37"/>
      <c r="CEE113" s="37"/>
      <c r="CEF113" s="37"/>
      <c r="CEG113" s="37"/>
      <c r="CEH113" s="37"/>
      <c r="CEI113" s="37"/>
      <c r="CEJ113" s="37"/>
      <c r="CEK113" s="37"/>
      <c r="CEL113" s="37"/>
      <c r="CEM113" s="37"/>
      <c r="CEN113" s="37"/>
      <c r="CEO113" s="37"/>
      <c r="CEP113" s="37"/>
      <c r="CEQ113" s="37"/>
      <c r="CER113" s="37"/>
      <c r="CES113" s="37"/>
      <c r="CET113" s="37"/>
      <c r="CEU113" s="37"/>
      <c r="CEV113" s="37"/>
      <c r="CEW113" s="37"/>
      <c r="CEX113" s="37"/>
      <c r="CEY113" s="37"/>
      <c r="CEZ113" s="37"/>
      <c r="CFA113" s="37"/>
      <c r="CFB113" s="37"/>
      <c r="CFC113" s="37"/>
      <c r="CFD113" s="37"/>
      <c r="CFE113" s="37"/>
      <c r="CFF113" s="37"/>
      <c r="CFG113" s="37"/>
      <c r="CFH113" s="37"/>
      <c r="CFI113" s="37"/>
      <c r="CFJ113" s="37"/>
      <c r="CFK113" s="37"/>
      <c r="CFL113" s="37"/>
      <c r="CFM113" s="37"/>
      <c r="CFN113" s="37"/>
      <c r="CFO113" s="37"/>
      <c r="CFP113" s="37"/>
      <c r="CFQ113" s="37"/>
      <c r="CFR113" s="37"/>
      <c r="CFS113" s="37"/>
      <c r="CFT113" s="37"/>
      <c r="CFU113" s="37"/>
      <c r="CFV113" s="37"/>
      <c r="CFW113" s="37"/>
      <c r="CFX113" s="37"/>
      <c r="CFY113" s="37"/>
      <c r="CFZ113" s="37"/>
      <c r="CGA113" s="37"/>
      <c r="CGB113" s="37"/>
      <c r="CGC113" s="37"/>
      <c r="CGD113" s="37"/>
      <c r="CGE113" s="37"/>
      <c r="CGF113" s="37"/>
      <c r="CGG113" s="37"/>
      <c r="CGH113" s="37"/>
      <c r="CGI113" s="37"/>
      <c r="CGJ113" s="37"/>
      <c r="CGK113" s="37"/>
      <c r="CGL113" s="37"/>
      <c r="CGM113" s="37"/>
      <c r="CGN113" s="37"/>
      <c r="CGO113" s="37"/>
      <c r="CGP113" s="37"/>
      <c r="CGQ113" s="37"/>
      <c r="CGR113" s="37"/>
      <c r="CGS113" s="37"/>
      <c r="CGT113" s="37"/>
      <c r="CGU113" s="37"/>
      <c r="CGV113" s="37"/>
      <c r="CGW113" s="37"/>
      <c r="CGX113" s="37"/>
      <c r="CGY113" s="37"/>
      <c r="CGZ113" s="37"/>
      <c r="CHA113" s="37"/>
      <c r="CHB113" s="37"/>
      <c r="CHC113" s="37"/>
      <c r="CHD113" s="37"/>
      <c r="CHE113" s="37"/>
      <c r="CHF113" s="37"/>
      <c r="CHG113" s="37"/>
      <c r="CHH113" s="37"/>
      <c r="CHI113" s="37"/>
      <c r="CHJ113" s="37"/>
      <c r="CHK113" s="37"/>
      <c r="CHL113" s="37"/>
      <c r="CHM113" s="37"/>
      <c r="CHN113" s="37"/>
      <c r="CHO113" s="37"/>
      <c r="CHP113" s="37"/>
      <c r="CHQ113" s="37"/>
      <c r="CHR113" s="37"/>
      <c r="CHS113" s="37"/>
      <c r="CHT113" s="37"/>
      <c r="CHU113" s="37"/>
      <c r="CHV113" s="37"/>
      <c r="CHW113" s="37"/>
      <c r="CHX113" s="37"/>
      <c r="CHY113" s="37"/>
      <c r="CHZ113" s="37"/>
      <c r="CIA113" s="37"/>
      <c r="CIB113" s="37"/>
      <c r="CIC113" s="37"/>
      <c r="CID113" s="37"/>
      <c r="CIE113" s="37"/>
      <c r="CIF113" s="37"/>
      <c r="CIG113" s="37"/>
      <c r="CIH113" s="37"/>
      <c r="CII113" s="37"/>
      <c r="CIJ113" s="37"/>
      <c r="CIK113" s="37"/>
      <c r="CIL113" s="37"/>
      <c r="CIM113" s="37"/>
      <c r="CIN113" s="37"/>
      <c r="CIO113" s="37"/>
      <c r="CIP113" s="37"/>
      <c r="CIQ113" s="37"/>
      <c r="CIR113" s="37"/>
      <c r="CIS113" s="37"/>
      <c r="CIT113" s="37"/>
      <c r="CIU113" s="37"/>
      <c r="CIV113" s="37"/>
      <c r="CIW113" s="37"/>
      <c r="CIX113" s="37"/>
      <c r="CIY113" s="37"/>
      <c r="CIZ113" s="37"/>
      <c r="CJA113" s="37"/>
      <c r="CJB113" s="37"/>
      <c r="CJC113" s="37"/>
      <c r="CJD113" s="37"/>
      <c r="CJE113" s="37"/>
      <c r="CJF113" s="37"/>
      <c r="CJG113" s="37"/>
      <c r="CJH113" s="37"/>
      <c r="CJI113" s="37"/>
      <c r="CJJ113" s="37"/>
      <c r="CJK113" s="37"/>
      <c r="CJL113" s="37"/>
      <c r="CJM113" s="37"/>
      <c r="CJN113" s="37"/>
      <c r="CJO113" s="37"/>
      <c r="CJP113" s="37"/>
      <c r="CJQ113" s="37"/>
      <c r="CJR113" s="37"/>
      <c r="CJS113" s="37"/>
      <c r="CJT113" s="37"/>
      <c r="CJU113" s="37"/>
      <c r="CJV113" s="37"/>
      <c r="CJW113" s="37"/>
      <c r="CJX113" s="37"/>
      <c r="CJY113" s="37"/>
      <c r="CJZ113" s="37"/>
      <c r="CKA113" s="37"/>
      <c r="CKB113" s="37"/>
      <c r="CKC113" s="37"/>
      <c r="CKD113" s="37"/>
      <c r="CKE113" s="37"/>
      <c r="CKF113" s="37"/>
      <c r="CKG113" s="37"/>
      <c r="CKH113" s="37"/>
      <c r="CKI113" s="37"/>
      <c r="CKJ113" s="37"/>
      <c r="CKK113" s="37"/>
      <c r="CKL113" s="37"/>
      <c r="CKM113" s="37"/>
      <c r="CKN113" s="37"/>
      <c r="CKO113" s="37"/>
      <c r="CKP113" s="37"/>
      <c r="CKQ113" s="37"/>
      <c r="CKR113" s="37"/>
      <c r="CKS113" s="37"/>
      <c r="CKT113" s="37"/>
      <c r="CKU113" s="37"/>
      <c r="CKV113" s="37"/>
      <c r="CKW113" s="37"/>
      <c r="CKX113" s="37"/>
      <c r="CKY113" s="37"/>
      <c r="CKZ113" s="37"/>
      <c r="CLA113" s="37"/>
      <c r="CLB113" s="37"/>
      <c r="CLC113" s="37"/>
      <c r="CLD113" s="37"/>
      <c r="CLE113" s="37"/>
      <c r="CLF113" s="37"/>
      <c r="CLG113" s="37"/>
      <c r="CLH113" s="37"/>
      <c r="CLI113" s="37"/>
      <c r="CLJ113" s="37"/>
      <c r="CLK113" s="37"/>
      <c r="CLL113" s="37"/>
      <c r="CLM113" s="37"/>
      <c r="CLN113" s="37"/>
      <c r="CLO113" s="37"/>
      <c r="CLP113" s="37"/>
      <c r="CLQ113" s="37"/>
      <c r="CLR113" s="37"/>
      <c r="CLS113" s="37"/>
      <c r="CLT113" s="37"/>
      <c r="CLU113" s="37"/>
      <c r="CLV113" s="37"/>
      <c r="CLW113" s="37"/>
      <c r="CLX113" s="37"/>
      <c r="CLY113" s="37"/>
      <c r="CLZ113" s="37"/>
      <c r="CMA113" s="37"/>
      <c r="CMB113" s="37"/>
      <c r="CMC113" s="37"/>
      <c r="CMD113" s="37"/>
      <c r="CME113" s="37"/>
      <c r="CMF113" s="37"/>
      <c r="CMG113" s="37"/>
      <c r="CMH113" s="37"/>
      <c r="CMI113" s="37"/>
      <c r="CMJ113" s="37"/>
      <c r="CMK113" s="37"/>
      <c r="CML113" s="37"/>
      <c r="CMM113" s="37"/>
      <c r="CMN113" s="37"/>
      <c r="CMO113" s="37"/>
      <c r="CMP113" s="37"/>
      <c r="CMQ113" s="37"/>
      <c r="CMR113" s="37"/>
      <c r="CMS113" s="37"/>
      <c r="CMT113" s="37"/>
      <c r="CMU113" s="37"/>
      <c r="CMV113" s="37"/>
      <c r="CMW113" s="37"/>
      <c r="CMX113" s="37"/>
      <c r="CMY113" s="37"/>
      <c r="CMZ113" s="37"/>
      <c r="CNA113" s="37"/>
      <c r="CNB113" s="37"/>
      <c r="CNC113" s="37"/>
      <c r="CND113" s="37"/>
      <c r="CNE113" s="37"/>
      <c r="CNF113" s="37"/>
      <c r="CNG113" s="37"/>
      <c r="CNH113" s="37"/>
      <c r="CNI113" s="37"/>
      <c r="CNJ113" s="37"/>
      <c r="CNK113" s="37"/>
      <c r="CNL113" s="37"/>
      <c r="CNM113" s="37"/>
      <c r="CNN113" s="37"/>
      <c r="CNO113" s="37"/>
      <c r="CNP113" s="37"/>
      <c r="CNQ113" s="37"/>
      <c r="CNR113" s="37"/>
      <c r="CNS113" s="37"/>
      <c r="CNT113" s="37"/>
      <c r="CNU113" s="37"/>
      <c r="CNV113" s="37"/>
      <c r="CNW113" s="37"/>
      <c r="CNX113" s="37"/>
      <c r="CNY113" s="37"/>
      <c r="CNZ113" s="37"/>
      <c r="COA113" s="37"/>
      <c r="COB113" s="37"/>
      <c r="COC113" s="37"/>
      <c r="COD113" s="37"/>
      <c r="COE113" s="37"/>
      <c r="COF113" s="37"/>
      <c r="COG113" s="37"/>
      <c r="COH113" s="37"/>
      <c r="COI113" s="37"/>
      <c r="COJ113" s="37"/>
      <c r="COK113" s="37"/>
      <c r="COL113" s="37"/>
      <c r="COM113" s="37"/>
      <c r="CON113" s="37"/>
      <c r="COO113" s="37"/>
      <c r="COP113" s="37"/>
      <c r="COQ113" s="37"/>
      <c r="COR113" s="37"/>
      <c r="COS113" s="37"/>
      <c r="COT113" s="37"/>
      <c r="COU113" s="37"/>
      <c r="COV113" s="37"/>
      <c r="COW113" s="37"/>
      <c r="COX113" s="37"/>
      <c r="COY113" s="37"/>
      <c r="COZ113" s="37"/>
      <c r="CPA113" s="37"/>
      <c r="CPB113" s="37"/>
      <c r="CPC113" s="37"/>
      <c r="CPD113" s="37"/>
      <c r="CPE113" s="37"/>
      <c r="CPF113" s="37"/>
      <c r="CPG113" s="37"/>
      <c r="CPH113" s="37"/>
      <c r="CPI113" s="37"/>
      <c r="CPJ113" s="37"/>
      <c r="CPK113" s="37"/>
      <c r="CPL113" s="37"/>
      <c r="CPM113" s="37"/>
      <c r="CPN113" s="37"/>
      <c r="CPO113" s="37"/>
      <c r="CPP113" s="37"/>
      <c r="CPQ113" s="37"/>
      <c r="CPR113" s="37"/>
      <c r="CPS113" s="37"/>
      <c r="CPT113" s="37"/>
      <c r="CPU113" s="37"/>
      <c r="CPV113" s="37"/>
      <c r="CPW113" s="37"/>
      <c r="CPX113" s="37"/>
      <c r="CPY113" s="37"/>
      <c r="CPZ113" s="37"/>
      <c r="CQA113" s="37"/>
      <c r="CQB113" s="37"/>
      <c r="CQC113" s="37"/>
      <c r="CQD113" s="37"/>
      <c r="CQE113" s="37"/>
      <c r="CQF113" s="37"/>
      <c r="CQG113" s="37"/>
      <c r="CQH113" s="37"/>
      <c r="CQI113" s="37"/>
      <c r="CQJ113" s="37"/>
      <c r="CQK113" s="37"/>
      <c r="CQL113" s="37"/>
      <c r="CQM113" s="37"/>
      <c r="CQN113" s="37"/>
      <c r="CQO113" s="37"/>
      <c r="CQP113" s="37"/>
      <c r="CQQ113" s="37"/>
      <c r="CQR113" s="37"/>
      <c r="CQS113" s="37"/>
      <c r="CQT113" s="37"/>
      <c r="CQU113" s="37"/>
      <c r="CQV113" s="37"/>
      <c r="CQW113" s="37"/>
      <c r="CQX113" s="37"/>
      <c r="CQY113" s="37"/>
      <c r="CQZ113" s="37"/>
      <c r="CRA113" s="37"/>
      <c r="CRB113" s="37"/>
      <c r="CRC113" s="37"/>
      <c r="CRD113" s="37"/>
      <c r="CRE113" s="37"/>
      <c r="CRF113" s="37"/>
      <c r="CRG113" s="37"/>
      <c r="CRH113" s="37"/>
      <c r="CRI113" s="37"/>
      <c r="CRJ113" s="37"/>
      <c r="CRK113" s="37"/>
      <c r="CRL113" s="37"/>
      <c r="CRM113" s="37"/>
      <c r="CRN113" s="37"/>
      <c r="CRO113" s="37"/>
      <c r="CRP113" s="37"/>
      <c r="CRQ113" s="37"/>
      <c r="CRR113" s="37"/>
      <c r="CRS113" s="37"/>
      <c r="CRT113" s="37"/>
      <c r="CRU113" s="37"/>
      <c r="CRV113" s="37"/>
      <c r="CRW113" s="37"/>
      <c r="CRX113" s="37"/>
      <c r="CRY113" s="37"/>
      <c r="CRZ113" s="37"/>
      <c r="CSA113" s="37"/>
      <c r="CSB113" s="37"/>
      <c r="CSC113" s="37"/>
      <c r="CSD113" s="37"/>
      <c r="CSE113" s="37"/>
      <c r="CSF113" s="37"/>
      <c r="CSG113" s="37"/>
      <c r="CSH113" s="37"/>
      <c r="CSI113" s="37"/>
      <c r="CSJ113" s="37"/>
      <c r="CSK113" s="37"/>
      <c r="CSL113" s="37"/>
      <c r="CSM113" s="37"/>
      <c r="CSN113" s="37"/>
      <c r="CSO113" s="37"/>
      <c r="CSP113" s="37"/>
      <c r="CSQ113" s="37"/>
      <c r="CSR113" s="37"/>
      <c r="CSS113" s="37"/>
      <c r="CST113" s="37"/>
      <c r="CSU113" s="37"/>
      <c r="CSV113" s="37"/>
      <c r="CSW113" s="37"/>
      <c r="CSX113" s="37"/>
      <c r="CSY113" s="37"/>
      <c r="CSZ113" s="37"/>
      <c r="CTA113" s="37"/>
      <c r="CTB113" s="37"/>
      <c r="CTC113" s="37"/>
      <c r="CTD113" s="37"/>
      <c r="CTE113" s="37"/>
      <c r="CTF113" s="37"/>
      <c r="CTG113" s="37"/>
      <c r="CTH113" s="37"/>
      <c r="CTI113" s="37"/>
      <c r="CTJ113" s="37"/>
      <c r="CTK113" s="37"/>
      <c r="CTL113" s="37"/>
      <c r="CTM113" s="37"/>
      <c r="CTN113" s="37"/>
      <c r="CTO113" s="37"/>
      <c r="CTP113" s="37"/>
      <c r="CTQ113" s="37"/>
      <c r="CTR113" s="37"/>
      <c r="CTS113" s="37"/>
      <c r="CTT113" s="37"/>
      <c r="CTU113" s="37"/>
      <c r="CTV113" s="37"/>
      <c r="CTW113" s="37"/>
      <c r="CTX113" s="37"/>
      <c r="CTY113" s="37"/>
      <c r="CTZ113" s="37"/>
      <c r="CUA113" s="37"/>
      <c r="CUB113" s="37"/>
      <c r="CUC113" s="37"/>
      <c r="CUD113" s="37"/>
      <c r="CUE113" s="37"/>
      <c r="CUF113" s="37"/>
      <c r="CUG113" s="37"/>
      <c r="CUH113" s="37"/>
      <c r="CUI113" s="37"/>
      <c r="CUJ113" s="37"/>
      <c r="CUK113" s="37"/>
      <c r="CUL113" s="37"/>
      <c r="CUM113" s="37"/>
      <c r="CUN113" s="37"/>
      <c r="CUO113" s="37"/>
      <c r="CUP113" s="37"/>
      <c r="CUQ113" s="37"/>
      <c r="CUR113" s="37"/>
      <c r="CUS113" s="37"/>
      <c r="CUT113" s="37"/>
      <c r="CUU113" s="37"/>
      <c r="CUV113" s="37"/>
      <c r="CUW113" s="37"/>
      <c r="CUX113" s="37"/>
      <c r="CUY113" s="37"/>
      <c r="CUZ113" s="37"/>
      <c r="CVA113" s="37"/>
      <c r="CVB113" s="37"/>
      <c r="CVC113" s="37"/>
      <c r="CVD113" s="37"/>
      <c r="CVE113" s="37"/>
      <c r="CVF113" s="37"/>
      <c r="CVG113" s="37"/>
      <c r="CVH113" s="37"/>
      <c r="CVI113" s="37"/>
      <c r="CVJ113" s="37"/>
      <c r="CVK113" s="37"/>
      <c r="CVL113" s="37"/>
      <c r="CVM113" s="37"/>
      <c r="CVN113" s="37"/>
      <c r="CVO113" s="37"/>
      <c r="CVP113" s="37"/>
      <c r="CVQ113" s="37"/>
      <c r="CVR113" s="37"/>
      <c r="CVS113" s="37"/>
      <c r="CVT113" s="37"/>
      <c r="CVU113" s="37"/>
      <c r="CVV113" s="37"/>
      <c r="CVW113" s="37"/>
      <c r="CVX113" s="37"/>
      <c r="CVY113" s="37"/>
      <c r="CVZ113" s="37"/>
      <c r="CWA113" s="37"/>
      <c r="CWB113" s="37"/>
      <c r="CWC113" s="37"/>
      <c r="CWD113" s="37"/>
      <c r="CWE113" s="37"/>
      <c r="CWF113" s="37"/>
      <c r="CWG113" s="37"/>
      <c r="CWH113" s="37"/>
      <c r="CWI113" s="37"/>
      <c r="CWJ113" s="37"/>
      <c r="CWK113" s="37"/>
      <c r="CWL113" s="37"/>
      <c r="CWM113" s="37"/>
      <c r="CWN113" s="37"/>
      <c r="CWO113" s="37"/>
      <c r="CWP113" s="37"/>
      <c r="CWQ113" s="37"/>
      <c r="CWR113" s="37"/>
      <c r="CWS113" s="37"/>
      <c r="CWT113" s="37"/>
      <c r="CWU113" s="37"/>
      <c r="CWV113" s="37"/>
      <c r="CWW113" s="37"/>
      <c r="CWX113" s="37"/>
      <c r="CWY113" s="37"/>
      <c r="CWZ113" s="37"/>
      <c r="CXA113" s="37"/>
      <c r="CXB113" s="37"/>
      <c r="CXC113" s="37"/>
      <c r="CXD113" s="37"/>
      <c r="CXE113" s="37"/>
      <c r="CXF113" s="37"/>
      <c r="CXG113" s="37"/>
      <c r="CXH113" s="37"/>
      <c r="CXI113" s="37"/>
      <c r="CXJ113" s="37"/>
      <c r="CXK113" s="37"/>
      <c r="CXL113" s="37"/>
      <c r="CXM113" s="37"/>
      <c r="CXN113" s="37"/>
      <c r="CXO113" s="37"/>
      <c r="CXP113" s="37"/>
      <c r="CXQ113" s="37"/>
      <c r="CXR113" s="37"/>
      <c r="CXS113" s="37"/>
      <c r="CXT113" s="37"/>
      <c r="CXU113" s="37"/>
      <c r="CXV113" s="37"/>
      <c r="CXW113" s="37"/>
      <c r="CXX113" s="37"/>
      <c r="CXY113" s="37"/>
      <c r="CXZ113" s="37"/>
      <c r="CYA113" s="37"/>
      <c r="CYB113" s="37"/>
      <c r="CYC113" s="37"/>
      <c r="CYD113" s="37"/>
      <c r="CYE113" s="37"/>
      <c r="CYF113" s="37"/>
      <c r="CYG113" s="37"/>
      <c r="CYH113" s="37"/>
      <c r="CYI113" s="37"/>
      <c r="CYJ113" s="37"/>
      <c r="CYK113" s="37"/>
      <c r="CYL113" s="37"/>
      <c r="CYM113" s="37"/>
      <c r="CYN113" s="37"/>
      <c r="CYO113" s="37"/>
      <c r="CYP113" s="37"/>
      <c r="CYQ113" s="37"/>
      <c r="CYR113" s="37"/>
      <c r="CYS113" s="37"/>
      <c r="CYT113" s="37"/>
      <c r="CYU113" s="37"/>
      <c r="CYV113" s="37"/>
      <c r="CYW113" s="37"/>
      <c r="CYX113" s="37"/>
      <c r="CYY113" s="37"/>
      <c r="CYZ113" s="37"/>
      <c r="CZA113" s="37"/>
      <c r="CZB113" s="37"/>
      <c r="CZC113" s="37"/>
      <c r="CZD113" s="37"/>
      <c r="CZE113" s="37"/>
      <c r="CZF113" s="37"/>
      <c r="CZG113" s="37"/>
      <c r="CZH113" s="37"/>
      <c r="CZI113" s="37"/>
      <c r="CZJ113" s="37"/>
      <c r="CZK113" s="37"/>
      <c r="CZL113" s="37"/>
      <c r="CZM113" s="37"/>
      <c r="CZN113" s="37"/>
      <c r="CZO113" s="37"/>
      <c r="CZP113" s="37"/>
      <c r="CZQ113" s="37"/>
      <c r="CZR113" s="37"/>
      <c r="CZS113" s="37"/>
      <c r="CZT113" s="37"/>
      <c r="CZU113" s="37"/>
      <c r="CZV113" s="37"/>
      <c r="CZW113" s="37"/>
      <c r="CZX113" s="37"/>
      <c r="CZY113" s="37"/>
      <c r="CZZ113" s="37"/>
      <c r="DAA113" s="37"/>
      <c r="DAB113" s="37"/>
      <c r="DAC113" s="37"/>
      <c r="DAD113" s="37"/>
      <c r="DAE113" s="37"/>
      <c r="DAF113" s="37"/>
      <c r="DAG113" s="37"/>
      <c r="DAH113" s="37"/>
      <c r="DAI113" s="37"/>
      <c r="DAJ113" s="37"/>
      <c r="DAK113" s="37"/>
      <c r="DAL113" s="37"/>
      <c r="DAM113" s="37"/>
      <c r="DAN113" s="37"/>
      <c r="DAO113" s="37"/>
      <c r="DAP113" s="37"/>
      <c r="DAQ113" s="37"/>
      <c r="DAR113" s="37"/>
      <c r="DAS113" s="37"/>
      <c r="DAT113" s="37"/>
      <c r="DAU113" s="37"/>
      <c r="DAV113" s="37"/>
      <c r="DAW113" s="37"/>
      <c r="DAX113" s="37"/>
      <c r="DAY113" s="37"/>
      <c r="DAZ113" s="37"/>
      <c r="DBA113" s="37"/>
      <c r="DBB113" s="37"/>
      <c r="DBC113" s="37"/>
      <c r="DBD113" s="37"/>
      <c r="DBE113" s="37"/>
      <c r="DBF113" s="37"/>
      <c r="DBG113" s="37"/>
      <c r="DBH113" s="37"/>
      <c r="DBI113" s="37"/>
      <c r="DBJ113" s="37"/>
      <c r="DBK113" s="37"/>
      <c r="DBL113" s="37"/>
      <c r="DBM113" s="37"/>
      <c r="DBN113" s="37"/>
      <c r="DBO113" s="37"/>
      <c r="DBP113" s="37"/>
      <c r="DBQ113" s="37"/>
      <c r="DBR113" s="37"/>
      <c r="DBS113" s="37"/>
      <c r="DBT113" s="37"/>
      <c r="DBU113" s="37"/>
      <c r="DBV113" s="37"/>
      <c r="DBW113" s="37"/>
      <c r="DBX113" s="37"/>
      <c r="DBY113" s="37"/>
      <c r="DBZ113" s="37"/>
      <c r="DCA113" s="37"/>
      <c r="DCB113" s="37"/>
      <c r="DCC113" s="37"/>
      <c r="DCD113" s="37"/>
      <c r="DCE113" s="37"/>
      <c r="DCF113" s="37"/>
      <c r="DCG113" s="37"/>
      <c r="DCH113" s="37"/>
      <c r="DCI113" s="37"/>
      <c r="DCJ113" s="37"/>
      <c r="DCK113" s="37"/>
      <c r="DCL113" s="37"/>
      <c r="DCM113" s="37"/>
      <c r="DCN113" s="37"/>
      <c r="DCO113" s="37"/>
      <c r="DCP113" s="37"/>
      <c r="DCQ113" s="37"/>
      <c r="DCR113" s="37"/>
      <c r="DCS113" s="37"/>
      <c r="DCT113" s="37"/>
      <c r="DCU113" s="37"/>
      <c r="DCV113" s="37"/>
      <c r="DCW113" s="37"/>
      <c r="DCX113" s="37"/>
      <c r="DCY113" s="37"/>
      <c r="DCZ113" s="37"/>
      <c r="DDA113" s="37"/>
      <c r="DDB113" s="37"/>
      <c r="DDC113" s="37"/>
      <c r="DDD113" s="37"/>
      <c r="DDE113" s="37"/>
      <c r="DDF113" s="37"/>
      <c r="DDG113" s="37"/>
      <c r="DDH113" s="37"/>
      <c r="DDI113" s="37"/>
      <c r="DDJ113" s="37"/>
      <c r="DDK113" s="37"/>
      <c r="DDL113" s="37"/>
      <c r="DDM113" s="37"/>
      <c r="DDN113" s="37"/>
      <c r="DDO113" s="37"/>
      <c r="DDP113" s="37"/>
      <c r="DDQ113" s="37"/>
      <c r="DDR113" s="37"/>
      <c r="DDS113" s="37"/>
      <c r="DDT113" s="37"/>
      <c r="DDU113" s="37"/>
      <c r="DDV113" s="37"/>
      <c r="DDW113" s="37"/>
      <c r="DDX113" s="37"/>
      <c r="DDY113" s="37"/>
      <c r="DDZ113" s="37"/>
      <c r="DEA113" s="37"/>
      <c r="DEB113" s="37"/>
      <c r="DEC113" s="37"/>
      <c r="DED113" s="37"/>
      <c r="DEE113" s="37"/>
      <c r="DEF113" s="37"/>
      <c r="DEG113" s="37"/>
      <c r="DEH113" s="37"/>
      <c r="DEI113" s="37"/>
      <c r="DEJ113" s="37"/>
      <c r="DEK113" s="37"/>
      <c r="DEL113" s="37"/>
      <c r="DEM113" s="37"/>
      <c r="DEN113" s="37"/>
      <c r="DEO113" s="37"/>
      <c r="DEP113" s="37"/>
      <c r="DEQ113" s="37"/>
      <c r="DER113" s="37"/>
      <c r="DES113" s="37"/>
      <c r="DET113" s="37"/>
      <c r="DEU113" s="37"/>
      <c r="DEV113" s="37"/>
      <c r="DEW113" s="37"/>
      <c r="DEX113" s="37"/>
      <c r="DEY113" s="37"/>
      <c r="DEZ113" s="37"/>
      <c r="DFA113" s="37"/>
      <c r="DFB113" s="37"/>
      <c r="DFC113" s="37"/>
      <c r="DFD113" s="37"/>
      <c r="DFE113" s="37"/>
      <c r="DFF113" s="37"/>
      <c r="DFG113" s="37"/>
      <c r="DFH113" s="37"/>
      <c r="DFI113" s="37"/>
      <c r="DFJ113" s="37"/>
      <c r="DFK113" s="37"/>
      <c r="DFL113" s="37"/>
      <c r="DFM113" s="37"/>
      <c r="DFN113" s="37"/>
      <c r="DFO113" s="37"/>
      <c r="DFP113" s="37"/>
      <c r="DFQ113" s="37"/>
      <c r="DFR113" s="37"/>
      <c r="DFS113" s="37"/>
      <c r="DFT113" s="37"/>
      <c r="DFU113" s="37"/>
      <c r="DFV113" s="37"/>
      <c r="DFW113" s="37"/>
      <c r="DFX113" s="37"/>
      <c r="DFY113" s="37"/>
      <c r="DFZ113" s="37"/>
      <c r="DGA113" s="37"/>
      <c r="DGB113" s="37"/>
      <c r="DGC113" s="37"/>
      <c r="DGD113" s="37"/>
      <c r="DGE113" s="37"/>
      <c r="DGF113" s="37"/>
      <c r="DGG113" s="37"/>
      <c r="DGH113" s="37"/>
      <c r="DGI113" s="37"/>
      <c r="DGJ113" s="37"/>
      <c r="DGK113" s="37"/>
      <c r="DGL113" s="37"/>
      <c r="DGM113" s="37"/>
      <c r="DGN113" s="37"/>
      <c r="DGO113" s="37"/>
      <c r="DGP113" s="37"/>
      <c r="DGQ113" s="37"/>
      <c r="DGR113" s="37"/>
      <c r="DGS113" s="37"/>
      <c r="DGT113" s="37"/>
      <c r="DGU113" s="37"/>
      <c r="DGV113" s="37"/>
      <c r="DGW113" s="37"/>
      <c r="DGX113" s="37"/>
      <c r="DGY113" s="37"/>
      <c r="DGZ113" s="37"/>
      <c r="DHA113" s="37"/>
      <c r="DHB113" s="37"/>
      <c r="DHC113" s="37"/>
      <c r="DHD113" s="37"/>
      <c r="DHE113" s="37"/>
      <c r="DHF113" s="37"/>
      <c r="DHG113" s="37"/>
      <c r="DHH113" s="37"/>
      <c r="DHI113" s="37"/>
      <c r="DHJ113" s="37"/>
      <c r="DHK113" s="37"/>
      <c r="DHL113" s="37"/>
      <c r="DHM113" s="37"/>
      <c r="DHN113" s="37"/>
      <c r="DHO113" s="37"/>
      <c r="DHP113" s="37"/>
      <c r="DHQ113" s="37"/>
      <c r="DHR113" s="37"/>
      <c r="DHS113" s="37"/>
      <c r="DHT113" s="37"/>
      <c r="DHU113" s="37"/>
      <c r="DHV113" s="37"/>
      <c r="DHW113" s="37"/>
      <c r="DHX113" s="37"/>
      <c r="DHY113" s="37"/>
      <c r="DHZ113" s="37"/>
      <c r="DIA113" s="37"/>
      <c r="DIB113" s="37"/>
      <c r="DIC113" s="37"/>
      <c r="DID113" s="37"/>
      <c r="DIE113" s="37"/>
      <c r="DIF113" s="37"/>
      <c r="DIG113" s="37"/>
      <c r="DIH113" s="37"/>
      <c r="DII113" s="37"/>
      <c r="DIJ113" s="37"/>
      <c r="DIK113" s="37"/>
      <c r="DIL113" s="37"/>
      <c r="DIM113" s="37"/>
      <c r="DIN113" s="37"/>
      <c r="DIO113" s="37"/>
      <c r="DIP113" s="37"/>
      <c r="DIQ113" s="37"/>
      <c r="DIR113" s="37"/>
      <c r="DIS113" s="37"/>
      <c r="DIT113" s="37"/>
      <c r="DIU113" s="37"/>
      <c r="DIV113" s="37"/>
      <c r="DIW113" s="37"/>
      <c r="DIX113" s="37"/>
      <c r="DIY113" s="37"/>
      <c r="DIZ113" s="37"/>
      <c r="DJA113" s="37"/>
      <c r="DJB113" s="37"/>
      <c r="DJC113" s="37"/>
      <c r="DJD113" s="37"/>
      <c r="DJE113" s="37"/>
      <c r="DJF113" s="37"/>
      <c r="DJG113" s="37"/>
      <c r="DJH113" s="37"/>
      <c r="DJI113" s="37"/>
      <c r="DJJ113" s="37"/>
      <c r="DJK113" s="37"/>
      <c r="DJL113" s="37"/>
      <c r="DJM113" s="37"/>
      <c r="DJN113" s="37"/>
      <c r="DJO113" s="37"/>
      <c r="DJP113" s="37"/>
      <c r="DJQ113" s="37"/>
      <c r="DJR113" s="37"/>
      <c r="DJS113" s="37"/>
      <c r="DJT113" s="37"/>
      <c r="DJU113" s="37"/>
      <c r="DJV113" s="37"/>
      <c r="DJW113" s="37"/>
      <c r="DJX113" s="37"/>
      <c r="DJY113" s="37"/>
      <c r="DJZ113" s="37"/>
      <c r="DKA113" s="37"/>
      <c r="DKB113" s="37"/>
      <c r="DKC113" s="37"/>
      <c r="DKD113" s="37"/>
      <c r="DKE113" s="37"/>
      <c r="DKF113" s="37"/>
      <c r="DKG113" s="37"/>
      <c r="DKH113" s="37"/>
      <c r="DKI113" s="37"/>
      <c r="DKJ113" s="37"/>
      <c r="DKK113" s="37"/>
      <c r="DKL113" s="37"/>
      <c r="DKM113" s="37"/>
      <c r="DKN113" s="37"/>
      <c r="DKO113" s="37"/>
      <c r="DKP113" s="37"/>
      <c r="DKQ113" s="37"/>
      <c r="DKR113" s="37"/>
      <c r="DKS113" s="37"/>
      <c r="DKT113" s="37"/>
      <c r="DKU113" s="37"/>
      <c r="DKV113" s="37"/>
      <c r="DKW113" s="37"/>
      <c r="DKX113" s="37"/>
      <c r="DKY113" s="37"/>
      <c r="DKZ113" s="37"/>
      <c r="DLA113" s="37"/>
      <c r="DLB113" s="37"/>
      <c r="DLC113" s="37"/>
      <c r="DLD113" s="37"/>
      <c r="DLE113" s="37"/>
      <c r="DLF113" s="37"/>
      <c r="DLG113" s="37"/>
      <c r="DLH113" s="37"/>
      <c r="DLI113" s="37"/>
      <c r="DLJ113" s="37"/>
      <c r="DLK113" s="37"/>
      <c r="DLL113" s="37"/>
      <c r="DLM113" s="37"/>
      <c r="DLN113" s="37"/>
      <c r="DLO113" s="37"/>
      <c r="DLP113" s="37"/>
      <c r="DLQ113" s="37"/>
      <c r="DLR113" s="37"/>
      <c r="DLS113" s="37"/>
      <c r="DLT113" s="37"/>
      <c r="DLU113" s="37"/>
      <c r="DLV113" s="37"/>
      <c r="DLW113" s="37"/>
      <c r="DLX113" s="37"/>
      <c r="DLY113" s="37"/>
      <c r="DLZ113" s="37"/>
      <c r="DMA113" s="37"/>
      <c r="DMB113" s="37"/>
      <c r="DMC113" s="37"/>
      <c r="DMD113" s="37"/>
      <c r="DME113" s="37"/>
      <c r="DMF113" s="37"/>
      <c r="DMG113" s="37"/>
      <c r="DMH113" s="37"/>
      <c r="DMI113" s="37"/>
      <c r="DMJ113" s="37"/>
      <c r="DMK113" s="37"/>
      <c r="DML113" s="37"/>
      <c r="DMM113" s="37"/>
      <c r="DMN113" s="37"/>
      <c r="DMO113" s="37"/>
      <c r="DMP113" s="37"/>
      <c r="DMQ113" s="37"/>
      <c r="DMR113" s="37"/>
      <c r="DMS113" s="37"/>
      <c r="DMT113" s="37"/>
      <c r="DMU113" s="37"/>
      <c r="DMV113" s="37"/>
      <c r="DMW113" s="37"/>
      <c r="DMX113" s="37"/>
      <c r="DMY113" s="37"/>
      <c r="DMZ113" s="37"/>
      <c r="DNA113" s="37"/>
      <c r="DNB113" s="37"/>
      <c r="DNC113" s="37"/>
      <c r="DND113" s="37"/>
      <c r="DNE113" s="37"/>
      <c r="DNF113" s="37"/>
      <c r="DNG113" s="37"/>
      <c r="DNH113" s="37"/>
      <c r="DNI113" s="37"/>
      <c r="DNJ113" s="37"/>
      <c r="DNK113" s="37"/>
      <c r="DNL113" s="37"/>
      <c r="DNM113" s="37"/>
      <c r="DNN113" s="37"/>
      <c r="DNO113" s="37"/>
      <c r="DNP113" s="37"/>
      <c r="DNQ113" s="37"/>
      <c r="DNR113" s="37"/>
      <c r="DNS113" s="37"/>
      <c r="DNT113" s="37"/>
      <c r="DNU113" s="37"/>
      <c r="DNV113" s="37"/>
      <c r="DNW113" s="37"/>
      <c r="DNX113" s="37"/>
      <c r="DNY113" s="37"/>
      <c r="DNZ113" s="37"/>
      <c r="DOA113" s="37"/>
      <c r="DOB113" s="37"/>
      <c r="DOC113" s="37"/>
      <c r="DOD113" s="37"/>
      <c r="DOE113" s="37"/>
      <c r="DOF113" s="37"/>
      <c r="DOG113" s="37"/>
      <c r="DOH113" s="37"/>
      <c r="DOI113" s="37"/>
      <c r="DOJ113" s="37"/>
      <c r="DOK113" s="37"/>
      <c r="DOL113" s="37"/>
      <c r="DOM113" s="37"/>
      <c r="DON113" s="37"/>
      <c r="DOO113" s="37"/>
      <c r="DOP113" s="37"/>
      <c r="DOQ113" s="37"/>
      <c r="DOR113" s="37"/>
      <c r="DOS113" s="37"/>
      <c r="DOT113" s="37"/>
      <c r="DOU113" s="37"/>
      <c r="DOV113" s="37"/>
      <c r="DOW113" s="37"/>
      <c r="DOX113" s="37"/>
      <c r="DOY113" s="37"/>
      <c r="DOZ113" s="37"/>
      <c r="DPA113" s="37"/>
      <c r="DPB113" s="37"/>
      <c r="DPC113" s="37"/>
      <c r="DPD113" s="37"/>
      <c r="DPE113" s="37"/>
      <c r="DPF113" s="37"/>
      <c r="DPG113" s="37"/>
      <c r="DPH113" s="37"/>
      <c r="DPI113" s="37"/>
      <c r="DPJ113" s="37"/>
      <c r="DPK113" s="37"/>
      <c r="DPL113" s="37"/>
      <c r="DPM113" s="37"/>
      <c r="DPN113" s="37"/>
      <c r="DPO113" s="37"/>
      <c r="DPP113" s="37"/>
      <c r="DPQ113" s="37"/>
      <c r="DPR113" s="37"/>
      <c r="DPS113" s="37"/>
      <c r="DPT113" s="37"/>
      <c r="DPU113" s="37"/>
      <c r="DPV113" s="37"/>
      <c r="DPW113" s="37"/>
      <c r="DPX113" s="37"/>
      <c r="DPY113" s="37"/>
      <c r="DPZ113" s="37"/>
      <c r="DQA113" s="37"/>
      <c r="DQB113" s="37"/>
      <c r="DQC113" s="37"/>
      <c r="DQD113" s="37"/>
      <c r="DQE113" s="37"/>
      <c r="DQF113" s="37"/>
      <c r="DQG113" s="37"/>
      <c r="DQH113" s="37"/>
      <c r="DQI113" s="37"/>
      <c r="DQJ113" s="37"/>
      <c r="DQK113" s="37"/>
      <c r="DQL113" s="37"/>
      <c r="DQM113" s="37"/>
      <c r="DQN113" s="37"/>
      <c r="DQO113" s="37"/>
      <c r="DQP113" s="37"/>
      <c r="DQQ113" s="37"/>
      <c r="DQR113" s="37"/>
      <c r="DQS113" s="37"/>
      <c r="DQT113" s="37"/>
      <c r="DQU113" s="37"/>
      <c r="DQV113" s="37"/>
      <c r="DQW113" s="37"/>
      <c r="DQX113" s="37"/>
      <c r="DQY113" s="37"/>
      <c r="DQZ113" s="37"/>
      <c r="DRA113" s="37"/>
      <c r="DRB113" s="37"/>
      <c r="DRC113" s="37"/>
      <c r="DRD113" s="37"/>
      <c r="DRE113" s="37"/>
      <c r="DRF113" s="37"/>
      <c r="DRG113" s="37"/>
      <c r="DRH113" s="37"/>
      <c r="DRI113" s="37"/>
      <c r="DRJ113" s="37"/>
      <c r="DRK113" s="37"/>
      <c r="DRL113" s="37"/>
      <c r="DRM113" s="37"/>
      <c r="DRN113" s="37"/>
      <c r="DRO113" s="37"/>
      <c r="DRP113" s="37"/>
      <c r="DRQ113" s="37"/>
      <c r="DRR113" s="37"/>
      <c r="DRS113" s="37"/>
      <c r="DRT113" s="37"/>
      <c r="DRU113" s="37"/>
      <c r="DRV113" s="37"/>
      <c r="DRW113" s="37"/>
      <c r="DRX113" s="37"/>
      <c r="DRY113" s="37"/>
      <c r="DRZ113" s="37"/>
      <c r="DSA113" s="37"/>
      <c r="DSB113" s="37"/>
      <c r="DSC113" s="37"/>
      <c r="DSD113" s="37"/>
      <c r="DSE113" s="37"/>
      <c r="DSF113" s="37"/>
      <c r="DSG113" s="37"/>
      <c r="DSH113" s="37"/>
      <c r="DSI113" s="37"/>
      <c r="DSJ113" s="37"/>
      <c r="DSK113" s="37"/>
      <c r="DSL113" s="37"/>
      <c r="DSM113" s="37"/>
      <c r="DSN113" s="37"/>
      <c r="DSO113" s="37"/>
      <c r="DSP113" s="37"/>
      <c r="DSQ113" s="37"/>
      <c r="DSR113" s="37"/>
      <c r="DSS113" s="37"/>
      <c r="DST113" s="37"/>
      <c r="DSU113" s="37"/>
      <c r="DSV113" s="37"/>
      <c r="DSW113" s="37"/>
      <c r="DSX113" s="37"/>
      <c r="DSY113" s="37"/>
      <c r="DSZ113" s="37"/>
      <c r="DTA113" s="37"/>
      <c r="DTB113" s="37"/>
      <c r="DTC113" s="37"/>
      <c r="DTD113" s="37"/>
      <c r="DTE113" s="37"/>
      <c r="DTF113" s="37"/>
      <c r="DTG113" s="37"/>
      <c r="DTH113" s="37"/>
      <c r="DTI113" s="37"/>
      <c r="DTJ113" s="37"/>
      <c r="DTK113" s="37"/>
      <c r="DTL113" s="37"/>
      <c r="DTM113" s="37"/>
      <c r="DTN113" s="37"/>
      <c r="DTO113" s="37"/>
      <c r="DTP113" s="37"/>
      <c r="DTQ113" s="37"/>
      <c r="DTR113" s="37"/>
      <c r="DTS113" s="37"/>
      <c r="DTT113" s="37"/>
      <c r="DTU113" s="37"/>
      <c r="DTV113" s="37"/>
      <c r="DTW113" s="37"/>
      <c r="DTX113" s="37"/>
      <c r="DTY113" s="37"/>
      <c r="DTZ113" s="37"/>
      <c r="DUA113" s="37"/>
      <c r="DUB113" s="37"/>
      <c r="DUC113" s="37"/>
      <c r="DUD113" s="37"/>
      <c r="DUE113" s="37"/>
      <c r="DUF113" s="37"/>
      <c r="DUG113" s="37"/>
      <c r="DUH113" s="37"/>
      <c r="DUI113" s="37"/>
      <c r="DUJ113" s="37"/>
      <c r="DUK113" s="37"/>
      <c r="DUL113" s="37"/>
      <c r="DUM113" s="37"/>
      <c r="DUN113" s="37"/>
      <c r="DUO113" s="37"/>
      <c r="DUP113" s="37"/>
      <c r="DUQ113" s="37"/>
      <c r="DUR113" s="37"/>
      <c r="DUS113" s="37"/>
      <c r="DUT113" s="37"/>
      <c r="DUU113" s="37"/>
      <c r="DUV113" s="37"/>
      <c r="DUW113" s="37"/>
      <c r="DUX113" s="37"/>
      <c r="DUY113" s="37"/>
      <c r="DUZ113" s="37"/>
      <c r="DVA113" s="37"/>
      <c r="DVB113" s="37"/>
      <c r="DVC113" s="37"/>
      <c r="DVD113" s="37"/>
      <c r="DVE113" s="37"/>
      <c r="DVF113" s="37"/>
      <c r="DVG113" s="37"/>
      <c r="DVH113" s="37"/>
      <c r="DVI113" s="37"/>
      <c r="DVJ113" s="37"/>
      <c r="DVK113" s="37"/>
      <c r="DVL113" s="37"/>
      <c r="DVM113" s="37"/>
      <c r="DVN113" s="37"/>
      <c r="DVO113" s="37"/>
      <c r="DVP113" s="37"/>
      <c r="DVQ113" s="37"/>
      <c r="DVR113" s="37"/>
      <c r="DVS113" s="37"/>
      <c r="DVT113" s="37"/>
      <c r="DVU113" s="37"/>
      <c r="DVV113" s="37"/>
      <c r="DVW113" s="37"/>
      <c r="DVX113" s="37"/>
      <c r="DVY113" s="37"/>
      <c r="DVZ113" s="37"/>
      <c r="DWA113" s="37"/>
      <c r="DWB113" s="37"/>
      <c r="DWC113" s="37"/>
      <c r="DWD113" s="37"/>
      <c r="DWE113" s="37"/>
      <c r="DWF113" s="37"/>
      <c r="DWG113" s="37"/>
      <c r="DWH113" s="37"/>
      <c r="DWI113" s="37"/>
      <c r="DWJ113" s="37"/>
      <c r="DWK113" s="37"/>
      <c r="DWL113" s="37"/>
      <c r="DWM113" s="37"/>
      <c r="DWN113" s="37"/>
      <c r="DWO113" s="37"/>
      <c r="DWP113" s="37"/>
      <c r="DWQ113" s="37"/>
      <c r="DWR113" s="37"/>
      <c r="DWS113" s="37"/>
      <c r="DWT113" s="37"/>
      <c r="DWU113" s="37"/>
      <c r="DWV113" s="37"/>
      <c r="DWW113" s="37"/>
      <c r="DWX113" s="37"/>
      <c r="DWY113" s="37"/>
      <c r="DWZ113" s="37"/>
      <c r="DXA113" s="37"/>
      <c r="DXB113" s="37"/>
      <c r="DXC113" s="37"/>
      <c r="DXD113" s="37"/>
      <c r="DXE113" s="37"/>
      <c r="DXF113" s="37"/>
      <c r="DXG113" s="37"/>
      <c r="DXH113" s="37"/>
      <c r="DXI113" s="37"/>
      <c r="DXJ113" s="37"/>
      <c r="DXK113" s="37"/>
      <c r="DXL113" s="37"/>
      <c r="DXM113" s="37"/>
      <c r="DXN113" s="37"/>
      <c r="DXO113" s="37"/>
      <c r="DXP113" s="37"/>
      <c r="DXQ113" s="37"/>
      <c r="DXR113" s="37"/>
      <c r="DXS113" s="37"/>
      <c r="DXT113" s="37"/>
      <c r="DXU113" s="37"/>
      <c r="DXV113" s="37"/>
      <c r="DXW113" s="37"/>
      <c r="DXX113" s="37"/>
      <c r="DXY113" s="37"/>
      <c r="DXZ113" s="37"/>
      <c r="DYA113" s="37"/>
      <c r="DYB113" s="37"/>
      <c r="DYC113" s="37"/>
      <c r="DYD113" s="37"/>
      <c r="DYE113" s="37"/>
      <c r="DYF113" s="37"/>
      <c r="DYG113" s="37"/>
      <c r="DYH113" s="37"/>
      <c r="DYI113" s="37"/>
      <c r="DYJ113" s="37"/>
      <c r="DYK113" s="37"/>
      <c r="DYL113" s="37"/>
      <c r="DYM113" s="37"/>
      <c r="DYN113" s="37"/>
      <c r="DYO113" s="37"/>
      <c r="DYP113" s="37"/>
      <c r="DYQ113" s="37"/>
      <c r="DYR113" s="37"/>
      <c r="DYS113" s="37"/>
      <c r="DYT113" s="37"/>
      <c r="DYU113" s="37"/>
      <c r="DYV113" s="37"/>
      <c r="DYW113" s="37"/>
      <c r="DYX113" s="37"/>
      <c r="DYY113" s="37"/>
      <c r="DYZ113" s="37"/>
      <c r="DZA113" s="37"/>
      <c r="DZB113" s="37"/>
      <c r="DZC113" s="37"/>
      <c r="DZD113" s="37"/>
      <c r="DZE113" s="37"/>
      <c r="DZF113" s="37"/>
      <c r="DZG113" s="37"/>
      <c r="DZH113" s="37"/>
      <c r="DZI113" s="37"/>
      <c r="DZJ113" s="37"/>
      <c r="DZK113" s="37"/>
      <c r="DZL113" s="37"/>
      <c r="DZM113" s="37"/>
      <c r="DZN113" s="37"/>
      <c r="DZO113" s="37"/>
      <c r="DZP113" s="37"/>
      <c r="DZQ113" s="37"/>
      <c r="DZR113" s="37"/>
      <c r="DZS113" s="37"/>
      <c r="DZT113" s="37"/>
      <c r="DZU113" s="37"/>
      <c r="DZV113" s="37"/>
      <c r="DZW113" s="37"/>
      <c r="DZX113" s="37"/>
      <c r="DZY113" s="37"/>
      <c r="DZZ113" s="37"/>
      <c r="EAA113" s="37"/>
      <c r="EAB113" s="37"/>
      <c r="EAC113" s="37"/>
      <c r="EAD113" s="37"/>
      <c r="EAE113" s="37"/>
      <c r="EAF113" s="37"/>
      <c r="EAG113" s="37"/>
      <c r="EAH113" s="37"/>
      <c r="EAI113" s="37"/>
      <c r="EAJ113" s="37"/>
      <c r="EAK113" s="37"/>
      <c r="EAL113" s="37"/>
      <c r="EAM113" s="37"/>
      <c r="EAN113" s="37"/>
      <c r="EAO113" s="37"/>
      <c r="EAP113" s="37"/>
      <c r="EAQ113" s="37"/>
      <c r="EAR113" s="37"/>
      <c r="EAS113" s="37"/>
      <c r="EAT113" s="37"/>
      <c r="EAU113" s="37"/>
      <c r="EAV113" s="37"/>
      <c r="EAW113" s="37"/>
      <c r="EAX113" s="37"/>
      <c r="EAY113" s="37"/>
      <c r="EAZ113" s="37"/>
      <c r="EBA113" s="37"/>
      <c r="EBB113" s="37"/>
      <c r="EBC113" s="37"/>
      <c r="EBD113" s="37"/>
      <c r="EBE113" s="37"/>
      <c r="EBF113" s="37"/>
      <c r="EBG113" s="37"/>
      <c r="EBH113" s="37"/>
      <c r="EBI113" s="37"/>
      <c r="EBJ113" s="37"/>
      <c r="EBK113" s="37"/>
      <c r="EBL113" s="37"/>
      <c r="EBM113" s="37"/>
      <c r="EBN113" s="37"/>
      <c r="EBO113" s="37"/>
      <c r="EBP113" s="37"/>
      <c r="EBQ113" s="37"/>
      <c r="EBR113" s="37"/>
      <c r="EBS113" s="37"/>
      <c r="EBT113" s="37"/>
      <c r="EBU113" s="37"/>
      <c r="EBV113" s="37"/>
      <c r="EBW113" s="37"/>
      <c r="EBX113" s="37"/>
      <c r="EBY113" s="37"/>
      <c r="EBZ113" s="37"/>
      <c r="ECA113" s="37"/>
      <c r="ECB113" s="37"/>
      <c r="ECC113" s="37"/>
      <c r="ECD113" s="37"/>
      <c r="ECE113" s="37"/>
      <c r="ECF113" s="37"/>
      <c r="ECG113" s="37"/>
      <c r="ECH113" s="37"/>
      <c r="ECI113" s="37"/>
      <c r="ECJ113" s="37"/>
      <c r="ECK113" s="37"/>
      <c r="ECL113" s="37"/>
      <c r="ECM113" s="37"/>
      <c r="ECN113" s="37"/>
      <c r="ECO113" s="37"/>
      <c r="ECP113" s="37"/>
      <c r="ECQ113" s="37"/>
      <c r="ECR113" s="37"/>
      <c r="ECS113" s="37"/>
      <c r="ECT113" s="37"/>
      <c r="ECU113" s="37"/>
      <c r="ECV113" s="37"/>
      <c r="ECW113" s="37"/>
      <c r="ECX113" s="37"/>
      <c r="ECY113" s="37"/>
      <c r="ECZ113" s="37"/>
      <c r="EDA113" s="37"/>
      <c r="EDB113" s="37"/>
      <c r="EDC113" s="37"/>
      <c r="EDD113" s="37"/>
      <c r="EDE113" s="37"/>
      <c r="EDF113" s="37"/>
      <c r="EDG113" s="37"/>
      <c r="EDH113" s="37"/>
      <c r="EDI113" s="37"/>
      <c r="EDJ113" s="37"/>
      <c r="EDK113" s="37"/>
      <c r="EDL113" s="37"/>
      <c r="EDM113" s="37"/>
      <c r="EDN113" s="37"/>
      <c r="EDO113" s="37"/>
      <c r="EDP113" s="37"/>
      <c r="EDQ113" s="37"/>
      <c r="EDR113" s="37"/>
      <c r="EDS113" s="37"/>
      <c r="EDT113" s="37"/>
      <c r="EDU113" s="37"/>
      <c r="EDV113" s="37"/>
      <c r="EDW113" s="37"/>
      <c r="EDX113" s="37"/>
      <c r="EDY113" s="37"/>
      <c r="EDZ113" s="37"/>
      <c r="EEA113" s="37"/>
      <c r="EEB113" s="37"/>
      <c r="EEC113" s="37"/>
      <c r="EED113" s="37"/>
      <c r="EEE113" s="37"/>
      <c r="EEF113" s="37"/>
      <c r="EEG113" s="37"/>
      <c r="EEH113" s="37"/>
      <c r="EEI113" s="37"/>
      <c r="EEJ113" s="37"/>
      <c r="EEK113" s="37"/>
      <c r="EEL113" s="37"/>
      <c r="EEM113" s="37"/>
      <c r="EEN113" s="37"/>
      <c r="EEO113" s="37"/>
      <c r="EEP113" s="37"/>
      <c r="EEQ113" s="37"/>
      <c r="EER113" s="37"/>
      <c r="EES113" s="37"/>
      <c r="EET113" s="37"/>
      <c r="EEU113" s="37"/>
      <c r="EEV113" s="37"/>
      <c r="EEW113" s="37"/>
      <c r="EEX113" s="37"/>
      <c r="EEY113" s="37"/>
      <c r="EEZ113" s="37"/>
      <c r="EFA113" s="37"/>
      <c r="EFB113" s="37"/>
      <c r="EFC113" s="37"/>
      <c r="EFD113" s="37"/>
      <c r="EFE113" s="37"/>
      <c r="EFF113" s="37"/>
      <c r="EFG113" s="37"/>
      <c r="EFH113" s="37"/>
      <c r="EFI113" s="37"/>
      <c r="EFJ113" s="37"/>
      <c r="EFK113" s="37"/>
      <c r="EFL113" s="37"/>
      <c r="EFM113" s="37"/>
      <c r="EFN113" s="37"/>
      <c r="EFO113" s="37"/>
      <c r="EFP113" s="37"/>
      <c r="EFQ113" s="37"/>
      <c r="EFR113" s="37"/>
      <c r="EFS113" s="37"/>
      <c r="EFT113" s="37"/>
      <c r="EFU113" s="37"/>
      <c r="EFV113" s="37"/>
      <c r="EFW113" s="37"/>
      <c r="EFX113" s="37"/>
      <c r="EFY113" s="37"/>
      <c r="EFZ113" s="37"/>
      <c r="EGA113" s="37"/>
      <c r="EGB113" s="37"/>
      <c r="EGC113" s="37"/>
      <c r="EGD113" s="37"/>
      <c r="EGE113" s="37"/>
      <c r="EGF113" s="37"/>
      <c r="EGG113" s="37"/>
      <c r="EGH113" s="37"/>
      <c r="EGI113" s="37"/>
      <c r="EGJ113" s="37"/>
      <c r="EGK113" s="37"/>
      <c r="EGL113" s="37"/>
      <c r="EGM113" s="37"/>
      <c r="EGN113" s="37"/>
      <c r="EGO113" s="37"/>
      <c r="EGP113" s="37"/>
      <c r="EGQ113" s="37"/>
      <c r="EGR113" s="37"/>
      <c r="EGS113" s="37"/>
      <c r="EGT113" s="37"/>
      <c r="EGU113" s="37"/>
      <c r="EGV113" s="37"/>
      <c r="EGW113" s="37"/>
      <c r="EGX113" s="37"/>
      <c r="EGY113" s="37"/>
      <c r="EGZ113" s="37"/>
      <c r="EHA113" s="37"/>
      <c r="EHB113" s="37"/>
      <c r="EHC113" s="37"/>
      <c r="EHD113" s="37"/>
      <c r="EHE113" s="37"/>
      <c r="EHF113" s="37"/>
      <c r="EHG113" s="37"/>
      <c r="EHH113" s="37"/>
      <c r="EHI113" s="37"/>
      <c r="EHJ113" s="37"/>
      <c r="EHK113" s="37"/>
      <c r="EHL113" s="37"/>
      <c r="EHM113" s="37"/>
      <c r="EHN113" s="37"/>
      <c r="EHO113" s="37"/>
      <c r="EHP113" s="37"/>
      <c r="EHQ113" s="37"/>
      <c r="EHR113" s="37"/>
      <c r="EHS113" s="37"/>
      <c r="EHT113" s="37"/>
      <c r="EHU113" s="37"/>
      <c r="EHV113" s="37"/>
      <c r="EHW113" s="37"/>
      <c r="EHX113" s="37"/>
      <c r="EHY113" s="37"/>
      <c r="EHZ113" s="37"/>
      <c r="EIA113" s="37"/>
      <c r="EIB113" s="37"/>
      <c r="EIC113" s="37"/>
      <c r="EID113" s="37"/>
      <c r="EIE113" s="37"/>
      <c r="EIF113" s="37"/>
      <c r="EIG113" s="37"/>
      <c r="EIH113" s="37"/>
      <c r="EII113" s="37"/>
      <c r="EIJ113" s="37"/>
      <c r="EIK113" s="37"/>
      <c r="EIL113" s="37"/>
      <c r="EIM113" s="37"/>
      <c r="EIN113" s="37"/>
      <c r="EIO113" s="37"/>
      <c r="EIP113" s="37"/>
      <c r="EIQ113" s="37"/>
      <c r="EIR113" s="37"/>
      <c r="EIS113" s="37"/>
      <c r="EIT113" s="37"/>
      <c r="EIU113" s="37"/>
      <c r="EIV113" s="37"/>
      <c r="EIW113" s="37"/>
      <c r="EIX113" s="37"/>
      <c r="EIY113" s="37"/>
      <c r="EIZ113" s="37"/>
      <c r="EJA113" s="37"/>
      <c r="EJB113" s="37"/>
      <c r="EJC113" s="37"/>
      <c r="EJD113" s="37"/>
      <c r="EJE113" s="37"/>
      <c r="EJF113" s="37"/>
      <c r="EJG113" s="37"/>
      <c r="EJH113" s="37"/>
      <c r="EJI113" s="37"/>
      <c r="EJJ113" s="37"/>
      <c r="EJK113" s="37"/>
      <c r="EJL113" s="37"/>
      <c r="EJM113" s="37"/>
      <c r="EJN113" s="37"/>
      <c r="EJO113" s="37"/>
      <c r="EJP113" s="37"/>
      <c r="EJQ113" s="37"/>
      <c r="EJR113" s="37"/>
      <c r="EJS113" s="37"/>
      <c r="EJT113" s="37"/>
      <c r="EJU113" s="37"/>
      <c r="EJV113" s="37"/>
      <c r="EJW113" s="37"/>
      <c r="EJX113" s="37"/>
      <c r="EJY113" s="37"/>
      <c r="EJZ113" s="37"/>
      <c r="EKA113" s="37"/>
      <c r="EKB113" s="37"/>
      <c r="EKC113" s="37"/>
      <c r="EKD113" s="37"/>
      <c r="EKE113" s="37"/>
      <c r="EKF113" s="37"/>
      <c r="EKG113" s="37"/>
      <c r="EKH113" s="37"/>
      <c r="EKI113" s="37"/>
      <c r="EKJ113" s="37"/>
      <c r="EKK113" s="37"/>
      <c r="EKL113" s="37"/>
      <c r="EKM113" s="37"/>
      <c r="EKN113" s="37"/>
      <c r="EKO113" s="37"/>
      <c r="EKP113" s="37"/>
      <c r="EKQ113" s="37"/>
      <c r="EKR113" s="37"/>
      <c r="EKS113" s="37"/>
      <c r="EKT113" s="37"/>
      <c r="EKU113" s="37"/>
      <c r="EKV113" s="37"/>
      <c r="EKW113" s="37"/>
      <c r="EKX113" s="37"/>
      <c r="EKY113" s="37"/>
      <c r="EKZ113" s="37"/>
      <c r="ELA113" s="37"/>
      <c r="ELB113" s="37"/>
      <c r="ELC113" s="37"/>
      <c r="ELD113" s="37"/>
      <c r="ELE113" s="37"/>
      <c r="ELF113" s="37"/>
      <c r="ELG113" s="37"/>
      <c r="ELH113" s="37"/>
      <c r="ELI113" s="37"/>
      <c r="ELJ113" s="37"/>
      <c r="ELK113" s="37"/>
      <c r="ELL113" s="37"/>
      <c r="ELM113" s="37"/>
      <c r="ELN113" s="37"/>
      <c r="ELO113" s="37"/>
      <c r="ELP113" s="37"/>
      <c r="ELQ113" s="37"/>
      <c r="ELR113" s="37"/>
      <c r="ELS113" s="37"/>
      <c r="ELT113" s="37"/>
      <c r="ELU113" s="37"/>
      <c r="ELV113" s="37"/>
      <c r="ELW113" s="37"/>
      <c r="ELX113" s="37"/>
      <c r="ELY113" s="37"/>
      <c r="ELZ113" s="37"/>
      <c r="EMA113" s="37"/>
      <c r="EMB113" s="37"/>
      <c r="EMC113" s="37"/>
      <c r="EMD113" s="37"/>
      <c r="EME113" s="37"/>
      <c r="EMF113" s="37"/>
      <c r="EMG113" s="37"/>
      <c r="EMH113" s="37"/>
      <c r="EMI113" s="37"/>
      <c r="EMJ113" s="37"/>
      <c r="EMK113" s="37"/>
      <c r="EML113" s="37"/>
      <c r="EMM113" s="37"/>
      <c r="EMN113" s="37"/>
      <c r="EMO113" s="37"/>
      <c r="EMP113" s="37"/>
      <c r="EMQ113" s="37"/>
      <c r="EMR113" s="37"/>
      <c r="EMS113" s="37"/>
      <c r="EMT113" s="37"/>
      <c r="EMU113" s="37"/>
      <c r="EMV113" s="37"/>
      <c r="EMW113" s="37"/>
      <c r="EMX113" s="37"/>
      <c r="EMY113" s="37"/>
      <c r="EMZ113" s="37"/>
      <c r="ENA113" s="37"/>
      <c r="ENB113" s="37"/>
      <c r="ENC113" s="37"/>
      <c r="END113" s="37"/>
      <c r="ENE113" s="37"/>
      <c r="ENF113" s="37"/>
      <c r="ENG113" s="37"/>
      <c r="ENH113" s="37"/>
      <c r="ENI113" s="37"/>
      <c r="ENJ113" s="37"/>
      <c r="ENK113" s="37"/>
      <c r="ENL113" s="37"/>
      <c r="ENM113" s="37"/>
      <c r="ENN113" s="37"/>
      <c r="ENO113" s="37"/>
      <c r="ENP113" s="37"/>
      <c r="ENQ113" s="37"/>
      <c r="ENR113" s="37"/>
      <c r="ENS113" s="37"/>
      <c r="ENT113" s="37"/>
      <c r="ENU113" s="37"/>
      <c r="ENV113" s="37"/>
      <c r="ENW113" s="37"/>
      <c r="ENX113" s="37"/>
      <c r="ENY113" s="37"/>
      <c r="ENZ113" s="37"/>
      <c r="EOA113" s="37"/>
      <c r="EOB113" s="37"/>
      <c r="EOC113" s="37"/>
      <c r="EOD113" s="37"/>
      <c r="EOE113" s="37"/>
      <c r="EOF113" s="37"/>
      <c r="EOG113" s="37"/>
      <c r="EOH113" s="37"/>
      <c r="EOI113" s="37"/>
      <c r="EOJ113" s="37"/>
      <c r="EOK113" s="37"/>
      <c r="EOL113" s="37"/>
      <c r="EOM113" s="37"/>
      <c r="EON113" s="37"/>
      <c r="EOO113" s="37"/>
      <c r="EOP113" s="37"/>
      <c r="EOQ113" s="37"/>
      <c r="EOR113" s="37"/>
      <c r="EOS113" s="37"/>
      <c r="EOT113" s="37"/>
      <c r="EOU113" s="37"/>
      <c r="EOV113" s="37"/>
      <c r="EOW113" s="37"/>
      <c r="EOX113" s="37"/>
      <c r="EOY113" s="37"/>
      <c r="EOZ113" s="37"/>
      <c r="EPA113" s="37"/>
      <c r="EPB113" s="37"/>
      <c r="EPC113" s="37"/>
      <c r="EPD113" s="37"/>
      <c r="EPE113" s="37"/>
      <c r="EPF113" s="37"/>
      <c r="EPG113" s="37"/>
      <c r="EPH113" s="37"/>
      <c r="EPI113" s="37"/>
      <c r="EPJ113" s="37"/>
      <c r="EPK113" s="37"/>
      <c r="EPL113" s="37"/>
      <c r="EPM113" s="37"/>
      <c r="EPN113" s="37"/>
      <c r="EPO113" s="37"/>
      <c r="EPP113" s="37"/>
      <c r="EPQ113" s="37"/>
      <c r="EPR113" s="37"/>
      <c r="EPS113" s="37"/>
      <c r="EPT113" s="37"/>
      <c r="EPU113" s="37"/>
      <c r="EPV113" s="37"/>
      <c r="EPW113" s="37"/>
      <c r="EPX113" s="37"/>
      <c r="EPY113" s="37"/>
      <c r="EPZ113" s="37"/>
      <c r="EQA113" s="37"/>
      <c r="EQB113" s="37"/>
      <c r="EQC113" s="37"/>
      <c r="EQD113" s="37"/>
      <c r="EQE113" s="37"/>
      <c r="EQF113" s="37"/>
      <c r="EQG113" s="37"/>
      <c r="EQH113" s="37"/>
      <c r="EQI113" s="37"/>
      <c r="EQJ113" s="37"/>
      <c r="EQK113" s="37"/>
      <c r="EQL113" s="37"/>
      <c r="EQM113" s="37"/>
      <c r="EQN113" s="37"/>
      <c r="EQO113" s="37"/>
      <c r="EQP113" s="37"/>
      <c r="EQQ113" s="37"/>
      <c r="EQR113" s="37"/>
      <c r="EQS113" s="37"/>
      <c r="EQT113" s="37"/>
      <c r="EQU113" s="37"/>
      <c r="EQV113" s="37"/>
      <c r="EQW113" s="37"/>
      <c r="EQX113" s="37"/>
      <c r="EQY113" s="37"/>
      <c r="EQZ113" s="37"/>
      <c r="ERA113" s="37"/>
      <c r="ERB113" s="37"/>
      <c r="ERC113" s="37"/>
      <c r="ERD113" s="37"/>
      <c r="ERE113" s="37"/>
      <c r="ERF113" s="37"/>
      <c r="ERG113" s="37"/>
      <c r="ERH113" s="37"/>
      <c r="ERI113" s="37"/>
      <c r="ERJ113" s="37"/>
      <c r="ERK113" s="37"/>
      <c r="ERL113" s="37"/>
      <c r="ERM113" s="37"/>
      <c r="ERN113" s="37"/>
      <c r="ERO113" s="37"/>
      <c r="ERP113" s="37"/>
      <c r="ERQ113" s="37"/>
      <c r="ERR113" s="37"/>
      <c r="ERS113" s="37"/>
      <c r="ERT113" s="37"/>
      <c r="ERU113" s="37"/>
      <c r="ERV113" s="37"/>
      <c r="ERW113" s="37"/>
      <c r="ERX113" s="37"/>
      <c r="ERY113" s="37"/>
      <c r="ERZ113" s="37"/>
      <c r="ESA113" s="37"/>
      <c r="ESB113" s="37"/>
      <c r="ESC113" s="37"/>
      <c r="ESD113" s="37"/>
      <c r="ESE113" s="37"/>
      <c r="ESF113" s="37"/>
      <c r="ESG113" s="37"/>
      <c r="ESH113" s="37"/>
      <c r="ESI113" s="37"/>
      <c r="ESJ113" s="37"/>
      <c r="ESK113" s="37"/>
      <c r="ESL113" s="37"/>
      <c r="ESM113" s="37"/>
      <c r="ESN113" s="37"/>
      <c r="ESO113" s="37"/>
      <c r="ESP113" s="37"/>
      <c r="ESQ113" s="37"/>
      <c r="ESR113" s="37"/>
      <c r="ESS113" s="37"/>
      <c r="EST113" s="37"/>
      <c r="ESU113" s="37"/>
      <c r="ESV113" s="37"/>
      <c r="ESW113" s="37"/>
      <c r="ESX113" s="37"/>
      <c r="ESY113" s="37"/>
      <c r="ESZ113" s="37"/>
      <c r="ETA113" s="37"/>
      <c r="ETB113" s="37"/>
      <c r="ETC113" s="37"/>
      <c r="ETD113" s="37"/>
      <c r="ETE113" s="37"/>
      <c r="ETF113" s="37"/>
      <c r="ETG113" s="37"/>
      <c r="ETH113" s="37"/>
      <c r="ETI113" s="37"/>
      <c r="ETJ113" s="37"/>
      <c r="ETK113" s="37"/>
      <c r="ETL113" s="37"/>
      <c r="ETM113" s="37"/>
      <c r="ETN113" s="37"/>
      <c r="ETO113" s="37"/>
      <c r="ETP113" s="37"/>
      <c r="ETQ113" s="37"/>
      <c r="ETR113" s="37"/>
      <c r="ETS113" s="37"/>
      <c r="ETT113" s="37"/>
      <c r="ETU113" s="37"/>
      <c r="ETV113" s="37"/>
      <c r="ETW113" s="37"/>
      <c r="ETX113" s="37"/>
      <c r="ETY113" s="37"/>
      <c r="ETZ113" s="37"/>
      <c r="EUA113" s="37"/>
      <c r="EUB113" s="37"/>
      <c r="EUC113" s="37"/>
      <c r="EUD113" s="37"/>
      <c r="EUE113" s="37"/>
      <c r="EUF113" s="37"/>
      <c r="EUG113" s="37"/>
      <c r="EUH113" s="37"/>
      <c r="EUI113" s="37"/>
      <c r="EUJ113" s="37"/>
      <c r="EUK113" s="37"/>
      <c r="EUL113" s="37"/>
      <c r="EUM113" s="37"/>
      <c r="EUN113" s="37"/>
      <c r="EUO113" s="37"/>
      <c r="EUP113" s="37"/>
      <c r="EUQ113" s="37"/>
      <c r="EUR113" s="37"/>
      <c r="EUS113" s="37"/>
      <c r="EUT113" s="37"/>
      <c r="EUU113" s="37"/>
      <c r="EUV113" s="37"/>
      <c r="EUW113" s="37"/>
      <c r="EUX113" s="37"/>
      <c r="EUY113" s="37"/>
      <c r="EUZ113" s="37"/>
      <c r="EVA113" s="37"/>
      <c r="EVB113" s="37"/>
      <c r="EVC113" s="37"/>
      <c r="EVD113" s="37"/>
      <c r="EVE113" s="37"/>
      <c r="EVF113" s="37"/>
      <c r="EVG113" s="37"/>
      <c r="EVH113" s="37"/>
      <c r="EVI113" s="37"/>
      <c r="EVJ113" s="37"/>
      <c r="EVK113" s="37"/>
      <c r="EVL113" s="37"/>
      <c r="EVM113" s="37"/>
      <c r="EVN113" s="37"/>
      <c r="EVO113" s="37"/>
      <c r="EVP113" s="37"/>
      <c r="EVQ113" s="37"/>
      <c r="EVR113" s="37"/>
      <c r="EVS113" s="37"/>
      <c r="EVT113" s="37"/>
      <c r="EVU113" s="37"/>
      <c r="EVV113" s="37"/>
      <c r="EVW113" s="37"/>
      <c r="EVX113" s="37"/>
      <c r="EVY113" s="37"/>
      <c r="EVZ113" s="37"/>
      <c r="EWA113" s="37"/>
      <c r="EWB113" s="37"/>
      <c r="EWC113" s="37"/>
      <c r="EWD113" s="37"/>
      <c r="EWE113" s="37"/>
      <c r="EWF113" s="37"/>
      <c r="EWG113" s="37"/>
      <c r="EWH113" s="37"/>
      <c r="EWI113" s="37"/>
      <c r="EWJ113" s="37"/>
      <c r="EWK113" s="37"/>
      <c r="EWL113" s="37"/>
      <c r="EWM113" s="37"/>
      <c r="EWN113" s="37"/>
      <c r="EWO113" s="37"/>
      <c r="EWP113" s="37"/>
      <c r="EWQ113" s="37"/>
      <c r="EWR113" s="37"/>
      <c r="EWS113" s="37"/>
      <c r="EWT113" s="37"/>
      <c r="EWU113" s="37"/>
      <c r="EWV113" s="37"/>
      <c r="EWW113" s="37"/>
      <c r="EWX113" s="37"/>
      <c r="EWY113" s="37"/>
      <c r="EWZ113" s="37"/>
      <c r="EXA113" s="37"/>
      <c r="EXB113" s="37"/>
      <c r="EXC113" s="37"/>
      <c r="EXD113" s="37"/>
      <c r="EXE113" s="37"/>
      <c r="EXF113" s="37"/>
      <c r="EXG113" s="37"/>
      <c r="EXH113" s="37"/>
      <c r="EXI113" s="37"/>
      <c r="EXJ113" s="37"/>
      <c r="EXK113" s="37"/>
      <c r="EXL113" s="37"/>
      <c r="EXM113" s="37"/>
      <c r="EXN113" s="37"/>
      <c r="EXO113" s="37"/>
      <c r="EXP113" s="37"/>
      <c r="EXQ113" s="37"/>
      <c r="EXR113" s="37"/>
      <c r="EXS113" s="37"/>
      <c r="EXT113" s="37"/>
      <c r="EXU113" s="37"/>
      <c r="EXV113" s="37"/>
      <c r="EXW113" s="37"/>
      <c r="EXX113" s="37"/>
      <c r="EXY113" s="37"/>
      <c r="EXZ113" s="37"/>
      <c r="EYA113" s="37"/>
      <c r="EYB113" s="37"/>
      <c r="EYC113" s="37"/>
      <c r="EYD113" s="37"/>
      <c r="EYE113" s="37"/>
      <c r="EYF113" s="37"/>
      <c r="EYG113" s="37"/>
      <c r="EYH113" s="37"/>
      <c r="EYI113" s="37"/>
      <c r="EYJ113" s="37"/>
      <c r="EYK113" s="37"/>
      <c r="EYL113" s="37"/>
      <c r="EYM113" s="37"/>
      <c r="EYN113" s="37"/>
      <c r="EYO113" s="37"/>
      <c r="EYP113" s="37"/>
      <c r="EYQ113" s="37"/>
      <c r="EYR113" s="37"/>
      <c r="EYS113" s="37"/>
      <c r="EYT113" s="37"/>
      <c r="EYU113" s="37"/>
      <c r="EYV113" s="37"/>
      <c r="EYW113" s="37"/>
      <c r="EYX113" s="37"/>
      <c r="EYY113" s="37"/>
      <c r="EYZ113" s="37"/>
      <c r="EZA113" s="37"/>
      <c r="EZB113" s="37"/>
      <c r="EZC113" s="37"/>
      <c r="EZD113" s="37"/>
      <c r="EZE113" s="37"/>
      <c r="EZF113" s="37"/>
      <c r="EZG113" s="37"/>
      <c r="EZH113" s="37"/>
      <c r="EZI113" s="37"/>
      <c r="EZJ113" s="37"/>
      <c r="EZK113" s="37"/>
      <c r="EZL113" s="37"/>
      <c r="EZM113" s="37"/>
      <c r="EZN113" s="37"/>
      <c r="EZO113" s="37"/>
      <c r="EZP113" s="37"/>
      <c r="EZQ113" s="37"/>
      <c r="EZR113" s="37"/>
      <c r="EZS113" s="37"/>
      <c r="EZT113" s="37"/>
      <c r="EZU113" s="37"/>
      <c r="EZV113" s="37"/>
      <c r="EZW113" s="37"/>
      <c r="EZX113" s="37"/>
      <c r="EZY113" s="37"/>
      <c r="EZZ113" s="37"/>
      <c r="FAA113" s="37"/>
      <c r="FAB113" s="37"/>
      <c r="FAC113" s="37"/>
      <c r="FAD113" s="37"/>
      <c r="FAE113" s="37"/>
      <c r="FAF113" s="37"/>
      <c r="FAG113" s="37"/>
      <c r="FAH113" s="37"/>
      <c r="FAI113" s="37"/>
      <c r="FAJ113" s="37"/>
      <c r="FAK113" s="37"/>
      <c r="FAL113" s="37"/>
      <c r="FAM113" s="37"/>
      <c r="FAN113" s="37"/>
      <c r="FAO113" s="37"/>
      <c r="FAP113" s="37"/>
      <c r="FAQ113" s="37"/>
      <c r="FAR113" s="37"/>
      <c r="FAS113" s="37"/>
      <c r="FAT113" s="37"/>
      <c r="FAU113" s="37"/>
      <c r="FAV113" s="37"/>
      <c r="FAW113" s="37"/>
      <c r="FAX113" s="37"/>
      <c r="FAY113" s="37"/>
      <c r="FAZ113" s="37"/>
      <c r="FBA113" s="37"/>
      <c r="FBB113" s="37"/>
      <c r="FBC113" s="37"/>
      <c r="FBD113" s="37"/>
      <c r="FBE113" s="37"/>
      <c r="FBF113" s="37"/>
      <c r="FBG113" s="37"/>
      <c r="FBH113" s="37"/>
      <c r="FBI113" s="37"/>
      <c r="FBJ113" s="37"/>
      <c r="FBK113" s="37"/>
      <c r="FBL113" s="37"/>
      <c r="FBM113" s="37"/>
      <c r="FBN113" s="37"/>
      <c r="FBO113" s="37"/>
      <c r="FBP113" s="37"/>
      <c r="FBQ113" s="37"/>
      <c r="FBR113" s="37"/>
      <c r="FBS113" s="37"/>
      <c r="FBT113" s="37"/>
      <c r="FBU113" s="37"/>
      <c r="FBV113" s="37"/>
      <c r="FBW113" s="37"/>
      <c r="FBX113" s="37"/>
      <c r="FBY113" s="37"/>
      <c r="FBZ113" s="37"/>
      <c r="FCA113" s="37"/>
      <c r="FCB113" s="37"/>
      <c r="FCC113" s="37"/>
      <c r="FCD113" s="37"/>
      <c r="FCE113" s="37"/>
      <c r="FCF113" s="37"/>
      <c r="FCG113" s="37"/>
      <c r="FCH113" s="37"/>
      <c r="FCI113" s="37"/>
      <c r="FCJ113" s="37"/>
      <c r="FCK113" s="37"/>
      <c r="FCL113" s="37"/>
      <c r="FCM113" s="37"/>
      <c r="FCN113" s="37"/>
      <c r="FCO113" s="37"/>
      <c r="FCP113" s="37"/>
      <c r="FCQ113" s="37"/>
      <c r="FCR113" s="37"/>
      <c r="FCS113" s="37"/>
      <c r="FCT113" s="37"/>
      <c r="FCU113" s="37"/>
      <c r="FCV113" s="37"/>
      <c r="FCW113" s="37"/>
      <c r="FCX113" s="37"/>
      <c r="FCY113" s="37"/>
      <c r="FCZ113" s="37"/>
      <c r="FDA113" s="37"/>
      <c r="FDB113" s="37"/>
      <c r="FDC113" s="37"/>
      <c r="FDD113" s="37"/>
      <c r="FDE113" s="37"/>
      <c r="FDF113" s="37"/>
      <c r="FDG113" s="37"/>
      <c r="FDH113" s="37"/>
      <c r="FDI113" s="37"/>
      <c r="FDJ113" s="37"/>
      <c r="FDK113" s="37"/>
      <c r="FDL113" s="37"/>
      <c r="FDM113" s="37"/>
      <c r="FDN113" s="37"/>
      <c r="FDO113" s="37"/>
      <c r="FDP113" s="37"/>
      <c r="FDQ113" s="37"/>
      <c r="FDR113" s="37"/>
      <c r="FDS113" s="37"/>
      <c r="FDT113" s="37"/>
      <c r="FDU113" s="37"/>
      <c r="FDV113" s="37"/>
      <c r="FDW113" s="37"/>
      <c r="FDX113" s="37"/>
      <c r="FDY113" s="37"/>
      <c r="FDZ113" s="37"/>
      <c r="FEA113" s="37"/>
      <c r="FEB113" s="37"/>
      <c r="FEC113" s="37"/>
      <c r="FED113" s="37"/>
      <c r="FEE113" s="37"/>
      <c r="FEF113" s="37"/>
      <c r="FEG113" s="37"/>
      <c r="FEH113" s="37"/>
      <c r="FEI113" s="37"/>
      <c r="FEJ113" s="37"/>
      <c r="FEK113" s="37"/>
      <c r="FEL113" s="37"/>
      <c r="FEM113" s="37"/>
      <c r="FEN113" s="37"/>
      <c r="FEO113" s="37"/>
      <c r="FEP113" s="37"/>
      <c r="FEQ113" s="37"/>
      <c r="FER113" s="37"/>
      <c r="FES113" s="37"/>
      <c r="FET113" s="37"/>
      <c r="FEU113" s="37"/>
      <c r="FEV113" s="37"/>
      <c r="FEW113" s="37"/>
      <c r="FEX113" s="37"/>
      <c r="FEY113" s="37"/>
      <c r="FEZ113" s="37"/>
      <c r="FFA113" s="37"/>
      <c r="FFB113" s="37"/>
      <c r="FFC113" s="37"/>
      <c r="FFD113" s="37"/>
      <c r="FFE113" s="37"/>
      <c r="FFF113" s="37"/>
      <c r="FFG113" s="37"/>
      <c r="FFH113" s="37"/>
      <c r="FFI113" s="37"/>
      <c r="FFJ113" s="37"/>
      <c r="FFK113" s="37"/>
      <c r="FFL113" s="37"/>
      <c r="FFM113" s="37"/>
      <c r="FFN113" s="37"/>
      <c r="FFO113" s="37"/>
      <c r="FFP113" s="37"/>
      <c r="FFQ113" s="37"/>
      <c r="FFR113" s="37"/>
      <c r="FFS113" s="37"/>
      <c r="FFT113" s="37"/>
      <c r="FFU113" s="37"/>
      <c r="FFV113" s="37"/>
      <c r="FFW113" s="37"/>
      <c r="FFX113" s="37"/>
      <c r="FFY113" s="37"/>
      <c r="FFZ113" s="37"/>
      <c r="FGA113" s="37"/>
      <c r="FGB113" s="37"/>
      <c r="FGC113" s="37"/>
      <c r="FGD113" s="37"/>
      <c r="FGE113" s="37"/>
      <c r="FGF113" s="37"/>
      <c r="FGG113" s="37"/>
      <c r="FGH113" s="37"/>
      <c r="FGI113" s="37"/>
      <c r="FGJ113" s="37"/>
      <c r="FGK113" s="37"/>
      <c r="FGL113" s="37"/>
      <c r="FGM113" s="37"/>
      <c r="FGN113" s="37"/>
      <c r="FGO113" s="37"/>
      <c r="FGP113" s="37"/>
      <c r="FGQ113" s="37"/>
      <c r="FGR113" s="37"/>
      <c r="FGS113" s="37"/>
      <c r="FGT113" s="37"/>
      <c r="FGU113" s="37"/>
      <c r="FGV113" s="37"/>
      <c r="FGW113" s="37"/>
      <c r="FGX113" s="37"/>
      <c r="FGY113" s="37"/>
      <c r="FGZ113" s="37"/>
      <c r="FHA113" s="37"/>
      <c r="FHB113" s="37"/>
      <c r="FHC113" s="37"/>
      <c r="FHD113" s="37"/>
      <c r="FHE113" s="37"/>
      <c r="FHF113" s="37"/>
      <c r="FHG113" s="37"/>
      <c r="FHH113" s="37"/>
      <c r="FHI113" s="37"/>
      <c r="FHJ113" s="37"/>
      <c r="FHK113" s="37"/>
      <c r="FHL113" s="37"/>
      <c r="FHM113" s="37"/>
      <c r="FHN113" s="37"/>
      <c r="FHO113" s="37"/>
      <c r="FHP113" s="37"/>
      <c r="FHQ113" s="37"/>
      <c r="FHR113" s="37"/>
      <c r="FHS113" s="37"/>
      <c r="FHT113" s="37"/>
      <c r="FHU113" s="37"/>
      <c r="FHV113" s="37"/>
      <c r="FHW113" s="37"/>
      <c r="FHX113" s="37"/>
      <c r="FHY113" s="37"/>
      <c r="FHZ113" s="37"/>
      <c r="FIA113" s="37"/>
      <c r="FIB113" s="37"/>
      <c r="FIC113" s="37"/>
      <c r="FID113" s="37"/>
      <c r="FIE113" s="37"/>
      <c r="FIF113" s="37"/>
      <c r="FIG113" s="37"/>
      <c r="FIH113" s="37"/>
      <c r="FII113" s="37"/>
      <c r="FIJ113" s="37"/>
      <c r="FIK113" s="37"/>
      <c r="FIL113" s="37"/>
      <c r="FIM113" s="37"/>
      <c r="FIN113" s="37"/>
      <c r="FIO113" s="37"/>
      <c r="FIP113" s="37"/>
      <c r="FIQ113" s="37"/>
      <c r="FIR113" s="37"/>
      <c r="FIS113" s="37"/>
      <c r="FIT113" s="37"/>
      <c r="FIU113" s="37"/>
      <c r="FIV113" s="37"/>
      <c r="FIW113" s="37"/>
      <c r="FIX113" s="37"/>
      <c r="FIY113" s="37"/>
      <c r="FIZ113" s="37"/>
      <c r="FJA113" s="37"/>
      <c r="FJB113" s="37"/>
      <c r="FJC113" s="37"/>
      <c r="FJD113" s="37"/>
      <c r="FJE113" s="37"/>
      <c r="FJF113" s="37"/>
      <c r="FJG113" s="37"/>
      <c r="FJH113" s="37"/>
      <c r="FJI113" s="37"/>
      <c r="FJJ113" s="37"/>
      <c r="FJK113" s="37"/>
      <c r="FJL113" s="37"/>
      <c r="FJM113" s="37"/>
      <c r="FJN113" s="37"/>
      <c r="FJO113" s="37"/>
      <c r="FJP113" s="37"/>
      <c r="FJQ113" s="37"/>
      <c r="FJR113" s="37"/>
      <c r="FJS113" s="37"/>
      <c r="FJT113" s="37"/>
      <c r="FJU113" s="37"/>
      <c r="FJV113" s="37"/>
      <c r="FJW113" s="37"/>
      <c r="FJX113" s="37"/>
      <c r="FJY113" s="37"/>
      <c r="FJZ113" s="37"/>
      <c r="FKA113" s="37"/>
      <c r="FKB113" s="37"/>
      <c r="FKC113" s="37"/>
      <c r="FKD113" s="37"/>
      <c r="FKE113" s="37"/>
      <c r="FKF113" s="37"/>
      <c r="FKG113" s="37"/>
      <c r="FKH113" s="37"/>
      <c r="FKI113" s="37"/>
      <c r="FKJ113" s="37"/>
      <c r="FKK113" s="37"/>
      <c r="FKL113" s="37"/>
      <c r="FKM113" s="37"/>
      <c r="FKN113" s="37"/>
      <c r="FKO113" s="37"/>
      <c r="FKP113" s="37"/>
      <c r="FKQ113" s="37"/>
      <c r="FKR113" s="37"/>
      <c r="FKS113" s="37"/>
      <c r="FKT113" s="37"/>
      <c r="FKU113" s="37"/>
      <c r="FKV113" s="37"/>
      <c r="FKW113" s="37"/>
      <c r="FKX113" s="37"/>
      <c r="FKY113" s="37"/>
      <c r="FKZ113" s="37"/>
      <c r="FLA113" s="37"/>
      <c r="FLB113" s="37"/>
      <c r="FLC113" s="37"/>
      <c r="FLD113" s="37"/>
      <c r="FLE113" s="37"/>
      <c r="FLF113" s="37"/>
      <c r="FLG113" s="37"/>
      <c r="FLH113" s="37"/>
      <c r="FLI113" s="37"/>
      <c r="FLJ113" s="37"/>
      <c r="FLK113" s="37"/>
      <c r="FLL113" s="37"/>
      <c r="FLM113" s="37"/>
      <c r="FLN113" s="37"/>
      <c r="FLO113" s="37"/>
      <c r="FLP113" s="37"/>
      <c r="FLQ113" s="37"/>
      <c r="FLR113" s="37"/>
      <c r="FLS113" s="37"/>
      <c r="FLT113" s="37"/>
      <c r="FLU113" s="37"/>
      <c r="FLV113" s="37"/>
      <c r="FLW113" s="37"/>
      <c r="FLX113" s="37"/>
      <c r="FLY113" s="37"/>
      <c r="FLZ113" s="37"/>
      <c r="FMA113" s="37"/>
      <c r="FMB113" s="37"/>
      <c r="FMC113" s="37"/>
      <c r="FMD113" s="37"/>
      <c r="FME113" s="37"/>
      <c r="FMF113" s="37"/>
      <c r="FMG113" s="37"/>
      <c r="FMH113" s="37"/>
      <c r="FMI113" s="37"/>
      <c r="FMJ113" s="37"/>
      <c r="FMK113" s="37"/>
      <c r="FML113" s="37"/>
      <c r="FMM113" s="37"/>
      <c r="FMN113" s="37"/>
      <c r="FMO113" s="37"/>
      <c r="FMP113" s="37"/>
      <c r="FMQ113" s="37"/>
      <c r="FMR113" s="37"/>
      <c r="FMS113" s="37"/>
      <c r="FMT113" s="37"/>
      <c r="FMU113" s="37"/>
      <c r="FMV113" s="37"/>
      <c r="FMW113" s="37"/>
      <c r="FMX113" s="37"/>
      <c r="FMY113" s="37"/>
      <c r="FMZ113" s="37"/>
      <c r="FNA113" s="37"/>
      <c r="FNB113" s="37"/>
      <c r="FNC113" s="37"/>
      <c r="FND113" s="37"/>
      <c r="FNE113" s="37"/>
      <c r="FNF113" s="37"/>
      <c r="FNG113" s="37"/>
      <c r="FNH113" s="37"/>
      <c r="FNI113" s="37"/>
      <c r="FNJ113" s="37"/>
      <c r="FNK113" s="37"/>
      <c r="FNL113" s="37"/>
      <c r="FNM113" s="37"/>
      <c r="FNN113" s="37"/>
      <c r="FNO113" s="37"/>
      <c r="FNP113" s="37"/>
      <c r="FNQ113" s="37"/>
      <c r="FNR113" s="37"/>
      <c r="FNS113" s="37"/>
      <c r="FNT113" s="37"/>
      <c r="FNU113" s="37"/>
      <c r="FNV113" s="37"/>
      <c r="FNW113" s="37"/>
      <c r="FNX113" s="37"/>
      <c r="FNY113" s="37"/>
      <c r="FNZ113" s="37"/>
      <c r="FOA113" s="37"/>
      <c r="FOB113" s="37"/>
      <c r="FOC113" s="37"/>
      <c r="FOD113" s="37"/>
      <c r="FOE113" s="37"/>
      <c r="FOF113" s="37"/>
      <c r="FOG113" s="37"/>
      <c r="FOH113" s="37"/>
      <c r="FOI113" s="37"/>
      <c r="FOJ113" s="37"/>
      <c r="FOK113" s="37"/>
      <c r="FOL113" s="37"/>
      <c r="FOM113" s="37"/>
      <c r="FON113" s="37"/>
      <c r="FOO113" s="37"/>
      <c r="FOP113" s="37"/>
      <c r="FOQ113" s="37"/>
      <c r="FOR113" s="37"/>
      <c r="FOS113" s="37"/>
      <c r="FOT113" s="37"/>
      <c r="FOU113" s="37"/>
      <c r="FOV113" s="37"/>
      <c r="FOW113" s="37"/>
      <c r="FOX113" s="37"/>
      <c r="FOY113" s="37"/>
      <c r="FOZ113" s="37"/>
      <c r="FPA113" s="37"/>
      <c r="FPB113" s="37"/>
      <c r="FPC113" s="37"/>
      <c r="FPD113" s="37"/>
      <c r="FPE113" s="37"/>
      <c r="FPF113" s="37"/>
      <c r="FPG113" s="37"/>
      <c r="FPH113" s="37"/>
      <c r="FPI113" s="37"/>
      <c r="FPJ113" s="37"/>
      <c r="FPK113" s="37"/>
      <c r="FPL113" s="37"/>
      <c r="FPM113" s="37"/>
      <c r="FPN113" s="37"/>
      <c r="FPO113" s="37"/>
      <c r="FPP113" s="37"/>
      <c r="FPQ113" s="37"/>
      <c r="FPR113" s="37"/>
      <c r="FPS113" s="37"/>
      <c r="FPT113" s="37"/>
      <c r="FPU113" s="37"/>
      <c r="FPV113" s="37"/>
      <c r="FPW113" s="37"/>
      <c r="FPX113" s="37"/>
      <c r="FPY113" s="37"/>
      <c r="FPZ113" s="37"/>
      <c r="FQA113" s="37"/>
      <c r="FQB113" s="37"/>
      <c r="FQC113" s="37"/>
      <c r="FQD113" s="37"/>
      <c r="FQE113" s="37"/>
      <c r="FQF113" s="37"/>
      <c r="FQG113" s="37"/>
      <c r="FQH113" s="37"/>
      <c r="FQI113" s="37"/>
      <c r="FQJ113" s="37"/>
      <c r="FQK113" s="37"/>
      <c r="FQL113" s="37"/>
      <c r="FQM113" s="37"/>
      <c r="FQN113" s="37"/>
      <c r="FQO113" s="37"/>
      <c r="FQP113" s="37"/>
      <c r="FQQ113" s="37"/>
      <c r="FQR113" s="37"/>
      <c r="FQS113" s="37"/>
      <c r="FQT113" s="37"/>
      <c r="FQU113" s="37"/>
      <c r="FQV113" s="37"/>
      <c r="FQW113" s="37"/>
      <c r="FQX113" s="37"/>
      <c r="FQY113" s="37"/>
      <c r="FQZ113" s="37"/>
      <c r="FRA113" s="37"/>
      <c r="FRB113" s="37"/>
      <c r="FRC113" s="37"/>
      <c r="FRD113" s="37"/>
      <c r="FRE113" s="37"/>
      <c r="FRF113" s="37"/>
      <c r="FRG113" s="37"/>
      <c r="FRH113" s="37"/>
      <c r="FRI113" s="37"/>
      <c r="FRJ113" s="37"/>
      <c r="FRK113" s="37"/>
      <c r="FRL113" s="37"/>
      <c r="FRM113" s="37"/>
      <c r="FRN113" s="37"/>
      <c r="FRO113" s="37"/>
      <c r="FRP113" s="37"/>
      <c r="FRQ113" s="37"/>
      <c r="FRR113" s="37"/>
      <c r="FRS113" s="37"/>
      <c r="FRT113" s="37"/>
      <c r="FRU113" s="37"/>
      <c r="FRV113" s="37"/>
      <c r="FRW113" s="37"/>
      <c r="FRX113" s="37"/>
      <c r="FRY113" s="37"/>
      <c r="FRZ113" s="37"/>
      <c r="FSA113" s="37"/>
      <c r="FSB113" s="37"/>
      <c r="FSC113" s="37"/>
      <c r="FSD113" s="37"/>
      <c r="FSE113" s="37"/>
      <c r="FSF113" s="37"/>
      <c r="FSG113" s="37"/>
      <c r="FSH113" s="37"/>
      <c r="FSI113" s="37"/>
      <c r="FSJ113" s="37"/>
      <c r="FSK113" s="37"/>
      <c r="FSL113" s="37"/>
      <c r="FSM113" s="37"/>
      <c r="FSN113" s="37"/>
      <c r="FSO113" s="37"/>
      <c r="FSP113" s="37"/>
      <c r="FSQ113" s="37"/>
      <c r="FSR113" s="37"/>
      <c r="FSS113" s="37"/>
      <c r="FST113" s="37"/>
      <c r="FSU113" s="37"/>
      <c r="FSV113" s="37"/>
      <c r="FSW113" s="37"/>
      <c r="FSX113" s="37"/>
      <c r="FSY113" s="37"/>
      <c r="FSZ113" s="37"/>
      <c r="FTA113" s="37"/>
      <c r="FTB113" s="37"/>
      <c r="FTC113" s="37"/>
      <c r="FTD113" s="37"/>
      <c r="FTE113" s="37"/>
      <c r="FTF113" s="37"/>
      <c r="FTG113" s="37"/>
      <c r="FTH113" s="37"/>
      <c r="FTI113" s="37"/>
      <c r="FTJ113" s="37"/>
      <c r="FTK113" s="37"/>
      <c r="FTL113" s="37"/>
      <c r="FTM113" s="37"/>
      <c r="FTN113" s="37"/>
      <c r="FTO113" s="37"/>
      <c r="FTP113" s="37"/>
      <c r="FTQ113" s="37"/>
      <c r="FTR113" s="37"/>
      <c r="FTS113" s="37"/>
      <c r="FTT113" s="37"/>
      <c r="FTU113" s="37"/>
      <c r="FTV113" s="37"/>
      <c r="FTW113" s="37"/>
      <c r="FTX113" s="37"/>
      <c r="FTY113" s="37"/>
      <c r="FTZ113" s="37"/>
      <c r="FUA113" s="37"/>
      <c r="FUB113" s="37"/>
      <c r="FUC113" s="37"/>
      <c r="FUD113" s="37"/>
      <c r="FUE113" s="37"/>
      <c r="FUF113" s="37"/>
      <c r="FUG113" s="37"/>
      <c r="FUH113" s="37"/>
      <c r="FUI113" s="37"/>
      <c r="FUJ113" s="37"/>
      <c r="FUK113" s="37"/>
      <c r="FUL113" s="37"/>
      <c r="FUM113" s="37"/>
      <c r="FUN113" s="37"/>
      <c r="FUO113" s="37"/>
      <c r="FUP113" s="37"/>
      <c r="FUQ113" s="37"/>
      <c r="FUR113" s="37"/>
      <c r="FUS113" s="37"/>
      <c r="FUT113" s="37"/>
      <c r="FUU113" s="37"/>
      <c r="FUV113" s="37"/>
      <c r="FUW113" s="37"/>
      <c r="FUX113" s="37"/>
      <c r="FUY113" s="37"/>
      <c r="FUZ113" s="37"/>
      <c r="FVA113" s="37"/>
      <c r="FVB113" s="37"/>
      <c r="FVC113" s="37"/>
      <c r="FVD113" s="37"/>
      <c r="FVE113" s="37"/>
      <c r="FVF113" s="37"/>
      <c r="FVG113" s="37"/>
      <c r="FVH113" s="37"/>
      <c r="FVI113" s="37"/>
      <c r="FVJ113" s="37"/>
      <c r="FVK113" s="37"/>
      <c r="FVL113" s="37"/>
      <c r="FVM113" s="37"/>
      <c r="FVN113" s="37"/>
      <c r="FVO113" s="37"/>
      <c r="FVP113" s="37"/>
      <c r="FVQ113" s="37"/>
      <c r="FVR113" s="37"/>
      <c r="FVS113" s="37"/>
      <c r="FVT113" s="37"/>
      <c r="FVU113" s="37"/>
      <c r="FVV113" s="37"/>
      <c r="FVW113" s="37"/>
      <c r="FVX113" s="37"/>
      <c r="FVY113" s="37"/>
      <c r="FVZ113" s="37"/>
      <c r="FWA113" s="37"/>
      <c r="FWB113" s="37"/>
      <c r="FWC113" s="37"/>
      <c r="FWD113" s="37"/>
      <c r="FWE113" s="37"/>
      <c r="FWF113" s="37"/>
      <c r="FWG113" s="37"/>
      <c r="FWH113" s="37"/>
      <c r="FWI113" s="37"/>
      <c r="FWJ113" s="37"/>
      <c r="FWK113" s="37"/>
      <c r="FWL113" s="37"/>
      <c r="FWM113" s="37"/>
      <c r="FWN113" s="37"/>
      <c r="FWO113" s="37"/>
      <c r="FWP113" s="37"/>
      <c r="FWQ113" s="37"/>
      <c r="FWR113" s="37"/>
      <c r="FWS113" s="37"/>
      <c r="FWT113" s="37"/>
      <c r="FWU113" s="37"/>
      <c r="FWV113" s="37"/>
      <c r="FWW113" s="37"/>
      <c r="FWX113" s="37"/>
      <c r="FWY113" s="37"/>
      <c r="FWZ113" s="37"/>
      <c r="FXA113" s="37"/>
      <c r="FXB113" s="37"/>
      <c r="FXC113" s="37"/>
      <c r="FXD113" s="37"/>
      <c r="FXE113" s="37"/>
      <c r="FXF113" s="37"/>
      <c r="FXG113" s="37"/>
      <c r="FXH113" s="37"/>
      <c r="FXI113" s="37"/>
      <c r="FXJ113" s="37"/>
      <c r="FXK113" s="37"/>
      <c r="FXL113" s="37"/>
      <c r="FXM113" s="37"/>
      <c r="FXN113" s="37"/>
      <c r="FXO113" s="37"/>
      <c r="FXP113" s="37"/>
      <c r="FXQ113" s="37"/>
      <c r="FXR113" s="37"/>
      <c r="FXS113" s="37"/>
      <c r="FXT113" s="37"/>
      <c r="FXU113" s="37"/>
      <c r="FXV113" s="37"/>
      <c r="FXW113" s="37"/>
      <c r="FXX113" s="37"/>
      <c r="FXY113" s="37"/>
      <c r="FXZ113" s="37"/>
      <c r="FYA113" s="37"/>
      <c r="FYB113" s="37"/>
      <c r="FYC113" s="37"/>
      <c r="FYD113" s="37"/>
      <c r="FYE113" s="37"/>
      <c r="FYF113" s="37"/>
      <c r="FYG113" s="37"/>
      <c r="FYH113" s="37"/>
      <c r="FYI113" s="37"/>
      <c r="FYJ113" s="37"/>
      <c r="FYK113" s="37"/>
      <c r="FYL113" s="37"/>
      <c r="FYM113" s="37"/>
      <c r="FYN113" s="37"/>
      <c r="FYO113" s="37"/>
      <c r="FYP113" s="37"/>
      <c r="FYQ113" s="37"/>
      <c r="FYR113" s="37"/>
      <c r="FYS113" s="37"/>
      <c r="FYT113" s="37"/>
      <c r="FYU113" s="37"/>
      <c r="FYV113" s="37"/>
      <c r="FYW113" s="37"/>
      <c r="FYX113" s="37"/>
      <c r="FYY113" s="37"/>
      <c r="FYZ113" s="37"/>
      <c r="FZA113" s="37"/>
      <c r="FZB113" s="37"/>
      <c r="FZC113" s="37"/>
      <c r="FZD113" s="37"/>
      <c r="FZE113" s="37"/>
      <c r="FZF113" s="37"/>
      <c r="FZG113" s="37"/>
      <c r="FZH113" s="37"/>
      <c r="FZI113" s="37"/>
      <c r="FZJ113" s="37"/>
      <c r="FZK113" s="37"/>
      <c r="FZL113" s="37"/>
      <c r="FZM113" s="37"/>
      <c r="FZN113" s="37"/>
      <c r="FZO113" s="37"/>
      <c r="FZP113" s="37"/>
      <c r="FZQ113" s="37"/>
      <c r="FZR113" s="37"/>
      <c r="FZS113" s="37"/>
      <c r="FZT113" s="37"/>
      <c r="FZU113" s="37"/>
      <c r="FZV113" s="37"/>
      <c r="FZW113" s="37"/>
      <c r="FZX113" s="37"/>
      <c r="FZY113" s="37"/>
      <c r="FZZ113" s="37"/>
      <c r="GAA113" s="37"/>
      <c r="GAB113" s="37"/>
      <c r="GAC113" s="37"/>
      <c r="GAD113" s="37"/>
      <c r="GAE113" s="37"/>
      <c r="GAF113" s="37"/>
      <c r="GAG113" s="37"/>
      <c r="GAH113" s="37"/>
      <c r="GAI113" s="37"/>
      <c r="GAJ113" s="37"/>
      <c r="GAK113" s="37"/>
      <c r="GAL113" s="37"/>
      <c r="GAM113" s="37"/>
      <c r="GAN113" s="37"/>
      <c r="GAO113" s="37"/>
      <c r="GAP113" s="37"/>
      <c r="GAQ113" s="37"/>
      <c r="GAR113" s="37"/>
      <c r="GAS113" s="37"/>
      <c r="GAT113" s="37"/>
      <c r="GAU113" s="37"/>
      <c r="GAV113" s="37"/>
      <c r="GAW113" s="37"/>
      <c r="GAX113" s="37"/>
      <c r="GAY113" s="37"/>
      <c r="GAZ113" s="37"/>
      <c r="GBA113" s="37"/>
      <c r="GBB113" s="37"/>
      <c r="GBC113" s="37"/>
      <c r="GBD113" s="37"/>
      <c r="GBE113" s="37"/>
      <c r="GBF113" s="37"/>
      <c r="GBG113" s="37"/>
      <c r="GBH113" s="37"/>
      <c r="GBI113" s="37"/>
      <c r="GBJ113" s="37"/>
      <c r="GBK113" s="37"/>
      <c r="GBL113" s="37"/>
      <c r="GBM113" s="37"/>
      <c r="GBN113" s="37"/>
      <c r="GBO113" s="37"/>
      <c r="GBP113" s="37"/>
      <c r="GBQ113" s="37"/>
      <c r="GBR113" s="37"/>
      <c r="GBS113" s="37"/>
      <c r="GBT113" s="37"/>
      <c r="GBU113" s="37"/>
      <c r="GBV113" s="37"/>
      <c r="GBW113" s="37"/>
      <c r="GBX113" s="37"/>
      <c r="GBY113" s="37"/>
      <c r="GBZ113" s="37"/>
      <c r="GCA113" s="37"/>
      <c r="GCB113" s="37"/>
      <c r="GCC113" s="37"/>
      <c r="GCD113" s="37"/>
      <c r="GCE113" s="37"/>
      <c r="GCF113" s="37"/>
      <c r="GCG113" s="37"/>
      <c r="GCH113" s="37"/>
      <c r="GCI113" s="37"/>
      <c r="GCJ113" s="37"/>
      <c r="GCK113" s="37"/>
      <c r="GCL113" s="37"/>
      <c r="GCM113" s="37"/>
      <c r="GCN113" s="37"/>
      <c r="GCO113" s="37"/>
      <c r="GCP113" s="37"/>
      <c r="GCQ113" s="37"/>
      <c r="GCR113" s="37"/>
      <c r="GCS113" s="37"/>
      <c r="GCT113" s="37"/>
      <c r="GCU113" s="37"/>
      <c r="GCV113" s="37"/>
      <c r="GCW113" s="37"/>
      <c r="GCX113" s="37"/>
      <c r="GCY113" s="37"/>
      <c r="GCZ113" s="37"/>
      <c r="GDA113" s="37"/>
      <c r="GDB113" s="37"/>
      <c r="GDC113" s="37"/>
      <c r="GDD113" s="37"/>
      <c r="GDE113" s="37"/>
      <c r="GDF113" s="37"/>
      <c r="GDG113" s="37"/>
      <c r="GDH113" s="37"/>
      <c r="GDI113" s="37"/>
      <c r="GDJ113" s="37"/>
      <c r="GDK113" s="37"/>
      <c r="GDL113" s="37"/>
      <c r="GDM113" s="37"/>
      <c r="GDN113" s="37"/>
      <c r="GDO113" s="37"/>
      <c r="GDP113" s="37"/>
      <c r="GDQ113" s="37"/>
      <c r="GDR113" s="37"/>
      <c r="GDS113" s="37"/>
      <c r="GDT113" s="37"/>
      <c r="GDU113" s="37"/>
      <c r="GDV113" s="37"/>
      <c r="GDW113" s="37"/>
      <c r="GDX113" s="37"/>
      <c r="GDY113" s="37"/>
      <c r="GDZ113" s="37"/>
      <c r="GEA113" s="37"/>
      <c r="GEB113" s="37"/>
      <c r="GEC113" s="37"/>
      <c r="GED113" s="37"/>
      <c r="GEE113" s="37"/>
      <c r="GEF113" s="37"/>
      <c r="GEG113" s="37"/>
      <c r="GEH113" s="37"/>
      <c r="GEI113" s="37"/>
      <c r="GEJ113" s="37"/>
      <c r="GEK113" s="37"/>
      <c r="GEL113" s="37"/>
      <c r="GEM113" s="37"/>
      <c r="GEN113" s="37"/>
      <c r="GEO113" s="37"/>
      <c r="GEP113" s="37"/>
      <c r="GEQ113" s="37"/>
      <c r="GER113" s="37"/>
      <c r="GES113" s="37"/>
      <c r="GET113" s="37"/>
      <c r="GEU113" s="37"/>
      <c r="GEV113" s="37"/>
      <c r="GEW113" s="37"/>
      <c r="GEX113" s="37"/>
      <c r="GEY113" s="37"/>
      <c r="GEZ113" s="37"/>
      <c r="GFA113" s="37"/>
      <c r="GFB113" s="37"/>
      <c r="GFC113" s="37"/>
      <c r="GFD113" s="37"/>
      <c r="GFE113" s="37"/>
      <c r="GFF113" s="37"/>
      <c r="GFG113" s="37"/>
      <c r="GFH113" s="37"/>
      <c r="GFI113" s="37"/>
      <c r="GFJ113" s="37"/>
      <c r="GFK113" s="37"/>
      <c r="GFL113" s="37"/>
      <c r="GFM113" s="37"/>
      <c r="GFN113" s="37"/>
      <c r="GFO113" s="37"/>
      <c r="GFP113" s="37"/>
      <c r="GFQ113" s="37"/>
      <c r="GFR113" s="37"/>
      <c r="GFS113" s="37"/>
      <c r="GFT113" s="37"/>
      <c r="GFU113" s="37"/>
      <c r="GFV113" s="37"/>
      <c r="GFW113" s="37"/>
      <c r="GFX113" s="37"/>
      <c r="GFY113" s="37"/>
      <c r="GFZ113" s="37"/>
      <c r="GGA113" s="37"/>
      <c r="GGB113" s="37"/>
      <c r="GGC113" s="37"/>
      <c r="GGD113" s="37"/>
      <c r="GGE113" s="37"/>
      <c r="GGF113" s="37"/>
      <c r="GGG113" s="37"/>
      <c r="GGH113" s="37"/>
      <c r="GGI113" s="37"/>
      <c r="GGJ113" s="37"/>
      <c r="GGK113" s="37"/>
      <c r="GGL113" s="37"/>
      <c r="GGM113" s="37"/>
      <c r="GGN113" s="37"/>
      <c r="GGO113" s="37"/>
      <c r="GGP113" s="37"/>
      <c r="GGQ113" s="37"/>
      <c r="GGR113" s="37"/>
      <c r="GGS113" s="37"/>
      <c r="GGT113" s="37"/>
      <c r="GGU113" s="37"/>
      <c r="GGV113" s="37"/>
      <c r="GGW113" s="37"/>
      <c r="GGX113" s="37"/>
      <c r="GGY113" s="37"/>
      <c r="GGZ113" s="37"/>
      <c r="GHA113" s="37"/>
      <c r="GHB113" s="37"/>
      <c r="GHC113" s="37"/>
      <c r="GHD113" s="37"/>
      <c r="GHE113" s="37"/>
      <c r="GHF113" s="37"/>
      <c r="GHG113" s="37"/>
      <c r="GHH113" s="37"/>
      <c r="GHI113" s="37"/>
      <c r="GHJ113" s="37"/>
      <c r="GHK113" s="37"/>
      <c r="GHL113" s="37"/>
      <c r="GHM113" s="37"/>
      <c r="GHN113" s="37"/>
      <c r="GHO113" s="37"/>
      <c r="GHP113" s="37"/>
      <c r="GHQ113" s="37"/>
      <c r="GHR113" s="37"/>
      <c r="GHS113" s="37"/>
      <c r="GHT113" s="37"/>
      <c r="GHU113" s="37"/>
      <c r="GHV113" s="37"/>
      <c r="GHW113" s="37"/>
      <c r="GHX113" s="37"/>
      <c r="GHY113" s="37"/>
      <c r="GHZ113" s="37"/>
      <c r="GIA113" s="37"/>
      <c r="GIB113" s="37"/>
      <c r="GIC113" s="37"/>
      <c r="GID113" s="37"/>
      <c r="GIE113" s="37"/>
      <c r="GIF113" s="37"/>
      <c r="GIG113" s="37"/>
      <c r="GIH113" s="37"/>
      <c r="GII113" s="37"/>
      <c r="GIJ113" s="37"/>
      <c r="GIK113" s="37"/>
      <c r="GIL113" s="37"/>
      <c r="GIM113" s="37"/>
      <c r="GIN113" s="37"/>
      <c r="GIO113" s="37"/>
      <c r="GIP113" s="37"/>
      <c r="GIQ113" s="37"/>
      <c r="GIR113" s="37"/>
      <c r="GIS113" s="37"/>
      <c r="GIT113" s="37"/>
      <c r="GIU113" s="37"/>
      <c r="GIV113" s="37"/>
      <c r="GIW113" s="37"/>
      <c r="GIX113" s="37"/>
      <c r="GIY113" s="37"/>
      <c r="GIZ113" s="37"/>
      <c r="GJA113" s="37"/>
      <c r="GJB113" s="37"/>
      <c r="GJC113" s="37"/>
      <c r="GJD113" s="37"/>
      <c r="GJE113" s="37"/>
      <c r="GJF113" s="37"/>
      <c r="GJG113" s="37"/>
      <c r="GJH113" s="37"/>
      <c r="GJI113" s="37"/>
      <c r="GJJ113" s="37"/>
      <c r="GJK113" s="37"/>
      <c r="GJL113" s="37"/>
      <c r="GJM113" s="37"/>
      <c r="GJN113" s="37"/>
      <c r="GJO113" s="37"/>
      <c r="GJP113" s="37"/>
      <c r="GJQ113" s="37"/>
      <c r="GJR113" s="37"/>
      <c r="GJS113" s="37"/>
      <c r="GJT113" s="37"/>
      <c r="GJU113" s="37"/>
      <c r="GJV113" s="37"/>
      <c r="GJW113" s="37"/>
      <c r="GJX113" s="37"/>
      <c r="GJY113" s="37"/>
      <c r="GJZ113" s="37"/>
      <c r="GKA113" s="37"/>
      <c r="GKB113" s="37"/>
      <c r="GKC113" s="37"/>
      <c r="GKD113" s="37"/>
      <c r="GKE113" s="37"/>
      <c r="GKF113" s="37"/>
      <c r="GKG113" s="37"/>
      <c r="GKH113" s="37"/>
      <c r="GKI113" s="37"/>
      <c r="GKJ113" s="37"/>
      <c r="GKK113" s="37"/>
      <c r="GKL113" s="37"/>
      <c r="GKM113" s="37"/>
      <c r="GKN113" s="37"/>
      <c r="GKO113" s="37"/>
      <c r="GKP113" s="37"/>
      <c r="GKQ113" s="37"/>
      <c r="GKR113" s="37"/>
      <c r="GKS113" s="37"/>
      <c r="GKT113" s="37"/>
      <c r="GKU113" s="37"/>
      <c r="GKV113" s="37"/>
      <c r="GKW113" s="37"/>
      <c r="GKX113" s="37"/>
      <c r="GKY113" s="37"/>
      <c r="GKZ113" s="37"/>
      <c r="GLA113" s="37"/>
      <c r="GLB113" s="37"/>
      <c r="GLC113" s="37"/>
      <c r="GLD113" s="37"/>
      <c r="GLE113" s="37"/>
      <c r="GLF113" s="37"/>
      <c r="GLG113" s="37"/>
      <c r="GLH113" s="37"/>
      <c r="GLI113" s="37"/>
      <c r="GLJ113" s="37"/>
      <c r="GLK113" s="37"/>
      <c r="GLL113" s="37"/>
      <c r="GLM113" s="37"/>
      <c r="GLN113" s="37"/>
      <c r="GLO113" s="37"/>
      <c r="GLP113" s="37"/>
      <c r="GLQ113" s="37"/>
      <c r="GLR113" s="37"/>
      <c r="GLS113" s="37"/>
      <c r="GLT113" s="37"/>
      <c r="GLU113" s="37"/>
      <c r="GLV113" s="37"/>
      <c r="GLW113" s="37"/>
      <c r="GLX113" s="37"/>
      <c r="GLY113" s="37"/>
      <c r="GLZ113" s="37"/>
      <c r="GMA113" s="37"/>
      <c r="GMB113" s="37"/>
      <c r="GMC113" s="37"/>
      <c r="GMD113" s="37"/>
      <c r="GME113" s="37"/>
      <c r="GMF113" s="37"/>
      <c r="GMG113" s="37"/>
      <c r="GMH113" s="37"/>
      <c r="GMI113" s="37"/>
      <c r="GMJ113" s="37"/>
      <c r="GMK113" s="37"/>
      <c r="GML113" s="37"/>
      <c r="GMM113" s="37"/>
      <c r="GMN113" s="37"/>
      <c r="GMO113" s="37"/>
      <c r="GMP113" s="37"/>
      <c r="GMQ113" s="37"/>
      <c r="GMR113" s="37"/>
      <c r="GMS113" s="37"/>
      <c r="GMT113" s="37"/>
      <c r="GMU113" s="37"/>
      <c r="GMV113" s="37"/>
      <c r="GMW113" s="37"/>
      <c r="GMX113" s="37"/>
      <c r="GMY113" s="37"/>
      <c r="GMZ113" s="37"/>
      <c r="GNA113" s="37"/>
      <c r="GNB113" s="37"/>
      <c r="GNC113" s="37"/>
      <c r="GND113" s="37"/>
      <c r="GNE113" s="37"/>
      <c r="GNF113" s="37"/>
      <c r="GNG113" s="37"/>
      <c r="GNH113" s="37"/>
      <c r="GNI113" s="37"/>
      <c r="GNJ113" s="37"/>
      <c r="GNK113" s="37"/>
      <c r="GNL113" s="37"/>
      <c r="GNM113" s="37"/>
      <c r="GNN113" s="37"/>
      <c r="GNO113" s="37"/>
      <c r="GNP113" s="37"/>
      <c r="GNQ113" s="37"/>
      <c r="GNR113" s="37"/>
      <c r="GNS113" s="37"/>
      <c r="GNT113" s="37"/>
      <c r="GNU113" s="37"/>
      <c r="GNV113" s="37"/>
      <c r="GNW113" s="37"/>
      <c r="GNX113" s="37"/>
      <c r="GNY113" s="37"/>
      <c r="GNZ113" s="37"/>
      <c r="GOA113" s="37"/>
      <c r="GOB113" s="37"/>
      <c r="GOC113" s="37"/>
      <c r="GOD113" s="37"/>
      <c r="GOE113" s="37"/>
      <c r="GOF113" s="37"/>
      <c r="GOG113" s="37"/>
      <c r="GOH113" s="37"/>
      <c r="GOI113" s="37"/>
      <c r="GOJ113" s="37"/>
      <c r="GOK113" s="37"/>
      <c r="GOL113" s="37"/>
      <c r="GOM113" s="37"/>
      <c r="GON113" s="37"/>
      <c r="GOO113" s="37"/>
      <c r="GOP113" s="37"/>
      <c r="GOQ113" s="37"/>
      <c r="GOR113" s="37"/>
      <c r="GOS113" s="37"/>
      <c r="GOT113" s="37"/>
      <c r="GOU113" s="37"/>
      <c r="GOV113" s="37"/>
      <c r="GOW113" s="37"/>
      <c r="GOX113" s="37"/>
      <c r="GOY113" s="37"/>
      <c r="GOZ113" s="37"/>
      <c r="GPA113" s="37"/>
      <c r="GPB113" s="37"/>
      <c r="GPC113" s="37"/>
      <c r="GPD113" s="37"/>
      <c r="GPE113" s="37"/>
      <c r="GPF113" s="37"/>
      <c r="GPG113" s="37"/>
      <c r="GPH113" s="37"/>
      <c r="GPI113" s="37"/>
      <c r="GPJ113" s="37"/>
      <c r="GPK113" s="37"/>
      <c r="GPL113" s="37"/>
      <c r="GPM113" s="37"/>
      <c r="GPN113" s="37"/>
      <c r="GPO113" s="37"/>
      <c r="GPP113" s="37"/>
      <c r="GPQ113" s="37"/>
      <c r="GPR113" s="37"/>
      <c r="GPS113" s="37"/>
      <c r="GPT113" s="37"/>
      <c r="GPU113" s="37"/>
      <c r="GPV113" s="37"/>
      <c r="GPW113" s="37"/>
      <c r="GPX113" s="37"/>
      <c r="GPY113" s="37"/>
      <c r="GPZ113" s="37"/>
      <c r="GQA113" s="37"/>
      <c r="GQB113" s="37"/>
      <c r="GQC113" s="37"/>
      <c r="GQD113" s="37"/>
      <c r="GQE113" s="37"/>
      <c r="GQF113" s="37"/>
      <c r="GQG113" s="37"/>
      <c r="GQH113" s="37"/>
      <c r="GQI113" s="37"/>
      <c r="GQJ113" s="37"/>
      <c r="GQK113" s="37"/>
      <c r="GQL113" s="37"/>
      <c r="GQM113" s="37"/>
      <c r="GQN113" s="37"/>
      <c r="GQO113" s="37"/>
      <c r="GQP113" s="37"/>
      <c r="GQQ113" s="37"/>
      <c r="GQR113" s="37"/>
      <c r="GQS113" s="37"/>
      <c r="GQT113" s="37"/>
      <c r="GQU113" s="37"/>
      <c r="GQV113" s="37"/>
      <c r="GQW113" s="37"/>
      <c r="GQX113" s="37"/>
      <c r="GQY113" s="37"/>
      <c r="GQZ113" s="37"/>
      <c r="GRA113" s="37"/>
      <c r="GRB113" s="37"/>
      <c r="GRC113" s="37"/>
      <c r="GRD113" s="37"/>
      <c r="GRE113" s="37"/>
      <c r="GRF113" s="37"/>
      <c r="GRG113" s="37"/>
      <c r="GRH113" s="37"/>
      <c r="GRI113" s="37"/>
      <c r="GRJ113" s="37"/>
      <c r="GRK113" s="37"/>
      <c r="GRL113" s="37"/>
      <c r="GRM113" s="37"/>
      <c r="GRN113" s="37"/>
      <c r="GRO113" s="37"/>
      <c r="GRP113" s="37"/>
      <c r="GRQ113" s="37"/>
      <c r="GRR113" s="37"/>
      <c r="GRS113" s="37"/>
      <c r="GRT113" s="37"/>
      <c r="GRU113" s="37"/>
      <c r="GRV113" s="37"/>
      <c r="GRW113" s="37"/>
      <c r="GRX113" s="37"/>
      <c r="GRY113" s="37"/>
      <c r="GRZ113" s="37"/>
      <c r="GSA113" s="37"/>
      <c r="GSB113" s="37"/>
      <c r="GSC113" s="37"/>
      <c r="GSD113" s="37"/>
      <c r="GSE113" s="37"/>
      <c r="GSF113" s="37"/>
      <c r="GSG113" s="37"/>
      <c r="GSH113" s="37"/>
      <c r="GSI113" s="37"/>
      <c r="GSJ113" s="37"/>
      <c r="GSK113" s="37"/>
      <c r="GSL113" s="37"/>
      <c r="GSM113" s="37"/>
      <c r="GSN113" s="37"/>
      <c r="GSO113" s="37"/>
      <c r="GSP113" s="37"/>
      <c r="GSQ113" s="37"/>
      <c r="GSR113" s="37"/>
      <c r="GSS113" s="37"/>
      <c r="GST113" s="37"/>
      <c r="GSU113" s="37"/>
      <c r="GSV113" s="37"/>
      <c r="GSW113" s="37"/>
      <c r="GSX113" s="37"/>
      <c r="GSY113" s="37"/>
      <c r="GSZ113" s="37"/>
      <c r="GTA113" s="37"/>
      <c r="GTB113" s="37"/>
      <c r="GTC113" s="37"/>
      <c r="GTD113" s="37"/>
      <c r="GTE113" s="37"/>
      <c r="GTF113" s="37"/>
      <c r="GTG113" s="37"/>
      <c r="GTH113" s="37"/>
      <c r="GTI113" s="37"/>
      <c r="GTJ113" s="37"/>
      <c r="GTK113" s="37"/>
      <c r="GTL113" s="37"/>
      <c r="GTM113" s="37"/>
      <c r="GTN113" s="37"/>
      <c r="GTO113" s="37"/>
      <c r="GTP113" s="37"/>
      <c r="GTQ113" s="37"/>
      <c r="GTR113" s="37"/>
      <c r="GTS113" s="37"/>
      <c r="GTT113" s="37"/>
      <c r="GTU113" s="37"/>
      <c r="GTV113" s="37"/>
      <c r="GTW113" s="37"/>
      <c r="GTX113" s="37"/>
      <c r="GTY113" s="37"/>
      <c r="GTZ113" s="37"/>
      <c r="GUA113" s="37"/>
      <c r="GUB113" s="37"/>
      <c r="GUC113" s="37"/>
      <c r="GUD113" s="37"/>
      <c r="GUE113" s="37"/>
      <c r="GUF113" s="37"/>
      <c r="GUG113" s="37"/>
      <c r="GUH113" s="37"/>
      <c r="GUI113" s="37"/>
      <c r="GUJ113" s="37"/>
      <c r="GUK113" s="37"/>
      <c r="GUL113" s="37"/>
      <c r="GUM113" s="37"/>
      <c r="GUN113" s="37"/>
      <c r="GUO113" s="37"/>
      <c r="GUP113" s="37"/>
      <c r="GUQ113" s="37"/>
      <c r="GUR113" s="37"/>
      <c r="GUS113" s="37"/>
      <c r="GUT113" s="37"/>
      <c r="GUU113" s="37"/>
      <c r="GUV113" s="37"/>
      <c r="GUW113" s="37"/>
      <c r="GUX113" s="37"/>
      <c r="GUY113" s="37"/>
      <c r="GUZ113" s="37"/>
      <c r="GVA113" s="37"/>
      <c r="GVB113" s="37"/>
      <c r="GVC113" s="37"/>
      <c r="GVD113" s="37"/>
      <c r="GVE113" s="37"/>
      <c r="GVF113" s="37"/>
      <c r="GVG113" s="37"/>
      <c r="GVH113" s="37"/>
      <c r="GVI113" s="37"/>
      <c r="GVJ113" s="37"/>
      <c r="GVK113" s="37"/>
      <c r="GVL113" s="37"/>
      <c r="GVM113" s="37"/>
      <c r="GVN113" s="37"/>
      <c r="GVO113" s="37"/>
      <c r="GVP113" s="37"/>
      <c r="GVQ113" s="37"/>
      <c r="GVR113" s="37"/>
      <c r="GVS113" s="37"/>
      <c r="GVT113" s="37"/>
      <c r="GVU113" s="37"/>
      <c r="GVV113" s="37"/>
      <c r="GVW113" s="37"/>
      <c r="GVX113" s="37"/>
      <c r="GVY113" s="37"/>
      <c r="GVZ113" s="37"/>
      <c r="GWA113" s="37"/>
      <c r="GWB113" s="37"/>
      <c r="GWC113" s="37"/>
      <c r="GWD113" s="37"/>
      <c r="GWE113" s="37"/>
      <c r="GWF113" s="37"/>
      <c r="GWG113" s="37"/>
      <c r="GWH113" s="37"/>
      <c r="GWI113" s="37"/>
      <c r="GWJ113" s="37"/>
      <c r="GWK113" s="37"/>
      <c r="GWL113" s="37"/>
      <c r="GWM113" s="37"/>
      <c r="GWN113" s="37"/>
      <c r="GWO113" s="37"/>
      <c r="GWP113" s="37"/>
      <c r="GWQ113" s="37"/>
      <c r="GWR113" s="37"/>
      <c r="GWS113" s="37"/>
      <c r="GWT113" s="37"/>
      <c r="GWU113" s="37"/>
      <c r="GWV113" s="37"/>
      <c r="GWW113" s="37"/>
      <c r="GWX113" s="37"/>
      <c r="GWY113" s="37"/>
      <c r="GWZ113" s="37"/>
      <c r="GXA113" s="37"/>
      <c r="GXB113" s="37"/>
      <c r="GXC113" s="37"/>
      <c r="GXD113" s="37"/>
      <c r="GXE113" s="37"/>
      <c r="GXF113" s="37"/>
      <c r="GXG113" s="37"/>
      <c r="GXH113" s="37"/>
      <c r="GXI113" s="37"/>
      <c r="GXJ113" s="37"/>
      <c r="GXK113" s="37"/>
      <c r="GXL113" s="37"/>
      <c r="GXM113" s="37"/>
      <c r="GXN113" s="37"/>
      <c r="GXO113" s="37"/>
      <c r="GXP113" s="37"/>
      <c r="GXQ113" s="37"/>
      <c r="GXR113" s="37"/>
      <c r="GXS113" s="37"/>
      <c r="GXT113" s="37"/>
      <c r="GXU113" s="37"/>
      <c r="GXV113" s="37"/>
      <c r="GXW113" s="37"/>
      <c r="GXX113" s="37"/>
      <c r="GXY113" s="37"/>
      <c r="GXZ113" s="37"/>
      <c r="GYA113" s="37"/>
      <c r="GYB113" s="37"/>
      <c r="GYC113" s="37"/>
      <c r="GYD113" s="37"/>
      <c r="GYE113" s="37"/>
      <c r="GYF113" s="37"/>
      <c r="GYG113" s="37"/>
      <c r="GYH113" s="37"/>
      <c r="GYI113" s="37"/>
      <c r="GYJ113" s="37"/>
      <c r="GYK113" s="37"/>
      <c r="GYL113" s="37"/>
      <c r="GYM113" s="37"/>
      <c r="GYN113" s="37"/>
      <c r="GYO113" s="37"/>
      <c r="GYP113" s="37"/>
      <c r="GYQ113" s="37"/>
      <c r="GYR113" s="37"/>
      <c r="GYS113" s="37"/>
      <c r="GYT113" s="37"/>
      <c r="GYU113" s="37"/>
      <c r="GYV113" s="37"/>
      <c r="GYW113" s="37"/>
      <c r="GYX113" s="37"/>
      <c r="GYY113" s="37"/>
      <c r="GYZ113" s="37"/>
      <c r="GZA113" s="37"/>
      <c r="GZB113" s="37"/>
      <c r="GZC113" s="37"/>
      <c r="GZD113" s="37"/>
      <c r="GZE113" s="37"/>
      <c r="GZF113" s="37"/>
      <c r="GZG113" s="37"/>
      <c r="GZH113" s="37"/>
      <c r="GZI113" s="37"/>
      <c r="GZJ113" s="37"/>
      <c r="GZK113" s="37"/>
      <c r="GZL113" s="37"/>
      <c r="GZM113" s="37"/>
      <c r="GZN113" s="37"/>
      <c r="GZO113" s="37"/>
      <c r="GZP113" s="37"/>
      <c r="GZQ113" s="37"/>
      <c r="GZR113" s="37"/>
      <c r="GZS113" s="37"/>
      <c r="GZT113" s="37"/>
      <c r="GZU113" s="37"/>
      <c r="GZV113" s="37"/>
      <c r="GZW113" s="37"/>
      <c r="GZX113" s="37"/>
      <c r="GZY113" s="37"/>
      <c r="GZZ113" s="37"/>
      <c r="HAA113" s="37"/>
      <c r="HAB113" s="37"/>
      <c r="HAC113" s="37"/>
      <c r="HAD113" s="37"/>
      <c r="HAE113" s="37"/>
      <c r="HAF113" s="37"/>
      <c r="HAG113" s="37"/>
      <c r="HAH113" s="37"/>
      <c r="HAI113" s="37"/>
      <c r="HAJ113" s="37"/>
      <c r="HAK113" s="37"/>
      <c r="HAL113" s="37"/>
      <c r="HAM113" s="37"/>
      <c r="HAN113" s="37"/>
      <c r="HAO113" s="37"/>
      <c r="HAP113" s="37"/>
      <c r="HAQ113" s="37"/>
      <c r="HAR113" s="37"/>
      <c r="HAS113" s="37"/>
      <c r="HAT113" s="37"/>
      <c r="HAU113" s="37"/>
      <c r="HAV113" s="37"/>
      <c r="HAW113" s="37"/>
      <c r="HAX113" s="37"/>
      <c r="HAY113" s="37"/>
      <c r="HAZ113" s="37"/>
      <c r="HBA113" s="37"/>
      <c r="HBB113" s="37"/>
      <c r="HBC113" s="37"/>
      <c r="HBD113" s="37"/>
      <c r="HBE113" s="37"/>
      <c r="HBF113" s="37"/>
      <c r="HBG113" s="37"/>
      <c r="HBH113" s="37"/>
      <c r="HBI113" s="37"/>
      <c r="HBJ113" s="37"/>
      <c r="HBK113" s="37"/>
      <c r="HBL113" s="37"/>
      <c r="HBM113" s="37"/>
      <c r="HBN113" s="37"/>
      <c r="HBO113" s="37"/>
      <c r="HBP113" s="37"/>
      <c r="HBQ113" s="37"/>
      <c r="HBR113" s="37"/>
      <c r="HBS113" s="37"/>
      <c r="HBT113" s="37"/>
      <c r="HBU113" s="37"/>
      <c r="HBV113" s="37"/>
      <c r="HBW113" s="37"/>
      <c r="HBX113" s="37"/>
      <c r="HBY113" s="37"/>
      <c r="HBZ113" s="37"/>
      <c r="HCA113" s="37"/>
      <c r="HCB113" s="37"/>
      <c r="HCC113" s="37"/>
      <c r="HCD113" s="37"/>
      <c r="HCE113" s="37"/>
      <c r="HCF113" s="37"/>
      <c r="HCG113" s="37"/>
      <c r="HCH113" s="37"/>
      <c r="HCI113" s="37"/>
      <c r="HCJ113" s="37"/>
      <c r="HCK113" s="37"/>
      <c r="HCL113" s="37"/>
      <c r="HCM113" s="37"/>
      <c r="HCN113" s="37"/>
      <c r="HCO113" s="37"/>
      <c r="HCP113" s="37"/>
      <c r="HCQ113" s="37"/>
      <c r="HCR113" s="37"/>
      <c r="HCS113" s="37"/>
      <c r="HCT113" s="37"/>
      <c r="HCU113" s="37"/>
      <c r="HCV113" s="37"/>
      <c r="HCW113" s="37"/>
      <c r="HCX113" s="37"/>
      <c r="HCY113" s="37"/>
      <c r="HCZ113" s="37"/>
      <c r="HDA113" s="37"/>
      <c r="HDB113" s="37"/>
      <c r="HDC113" s="37"/>
      <c r="HDD113" s="37"/>
      <c r="HDE113" s="37"/>
      <c r="HDF113" s="37"/>
      <c r="HDG113" s="37"/>
      <c r="HDH113" s="37"/>
      <c r="HDI113" s="37"/>
      <c r="HDJ113" s="37"/>
      <c r="HDK113" s="37"/>
      <c r="HDL113" s="37"/>
      <c r="HDM113" s="37"/>
      <c r="HDN113" s="37"/>
      <c r="HDO113" s="37"/>
      <c r="HDP113" s="37"/>
      <c r="HDQ113" s="37"/>
      <c r="HDR113" s="37"/>
      <c r="HDS113" s="37"/>
      <c r="HDT113" s="37"/>
      <c r="HDU113" s="37"/>
      <c r="HDV113" s="37"/>
      <c r="HDW113" s="37"/>
      <c r="HDX113" s="37"/>
      <c r="HDY113" s="37"/>
      <c r="HDZ113" s="37"/>
      <c r="HEA113" s="37"/>
      <c r="HEB113" s="37"/>
      <c r="HEC113" s="37"/>
      <c r="HED113" s="37"/>
      <c r="HEE113" s="37"/>
      <c r="HEF113" s="37"/>
      <c r="HEG113" s="37"/>
      <c r="HEH113" s="37"/>
      <c r="HEI113" s="37"/>
      <c r="HEJ113" s="37"/>
      <c r="HEK113" s="37"/>
      <c r="HEL113" s="37"/>
      <c r="HEM113" s="37"/>
      <c r="HEN113" s="37"/>
      <c r="HEO113" s="37"/>
      <c r="HEP113" s="37"/>
      <c r="HEQ113" s="37"/>
      <c r="HER113" s="37"/>
      <c r="HES113" s="37"/>
      <c r="HET113" s="37"/>
      <c r="HEU113" s="37"/>
      <c r="HEV113" s="37"/>
      <c r="HEW113" s="37"/>
      <c r="HEX113" s="37"/>
      <c r="HEY113" s="37"/>
      <c r="HEZ113" s="37"/>
      <c r="HFA113" s="37"/>
      <c r="HFB113" s="37"/>
      <c r="HFC113" s="37"/>
      <c r="HFD113" s="37"/>
      <c r="HFE113" s="37"/>
      <c r="HFF113" s="37"/>
      <c r="HFG113" s="37"/>
      <c r="HFH113" s="37"/>
      <c r="HFI113" s="37"/>
      <c r="HFJ113" s="37"/>
      <c r="HFK113" s="37"/>
      <c r="HFL113" s="37"/>
      <c r="HFM113" s="37"/>
      <c r="HFN113" s="37"/>
      <c r="HFO113" s="37"/>
      <c r="HFP113" s="37"/>
      <c r="HFQ113" s="37"/>
      <c r="HFR113" s="37"/>
      <c r="HFS113" s="37"/>
      <c r="HFT113" s="37"/>
      <c r="HFU113" s="37"/>
      <c r="HFV113" s="37"/>
      <c r="HFW113" s="37"/>
      <c r="HFX113" s="37"/>
      <c r="HFY113" s="37"/>
      <c r="HFZ113" s="37"/>
      <c r="HGA113" s="37"/>
      <c r="HGB113" s="37"/>
      <c r="HGC113" s="37"/>
      <c r="HGD113" s="37"/>
      <c r="HGE113" s="37"/>
      <c r="HGF113" s="37"/>
      <c r="HGG113" s="37"/>
      <c r="HGH113" s="37"/>
      <c r="HGI113" s="37"/>
      <c r="HGJ113" s="37"/>
      <c r="HGK113" s="37"/>
      <c r="HGL113" s="37"/>
      <c r="HGM113" s="37"/>
      <c r="HGN113" s="37"/>
      <c r="HGO113" s="37"/>
      <c r="HGP113" s="37"/>
      <c r="HGQ113" s="37"/>
      <c r="HGR113" s="37"/>
      <c r="HGS113" s="37"/>
      <c r="HGT113" s="37"/>
      <c r="HGU113" s="37"/>
      <c r="HGV113" s="37"/>
      <c r="HGW113" s="37"/>
      <c r="HGX113" s="37"/>
      <c r="HGY113" s="37"/>
      <c r="HGZ113" s="37"/>
      <c r="HHA113" s="37"/>
      <c r="HHB113" s="37"/>
      <c r="HHC113" s="37"/>
      <c r="HHD113" s="37"/>
      <c r="HHE113" s="37"/>
      <c r="HHF113" s="37"/>
      <c r="HHG113" s="37"/>
      <c r="HHH113" s="37"/>
      <c r="HHI113" s="37"/>
      <c r="HHJ113" s="37"/>
      <c r="HHK113" s="37"/>
      <c r="HHL113" s="37"/>
      <c r="HHM113" s="37"/>
      <c r="HHN113" s="37"/>
      <c r="HHO113" s="37"/>
      <c r="HHP113" s="37"/>
      <c r="HHQ113" s="37"/>
      <c r="HHR113" s="37"/>
      <c r="HHS113" s="37"/>
      <c r="HHT113" s="37"/>
      <c r="HHU113" s="37"/>
      <c r="HHV113" s="37"/>
      <c r="HHW113" s="37"/>
      <c r="HHX113" s="37"/>
      <c r="HHY113" s="37"/>
      <c r="HHZ113" s="37"/>
      <c r="HIA113" s="37"/>
      <c r="HIB113" s="37"/>
      <c r="HIC113" s="37"/>
      <c r="HID113" s="37"/>
      <c r="HIE113" s="37"/>
      <c r="HIF113" s="37"/>
      <c r="HIG113" s="37"/>
      <c r="HIH113" s="37"/>
      <c r="HII113" s="37"/>
      <c r="HIJ113" s="37"/>
      <c r="HIK113" s="37"/>
      <c r="HIL113" s="37"/>
      <c r="HIM113" s="37"/>
      <c r="HIN113" s="37"/>
      <c r="HIO113" s="37"/>
      <c r="HIP113" s="37"/>
      <c r="HIQ113" s="37"/>
      <c r="HIR113" s="37"/>
      <c r="HIS113" s="37"/>
      <c r="HIT113" s="37"/>
      <c r="HIU113" s="37"/>
      <c r="HIV113" s="37"/>
      <c r="HIW113" s="37"/>
      <c r="HIX113" s="37"/>
      <c r="HIY113" s="37"/>
      <c r="HIZ113" s="37"/>
      <c r="HJA113" s="37"/>
      <c r="HJB113" s="37"/>
      <c r="HJC113" s="37"/>
      <c r="HJD113" s="37"/>
      <c r="HJE113" s="37"/>
      <c r="HJF113" s="37"/>
      <c r="HJG113" s="37"/>
      <c r="HJH113" s="37"/>
      <c r="HJI113" s="37"/>
      <c r="HJJ113" s="37"/>
      <c r="HJK113" s="37"/>
      <c r="HJL113" s="37"/>
      <c r="HJM113" s="37"/>
      <c r="HJN113" s="37"/>
      <c r="HJO113" s="37"/>
      <c r="HJP113" s="37"/>
      <c r="HJQ113" s="37"/>
      <c r="HJR113" s="37"/>
      <c r="HJS113" s="37"/>
      <c r="HJT113" s="37"/>
      <c r="HJU113" s="37"/>
      <c r="HJV113" s="37"/>
      <c r="HJW113" s="37"/>
      <c r="HJX113" s="37"/>
      <c r="HJY113" s="37"/>
      <c r="HJZ113" s="37"/>
      <c r="HKA113" s="37"/>
      <c r="HKB113" s="37"/>
      <c r="HKC113" s="37"/>
      <c r="HKD113" s="37"/>
      <c r="HKE113" s="37"/>
      <c r="HKF113" s="37"/>
      <c r="HKG113" s="37"/>
      <c r="HKH113" s="37"/>
      <c r="HKI113" s="37"/>
      <c r="HKJ113" s="37"/>
      <c r="HKK113" s="37"/>
      <c r="HKL113" s="37"/>
      <c r="HKM113" s="37"/>
      <c r="HKN113" s="37"/>
      <c r="HKO113" s="37"/>
      <c r="HKP113" s="37"/>
      <c r="HKQ113" s="37"/>
      <c r="HKR113" s="37"/>
      <c r="HKS113" s="37"/>
      <c r="HKT113" s="37"/>
      <c r="HKU113" s="37"/>
      <c r="HKV113" s="37"/>
      <c r="HKW113" s="37"/>
      <c r="HKX113" s="37"/>
      <c r="HKY113" s="37"/>
      <c r="HKZ113" s="37"/>
      <c r="HLA113" s="37"/>
      <c r="HLB113" s="37"/>
      <c r="HLC113" s="37"/>
      <c r="HLD113" s="37"/>
      <c r="HLE113" s="37"/>
      <c r="HLF113" s="37"/>
      <c r="HLG113" s="37"/>
      <c r="HLH113" s="37"/>
      <c r="HLI113" s="37"/>
      <c r="HLJ113" s="37"/>
      <c r="HLK113" s="37"/>
      <c r="HLL113" s="37"/>
      <c r="HLM113" s="37"/>
      <c r="HLN113" s="37"/>
      <c r="HLO113" s="37"/>
      <c r="HLP113" s="37"/>
      <c r="HLQ113" s="37"/>
      <c r="HLR113" s="37"/>
      <c r="HLS113" s="37"/>
      <c r="HLT113" s="37"/>
      <c r="HLU113" s="37"/>
      <c r="HLV113" s="37"/>
      <c r="HLW113" s="37"/>
      <c r="HLX113" s="37"/>
      <c r="HLY113" s="37"/>
      <c r="HLZ113" s="37"/>
      <c r="HMA113" s="37"/>
      <c r="HMB113" s="37"/>
      <c r="HMC113" s="37"/>
      <c r="HMD113" s="37"/>
      <c r="HME113" s="37"/>
      <c r="HMF113" s="37"/>
      <c r="HMG113" s="37"/>
      <c r="HMH113" s="37"/>
      <c r="HMI113" s="37"/>
      <c r="HMJ113" s="37"/>
      <c r="HMK113" s="37"/>
      <c r="HML113" s="37"/>
      <c r="HMM113" s="37"/>
      <c r="HMN113" s="37"/>
      <c r="HMO113" s="37"/>
      <c r="HMP113" s="37"/>
      <c r="HMQ113" s="37"/>
      <c r="HMR113" s="37"/>
      <c r="HMS113" s="37"/>
      <c r="HMT113" s="37"/>
      <c r="HMU113" s="37"/>
      <c r="HMV113" s="37"/>
      <c r="HMW113" s="37"/>
      <c r="HMX113" s="37"/>
      <c r="HMY113" s="37"/>
      <c r="HMZ113" s="37"/>
      <c r="HNA113" s="37"/>
      <c r="HNB113" s="37"/>
      <c r="HNC113" s="37"/>
      <c r="HND113" s="37"/>
      <c r="HNE113" s="37"/>
      <c r="HNF113" s="37"/>
      <c r="HNG113" s="37"/>
      <c r="HNH113" s="37"/>
      <c r="HNI113" s="37"/>
      <c r="HNJ113" s="37"/>
      <c r="HNK113" s="37"/>
      <c r="HNL113" s="37"/>
      <c r="HNM113" s="37"/>
      <c r="HNN113" s="37"/>
      <c r="HNO113" s="37"/>
      <c r="HNP113" s="37"/>
      <c r="HNQ113" s="37"/>
      <c r="HNR113" s="37"/>
      <c r="HNS113" s="37"/>
      <c r="HNT113" s="37"/>
      <c r="HNU113" s="37"/>
      <c r="HNV113" s="37"/>
      <c r="HNW113" s="37"/>
      <c r="HNX113" s="37"/>
      <c r="HNY113" s="37"/>
      <c r="HNZ113" s="37"/>
      <c r="HOA113" s="37"/>
      <c r="HOB113" s="37"/>
      <c r="HOC113" s="37"/>
      <c r="HOD113" s="37"/>
      <c r="HOE113" s="37"/>
      <c r="HOF113" s="37"/>
      <c r="HOG113" s="37"/>
      <c r="HOH113" s="37"/>
      <c r="HOI113" s="37"/>
      <c r="HOJ113" s="37"/>
      <c r="HOK113" s="37"/>
      <c r="HOL113" s="37"/>
      <c r="HOM113" s="37"/>
      <c r="HON113" s="37"/>
      <c r="HOO113" s="37"/>
      <c r="HOP113" s="37"/>
      <c r="HOQ113" s="37"/>
      <c r="HOR113" s="37"/>
      <c r="HOS113" s="37"/>
      <c r="HOT113" s="37"/>
      <c r="HOU113" s="37"/>
      <c r="HOV113" s="37"/>
      <c r="HOW113" s="37"/>
      <c r="HOX113" s="37"/>
      <c r="HOY113" s="37"/>
      <c r="HOZ113" s="37"/>
      <c r="HPA113" s="37"/>
      <c r="HPB113" s="37"/>
      <c r="HPC113" s="37"/>
      <c r="HPD113" s="37"/>
      <c r="HPE113" s="37"/>
      <c r="HPF113" s="37"/>
      <c r="HPG113" s="37"/>
      <c r="HPH113" s="37"/>
      <c r="HPI113" s="37"/>
      <c r="HPJ113" s="37"/>
      <c r="HPK113" s="37"/>
      <c r="HPL113" s="37"/>
      <c r="HPM113" s="37"/>
      <c r="HPN113" s="37"/>
      <c r="HPO113" s="37"/>
      <c r="HPP113" s="37"/>
      <c r="HPQ113" s="37"/>
      <c r="HPR113" s="37"/>
      <c r="HPS113" s="37"/>
      <c r="HPT113" s="37"/>
      <c r="HPU113" s="37"/>
      <c r="HPV113" s="37"/>
      <c r="HPW113" s="37"/>
      <c r="HPX113" s="37"/>
      <c r="HPY113" s="37"/>
      <c r="HPZ113" s="37"/>
      <c r="HQA113" s="37"/>
      <c r="HQB113" s="37"/>
      <c r="HQC113" s="37"/>
      <c r="HQD113" s="37"/>
      <c r="HQE113" s="37"/>
      <c r="HQF113" s="37"/>
      <c r="HQG113" s="37"/>
      <c r="HQH113" s="37"/>
      <c r="HQI113" s="37"/>
      <c r="HQJ113" s="37"/>
      <c r="HQK113" s="37"/>
      <c r="HQL113" s="37"/>
      <c r="HQM113" s="37"/>
      <c r="HQN113" s="37"/>
      <c r="HQO113" s="37"/>
      <c r="HQP113" s="37"/>
      <c r="HQQ113" s="37"/>
      <c r="HQR113" s="37"/>
      <c r="HQS113" s="37"/>
      <c r="HQT113" s="37"/>
      <c r="HQU113" s="37"/>
      <c r="HQV113" s="37"/>
      <c r="HQW113" s="37"/>
      <c r="HQX113" s="37"/>
      <c r="HQY113" s="37"/>
      <c r="HQZ113" s="37"/>
      <c r="HRA113" s="37"/>
      <c r="HRB113" s="37"/>
      <c r="HRC113" s="37"/>
      <c r="HRD113" s="37"/>
      <c r="HRE113" s="37"/>
      <c r="HRF113" s="37"/>
      <c r="HRG113" s="37"/>
      <c r="HRH113" s="37"/>
      <c r="HRI113" s="37"/>
      <c r="HRJ113" s="37"/>
      <c r="HRK113" s="37"/>
      <c r="HRL113" s="37"/>
      <c r="HRM113" s="37"/>
      <c r="HRN113" s="37"/>
      <c r="HRO113" s="37"/>
      <c r="HRP113" s="37"/>
      <c r="HRQ113" s="37"/>
      <c r="HRR113" s="37"/>
      <c r="HRS113" s="37"/>
      <c r="HRT113" s="37"/>
      <c r="HRU113" s="37"/>
      <c r="HRV113" s="37"/>
      <c r="HRW113" s="37"/>
      <c r="HRX113" s="37"/>
      <c r="HRY113" s="37"/>
      <c r="HRZ113" s="37"/>
      <c r="HSA113" s="37"/>
      <c r="HSB113" s="37"/>
      <c r="HSC113" s="37"/>
      <c r="HSD113" s="37"/>
      <c r="HSE113" s="37"/>
      <c r="HSF113" s="37"/>
      <c r="HSG113" s="37"/>
      <c r="HSH113" s="37"/>
      <c r="HSI113" s="37"/>
      <c r="HSJ113" s="37"/>
      <c r="HSK113" s="37"/>
      <c r="HSL113" s="37"/>
      <c r="HSM113" s="37"/>
      <c r="HSN113" s="37"/>
      <c r="HSO113" s="37"/>
      <c r="HSP113" s="37"/>
      <c r="HSQ113" s="37"/>
      <c r="HSR113" s="37"/>
      <c r="HSS113" s="37"/>
      <c r="HST113" s="37"/>
      <c r="HSU113" s="37"/>
      <c r="HSV113" s="37"/>
      <c r="HSW113" s="37"/>
      <c r="HSX113" s="37"/>
      <c r="HSY113" s="37"/>
      <c r="HSZ113" s="37"/>
      <c r="HTA113" s="37"/>
      <c r="HTB113" s="37"/>
      <c r="HTC113" s="37"/>
      <c r="HTD113" s="37"/>
      <c r="HTE113" s="37"/>
      <c r="HTF113" s="37"/>
      <c r="HTG113" s="37"/>
      <c r="HTH113" s="37"/>
      <c r="HTI113" s="37"/>
      <c r="HTJ113" s="37"/>
      <c r="HTK113" s="37"/>
      <c r="HTL113" s="37"/>
      <c r="HTM113" s="37"/>
      <c r="HTN113" s="37"/>
      <c r="HTO113" s="37"/>
      <c r="HTP113" s="37"/>
      <c r="HTQ113" s="37"/>
      <c r="HTR113" s="37"/>
      <c r="HTS113" s="37"/>
      <c r="HTT113" s="37"/>
      <c r="HTU113" s="37"/>
      <c r="HTV113" s="37"/>
      <c r="HTW113" s="37"/>
      <c r="HTX113" s="37"/>
      <c r="HTY113" s="37"/>
      <c r="HTZ113" s="37"/>
      <c r="HUA113" s="37"/>
      <c r="HUB113" s="37"/>
      <c r="HUC113" s="37"/>
      <c r="HUD113" s="37"/>
      <c r="HUE113" s="37"/>
      <c r="HUF113" s="37"/>
      <c r="HUG113" s="37"/>
      <c r="HUH113" s="37"/>
      <c r="HUI113" s="37"/>
      <c r="HUJ113" s="37"/>
      <c r="HUK113" s="37"/>
      <c r="HUL113" s="37"/>
      <c r="HUM113" s="37"/>
      <c r="HUN113" s="37"/>
      <c r="HUO113" s="37"/>
      <c r="HUP113" s="37"/>
      <c r="HUQ113" s="37"/>
      <c r="HUR113" s="37"/>
      <c r="HUS113" s="37"/>
      <c r="HUT113" s="37"/>
      <c r="HUU113" s="37"/>
      <c r="HUV113" s="37"/>
      <c r="HUW113" s="37"/>
      <c r="HUX113" s="37"/>
      <c r="HUY113" s="37"/>
      <c r="HUZ113" s="37"/>
      <c r="HVA113" s="37"/>
      <c r="HVB113" s="37"/>
      <c r="HVC113" s="37"/>
      <c r="HVD113" s="37"/>
      <c r="HVE113" s="37"/>
      <c r="HVF113" s="37"/>
      <c r="HVG113" s="37"/>
      <c r="HVH113" s="37"/>
      <c r="HVI113" s="37"/>
      <c r="HVJ113" s="37"/>
      <c r="HVK113" s="37"/>
      <c r="HVL113" s="37"/>
      <c r="HVM113" s="37"/>
      <c r="HVN113" s="37"/>
      <c r="HVO113" s="37"/>
      <c r="HVP113" s="37"/>
      <c r="HVQ113" s="37"/>
      <c r="HVR113" s="37"/>
      <c r="HVS113" s="37"/>
      <c r="HVT113" s="37"/>
      <c r="HVU113" s="37"/>
      <c r="HVV113" s="37"/>
      <c r="HVW113" s="37"/>
      <c r="HVX113" s="37"/>
      <c r="HVY113" s="37"/>
      <c r="HVZ113" s="37"/>
      <c r="HWA113" s="37"/>
      <c r="HWB113" s="37"/>
      <c r="HWC113" s="37"/>
      <c r="HWD113" s="37"/>
      <c r="HWE113" s="37"/>
      <c r="HWF113" s="37"/>
      <c r="HWG113" s="37"/>
      <c r="HWH113" s="37"/>
      <c r="HWI113" s="37"/>
      <c r="HWJ113" s="37"/>
      <c r="HWK113" s="37"/>
      <c r="HWL113" s="37"/>
      <c r="HWM113" s="37"/>
      <c r="HWN113" s="37"/>
      <c r="HWO113" s="37"/>
      <c r="HWP113" s="37"/>
      <c r="HWQ113" s="37"/>
      <c r="HWR113" s="37"/>
      <c r="HWS113" s="37"/>
      <c r="HWT113" s="37"/>
      <c r="HWU113" s="37"/>
      <c r="HWV113" s="37"/>
      <c r="HWW113" s="37"/>
      <c r="HWX113" s="37"/>
      <c r="HWY113" s="37"/>
      <c r="HWZ113" s="37"/>
      <c r="HXA113" s="37"/>
      <c r="HXB113" s="37"/>
      <c r="HXC113" s="37"/>
      <c r="HXD113" s="37"/>
      <c r="HXE113" s="37"/>
      <c r="HXF113" s="37"/>
      <c r="HXG113" s="37"/>
      <c r="HXH113" s="37"/>
      <c r="HXI113" s="37"/>
      <c r="HXJ113" s="37"/>
      <c r="HXK113" s="37"/>
      <c r="HXL113" s="37"/>
      <c r="HXM113" s="37"/>
      <c r="HXN113" s="37"/>
      <c r="HXO113" s="37"/>
      <c r="HXP113" s="37"/>
      <c r="HXQ113" s="37"/>
      <c r="HXR113" s="37"/>
      <c r="HXS113" s="37"/>
      <c r="HXT113" s="37"/>
      <c r="HXU113" s="37"/>
      <c r="HXV113" s="37"/>
      <c r="HXW113" s="37"/>
      <c r="HXX113" s="37"/>
      <c r="HXY113" s="37"/>
      <c r="HXZ113" s="37"/>
      <c r="HYA113" s="37"/>
      <c r="HYB113" s="37"/>
      <c r="HYC113" s="37"/>
      <c r="HYD113" s="37"/>
      <c r="HYE113" s="37"/>
      <c r="HYF113" s="37"/>
      <c r="HYG113" s="37"/>
      <c r="HYH113" s="37"/>
      <c r="HYI113" s="37"/>
      <c r="HYJ113" s="37"/>
      <c r="HYK113" s="37"/>
      <c r="HYL113" s="37"/>
      <c r="HYM113" s="37"/>
      <c r="HYN113" s="37"/>
      <c r="HYO113" s="37"/>
      <c r="HYP113" s="37"/>
      <c r="HYQ113" s="37"/>
      <c r="HYR113" s="37"/>
      <c r="HYS113" s="37"/>
      <c r="HYT113" s="37"/>
      <c r="HYU113" s="37"/>
      <c r="HYV113" s="37"/>
      <c r="HYW113" s="37"/>
      <c r="HYX113" s="37"/>
      <c r="HYY113" s="37"/>
      <c r="HYZ113" s="37"/>
      <c r="HZA113" s="37"/>
      <c r="HZB113" s="37"/>
      <c r="HZC113" s="37"/>
      <c r="HZD113" s="37"/>
      <c r="HZE113" s="37"/>
      <c r="HZF113" s="37"/>
      <c r="HZG113" s="37"/>
      <c r="HZH113" s="37"/>
      <c r="HZI113" s="37"/>
      <c r="HZJ113" s="37"/>
      <c r="HZK113" s="37"/>
      <c r="HZL113" s="37"/>
      <c r="HZM113" s="37"/>
      <c r="HZN113" s="37"/>
      <c r="HZO113" s="37"/>
      <c r="HZP113" s="37"/>
      <c r="HZQ113" s="37"/>
      <c r="HZR113" s="37"/>
      <c r="HZS113" s="37"/>
      <c r="HZT113" s="37"/>
      <c r="HZU113" s="37"/>
      <c r="HZV113" s="37"/>
      <c r="HZW113" s="37"/>
      <c r="HZX113" s="37"/>
      <c r="HZY113" s="37"/>
      <c r="HZZ113" s="37"/>
      <c r="IAA113" s="37"/>
      <c r="IAB113" s="37"/>
      <c r="IAC113" s="37"/>
      <c r="IAD113" s="37"/>
      <c r="IAE113" s="37"/>
      <c r="IAF113" s="37"/>
      <c r="IAG113" s="37"/>
      <c r="IAH113" s="37"/>
      <c r="IAI113" s="37"/>
      <c r="IAJ113" s="37"/>
      <c r="IAK113" s="37"/>
      <c r="IAL113" s="37"/>
      <c r="IAM113" s="37"/>
      <c r="IAN113" s="37"/>
      <c r="IAO113" s="37"/>
      <c r="IAP113" s="37"/>
      <c r="IAQ113" s="37"/>
      <c r="IAR113" s="37"/>
      <c r="IAS113" s="37"/>
      <c r="IAT113" s="37"/>
      <c r="IAU113" s="37"/>
      <c r="IAV113" s="37"/>
      <c r="IAW113" s="37"/>
      <c r="IAX113" s="37"/>
      <c r="IAY113" s="37"/>
      <c r="IAZ113" s="37"/>
      <c r="IBA113" s="37"/>
      <c r="IBB113" s="37"/>
      <c r="IBC113" s="37"/>
      <c r="IBD113" s="37"/>
      <c r="IBE113" s="37"/>
      <c r="IBF113" s="37"/>
      <c r="IBG113" s="37"/>
      <c r="IBH113" s="37"/>
      <c r="IBI113" s="37"/>
      <c r="IBJ113" s="37"/>
      <c r="IBK113" s="37"/>
      <c r="IBL113" s="37"/>
      <c r="IBM113" s="37"/>
      <c r="IBN113" s="37"/>
      <c r="IBO113" s="37"/>
      <c r="IBP113" s="37"/>
      <c r="IBQ113" s="37"/>
      <c r="IBR113" s="37"/>
      <c r="IBS113" s="37"/>
      <c r="IBT113" s="37"/>
      <c r="IBU113" s="37"/>
      <c r="IBV113" s="37"/>
      <c r="IBW113" s="37"/>
      <c r="IBX113" s="37"/>
      <c r="IBY113" s="37"/>
      <c r="IBZ113" s="37"/>
      <c r="ICA113" s="37"/>
      <c r="ICB113" s="37"/>
      <c r="ICC113" s="37"/>
      <c r="ICD113" s="37"/>
      <c r="ICE113" s="37"/>
      <c r="ICF113" s="37"/>
      <c r="ICG113" s="37"/>
      <c r="ICH113" s="37"/>
      <c r="ICI113" s="37"/>
      <c r="ICJ113" s="37"/>
      <c r="ICK113" s="37"/>
      <c r="ICL113" s="37"/>
      <c r="ICM113" s="37"/>
      <c r="ICN113" s="37"/>
      <c r="ICO113" s="37"/>
      <c r="ICP113" s="37"/>
      <c r="ICQ113" s="37"/>
      <c r="ICR113" s="37"/>
      <c r="ICS113" s="37"/>
      <c r="ICT113" s="37"/>
      <c r="ICU113" s="37"/>
      <c r="ICV113" s="37"/>
      <c r="ICW113" s="37"/>
      <c r="ICX113" s="37"/>
      <c r="ICY113" s="37"/>
      <c r="ICZ113" s="37"/>
      <c r="IDA113" s="37"/>
      <c r="IDB113" s="37"/>
      <c r="IDC113" s="37"/>
      <c r="IDD113" s="37"/>
      <c r="IDE113" s="37"/>
      <c r="IDF113" s="37"/>
      <c r="IDG113" s="37"/>
      <c r="IDH113" s="37"/>
      <c r="IDI113" s="37"/>
      <c r="IDJ113" s="37"/>
      <c r="IDK113" s="37"/>
      <c r="IDL113" s="37"/>
      <c r="IDM113" s="37"/>
      <c r="IDN113" s="37"/>
      <c r="IDO113" s="37"/>
      <c r="IDP113" s="37"/>
      <c r="IDQ113" s="37"/>
      <c r="IDR113" s="37"/>
      <c r="IDS113" s="37"/>
      <c r="IDT113" s="37"/>
      <c r="IDU113" s="37"/>
      <c r="IDV113" s="37"/>
      <c r="IDW113" s="37"/>
      <c r="IDX113" s="37"/>
      <c r="IDY113" s="37"/>
      <c r="IDZ113" s="37"/>
      <c r="IEA113" s="37"/>
      <c r="IEB113" s="37"/>
      <c r="IEC113" s="37"/>
      <c r="IED113" s="37"/>
      <c r="IEE113" s="37"/>
      <c r="IEF113" s="37"/>
      <c r="IEG113" s="37"/>
      <c r="IEH113" s="37"/>
      <c r="IEI113" s="37"/>
      <c r="IEJ113" s="37"/>
      <c r="IEK113" s="37"/>
      <c r="IEL113" s="37"/>
      <c r="IEM113" s="37"/>
      <c r="IEN113" s="37"/>
      <c r="IEO113" s="37"/>
      <c r="IEP113" s="37"/>
      <c r="IEQ113" s="37"/>
      <c r="IER113" s="37"/>
      <c r="IES113" s="37"/>
      <c r="IET113" s="37"/>
      <c r="IEU113" s="37"/>
      <c r="IEV113" s="37"/>
      <c r="IEW113" s="37"/>
      <c r="IEX113" s="37"/>
      <c r="IEY113" s="37"/>
      <c r="IEZ113" s="37"/>
      <c r="IFA113" s="37"/>
      <c r="IFB113" s="37"/>
      <c r="IFC113" s="37"/>
      <c r="IFD113" s="37"/>
      <c r="IFE113" s="37"/>
      <c r="IFF113" s="37"/>
      <c r="IFG113" s="37"/>
      <c r="IFH113" s="37"/>
      <c r="IFI113" s="37"/>
      <c r="IFJ113" s="37"/>
      <c r="IFK113" s="37"/>
      <c r="IFL113" s="37"/>
      <c r="IFM113" s="37"/>
      <c r="IFN113" s="37"/>
      <c r="IFO113" s="37"/>
      <c r="IFP113" s="37"/>
      <c r="IFQ113" s="37"/>
      <c r="IFR113" s="37"/>
      <c r="IFS113" s="37"/>
      <c r="IFT113" s="37"/>
      <c r="IFU113" s="37"/>
      <c r="IFV113" s="37"/>
      <c r="IFW113" s="37"/>
      <c r="IFX113" s="37"/>
      <c r="IFY113" s="37"/>
      <c r="IFZ113" s="37"/>
      <c r="IGA113" s="37"/>
      <c r="IGB113" s="37"/>
      <c r="IGC113" s="37"/>
      <c r="IGD113" s="37"/>
      <c r="IGE113" s="37"/>
      <c r="IGF113" s="37"/>
      <c r="IGG113" s="37"/>
      <c r="IGH113" s="37"/>
      <c r="IGI113" s="37"/>
      <c r="IGJ113" s="37"/>
      <c r="IGK113" s="37"/>
      <c r="IGL113" s="37"/>
      <c r="IGM113" s="37"/>
      <c r="IGN113" s="37"/>
      <c r="IGO113" s="37"/>
      <c r="IGP113" s="37"/>
      <c r="IGQ113" s="37"/>
      <c r="IGR113" s="37"/>
      <c r="IGS113" s="37"/>
      <c r="IGT113" s="37"/>
      <c r="IGU113" s="37"/>
      <c r="IGV113" s="37"/>
      <c r="IGW113" s="37"/>
      <c r="IGX113" s="37"/>
      <c r="IGY113" s="37"/>
      <c r="IGZ113" s="37"/>
      <c r="IHA113" s="37"/>
      <c r="IHB113" s="37"/>
      <c r="IHC113" s="37"/>
      <c r="IHD113" s="37"/>
      <c r="IHE113" s="37"/>
      <c r="IHF113" s="37"/>
      <c r="IHG113" s="37"/>
      <c r="IHH113" s="37"/>
      <c r="IHI113" s="37"/>
      <c r="IHJ113" s="37"/>
      <c r="IHK113" s="37"/>
      <c r="IHL113" s="37"/>
      <c r="IHM113" s="37"/>
      <c r="IHN113" s="37"/>
      <c r="IHO113" s="37"/>
      <c r="IHP113" s="37"/>
      <c r="IHQ113" s="37"/>
      <c r="IHR113" s="37"/>
      <c r="IHS113" s="37"/>
      <c r="IHT113" s="37"/>
      <c r="IHU113" s="37"/>
      <c r="IHV113" s="37"/>
      <c r="IHW113" s="37"/>
      <c r="IHX113" s="37"/>
      <c r="IHY113" s="37"/>
      <c r="IHZ113" s="37"/>
      <c r="IIA113" s="37"/>
      <c r="IIB113" s="37"/>
      <c r="IIC113" s="37"/>
      <c r="IID113" s="37"/>
      <c r="IIE113" s="37"/>
      <c r="IIF113" s="37"/>
      <c r="IIG113" s="37"/>
      <c r="IIH113" s="37"/>
      <c r="III113" s="37"/>
      <c r="IIJ113" s="37"/>
      <c r="IIK113" s="37"/>
      <c r="IIL113" s="37"/>
      <c r="IIM113" s="37"/>
      <c r="IIN113" s="37"/>
      <c r="IIO113" s="37"/>
      <c r="IIP113" s="37"/>
      <c r="IIQ113" s="37"/>
      <c r="IIR113" s="37"/>
      <c r="IIS113" s="37"/>
      <c r="IIT113" s="37"/>
      <c r="IIU113" s="37"/>
      <c r="IIV113" s="37"/>
      <c r="IIW113" s="37"/>
      <c r="IIX113" s="37"/>
      <c r="IIY113" s="37"/>
      <c r="IIZ113" s="37"/>
      <c r="IJA113" s="37"/>
      <c r="IJB113" s="37"/>
      <c r="IJC113" s="37"/>
      <c r="IJD113" s="37"/>
      <c r="IJE113" s="37"/>
      <c r="IJF113" s="37"/>
      <c r="IJG113" s="37"/>
      <c r="IJH113" s="37"/>
      <c r="IJI113" s="37"/>
      <c r="IJJ113" s="37"/>
      <c r="IJK113" s="37"/>
      <c r="IJL113" s="37"/>
      <c r="IJM113" s="37"/>
      <c r="IJN113" s="37"/>
      <c r="IJO113" s="37"/>
      <c r="IJP113" s="37"/>
      <c r="IJQ113" s="37"/>
      <c r="IJR113" s="37"/>
      <c r="IJS113" s="37"/>
      <c r="IJT113" s="37"/>
      <c r="IJU113" s="37"/>
      <c r="IJV113" s="37"/>
      <c r="IJW113" s="37"/>
      <c r="IJX113" s="37"/>
      <c r="IJY113" s="37"/>
      <c r="IJZ113" s="37"/>
      <c r="IKA113" s="37"/>
      <c r="IKB113" s="37"/>
      <c r="IKC113" s="37"/>
      <c r="IKD113" s="37"/>
      <c r="IKE113" s="37"/>
      <c r="IKF113" s="37"/>
      <c r="IKG113" s="37"/>
      <c r="IKH113" s="37"/>
      <c r="IKI113" s="37"/>
      <c r="IKJ113" s="37"/>
      <c r="IKK113" s="37"/>
      <c r="IKL113" s="37"/>
      <c r="IKM113" s="37"/>
      <c r="IKN113" s="37"/>
      <c r="IKO113" s="37"/>
      <c r="IKP113" s="37"/>
      <c r="IKQ113" s="37"/>
      <c r="IKR113" s="37"/>
      <c r="IKS113" s="37"/>
      <c r="IKT113" s="37"/>
      <c r="IKU113" s="37"/>
      <c r="IKV113" s="37"/>
      <c r="IKW113" s="37"/>
      <c r="IKX113" s="37"/>
      <c r="IKY113" s="37"/>
      <c r="IKZ113" s="37"/>
      <c r="ILA113" s="37"/>
      <c r="ILB113" s="37"/>
      <c r="ILC113" s="37"/>
      <c r="ILD113" s="37"/>
      <c r="ILE113" s="37"/>
      <c r="ILF113" s="37"/>
      <c r="ILG113" s="37"/>
      <c r="ILH113" s="37"/>
      <c r="ILI113" s="37"/>
      <c r="ILJ113" s="37"/>
      <c r="ILK113" s="37"/>
      <c r="ILL113" s="37"/>
      <c r="ILM113" s="37"/>
      <c r="ILN113" s="37"/>
      <c r="ILO113" s="37"/>
      <c r="ILP113" s="37"/>
      <c r="ILQ113" s="37"/>
      <c r="ILR113" s="37"/>
      <c r="ILS113" s="37"/>
      <c r="ILT113" s="37"/>
      <c r="ILU113" s="37"/>
      <c r="ILV113" s="37"/>
      <c r="ILW113" s="37"/>
      <c r="ILX113" s="37"/>
      <c r="ILY113" s="37"/>
      <c r="ILZ113" s="37"/>
      <c r="IMA113" s="37"/>
      <c r="IMB113" s="37"/>
      <c r="IMC113" s="37"/>
      <c r="IMD113" s="37"/>
      <c r="IME113" s="37"/>
      <c r="IMF113" s="37"/>
      <c r="IMG113" s="37"/>
      <c r="IMH113" s="37"/>
      <c r="IMI113" s="37"/>
      <c r="IMJ113" s="37"/>
      <c r="IMK113" s="37"/>
      <c r="IML113" s="37"/>
      <c r="IMM113" s="37"/>
      <c r="IMN113" s="37"/>
      <c r="IMO113" s="37"/>
      <c r="IMP113" s="37"/>
      <c r="IMQ113" s="37"/>
      <c r="IMR113" s="37"/>
      <c r="IMS113" s="37"/>
      <c r="IMT113" s="37"/>
      <c r="IMU113" s="37"/>
      <c r="IMV113" s="37"/>
      <c r="IMW113" s="37"/>
      <c r="IMX113" s="37"/>
      <c r="IMY113" s="37"/>
      <c r="IMZ113" s="37"/>
      <c r="INA113" s="37"/>
      <c r="INB113" s="37"/>
      <c r="INC113" s="37"/>
      <c r="IND113" s="37"/>
      <c r="INE113" s="37"/>
      <c r="INF113" s="37"/>
      <c r="ING113" s="37"/>
      <c r="INH113" s="37"/>
      <c r="INI113" s="37"/>
      <c r="INJ113" s="37"/>
      <c r="INK113" s="37"/>
      <c r="INL113" s="37"/>
      <c r="INM113" s="37"/>
      <c r="INN113" s="37"/>
      <c r="INO113" s="37"/>
      <c r="INP113" s="37"/>
      <c r="INQ113" s="37"/>
      <c r="INR113" s="37"/>
      <c r="INS113" s="37"/>
      <c r="INT113" s="37"/>
      <c r="INU113" s="37"/>
      <c r="INV113" s="37"/>
      <c r="INW113" s="37"/>
      <c r="INX113" s="37"/>
      <c r="INY113" s="37"/>
      <c r="INZ113" s="37"/>
      <c r="IOA113" s="37"/>
      <c r="IOB113" s="37"/>
      <c r="IOC113" s="37"/>
      <c r="IOD113" s="37"/>
      <c r="IOE113" s="37"/>
      <c r="IOF113" s="37"/>
      <c r="IOG113" s="37"/>
      <c r="IOH113" s="37"/>
      <c r="IOI113" s="37"/>
      <c r="IOJ113" s="37"/>
      <c r="IOK113" s="37"/>
      <c r="IOL113" s="37"/>
      <c r="IOM113" s="37"/>
      <c r="ION113" s="37"/>
      <c r="IOO113" s="37"/>
      <c r="IOP113" s="37"/>
      <c r="IOQ113" s="37"/>
      <c r="IOR113" s="37"/>
      <c r="IOS113" s="37"/>
      <c r="IOT113" s="37"/>
      <c r="IOU113" s="37"/>
      <c r="IOV113" s="37"/>
      <c r="IOW113" s="37"/>
      <c r="IOX113" s="37"/>
      <c r="IOY113" s="37"/>
      <c r="IOZ113" s="37"/>
      <c r="IPA113" s="37"/>
      <c r="IPB113" s="37"/>
      <c r="IPC113" s="37"/>
      <c r="IPD113" s="37"/>
      <c r="IPE113" s="37"/>
      <c r="IPF113" s="37"/>
      <c r="IPG113" s="37"/>
      <c r="IPH113" s="37"/>
      <c r="IPI113" s="37"/>
      <c r="IPJ113" s="37"/>
      <c r="IPK113" s="37"/>
      <c r="IPL113" s="37"/>
      <c r="IPM113" s="37"/>
      <c r="IPN113" s="37"/>
      <c r="IPO113" s="37"/>
      <c r="IPP113" s="37"/>
      <c r="IPQ113" s="37"/>
      <c r="IPR113" s="37"/>
      <c r="IPS113" s="37"/>
      <c r="IPT113" s="37"/>
      <c r="IPU113" s="37"/>
      <c r="IPV113" s="37"/>
      <c r="IPW113" s="37"/>
      <c r="IPX113" s="37"/>
      <c r="IPY113" s="37"/>
      <c r="IPZ113" s="37"/>
      <c r="IQA113" s="37"/>
      <c r="IQB113" s="37"/>
      <c r="IQC113" s="37"/>
      <c r="IQD113" s="37"/>
      <c r="IQE113" s="37"/>
      <c r="IQF113" s="37"/>
      <c r="IQG113" s="37"/>
      <c r="IQH113" s="37"/>
      <c r="IQI113" s="37"/>
      <c r="IQJ113" s="37"/>
      <c r="IQK113" s="37"/>
      <c r="IQL113" s="37"/>
      <c r="IQM113" s="37"/>
      <c r="IQN113" s="37"/>
      <c r="IQO113" s="37"/>
      <c r="IQP113" s="37"/>
      <c r="IQQ113" s="37"/>
      <c r="IQR113" s="37"/>
      <c r="IQS113" s="37"/>
      <c r="IQT113" s="37"/>
      <c r="IQU113" s="37"/>
      <c r="IQV113" s="37"/>
      <c r="IQW113" s="37"/>
      <c r="IQX113" s="37"/>
      <c r="IQY113" s="37"/>
      <c r="IQZ113" s="37"/>
      <c r="IRA113" s="37"/>
      <c r="IRB113" s="37"/>
      <c r="IRC113" s="37"/>
      <c r="IRD113" s="37"/>
      <c r="IRE113" s="37"/>
      <c r="IRF113" s="37"/>
      <c r="IRG113" s="37"/>
      <c r="IRH113" s="37"/>
      <c r="IRI113" s="37"/>
      <c r="IRJ113" s="37"/>
      <c r="IRK113" s="37"/>
      <c r="IRL113" s="37"/>
      <c r="IRM113" s="37"/>
      <c r="IRN113" s="37"/>
      <c r="IRO113" s="37"/>
      <c r="IRP113" s="37"/>
      <c r="IRQ113" s="37"/>
      <c r="IRR113" s="37"/>
      <c r="IRS113" s="37"/>
      <c r="IRT113" s="37"/>
      <c r="IRU113" s="37"/>
      <c r="IRV113" s="37"/>
      <c r="IRW113" s="37"/>
      <c r="IRX113" s="37"/>
      <c r="IRY113" s="37"/>
      <c r="IRZ113" s="37"/>
      <c r="ISA113" s="37"/>
      <c r="ISB113" s="37"/>
      <c r="ISC113" s="37"/>
      <c r="ISD113" s="37"/>
      <c r="ISE113" s="37"/>
      <c r="ISF113" s="37"/>
      <c r="ISG113" s="37"/>
      <c r="ISH113" s="37"/>
      <c r="ISI113" s="37"/>
      <c r="ISJ113" s="37"/>
      <c r="ISK113" s="37"/>
      <c r="ISL113" s="37"/>
      <c r="ISM113" s="37"/>
      <c r="ISN113" s="37"/>
      <c r="ISO113" s="37"/>
      <c r="ISP113" s="37"/>
      <c r="ISQ113" s="37"/>
      <c r="ISR113" s="37"/>
      <c r="ISS113" s="37"/>
      <c r="IST113" s="37"/>
      <c r="ISU113" s="37"/>
      <c r="ISV113" s="37"/>
      <c r="ISW113" s="37"/>
      <c r="ISX113" s="37"/>
      <c r="ISY113" s="37"/>
      <c r="ISZ113" s="37"/>
      <c r="ITA113" s="37"/>
      <c r="ITB113" s="37"/>
      <c r="ITC113" s="37"/>
      <c r="ITD113" s="37"/>
      <c r="ITE113" s="37"/>
      <c r="ITF113" s="37"/>
      <c r="ITG113" s="37"/>
      <c r="ITH113" s="37"/>
      <c r="ITI113" s="37"/>
      <c r="ITJ113" s="37"/>
      <c r="ITK113" s="37"/>
      <c r="ITL113" s="37"/>
      <c r="ITM113" s="37"/>
      <c r="ITN113" s="37"/>
      <c r="ITO113" s="37"/>
      <c r="ITP113" s="37"/>
      <c r="ITQ113" s="37"/>
      <c r="ITR113" s="37"/>
      <c r="ITS113" s="37"/>
      <c r="ITT113" s="37"/>
      <c r="ITU113" s="37"/>
      <c r="ITV113" s="37"/>
      <c r="ITW113" s="37"/>
      <c r="ITX113" s="37"/>
      <c r="ITY113" s="37"/>
      <c r="ITZ113" s="37"/>
      <c r="IUA113" s="37"/>
      <c r="IUB113" s="37"/>
      <c r="IUC113" s="37"/>
      <c r="IUD113" s="37"/>
      <c r="IUE113" s="37"/>
      <c r="IUF113" s="37"/>
      <c r="IUG113" s="37"/>
      <c r="IUH113" s="37"/>
      <c r="IUI113" s="37"/>
      <c r="IUJ113" s="37"/>
      <c r="IUK113" s="37"/>
      <c r="IUL113" s="37"/>
      <c r="IUM113" s="37"/>
      <c r="IUN113" s="37"/>
      <c r="IUO113" s="37"/>
      <c r="IUP113" s="37"/>
      <c r="IUQ113" s="37"/>
      <c r="IUR113" s="37"/>
      <c r="IUS113" s="37"/>
      <c r="IUT113" s="37"/>
      <c r="IUU113" s="37"/>
      <c r="IUV113" s="37"/>
      <c r="IUW113" s="37"/>
      <c r="IUX113" s="37"/>
      <c r="IUY113" s="37"/>
      <c r="IUZ113" s="37"/>
      <c r="IVA113" s="37"/>
      <c r="IVB113" s="37"/>
      <c r="IVC113" s="37"/>
      <c r="IVD113" s="37"/>
      <c r="IVE113" s="37"/>
      <c r="IVF113" s="37"/>
      <c r="IVG113" s="37"/>
      <c r="IVH113" s="37"/>
      <c r="IVI113" s="37"/>
      <c r="IVJ113" s="37"/>
      <c r="IVK113" s="37"/>
      <c r="IVL113" s="37"/>
      <c r="IVM113" s="37"/>
      <c r="IVN113" s="37"/>
      <c r="IVO113" s="37"/>
      <c r="IVP113" s="37"/>
      <c r="IVQ113" s="37"/>
      <c r="IVR113" s="37"/>
      <c r="IVS113" s="37"/>
      <c r="IVT113" s="37"/>
      <c r="IVU113" s="37"/>
      <c r="IVV113" s="37"/>
      <c r="IVW113" s="37"/>
      <c r="IVX113" s="37"/>
      <c r="IVY113" s="37"/>
      <c r="IVZ113" s="37"/>
      <c r="IWA113" s="37"/>
      <c r="IWB113" s="37"/>
      <c r="IWC113" s="37"/>
      <c r="IWD113" s="37"/>
      <c r="IWE113" s="37"/>
      <c r="IWF113" s="37"/>
      <c r="IWG113" s="37"/>
      <c r="IWH113" s="37"/>
      <c r="IWI113" s="37"/>
      <c r="IWJ113" s="37"/>
      <c r="IWK113" s="37"/>
      <c r="IWL113" s="37"/>
      <c r="IWM113" s="37"/>
      <c r="IWN113" s="37"/>
      <c r="IWO113" s="37"/>
      <c r="IWP113" s="37"/>
      <c r="IWQ113" s="37"/>
      <c r="IWR113" s="37"/>
      <c r="IWS113" s="37"/>
      <c r="IWT113" s="37"/>
      <c r="IWU113" s="37"/>
      <c r="IWV113" s="37"/>
      <c r="IWW113" s="37"/>
      <c r="IWX113" s="37"/>
      <c r="IWY113" s="37"/>
      <c r="IWZ113" s="37"/>
      <c r="IXA113" s="37"/>
      <c r="IXB113" s="37"/>
      <c r="IXC113" s="37"/>
      <c r="IXD113" s="37"/>
      <c r="IXE113" s="37"/>
      <c r="IXF113" s="37"/>
      <c r="IXG113" s="37"/>
      <c r="IXH113" s="37"/>
      <c r="IXI113" s="37"/>
      <c r="IXJ113" s="37"/>
      <c r="IXK113" s="37"/>
      <c r="IXL113" s="37"/>
      <c r="IXM113" s="37"/>
      <c r="IXN113" s="37"/>
      <c r="IXO113" s="37"/>
      <c r="IXP113" s="37"/>
      <c r="IXQ113" s="37"/>
      <c r="IXR113" s="37"/>
      <c r="IXS113" s="37"/>
      <c r="IXT113" s="37"/>
      <c r="IXU113" s="37"/>
      <c r="IXV113" s="37"/>
      <c r="IXW113" s="37"/>
      <c r="IXX113" s="37"/>
      <c r="IXY113" s="37"/>
      <c r="IXZ113" s="37"/>
      <c r="IYA113" s="37"/>
      <c r="IYB113" s="37"/>
      <c r="IYC113" s="37"/>
      <c r="IYD113" s="37"/>
      <c r="IYE113" s="37"/>
      <c r="IYF113" s="37"/>
      <c r="IYG113" s="37"/>
      <c r="IYH113" s="37"/>
      <c r="IYI113" s="37"/>
      <c r="IYJ113" s="37"/>
      <c r="IYK113" s="37"/>
      <c r="IYL113" s="37"/>
      <c r="IYM113" s="37"/>
      <c r="IYN113" s="37"/>
      <c r="IYO113" s="37"/>
      <c r="IYP113" s="37"/>
      <c r="IYQ113" s="37"/>
      <c r="IYR113" s="37"/>
      <c r="IYS113" s="37"/>
      <c r="IYT113" s="37"/>
      <c r="IYU113" s="37"/>
      <c r="IYV113" s="37"/>
      <c r="IYW113" s="37"/>
      <c r="IYX113" s="37"/>
      <c r="IYY113" s="37"/>
      <c r="IYZ113" s="37"/>
      <c r="IZA113" s="37"/>
      <c r="IZB113" s="37"/>
      <c r="IZC113" s="37"/>
      <c r="IZD113" s="37"/>
      <c r="IZE113" s="37"/>
      <c r="IZF113" s="37"/>
      <c r="IZG113" s="37"/>
      <c r="IZH113" s="37"/>
      <c r="IZI113" s="37"/>
      <c r="IZJ113" s="37"/>
      <c r="IZK113" s="37"/>
      <c r="IZL113" s="37"/>
      <c r="IZM113" s="37"/>
      <c r="IZN113" s="37"/>
      <c r="IZO113" s="37"/>
      <c r="IZP113" s="37"/>
      <c r="IZQ113" s="37"/>
      <c r="IZR113" s="37"/>
      <c r="IZS113" s="37"/>
      <c r="IZT113" s="37"/>
      <c r="IZU113" s="37"/>
      <c r="IZV113" s="37"/>
      <c r="IZW113" s="37"/>
      <c r="IZX113" s="37"/>
      <c r="IZY113" s="37"/>
      <c r="IZZ113" s="37"/>
      <c r="JAA113" s="37"/>
      <c r="JAB113" s="37"/>
      <c r="JAC113" s="37"/>
      <c r="JAD113" s="37"/>
      <c r="JAE113" s="37"/>
      <c r="JAF113" s="37"/>
      <c r="JAG113" s="37"/>
      <c r="JAH113" s="37"/>
      <c r="JAI113" s="37"/>
      <c r="JAJ113" s="37"/>
      <c r="JAK113" s="37"/>
      <c r="JAL113" s="37"/>
      <c r="JAM113" s="37"/>
      <c r="JAN113" s="37"/>
      <c r="JAO113" s="37"/>
      <c r="JAP113" s="37"/>
      <c r="JAQ113" s="37"/>
      <c r="JAR113" s="37"/>
      <c r="JAS113" s="37"/>
      <c r="JAT113" s="37"/>
      <c r="JAU113" s="37"/>
      <c r="JAV113" s="37"/>
      <c r="JAW113" s="37"/>
      <c r="JAX113" s="37"/>
      <c r="JAY113" s="37"/>
      <c r="JAZ113" s="37"/>
      <c r="JBA113" s="37"/>
      <c r="JBB113" s="37"/>
      <c r="JBC113" s="37"/>
      <c r="JBD113" s="37"/>
      <c r="JBE113" s="37"/>
      <c r="JBF113" s="37"/>
      <c r="JBG113" s="37"/>
      <c r="JBH113" s="37"/>
      <c r="JBI113" s="37"/>
      <c r="JBJ113" s="37"/>
      <c r="JBK113" s="37"/>
      <c r="JBL113" s="37"/>
      <c r="JBM113" s="37"/>
      <c r="JBN113" s="37"/>
      <c r="JBO113" s="37"/>
      <c r="JBP113" s="37"/>
      <c r="JBQ113" s="37"/>
      <c r="JBR113" s="37"/>
      <c r="JBS113" s="37"/>
      <c r="JBT113" s="37"/>
      <c r="JBU113" s="37"/>
      <c r="JBV113" s="37"/>
      <c r="JBW113" s="37"/>
      <c r="JBX113" s="37"/>
      <c r="JBY113" s="37"/>
      <c r="JBZ113" s="37"/>
      <c r="JCA113" s="37"/>
      <c r="JCB113" s="37"/>
      <c r="JCC113" s="37"/>
      <c r="JCD113" s="37"/>
      <c r="JCE113" s="37"/>
      <c r="JCF113" s="37"/>
      <c r="JCG113" s="37"/>
      <c r="JCH113" s="37"/>
      <c r="JCI113" s="37"/>
      <c r="JCJ113" s="37"/>
      <c r="JCK113" s="37"/>
      <c r="JCL113" s="37"/>
      <c r="JCM113" s="37"/>
      <c r="JCN113" s="37"/>
      <c r="JCO113" s="37"/>
      <c r="JCP113" s="37"/>
      <c r="JCQ113" s="37"/>
      <c r="JCR113" s="37"/>
      <c r="JCS113" s="37"/>
      <c r="JCT113" s="37"/>
      <c r="JCU113" s="37"/>
      <c r="JCV113" s="37"/>
      <c r="JCW113" s="37"/>
      <c r="JCX113" s="37"/>
      <c r="JCY113" s="37"/>
      <c r="JCZ113" s="37"/>
      <c r="JDA113" s="37"/>
      <c r="JDB113" s="37"/>
      <c r="JDC113" s="37"/>
      <c r="JDD113" s="37"/>
      <c r="JDE113" s="37"/>
      <c r="JDF113" s="37"/>
      <c r="JDG113" s="37"/>
      <c r="JDH113" s="37"/>
      <c r="JDI113" s="37"/>
      <c r="JDJ113" s="37"/>
      <c r="JDK113" s="37"/>
      <c r="JDL113" s="37"/>
      <c r="JDM113" s="37"/>
      <c r="JDN113" s="37"/>
      <c r="JDO113" s="37"/>
      <c r="JDP113" s="37"/>
      <c r="JDQ113" s="37"/>
      <c r="JDR113" s="37"/>
      <c r="JDS113" s="37"/>
      <c r="JDT113" s="37"/>
      <c r="JDU113" s="37"/>
      <c r="JDV113" s="37"/>
      <c r="JDW113" s="37"/>
      <c r="JDX113" s="37"/>
      <c r="JDY113" s="37"/>
      <c r="JDZ113" s="37"/>
      <c r="JEA113" s="37"/>
      <c r="JEB113" s="37"/>
      <c r="JEC113" s="37"/>
      <c r="JED113" s="37"/>
      <c r="JEE113" s="37"/>
      <c r="JEF113" s="37"/>
      <c r="JEG113" s="37"/>
      <c r="JEH113" s="37"/>
      <c r="JEI113" s="37"/>
      <c r="JEJ113" s="37"/>
      <c r="JEK113" s="37"/>
      <c r="JEL113" s="37"/>
      <c r="JEM113" s="37"/>
      <c r="JEN113" s="37"/>
      <c r="JEO113" s="37"/>
      <c r="JEP113" s="37"/>
      <c r="JEQ113" s="37"/>
      <c r="JER113" s="37"/>
      <c r="JES113" s="37"/>
      <c r="JET113" s="37"/>
      <c r="JEU113" s="37"/>
      <c r="JEV113" s="37"/>
      <c r="JEW113" s="37"/>
      <c r="JEX113" s="37"/>
      <c r="JEY113" s="37"/>
      <c r="JEZ113" s="37"/>
      <c r="JFA113" s="37"/>
      <c r="JFB113" s="37"/>
      <c r="JFC113" s="37"/>
      <c r="JFD113" s="37"/>
      <c r="JFE113" s="37"/>
      <c r="JFF113" s="37"/>
      <c r="JFG113" s="37"/>
      <c r="JFH113" s="37"/>
      <c r="JFI113" s="37"/>
      <c r="JFJ113" s="37"/>
      <c r="JFK113" s="37"/>
      <c r="JFL113" s="37"/>
      <c r="JFM113" s="37"/>
      <c r="JFN113" s="37"/>
      <c r="JFO113" s="37"/>
      <c r="JFP113" s="37"/>
      <c r="JFQ113" s="37"/>
      <c r="JFR113" s="37"/>
      <c r="JFS113" s="37"/>
      <c r="JFT113" s="37"/>
      <c r="JFU113" s="37"/>
      <c r="JFV113" s="37"/>
      <c r="JFW113" s="37"/>
      <c r="JFX113" s="37"/>
      <c r="JFY113" s="37"/>
      <c r="JFZ113" s="37"/>
      <c r="JGA113" s="37"/>
      <c r="JGB113" s="37"/>
      <c r="JGC113" s="37"/>
      <c r="JGD113" s="37"/>
      <c r="JGE113" s="37"/>
      <c r="JGF113" s="37"/>
      <c r="JGG113" s="37"/>
      <c r="JGH113" s="37"/>
      <c r="JGI113" s="37"/>
      <c r="JGJ113" s="37"/>
      <c r="JGK113" s="37"/>
      <c r="JGL113" s="37"/>
      <c r="JGM113" s="37"/>
      <c r="JGN113" s="37"/>
      <c r="JGO113" s="37"/>
      <c r="JGP113" s="37"/>
      <c r="JGQ113" s="37"/>
      <c r="JGR113" s="37"/>
      <c r="JGS113" s="37"/>
      <c r="JGT113" s="37"/>
      <c r="JGU113" s="37"/>
      <c r="JGV113" s="37"/>
      <c r="JGW113" s="37"/>
      <c r="JGX113" s="37"/>
      <c r="JGY113" s="37"/>
      <c r="JGZ113" s="37"/>
      <c r="JHA113" s="37"/>
      <c r="JHB113" s="37"/>
      <c r="JHC113" s="37"/>
      <c r="JHD113" s="37"/>
      <c r="JHE113" s="37"/>
      <c r="JHF113" s="37"/>
      <c r="JHG113" s="37"/>
      <c r="JHH113" s="37"/>
      <c r="JHI113" s="37"/>
      <c r="JHJ113" s="37"/>
      <c r="JHK113" s="37"/>
      <c r="JHL113" s="37"/>
      <c r="JHM113" s="37"/>
      <c r="JHN113" s="37"/>
      <c r="JHO113" s="37"/>
      <c r="JHP113" s="37"/>
      <c r="JHQ113" s="37"/>
      <c r="JHR113" s="37"/>
      <c r="JHS113" s="37"/>
      <c r="JHT113" s="37"/>
      <c r="JHU113" s="37"/>
      <c r="JHV113" s="37"/>
      <c r="JHW113" s="37"/>
      <c r="JHX113" s="37"/>
      <c r="JHY113" s="37"/>
      <c r="JHZ113" s="37"/>
      <c r="JIA113" s="37"/>
      <c r="JIB113" s="37"/>
      <c r="JIC113" s="37"/>
      <c r="JID113" s="37"/>
      <c r="JIE113" s="37"/>
      <c r="JIF113" s="37"/>
      <c r="JIG113" s="37"/>
      <c r="JIH113" s="37"/>
      <c r="JII113" s="37"/>
      <c r="JIJ113" s="37"/>
      <c r="JIK113" s="37"/>
      <c r="JIL113" s="37"/>
      <c r="JIM113" s="37"/>
      <c r="JIN113" s="37"/>
      <c r="JIO113" s="37"/>
      <c r="JIP113" s="37"/>
      <c r="JIQ113" s="37"/>
      <c r="JIR113" s="37"/>
      <c r="JIS113" s="37"/>
      <c r="JIT113" s="37"/>
      <c r="JIU113" s="37"/>
      <c r="JIV113" s="37"/>
      <c r="JIW113" s="37"/>
      <c r="JIX113" s="37"/>
      <c r="JIY113" s="37"/>
      <c r="JIZ113" s="37"/>
      <c r="JJA113" s="37"/>
      <c r="JJB113" s="37"/>
      <c r="JJC113" s="37"/>
      <c r="JJD113" s="37"/>
      <c r="JJE113" s="37"/>
      <c r="JJF113" s="37"/>
      <c r="JJG113" s="37"/>
      <c r="JJH113" s="37"/>
      <c r="JJI113" s="37"/>
      <c r="JJJ113" s="37"/>
      <c r="JJK113" s="37"/>
      <c r="JJL113" s="37"/>
      <c r="JJM113" s="37"/>
      <c r="JJN113" s="37"/>
      <c r="JJO113" s="37"/>
      <c r="JJP113" s="37"/>
      <c r="JJQ113" s="37"/>
      <c r="JJR113" s="37"/>
      <c r="JJS113" s="37"/>
      <c r="JJT113" s="37"/>
      <c r="JJU113" s="37"/>
      <c r="JJV113" s="37"/>
      <c r="JJW113" s="37"/>
      <c r="JJX113" s="37"/>
      <c r="JJY113" s="37"/>
      <c r="JJZ113" s="37"/>
      <c r="JKA113" s="37"/>
      <c r="JKB113" s="37"/>
      <c r="JKC113" s="37"/>
      <c r="JKD113" s="37"/>
      <c r="JKE113" s="37"/>
      <c r="JKF113" s="37"/>
      <c r="JKG113" s="37"/>
      <c r="JKH113" s="37"/>
      <c r="JKI113" s="37"/>
      <c r="JKJ113" s="37"/>
      <c r="JKK113" s="37"/>
      <c r="JKL113" s="37"/>
      <c r="JKM113" s="37"/>
      <c r="JKN113" s="37"/>
      <c r="JKO113" s="37"/>
      <c r="JKP113" s="37"/>
      <c r="JKQ113" s="37"/>
      <c r="JKR113" s="37"/>
      <c r="JKS113" s="37"/>
      <c r="JKT113" s="37"/>
      <c r="JKU113" s="37"/>
      <c r="JKV113" s="37"/>
      <c r="JKW113" s="37"/>
      <c r="JKX113" s="37"/>
      <c r="JKY113" s="37"/>
      <c r="JKZ113" s="37"/>
      <c r="JLA113" s="37"/>
      <c r="JLB113" s="37"/>
      <c r="JLC113" s="37"/>
      <c r="JLD113" s="37"/>
      <c r="JLE113" s="37"/>
      <c r="JLF113" s="37"/>
      <c r="JLG113" s="37"/>
      <c r="JLH113" s="37"/>
      <c r="JLI113" s="37"/>
      <c r="JLJ113" s="37"/>
      <c r="JLK113" s="37"/>
      <c r="JLL113" s="37"/>
      <c r="JLM113" s="37"/>
      <c r="JLN113" s="37"/>
      <c r="JLO113" s="37"/>
      <c r="JLP113" s="37"/>
      <c r="JLQ113" s="37"/>
      <c r="JLR113" s="37"/>
      <c r="JLS113" s="37"/>
      <c r="JLT113" s="37"/>
      <c r="JLU113" s="37"/>
      <c r="JLV113" s="37"/>
      <c r="JLW113" s="37"/>
      <c r="JLX113" s="37"/>
      <c r="JLY113" s="37"/>
      <c r="JLZ113" s="37"/>
      <c r="JMA113" s="37"/>
      <c r="JMB113" s="37"/>
      <c r="JMC113" s="37"/>
      <c r="JMD113" s="37"/>
      <c r="JME113" s="37"/>
      <c r="JMF113" s="37"/>
      <c r="JMG113" s="37"/>
      <c r="JMH113" s="37"/>
      <c r="JMI113" s="37"/>
      <c r="JMJ113" s="37"/>
      <c r="JMK113" s="37"/>
      <c r="JML113" s="37"/>
      <c r="JMM113" s="37"/>
      <c r="JMN113" s="37"/>
      <c r="JMO113" s="37"/>
      <c r="JMP113" s="37"/>
      <c r="JMQ113" s="37"/>
      <c r="JMR113" s="37"/>
      <c r="JMS113" s="37"/>
      <c r="JMT113" s="37"/>
      <c r="JMU113" s="37"/>
      <c r="JMV113" s="37"/>
      <c r="JMW113" s="37"/>
      <c r="JMX113" s="37"/>
      <c r="JMY113" s="37"/>
      <c r="JMZ113" s="37"/>
      <c r="JNA113" s="37"/>
      <c r="JNB113" s="37"/>
      <c r="JNC113" s="37"/>
      <c r="JND113" s="37"/>
      <c r="JNE113" s="37"/>
      <c r="JNF113" s="37"/>
      <c r="JNG113" s="37"/>
      <c r="JNH113" s="37"/>
      <c r="JNI113" s="37"/>
      <c r="JNJ113" s="37"/>
      <c r="JNK113" s="37"/>
      <c r="JNL113" s="37"/>
      <c r="JNM113" s="37"/>
      <c r="JNN113" s="37"/>
      <c r="JNO113" s="37"/>
      <c r="JNP113" s="37"/>
      <c r="JNQ113" s="37"/>
      <c r="JNR113" s="37"/>
      <c r="JNS113" s="37"/>
      <c r="JNT113" s="37"/>
      <c r="JNU113" s="37"/>
      <c r="JNV113" s="37"/>
      <c r="JNW113" s="37"/>
      <c r="JNX113" s="37"/>
      <c r="JNY113" s="37"/>
      <c r="JNZ113" s="37"/>
      <c r="JOA113" s="37"/>
      <c r="JOB113" s="37"/>
      <c r="JOC113" s="37"/>
      <c r="JOD113" s="37"/>
      <c r="JOE113" s="37"/>
      <c r="JOF113" s="37"/>
      <c r="JOG113" s="37"/>
      <c r="JOH113" s="37"/>
      <c r="JOI113" s="37"/>
      <c r="JOJ113" s="37"/>
      <c r="JOK113" s="37"/>
      <c r="JOL113" s="37"/>
      <c r="JOM113" s="37"/>
      <c r="JON113" s="37"/>
      <c r="JOO113" s="37"/>
      <c r="JOP113" s="37"/>
      <c r="JOQ113" s="37"/>
      <c r="JOR113" s="37"/>
      <c r="JOS113" s="37"/>
      <c r="JOT113" s="37"/>
      <c r="JOU113" s="37"/>
      <c r="JOV113" s="37"/>
      <c r="JOW113" s="37"/>
      <c r="JOX113" s="37"/>
      <c r="JOY113" s="37"/>
      <c r="JOZ113" s="37"/>
      <c r="JPA113" s="37"/>
      <c r="JPB113" s="37"/>
      <c r="JPC113" s="37"/>
      <c r="JPD113" s="37"/>
      <c r="JPE113" s="37"/>
      <c r="JPF113" s="37"/>
      <c r="JPG113" s="37"/>
      <c r="JPH113" s="37"/>
      <c r="JPI113" s="37"/>
      <c r="JPJ113" s="37"/>
      <c r="JPK113" s="37"/>
      <c r="JPL113" s="37"/>
      <c r="JPM113" s="37"/>
      <c r="JPN113" s="37"/>
      <c r="JPO113" s="37"/>
      <c r="JPP113" s="37"/>
      <c r="JPQ113" s="37"/>
      <c r="JPR113" s="37"/>
      <c r="JPS113" s="37"/>
      <c r="JPT113" s="37"/>
      <c r="JPU113" s="37"/>
      <c r="JPV113" s="37"/>
      <c r="JPW113" s="37"/>
      <c r="JPX113" s="37"/>
      <c r="JPY113" s="37"/>
      <c r="JPZ113" s="37"/>
      <c r="JQA113" s="37"/>
      <c r="JQB113" s="37"/>
      <c r="JQC113" s="37"/>
      <c r="JQD113" s="37"/>
      <c r="JQE113" s="37"/>
      <c r="JQF113" s="37"/>
      <c r="JQG113" s="37"/>
      <c r="JQH113" s="37"/>
      <c r="JQI113" s="37"/>
      <c r="JQJ113" s="37"/>
      <c r="JQK113" s="37"/>
      <c r="JQL113" s="37"/>
      <c r="JQM113" s="37"/>
      <c r="JQN113" s="37"/>
      <c r="JQO113" s="37"/>
      <c r="JQP113" s="37"/>
      <c r="JQQ113" s="37"/>
      <c r="JQR113" s="37"/>
      <c r="JQS113" s="37"/>
      <c r="JQT113" s="37"/>
      <c r="JQU113" s="37"/>
      <c r="JQV113" s="37"/>
      <c r="JQW113" s="37"/>
      <c r="JQX113" s="37"/>
      <c r="JQY113" s="37"/>
      <c r="JQZ113" s="37"/>
      <c r="JRA113" s="37"/>
      <c r="JRB113" s="37"/>
      <c r="JRC113" s="37"/>
      <c r="JRD113" s="37"/>
      <c r="JRE113" s="37"/>
      <c r="JRF113" s="37"/>
      <c r="JRG113" s="37"/>
      <c r="JRH113" s="37"/>
      <c r="JRI113" s="37"/>
      <c r="JRJ113" s="37"/>
      <c r="JRK113" s="37"/>
      <c r="JRL113" s="37"/>
      <c r="JRM113" s="37"/>
      <c r="JRN113" s="37"/>
      <c r="JRO113" s="37"/>
      <c r="JRP113" s="37"/>
      <c r="JRQ113" s="37"/>
      <c r="JRR113" s="37"/>
      <c r="JRS113" s="37"/>
      <c r="JRT113" s="37"/>
      <c r="JRU113" s="37"/>
      <c r="JRV113" s="37"/>
      <c r="JRW113" s="37"/>
      <c r="JRX113" s="37"/>
      <c r="JRY113" s="37"/>
      <c r="JRZ113" s="37"/>
      <c r="JSA113" s="37"/>
      <c r="JSB113" s="37"/>
      <c r="JSC113" s="37"/>
      <c r="JSD113" s="37"/>
      <c r="JSE113" s="37"/>
      <c r="JSF113" s="37"/>
      <c r="JSG113" s="37"/>
      <c r="JSH113" s="37"/>
      <c r="JSI113" s="37"/>
      <c r="JSJ113" s="37"/>
      <c r="JSK113" s="37"/>
      <c r="JSL113" s="37"/>
      <c r="JSM113" s="37"/>
      <c r="JSN113" s="37"/>
      <c r="JSO113" s="37"/>
      <c r="JSP113" s="37"/>
      <c r="JSQ113" s="37"/>
      <c r="JSR113" s="37"/>
      <c r="JSS113" s="37"/>
      <c r="JST113" s="37"/>
      <c r="JSU113" s="37"/>
      <c r="JSV113" s="37"/>
      <c r="JSW113" s="37"/>
      <c r="JSX113" s="37"/>
      <c r="JSY113" s="37"/>
      <c r="JSZ113" s="37"/>
      <c r="JTA113" s="37"/>
      <c r="JTB113" s="37"/>
      <c r="JTC113" s="37"/>
      <c r="JTD113" s="37"/>
      <c r="JTE113" s="37"/>
      <c r="JTF113" s="37"/>
      <c r="JTG113" s="37"/>
      <c r="JTH113" s="37"/>
      <c r="JTI113" s="37"/>
      <c r="JTJ113" s="37"/>
      <c r="JTK113" s="37"/>
      <c r="JTL113" s="37"/>
      <c r="JTM113" s="37"/>
      <c r="JTN113" s="37"/>
      <c r="JTO113" s="37"/>
      <c r="JTP113" s="37"/>
      <c r="JTQ113" s="37"/>
      <c r="JTR113" s="37"/>
      <c r="JTS113" s="37"/>
      <c r="JTT113" s="37"/>
      <c r="JTU113" s="37"/>
      <c r="JTV113" s="37"/>
      <c r="JTW113" s="37"/>
      <c r="JTX113" s="37"/>
      <c r="JTY113" s="37"/>
      <c r="JTZ113" s="37"/>
      <c r="JUA113" s="37"/>
      <c r="JUB113" s="37"/>
      <c r="JUC113" s="37"/>
      <c r="JUD113" s="37"/>
      <c r="JUE113" s="37"/>
      <c r="JUF113" s="37"/>
      <c r="JUG113" s="37"/>
      <c r="JUH113" s="37"/>
      <c r="JUI113" s="37"/>
      <c r="JUJ113" s="37"/>
      <c r="JUK113" s="37"/>
      <c r="JUL113" s="37"/>
      <c r="JUM113" s="37"/>
      <c r="JUN113" s="37"/>
      <c r="JUO113" s="37"/>
      <c r="JUP113" s="37"/>
      <c r="JUQ113" s="37"/>
      <c r="JUR113" s="37"/>
      <c r="JUS113" s="37"/>
      <c r="JUT113" s="37"/>
      <c r="JUU113" s="37"/>
      <c r="JUV113" s="37"/>
      <c r="JUW113" s="37"/>
      <c r="JUX113" s="37"/>
      <c r="JUY113" s="37"/>
      <c r="JUZ113" s="37"/>
      <c r="JVA113" s="37"/>
      <c r="JVB113" s="37"/>
      <c r="JVC113" s="37"/>
      <c r="JVD113" s="37"/>
      <c r="JVE113" s="37"/>
      <c r="JVF113" s="37"/>
      <c r="JVG113" s="37"/>
      <c r="JVH113" s="37"/>
      <c r="JVI113" s="37"/>
      <c r="JVJ113" s="37"/>
      <c r="JVK113" s="37"/>
      <c r="JVL113" s="37"/>
      <c r="JVM113" s="37"/>
      <c r="JVN113" s="37"/>
      <c r="JVO113" s="37"/>
      <c r="JVP113" s="37"/>
      <c r="JVQ113" s="37"/>
      <c r="JVR113" s="37"/>
      <c r="JVS113" s="37"/>
      <c r="JVT113" s="37"/>
      <c r="JVU113" s="37"/>
      <c r="JVV113" s="37"/>
      <c r="JVW113" s="37"/>
      <c r="JVX113" s="37"/>
      <c r="JVY113" s="37"/>
      <c r="JVZ113" s="37"/>
      <c r="JWA113" s="37"/>
      <c r="JWB113" s="37"/>
      <c r="JWC113" s="37"/>
      <c r="JWD113" s="37"/>
      <c r="JWE113" s="37"/>
      <c r="JWF113" s="37"/>
      <c r="JWG113" s="37"/>
      <c r="JWH113" s="37"/>
      <c r="JWI113" s="37"/>
      <c r="JWJ113" s="37"/>
      <c r="JWK113" s="37"/>
      <c r="JWL113" s="37"/>
      <c r="JWM113" s="37"/>
      <c r="JWN113" s="37"/>
      <c r="JWO113" s="37"/>
      <c r="JWP113" s="37"/>
      <c r="JWQ113" s="37"/>
      <c r="JWR113" s="37"/>
      <c r="JWS113" s="37"/>
      <c r="JWT113" s="37"/>
      <c r="JWU113" s="37"/>
      <c r="JWV113" s="37"/>
      <c r="JWW113" s="37"/>
      <c r="JWX113" s="37"/>
      <c r="JWY113" s="37"/>
      <c r="JWZ113" s="37"/>
      <c r="JXA113" s="37"/>
      <c r="JXB113" s="37"/>
      <c r="JXC113" s="37"/>
      <c r="JXD113" s="37"/>
      <c r="JXE113" s="37"/>
      <c r="JXF113" s="37"/>
      <c r="JXG113" s="37"/>
      <c r="JXH113" s="37"/>
      <c r="JXI113" s="37"/>
      <c r="JXJ113" s="37"/>
      <c r="JXK113" s="37"/>
      <c r="JXL113" s="37"/>
      <c r="JXM113" s="37"/>
      <c r="JXN113" s="37"/>
      <c r="JXO113" s="37"/>
      <c r="JXP113" s="37"/>
      <c r="JXQ113" s="37"/>
      <c r="JXR113" s="37"/>
      <c r="JXS113" s="37"/>
      <c r="JXT113" s="37"/>
      <c r="JXU113" s="37"/>
      <c r="JXV113" s="37"/>
      <c r="JXW113" s="37"/>
      <c r="JXX113" s="37"/>
      <c r="JXY113" s="37"/>
      <c r="JXZ113" s="37"/>
      <c r="JYA113" s="37"/>
      <c r="JYB113" s="37"/>
      <c r="JYC113" s="37"/>
      <c r="JYD113" s="37"/>
      <c r="JYE113" s="37"/>
      <c r="JYF113" s="37"/>
      <c r="JYG113" s="37"/>
      <c r="JYH113" s="37"/>
      <c r="JYI113" s="37"/>
      <c r="JYJ113" s="37"/>
      <c r="JYK113" s="37"/>
      <c r="JYL113" s="37"/>
      <c r="JYM113" s="37"/>
      <c r="JYN113" s="37"/>
      <c r="JYO113" s="37"/>
      <c r="JYP113" s="37"/>
      <c r="JYQ113" s="37"/>
      <c r="JYR113" s="37"/>
      <c r="JYS113" s="37"/>
      <c r="JYT113" s="37"/>
      <c r="JYU113" s="37"/>
      <c r="JYV113" s="37"/>
      <c r="JYW113" s="37"/>
      <c r="JYX113" s="37"/>
      <c r="JYY113" s="37"/>
      <c r="JYZ113" s="37"/>
      <c r="JZA113" s="37"/>
      <c r="JZB113" s="37"/>
      <c r="JZC113" s="37"/>
      <c r="JZD113" s="37"/>
      <c r="JZE113" s="37"/>
      <c r="JZF113" s="37"/>
      <c r="JZG113" s="37"/>
      <c r="JZH113" s="37"/>
      <c r="JZI113" s="37"/>
      <c r="JZJ113" s="37"/>
      <c r="JZK113" s="37"/>
      <c r="JZL113" s="37"/>
      <c r="JZM113" s="37"/>
      <c r="JZN113" s="37"/>
      <c r="JZO113" s="37"/>
      <c r="JZP113" s="37"/>
      <c r="JZQ113" s="37"/>
      <c r="JZR113" s="37"/>
      <c r="JZS113" s="37"/>
      <c r="JZT113" s="37"/>
      <c r="JZU113" s="37"/>
      <c r="JZV113" s="37"/>
      <c r="JZW113" s="37"/>
      <c r="JZX113" s="37"/>
      <c r="JZY113" s="37"/>
      <c r="JZZ113" s="37"/>
      <c r="KAA113" s="37"/>
      <c r="KAB113" s="37"/>
      <c r="KAC113" s="37"/>
      <c r="KAD113" s="37"/>
      <c r="KAE113" s="37"/>
      <c r="KAF113" s="37"/>
      <c r="KAG113" s="37"/>
      <c r="KAH113" s="37"/>
      <c r="KAI113" s="37"/>
      <c r="KAJ113" s="37"/>
      <c r="KAK113" s="37"/>
      <c r="KAL113" s="37"/>
      <c r="KAM113" s="37"/>
      <c r="KAN113" s="37"/>
      <c r="KAO113" s="37"/>
      <c r="KAP113" s="37"/>
      <c r="KAQ113" s="37"/>
      <c r="KAR113" s="37"/>
      <c r="KAS113" s="37"/>
      <c r="KAT113" s="37"/>
      <c r="KAU113" s="37"/>
      <c r="KAV113" s="37"/>
      <c r="KAW113" s="37"/>
      <c r="KAX113" s="37"/>
      <c r="KAY113" s="37"/>
      <c r="KAZ113" s="37"/>
      <c r="KBA113" s="37"/>
      <c r="KBB113" s="37"/>
      <c r="KBC113" s="37"/>
      <c r="KBD113" s="37"/>
      <c r="KBE113" s="37"/>
      <c r="KBF113" s="37"/>
      <c r="KBG113" s="37"/>
      <c r="KBH113" s="37"/>
      <c r="KBI113" s="37"/>
      <c r="KBJ113" s="37"/>
      <c r="KBK113" s="37"/>
      <c r="KBL113" s="37"/>
      <c r="KBM113" s="37"/>
      <c r="KBN113" s="37"/>
      <c r="KBO113" s="37"/>
      <c r="KBP113" s="37"/>
      <c r="KBQ113" s="37"/>
      <c r="KBR113" s="37"/>
      <c r="KBS113" s="37"/>
      <c r="KBT113" s="37"/>
      <c r="KBU113" s="37"/>
      <c r="KBV113" s="37"/>
      <c r="KBW113" s="37"/>
      <c r="KBX113" s="37"/>
      <c r="KBY113" s="37"/>
      <c r="KBZ113" s="37"/>
      <c r="KCA113" s="37"/>
      <c r="KCB113" s="37"/>
      <c r="KCC113" s="37"/>
      <c r="KCD113" s="37"/>
      <c r="KCE113" s="37"/>
      <c r="KCF113" s="37"/>
      <c r="KCG113" s="37"/>
      <c r="KCH113" s="37"/>
      <c r="KCI113" s="37"/>
      <c r="KCJ113" s="37"/>
      <c r="KCK113" s="37"/>
      <c r="KCL113" s="37"/>
      <c r="KCM113" s="37"/>
      <c r="KCN113" s="37"/>
      <c r="KCO113" s="37"/>
      <c r="KCP113" s="37"/>
      <c r="KCQ113" s="37"/>
      <c r="KCR113" s="37"/>
      <c r="KCS113" s="37"/>
      <c r="KCT113" s="37"/>
      <c r="KCU113" s="37"/>
      <c r="KCV113" s="37"/>
      <c r="KCW113" s="37"/>
      <c r="KCX113" s="37"/>
      <c r="KCY113" s="37"/>
      <c r="KCZ113" s="37"/>
      <c r="KDA113" s="37"/>
      <c r="KDB113" s="37"/>
      <c r="KDC113" s="37"/>
      <c r="KDD113" s="37"/>
      <c r="KDE113" s="37"/>
      <c r="KDF113" s="37"/>
      <c r="KDG113" s="37"/>
      <c r="KDH113" s="37"/>
      <c r="KDI113" s="37"/>
      <c r="KDJ113" s="37"/>
      <c r="KDK113" s="37"/>
      <c r="KDL113" s="37"/>
      <c r="KDM113" s="37"/>
      <c r="KDN113" s="37"/>
      <c r="KDO113" s="37"/>
      <c r="KDP113" s="37"/>
      <c r="KDQ113" s="37"/>
      <c r="KDR113" s="37"/>
      <c r="KDS113" s="37"/>
      <c r="KDT113" s="37"/>
      <c r="KDU113" s="37"/>
      <c r="KDV113" s="37"/>
      <c r="KDW113" s="37"/>
      <c r="KDX113" s="37"/>
      <c r="KDY113" s="37"/>
      <c r="KDZ113" s="37"/>
      <c r="KEA113" s="37"/>
      <c r="KEB113" s="37"/>
      <c r="KEC113" s="37"/>
      <c r="KED113" s="37"/>
      <c r="KEE113" s="37"/>
      <c r="KEF113" s="37"/>
      <c r="KEG113" s="37"/>
      <c r="KEH113" s="37"/>
      <c r="KEI113" s="37"/>
      <c r="KEJ113" s="37"/>
      <c r="KEK113" s="37"/>
      <c r="KEL113" s="37"/>
      <c r="KEM113" s="37"/>
      <c r="KEN113" s="37"/>
      <c r="KEO113" s="37"/>
      <c r="KEP113" s="37"/>
      <c r="KEQ113" s="37"/>
      <c r="KER113" s="37"/>
      <c r="KES113" s="37"/>
      <c r="KET113" s="37"/>
      <c r="KEU113" s="37"/>
      <c r="KEV113" s="37"/>
      <c r="KEW113" s="37"/>
      <c r="KEX113" s="37"/>
      <c r="KEY113" s="37"/>
      <c r="KEZ113" s="37"/>
      <c r="KFA113" s="37"/>
      <c r="KFB113" s="37"/>
      <c r="KFC113" s="37"/>
      <c r="KFD113" s="37"/>
      <c r="KFE113" s="37"/>
      <c r="KFF113" s="37"/>
      <c r="KFG113" s="37"/>
      <c r="KFH113" s="37"/>
      <c r="KFI113" s="37"/>
      <c r="KFJ113" s="37"/>
      <c r="KFK113" s="37"/>
      <c r="KFL113" s="37"/>
      <c r="KFM113" s="37"/>
      <c r="KFN113" s="37"/>
      <c r="KFO113" s="37"/>
      <c r="KFP113" s="37"/>
      <c r="KFQ113" s="37"/>
      <c r="KFR113" s="37"/>
      <c r="KFS113" s="37"/>
      <c r="KFT113" s="37"/>
      <c r="KFU113" s="37"/>
      <c r="KFV113" s="37"/>
      <c r="KFW113" s="37"/>
      <c r="KFX113" s="37"/>
      <c r="KFY113" s="37"/>
      <c r="KFZ113" s="37"/>
      <c r="KGA113" s="37"/>
      <c r="KGB113" s="37"/>
      <c r="KGC113" s="37"/>
      <c r="KGD113" s="37"/>
      <c r="KGE113" s="37"/>
      <c r="KGF113" s="37"/>
      <c r="KGG113" s="37"/>
      <c r="KGH113" s="37"/>
      <c r="KGI113" s="37"/>
      <c r="KGJ113" s="37"/>
      <c r="KGK113" s="37"/>
      <c r="KGL113" s="37"/>
      <c r="KGM113" s="37"/>
      <c r="KGN113" s="37"/>
      <c r="KGO113" s="37"/>
      <c r="KGP113" s="37"/>
      <c r="KGQ113" s="37"/>
      <c r="KGR113" s="37"/>
      <c r="KGS113" s="37"/>
      <c r="KGT113" s="37"/>
      <c r="KGU113" s="37"/>
      <c r="KGV113" s="37"/>
      <c r="KGW113" s="37"/>
      <c r="KGX113" s="37"/>
      <c r="KGY113" s="37"/>
      <c r="KGZ113" s="37"/>
      <c r="KHA113" s="37"/>
      <c r="KHB113" s="37"/>
      <c r="KHC113" s="37"/>
      <c r="KHD113" s="37"/>
      <c r="KHE113" s="37"/>
      <c r="KHF113" s="37"/>
      <c r="KHG113" s="37"/>
      <c r="KHH113" s="37"/>
      <c r="KHI113" s="37"/>
      <c r="KHJ113" s="37"/>
      <c r="KHK113" s="37"/>
      <c r="KHL113" s="37"/>
      <c r="KHM113" s="37"/>
      <c r="KHN113" s="37"/>
      <c r="KHO113" s="37"/>
      <c r="KHP113" s="37"/>
      <c r="KHQ113" s="37"/>
      <c r="KHR113" s="37"/>
      <c r="KHS113" s="37"/>
      <c r="KHT113" s="37"/>
      <c r="KHU113" s="37"/>
      <c r="KHV113" s="37"/>
      <c r="KHW113" s="37"/>
      <c r="KHX113" s="37"/>
      <c r="KHY113" s="37"/>
      <c r="KHZ113" s="37"/>
      <c r="KIA113" s="37"/>
      <c r="KIB113" s="37"/>
      <c r="KIC113" s="37"/>
      <c r="KID113" s="37"/>
      <c r="KIE113" s="37"/>
      <c r="KIF113" s="37"/>
      <c r="KIG113" s="37"/>
      <c r="KIH113" s="37"/>
      <c r="KII113" s="37"/>
      <c r="KIJ113" s="37"/>
      <c r="KIK113" s="37"/>
      <c r="KIL113" s="37"/>
      <c r="KIM113" s="37"/>
      <c r="KIN113" s="37"/>
      <c r="KIO113" s="37"/>
      <c r="KIP113" s="37"/>
      <c r="KIQ113" s="37"/>
      <c r="KIR113" s="37"/>
      <c r="KIS113" s="37"/>
      <c r="KIT113" s="37"/>
      <c r="KIU113" s="37"/>
      <c r="KIV113" s="37"/>
      <c r="KIW113" s="37"/>
      <c r="KIX113" s="37"/>
      <c r="KIY113" s="37"/>
      <c r="KIZ113" s="37"/>
      <c r="KJA113" s="37"/>
      <c r="KJB113" s="37"/>
      <c r="KJC113" s="37"/>
      <c r="KJD113" s="37"/>
      <c r="KJE113" s="37"/>
      <c r="KJF113" s="37"/>
      <c r="KJG113" s="37"/>
      <c r="KJH113" s="37"/>
      <c r="KJI113" s="37"/>
      <c r="KJJ113" s="37"/>
      <c r="KJK113" s="37"/>
      <c r="KJL113" s="37"/>
      <c r="KJM113" s="37"/>
      <c r="KJN113" s="37"/>
      <c r="KJO113" s="37"/>
      <c r="KJP113" s="37"/>
      <c r="KJQ113" s="37"/>
      <c r="KJR113" s="37"/>
      <c r="KJS113" s="37"/>
      <c r="KJT113" s="37"/>
      <c r="KJU113" s="37"/>
      <c r="KJV113" s="37"/>
      <c r="KJW113" s="37"/>
      <c r="KJX113" s="37"/>
      <c r="KJY113" s="37"/>
      <c r="KJZ113" s="37"/>
      <c r="KKA113" s="37"/>
      <c r="KKB113" s="37"/>
      <c r="KKC113" s="37"/>
      <c r="KKD113" s="37"/>
      <c r="KKE113" s="37"/>
      <c r="KKF113" s="37"/>
      <c r="KKG113" s="37"/>
      <c r="KKH113" s="37"/>
      <c r="KKI113" s="37"/>
      <c r="KKJ113" s="37"/>
      <c r="KKK113" s="37"/>
      <c r="KKL113" s="37"/>
      <c r="KKM113" s="37"/>
      <c r="KKN113" s="37"/>
      <c r="KKO113" s="37"/>
      <c r="KKP113" s="37"/>
      <c r="KKQ113" s="37"/>
      <c r="KKR113" s="37"/>
      <c r="KKS113" s="37"/>
      <c r="KKT113" s="37"/>
      <c r="KKU113" s="37"/>
      <c r="KKV113" s="37"/>
      <c r="KKW113" s="37"/>
      <c r="KKX113" s="37"/>
      <c r="KKY113" s="37"/>
      <c r="KKZ113" s="37"/>
      <c r="KLA113" s="37"/>
      <c r="KLB113" s="37"/>
      <c r="KLC113" s="37"/>
      <c r="KLD113" s="37"/>
      <c r="KLE113" s="37"/>
      <c r="KLF113" s="37"/>
      <c r="KLG113" s="37"/>
      <c r="KLH113" s="37"/>
      <c r="KLI113" s="37"/>
      <c r="KLJ113" s="37"/>
      <c r="KLK113" s="37"/>
      <c r="KLL113" s="37"/>
      <c r="KLM113" s="37"/>
      <c r="KLN113" s="37"/>
      <c r="KLO113" s="37"/>
      <c r="KLP113" s="37"/>
      <c r="KLQ113" s="37"/>
      <c r="KLR113" s="37"/>
      <c r="KLS113" s="37"/>
      <c r="KLT113" s="37"/>
      <c r="KLU113" s="37"/>
      <c r="KLV113" s="37"/>
      <c r="KLW113" s="37"/>
      <c r="KLX113" s="37"/>
      <c r="KLY113" s="37"/>
      <c r="KLZ113" s="37"/>
      <c r="KMA113" s="37"/>
      <c r="KMB113" s="37"/>
      <c r="KMC113" s="37"/>
      <c r="KMD113" s="37"/>
      <c r="KME113" s="37"/>
      <c r="KMF113" s="37"/>
      <c r="KMG113" s="37"/>
      <c r="KMH113" s="37"/>
      <c r="KMI113" s="37"/>
      <c r="KMJ113" s="37"/>
      <c r="KMK113" s="37"/>
      <c r="KML113" s="37"/>
      <c r="KMM113" s="37"/>
      <c r="KMN113" s="37"/>
      <c r="KMO113" s="37"/>
      <c r="KMP113" s="37"/>
      <c r="KMQ113" s="37"/>
      <c r="KMR113" s="37"/>
      <c r="KMS113" s="37"/>
      <c r="KMT113" s="37"/>
      <c r="KMU113" s="37"/>
      <c r="KMV113" s="37"/>
      <c r="KMW113" s="37"/>
      <c r="KMX113" s="37"/>
      <c r="KMY113" s="37"/>
      <c r="KMZ113" s="37"/>
      <c r="KNA113" s="37"/>
      <c r="KNB113" s="37"/>
      <c r="KNC113" s="37"/>
      <c r="KND113" s="37"/>
      <c r="KNE113" s="37"/>
      <c r="KNF113" s="37"/>
      <c r="KNG113" s="37"/>
      <c r="KNH113" s="37"/>
      <c r="KNI113" s="37"/>
      <c r="KNJ113" s="37"/>
      <c r="KNK113" s="37"/>
      <c r="KNL113" s="37"/>
      <c r="KNM113" s="37"/>
      <c r="KNN113" s="37"/>
      <c r="KNO113" s="37"/>
      <c r="KNP113" s="37"/>
      <c r="KNQ113" s="37"/>
      <c r="KNR113" s="37"/>
      <c r="KNS113" s="37"/>
      <c r="KNT113" s="37"/>
      <c r="KNU113" s="37"/>
      <c r="KNV113" s="37"/>
      <c r="KNW113" s="37"/>
      <c r="KNX113" s="37"/>
      <c r="KNY113" s="37"/>
      <c r="KNZ113" s="37"/>
      <c r="KOA113" s="37"/>
      <c r="KOB113" s="37"/>
      <c r="KOC113" s="37"/>
      <c r="KOD113" s="37"/>
      <c r="KOE113" s="37"/>
      <c r="KOF113" s="37"/>
      <c r="KOG113" s="37"/>
      <c r="KOH113" s="37"/>
      <c r="KOI113" s="37"/>
      <c r="KOJ113" s="37"/>
      <c r="KOK113" s="37"/>
      <c r="KOL113" s="37"/>
      <c r="KOM113" s="37"/>
      <c r="KON113" s="37"/>
      <c r="KOO113" s="37"/>
      <c r="KOP113" s="37"/>
      <c r="KOQ113" s="37"/>
      <c r="KOR113" s="37"/>
      <c r="KOS113" s="37"/>
      <c r="KOT113" s="37"/>
      <c r="KOU113" s="37"/>
      <c r="KOV113" s="37"/>
      <c r="KOW113" s="37"/>
      <c r="KOX113" s="37"/>
      <c r="KOY113" s="37"/>
      <c r="KOZ113" s="37"/>
      <c r="KPA113" s="37"/>
      <c r="KPB113" s="37"/>
      <c r="KPC113" s="37"/>
      <c r="KPD113" s="37"/>
      <c r="KPE113" s="37"/>
      <c r="KPF113" s="37"/>
      <c r="KPG113" s="37"/>
      <c r="KPH113" s="37"/>
      <c r="KPI113" s="37"/>
      <c r="KPJ113" s="37"/>
      <c r="KPK113" s="37"/>
      <c r="KPL113" s="37"/>
      <c r="KPM113" s="37"/>
      <c r="KPN113" s="37"/>
      <c r="KPO113" s="37"/>
      <c r="KPP113" s="37"/>
      <c r="KPQ113" s="37"/>
      <c r="KPR113" s="37"/>
      <c r="KPS113" s="37"/>
      <c r="KPT113" s="37"/>
      <c r="KPU113" s="37"/>
      <c r="KPV113" s="37"/>
      <c r="KPW113" s="37"/>
      <c r="KPX113" s="37"/>
      <c r="KPY113" s="37"/>
      <c r="KPZ113" s="37"/>
      <c r="KQA113" s="37"/>
      <c r="KQB113" s="37"/>
      <c r="KQC113" s="37"/>
      <c r="KQD113" s="37"/>
      <c r="KQE113" s="37"/>
      <c r="KQF113" s="37"/>
      <c r="KQG113" s="37"/>
      <c r="KQH113" s="37"/>
      <c r="KQI113" s="37"/>
      <c r="KQJ113" s="37"/>
      <c r="KQK113" s="37"/>
      <c r="KQL113" s="37"/>
      <c r="KQM113" s="37"/>
      <c r="KQN113" s="37"/>
      <c r="KQO113" s="37"/>
      <c r="KQP113" s="37"/>
      <c r="KQQ113" s="37"/>
      <c r="KQR113" s="37"/>
      <c r="KQS113" s="37"/>
      <c r="KQT113" s="37"/>
      <c r="KQU113" s="37"/>
      <c r="KQV113" s="37"/>
      <c r="KQW113" s="37"/>
      <c r="KQX113" s="37"/>
      <c r="KQY113" s="37"/>
      <c r="KQZ113" s="37"/>
      <c r="KRA113" s="37"/>
      <c r="KRB113" s="37"/>
      <c r="KRC113" s="37"/>
      <c r="KRD113" s="37"/>
      <c r="KRE113" s="37"/>
      <c r="KRF113" s="37"/>
      <c r="KRG113" s="37"/>
      <c r="KRH113" s="37"/>
      <c r="KRI113" s="37"/>
      <c r="KRJ113" s="37"/>
      <c r="KRK113" s="37"/>
      <c r="KRL113" s="37"/>
      <c r="KRM113" s="37"/>
      <c r="KRN113" s="37"/>
      <c r="KRO113" s="37"/>
      <c r="KRP113" s="37"/>
      <c r="KRQ113" s="37"/>
      <c r="KRR113" s="37"/>
      <c r="KRS113" s="37"/>
      <c r="KRT113" s="37"/>
      <c r="KRU113" s="37"/>
      <c r="KRV113" s="37"/>
      <c r="KRW113" s="37"/>
      <c r="KRX113" s="37"/>
      <c r="KRY113" s="37"/>
      <c r="KRZ113" s="37"/>
      <c r="KSA113" s="37"/>
      <c r="KSB113" s="37"/>
      <c r="KSC113" s="37"/>
      <c r="KSD113" s="37"/>
      <c r="KSE113" s="37"/>
      <c r="KSF113" s="37"/>
      <c r="KSG113" s="37"/>
      <c r="KSH113" s="37"/>
      <c r="KSI113" s="37"/>
      <c r="KSJ113" s="37"/>
      <c r="KSK113" s="37"/>
      <c r="KSL113" s="37"/>
      <c r="KSM113" s="37"/>
      <c r="KSN113" s="37"/>
      <c r="KSO113" s="37"/>
      <c r="KSP113" s="37"/>
      <c r="KSQ113" s="37"/>
      <c r="KSR113" s="37"/>
      <c r="KSS113" s="37"/>
      <c r="KST113" s="37"/>
      <c r="KSU113" s="37"/>
      <c r="KSV113" s="37"/>
      <c r="KSW113" s="37"/>
      <c r="KSX113" s="37"/>
      <c r="KSY113" s="37"/>
      <c r="KSZ113" s="37"/>
      <c r="KTA113" s="37"/>
      <c r="KTB113" s="37"/>
      <c r="KTC113" s="37"/>
      <c r="KTD113" s="37"/>
      <c r="KTE113" s="37"/>
      <c r="KTF113" s="37"/>
      <c r="KTG113" s="37"/>
      <c r="KTH113" s="37"/>
      <c r="KTI113" s="37"/>
      <c r="KTJ113" s="37"/>
      <c r="KTK113" s="37"/>
      <c r="KTL113" s="37"/>
      <c r="KTM113" s="37"/>
      <c r="KTN113" s="37"/>
      <c r="KTO113" s="37"/>
      <c r="KTP113" s="37"/>
      <c r="KTQ113" s="37"/>
      <c r="KTR113" s="37"/>
      <c r="KTS113" s="37"/>
      <c r="KTT113" s="37"/>
      <c r="KTU113" s="37"/>
      <c r="KTV113" s="37"/>
      <c r="KTW113" s="37"/>
      <c r="KTX113" s="37"/>
      <c r="KTY113" s="37"/>
      <c r="KTZ113" s="37"/>
      <c r="KUA113" s="37"/>
      <c r="KUB113" s="37"/>
      <c r="KUC113" s="37"/>
      <c r="KUD113" s="37"/>
      <c r="KUE113" s="37"/>
      <c r="KUF113" s="37"/>
      <c r="KUG113" s="37"/>
      <c r="KUH113" s="37"/>
      <c r="KUI113" s="37"/>
      <c r="KUJ113" s="37"/>
      <c r="KUK113" s="37"/>
      <c r="KUL113" s="37"/>
      <c r="KUM113" s="37"/>
      <c r="KUN113" s="37"/>
      <c r="KUO113" s="37"/>
      <c r="KUP113" s="37"/>
      <c r="KUQ113" s="37"/>
      <c r="KUR113" s="37"/>
      <c r="KUS113" s="37"/>
      <c r="KUT113" s="37"/>
      <c r="KUU113" s="37"/>
      <c r="KUV113" s="37"/>
      <c r="KUW113" s="37"/>
      <c r="KUX113" s="37"/>
      <c r="KUY113" s="37"/>
      <c r="KUZ113" s="37"/>
      <c r="KVA113" s="37"/>
      <c r="KVB113" s="37"/>
      <c r="KVC113" s="37"/>
      <c r="KVD113" s="37"/>
      <c r="KVE113" s="37"/>
      <c r="KVF113" s="37"/>
      <c r="KVG113" s="37"/>
      <c r="KVH113" s="37"/>
      <c r="KVI113" s="37"/>
      <c r="KVJ113" s="37"/>
      <c r="KVK113" s="37"/>
      <c r="KVL113" s="37"/>
      <c r="KVM113" s="37"/>
      <c r="KVN113" s="37"/>
      <c r="KVO113" s="37"/>
      <c r="KVP113" s="37"/>
      <c r="KVQ113" s="37"/>
      <c r="KVR113" s="37"/>
      <c r="KVS113" s="37"/>
      <c r="KVT113" s="37"/>
      <c r="KVU113" s="37"/>
      <c r="KVV113" s="37"/>
      <c r="KVW113" s="37"/>
      <c r="KVX113" s="37"/>
      <c r="KVY113" s="37"/>
      <c r="KVZ113" s="37"/>
      <c r="KWA113" s="37"/>
      <c r="KWB113" s="37"/>
      <c r="KWC113" s="37"/>
      <c r="KWD113" s="37"/>
      <c r="KWE113" s="37"/>
      <c r="KWF113" s="37"/>
      <c r="KWG113" s="37"/>
      <c r="KWH113" s="37"/>
      <c r="KWI113" s="37"/>
      <c r="KWJ113" s="37"/>
      <c r="KWK113" s="37"/>
      <c r="KWL113" s="37"/>
      <c r="KWM113" s="37"/>
      <c r="KWN113" s="37"/>
      <c r="KWO113" s="37"/>
      <c r="KWP113" s="37"/>
      <c r="KWQ113" s="37"/>
      <c r="KWR113" s="37"/>
      <c r="KWS113" s="37"/>
      <c r="KWT113" s="37"/>
      <c r="KWU113" s="37"/>
      <c r="KWV113" s="37"/>
      <c r="KWW113" s="37"/>
      <c r="KWX113" s="37"/>
      <c r="KWY113" s="37"/>
      <c r="KWZ113" s="37"/>
      <c r="KXA113" s="37"/>
      <c r="KXB113" s="37"/>
      <c r="KXC113" s="37"/>
      <c r="KXD113" s="37"/>
      <c r="KXE113" s="37"/>
      <c r="KXF113" s="37"/>
      <c r="KXG113" s="37"/>
      <c r="KXH113" s="37"/>
      <c r="KXI113" s="37"/>
      <c r="KXJ113" s="37"/>
      <c r="KXK113" s="37"/>
      <c r="KXL113" s="37"/>
      <c r="KXM113" s="37"/>
      <c r="KXN113" s="37"/>
      <c r="KXO113" s="37"/>
      <c r="KXP113" s="37"/>
      <c r="KXQ113" s="37"/>
      <c r="KXR113" s="37"/>
      <c r="KXS113" s="37"/>
      <c r="KXT113" s="37"/>
      <c r="KXU113" s="37"/>
      <c r="KXV113" s="37"/>
      <c r="KXW113" s="37"/>
      <c r="KXX113" s="37"/>
      <c r="KXY113" s="37"/>
      <c r="KXZ113" s="37"/>
      <c r="KYA113" s="37"/>
      <c r="KYB113" s="37"/>
      <c r="KYC113" s="37"/>
      <c r="KYD113" s="37"/>
      <c r="KYE113" s="37"/>
      <c r="KYF113" s="37"/>
      <c r="KYG113" s="37"/>
      <c r="KYH113" s="37"/>
      <c r="KYI113" s="37"/>
      <c r="KYJ113" s="37"/>
      <c r="KYK113" s="37"/>
      <c r="KYL113" s="37"/>
      <c r="KYM113" s="37"/>
      <c r="KYN113" s="37"/>
      <c r="KYO113" s="37"/>
      <c r="KYP113" s="37"/>
      <c r="KYQ113" s="37"/>
      <c r="KYR113" s="37"/>
      <c r="KYS113" s="37"/>
      <c r="KYT113" s="37"/>
      <c r="KYU113" s="37"/>
      <c r="KYV113" s="37"/>
      <c r="KYW113" s="37"/>
      <c r="KYX113" s="37"/>
      <c r="KYY113" s="37"/>
      <c r="KYZ113" s="37"/>
      <c r="KZA113" s="37"/>
      <c r="KZB113" s="37"/>
      <c r="KZC113" s="37"/>
      <c r="KZD113" s="37"/>
      <c r="KZE113" s="37"/>
      <c r="KZF113" s="37"/>
      <c r="KZG113" s="37"/>
      <c r="KZH113" s="37"/>
      <c r="KZI113" s="37"/>
      <c r="KZJ113" s="37"/>
      <c r="KZK113" s="37"/>
      <c r="KZL113" s="37"/>
      <c r="KZM113" s="37"/>
      <c r="KZN113" s="37"/>
      <c r="KZO113" s="37"/>
      <c r="KZP113" s="37"/>
      <c r="KZQ113" s="37"/>
      <c r="KZR113" s="37"/>
      <c r="KZS113" s="37"/>
      <c r="KZT113" s="37"/>
      <c r="KZU113" s="37"/>
      <c r="KZV113" s="37"/>
      <c r="KZW113" s="37"/>
      <c r="KZX113" s="37"/>
      <c r="KZY113" s="37"/>
      <c r="KZZ113" s="37"/>
      <c r="LAA113" s="37"/>
      <c r="LAB113" s="37"/>
      <c r="LAC113" s="37"/>
      <c r="LAD113" s="37"/>
      <c r="LAE113" s="37"/>
      <c r="LAF113" s="37"/>
      <c r="LAG113" s="37"/>
      <c r="LAH113" s="37"/>
      <c r="LAI113" s="37"/>
      <c r="LAJ113" s="37"/>
      <c r="LAK113" s="37"/>
      <c r="LAL113" s="37"/>
      <c r="LAM113" s="37"/>
      <c r="LAN113" s="37"/>
      <c r="LAO113" s="37"/>
      <c r="LAP113" s="37"/>
      <c r="LAQ113" s="37"/>
      <c r="LAR113" s="37"/>
      <c r="LAS113" s="37"/>
      <c r="LAT113" s="37"/>
      <c r="LAU113" s="37"/>
      <c r="LAV113" s="37"/>
      <c r="LAW113" s="37"/>
      <c r="LAX113" s="37"/>
      <c r="LAY113" s="37"/>
      <c r="LAZ113" s="37"/>
      <c r="LBA113" s="37"/>
      <c r="LBB113" s="37"/>
      <c r="LBC113" s="37"/>
      <c r="LBD113" s="37"/>
      <c r="LBE113" s="37"/>
      <c r="LBF113" s="37"/>
      <c r="LBG113" s="37"/>
      <c r="LBH113" s="37"/>
      <c r="LBI113" s="37"/>
      <c r="LBJ113" s="37"/>
      <c r="LBK113" s="37"/>
      <c r="LBL113" s="37"/>
      <c r="LBM113" s="37"/>
      <c r="LBN113" s="37"/>
      <c r="LBO113" s="37"/>
      <c r="LBP113" s="37"/>
      <c r="LBQ113" s="37"/>
      <c r="LBR113" s="37"/>
      <c r="LBS113" s="37"/>
      <c r="LBT113" s="37"/>
      <c r="LBU113" s="37"/>
      <c r="LBV113" s="37"/>
      <c r="LBW113" s="37"/>
      <c r="LBX113" s="37"/>
      <c r="LBY113" s="37"/>
      <c r="LBZ113" s="37"/>
      <c r="LCA113" s="37"/>
      <c r="LCB113" s="37"/>
      <c r="LCC113" s="37"/>
      <c r="LCD113" s="37"/>
      <c r="LCE113" s="37"/>
      <c r="LCF113" s="37"/>
      <c r="LCG113" s="37"/>
      <c r="LCH113" s="37"/>
      <c r="LCI113" s="37"/>
      <c r="LCJ113" s="37"/>
      <c r="LCK113" s="37"/>
      <c r="LCL113" s="37"/>
      <c r="LCM113" s="37"/>
      <c r="LCN113" s="37"/>
      <c r="LCO113" s="37"/>
      <c r="LCP113" s="37"/>
      <c r="LCQ113" s="37"/>
      <c r="LCR113" s="37"/>
      <c r="LCS113" s="37"/>
      <c r="LCT113" s="37"/>
      <c r="LCU113" s="37"/>
      <c r="LCV113" s="37"/>
      <c r="LCW113" s="37"/>
      <c r="LCX113" s="37"/>
      <c r="LCY113" s="37"/>
      <c r="LCZ113" s="37"/>
      <c r="LDA113" s="37"/>
      <c r="LDB113" s="37"/>
      <c r="LDC113" s="37"/>
      <c r="LDD113" s="37"/>
      <c r="LDE113" s="37"/>
      <c r="LDF113" s="37"/>
      <c r="LDG113" s="37"/>
      <c r="LDH113" s="37"/>
      <c r="LDI113" s="37"/>
      <c r="LDJ113" s="37"/>
      <c r="LDK113" s="37"/>
      <c r="LDL113" s="37"/>
      <c r="LDM113" s="37"/>
      <c r="LDN113" s="37"/>
      <c r="LDO113" s="37"/>
      <c r="LDP113" s="37"/>
      <c r="LDQ113" s="37"/>
      <c r="LDR113" s="37"/>
      <c r="LDS113" s="37"/>
      <c r="LDT113" s="37"/>
      <c r="LDU113" s="37"/>
      <c r="LDV113" s="37"/>
      <c r="LDW113" s="37"/>
      <c r="LDX113" s="37"/>
      <c r="LDY113" s="37"/>
      <c r="LDZ113" s="37"/>
      <c r="LEA113" s="37"/>
      <c r="LEB113" s="37"/>
      <c r="LEC113" s="37"/>
      <c r="LED113" s="37"/>
      <c r="LEE113" s="37"/>
      <c r="LEF113" s="37"/>
      <c r="LEG113" s="37"/>
      <c r="LEH113" s="37"/>
      <c r="LEI113" s="37"/>
      <c r="LEJ113" s="37"/>
      <c r="LEK113" s="37"/>
      <c r="LEL113" s="37"/>
      <c r="LEM113" s="37"/>
      <c r="LEN113" s="37"/>
      <c r="LEO113" s="37"/>
      <c r="LEP113" s="37"/>
      <c r="LEQ113" s="37"/>
      <c r="LER113" s="37"/>
      <c r="LES113" s="37"/>
      <c r="LET113" s="37"/>
      <c r="LEU113" s="37"/>
      <c r="LEV113" s="37"/>
      <c r="LEW113" s="37"/>
      <c r="LEX113" s="37"/>
      <c r="LEY113" s="37"/>
      <c r="LEZ113" s="37"/>
      <c r="LFA113" s="37"/>
      <c r="LFB113" s="37"/>
      <c r="LFC113" s="37"/>
      <c r="LFD113" s="37"/>
      <c r="LFE113" s="37"/>
      <c r="LFF113" s="37"/>
      <c r="LFG113" s="37"/>
      <c r="LFH113" s="37"/>
      <c r="LFI113" s="37"/>
      <c r="LFJ113" s="37"/>
      <c r="LFK113" s="37"/>
      <c r="LFL113" s="37"/>
      <c r="LFM113" s="37"/>
      <c r="LFN113" s="37"/>
      <c r="LFO113" s="37"/>
      <c r="LFP113" s="37"/>
      <c r="LFQ113" s="37"/>
      <c r="LFR113" s="37"/>
      <c r="LFS113" s="37"/>
      <c r="LFT113" s="37"/>
      <c r="LFU113" s="37"/>
      <c r="LFV113" s="37"/>
      <c r="LFW113" s="37"/>
      <c r="LFX113" s="37"/>
      <c r="LFY113" s="37"/>
      <c r="LFZ113" s="37"/>
      <c r="LGA113" s="37"/>
      <c r="LGB113" s="37"/>
      <c r="LGC113" s="37"/>
      <c r="LGD113" s="37"/>
      <c r="LGE113" s="37"/>
      <c r="LGF113" s="37"/>
      <c r="LGG113" s="37"/>
      <c r="LGH113" s="37"/>
      <c r="LGI113" s="37"/>
      <c r="LGJ113" s="37"/>
      <c r="LGK113" s="37"/>
      <c r="LGL113" s="37"/>
      <c r="LGM113" s="37"/>
      <c r="LGN113" s="37"/>
      <c r="LGO113" s="37"/>
      <c r="LGP113" s="37"/>
      <c r="LGQ113" s="37"/>
      <c r="LGR113" s="37"/>
      <c r="LGS113" s="37"/>
      <c r="LGT113" s="37"/>
      <c r="LGU113" s="37"/>
      <c r="LGV113" s="37"/>
      <c r="LGW113" s="37"/>
      <c r="LGX113" s="37"/>
      <c r="LGY113" s="37"/>
      <c r="LGZ113" s="37"/>
      <c r="LHA113" s="37"/>
      <c r="LHB113" s="37"/>
      <c r="LHC113" s="37"/>
      <c r="LHD113" s="37"/>
      <c r="LHE113" s="37"/>
      <c r="LHF113" s="37"/>
      <c r="LHG113" s="37"/>
      <c r="LHH113" s="37"/>
      <c r="LHI113" s="37"/>
      <c r="LHJ113" s="37"/>
      <c r="LHK113" s="37"/>
      <c r="LHL113" s="37"/>
      <c r="LHM113" s="37"/>
      <c r="LHN113" s="37"/>
      <c r="LHO113" s="37"/>
      <c r="LHP113" s="37"/>
      <c r="LHQ113" s="37"/>
      <c r="LHR113" s="37"/>
      <c r="LHS113" s="37"/>
      <c r="LHT113" s="37"/>
      <c r="LHU113" s="37"/>
      <c r="LHV113" s="37"/>
      <c r="LHW113" s="37"/>
      <c r="LHX113" s="37"/>
      <c r="LHY113" s="37"/>
      <c r="LHZ113" s="37"/>
      <c r="LIA113" s="37"/>
      <c r="LIB113" s="37"/>
      <c r="LIC113" s="37"/>
      <c r="LID113" s="37"/>
      <c r="LIE113" s="37"/>
      <c r="LIF113" s="37"/>
      <c r="LIG113" s="37"/>
      <c r="LIH113" s="37"/>
      <c r="LII113" s="37"/>
      <c r="LIJ113" s="37"/>
      <c r="LIK113" s="37"/>
      <c r="LIL113" s="37"/>
      <c r="LIM113" s="37"/>
      <c r="LIN113" s="37"/>
      <c r="LIO113" s="37"/>
      <c r="LIP113" s="37"/>
      <c r="LIQ113" s="37"/>
      <c r="LIR113" s="37"/>
      <c r="LIS113" s="37"/>
      <c r="LIT113" s="37"/>
      <c r="LIU113" s="37"/>
      <c r="LIV113" s="37"/>
      <c r="LIW113" s="37"/>
      <c r="LIX113" s="37"/>
      <c r="LIY113" s="37"/>
      <c r="LIZ113" s="37"/>
      <c r="LJA113" s="37"/>
      <c r="LJB113" s="37"/>
      <c r="LJC113" s="37"/>
      <c r="LJD113" s="37"/>
      <c r="LJE113" s="37"/>
      <c r="LJF113" s="37"/>
      <c r="LJG113" s="37"/>
      <c r="LJH113" s="37"/>
      <c r="LJI113" s="37"/>
      <c r="LJJ113" s="37"/>
      <c r="LJK113" s="37"/>
      <c r="LJL113" s="37"/>
      <c r="LJM113" s="37"/>
      <c r="LJN113" s="37"/>
      <c r="LJO113" s="37"/>
      <c r="LJP113" s="37"/>
      <c r="LJQ113" s="37"/>
      <c r="LJR113" s="37"/>
      <c r="LJS113" s="37"/>
      <c r="LJT113" s="37"/>
      <c r="LJU113" s="37"/>
      <c r="LJV113" s="37"/>
      <c r="LJW113" s="37"/>
      <c r="LJX113" s="37"/>
      <c r="LJY113" s="37"/>
      <c r="LJZ113" s="37"/>
      <c r="LKA113" s="37"/>
      <c r="LKB113" s="37"/>
      <c r="LKC113" s="37"/>
      <c r="LKD113" s="37"/>
      <c r="LKE113" s="37"/>
      <c r="LKF113" s="37"/>
      <c r="LKG113" s="37"/>
      <c r="LKH113" s="37"/>
      <c r="LKI113" s="37"/>
      <c r="LKJ113" s="37"/>
      <c r="LKK113" s="37"/>
      <c r="LKL113" s="37"/>
      <c r="LKM113" s="37"/>
      <c r="LKN113" s="37"/>
      <c r="LKO113" s="37"/>
      <c r="LKP113" s="37"/>
      <c r="LKQ113" s="37"/>
      <c r="LKR113" s="37"/>
      <c r="LKS113" s="37"/>
      <c r="LKT113" s="37"/>
      <c r="LKU113" s="37"/>
      <c r="LKV113" s="37"/>
      <c r="LKW113" s="37"/>
      <c r="LKX113" s="37"/>
      <c r="LKY113" s="37"/>
      <c r="LKZ113" s="37"/>
      <c r="LLA113" s="37"/>
      <c r="LLB113" s="37"/>
      <c r="LLC113" s="37"/>
      <c r="LLD113" s="37"/>
      <c r="LLE113" s="37"/>
      <c r="LLF113" s="37"/>
      <c r="LLG113" s="37"/>
      <c r="LLH113" s="37"/>
      <c r="LLI113" s="37"/>
      <c r="LLJ113" s="37"/>
      <c r="LLK113" s="37"/>
      <c r="LLL113" s="37"/>
      <c r="LLM113" s="37"/>
      <c r="LLN113" s="37"/>
      <c r="LLO113" s="37"/>
      <c r="LLP113" s="37"/>
      <c r="LLQ113" s="37"/>
      <c r="LLR113" s="37"/>
      <c r="LLS113" s="37"/>
      <c r="LLT113" s="37"/>
      <c r="LLU113" s="37"/>
      <c r="LLV113" s="37"/>
      <c r="LLW113" s="37"/>
      <c r="LLX113" s="37"/>
      <c r="LLY113" s="37"/>
      <c r="LLZ113" s="37"/>
      <c r="LMA113" s="37"/>
      <c r="LMB113" s="37"/>
      <c r="LMC113" s="37"/>
      <c r="LMD113" s="37"/>
      <c r="LME113" s="37"/>
      <c r="LMF113" s="37"/>
      <c r="LMG113" s="37"/>
      <c r="LMH113" s="37"/>
      <c r="LMI113" s="37"/>
      <c r="LMJ113" s="37"/>
      <c r="LMK113" s="37"/>
      <c r="LML113" s="37"/>
      <c r="LMM113" s="37"/>
      <c r="LMN113" s="37"/>
      <c r="LMO113" s="37"/>
      <c r="LMP113" s="37"/>
      <c r="LMQ113" s="37"/>
      <c r="LMR113" s="37"/>
      <c r="LMS113" s="37"/>
      <c r="LMT113" s="37"/>
      <c r="LMU113" s="37"/>
      <c r="LMV113" s="37"/>
      <c r="LMW113" s="37"/>
      <c r="LMX113" s="37"/>
      <c r="LMY113" s="37"/>
      <c r="LMZ113" s="37"/>
      <c r="LNA113" s="37"/>
      <c r="LNB113" s="37"/>
      <c r="LNC113" s="37"/>
      <c r="LND113" s="37"/>
      <c r="LNE113" s="37"/>
      <c r="LNF113" s="37"/>
      <c r="LNG113" s="37"/>
      <c r="LNH113" s="37"/>
      <c r="LNI113" s="37"/>
      <c r="LNJ113" s="37"/>
      <c r="LNK113" s="37"/>
      <c r="LNL113" s="37"/>
      <c r="LNM113" s="37"/>
      <c r="LNN113" s="37"/>
      <c r="LNO113" s="37"/>
      <c r="LNP113" s="37"/>
      <c r="LNQ113" s="37"/>
      <c r="LNR113" s="37"/>
      <c r="LNS113" s="37"/>
      <c r="LNT113" s="37"/>
      <c r="LNU113" s="37"/>
      <c r="LNV113" s="37"/>
      <c r="LNW113" s="37"/>
      <c r="LNX113" s="37"/>
      <c r="LNY113" s="37"/>
      <c r="LNZ113" s="37"/>
      <c r="LOA113" s="37"/>
      <c r="LOB113" s="37"/>
      <c r="LOC113" s="37"/>
      <c r="LOD113" s="37"/>
      <c r="LOE113" s="37"/>
      <c r="LOF113" s="37"/>
      <c r="LOG113" s="37"/>
      <c r="LOH113" s="37"/>
      <c r="LOI113" s="37"/>
      <c r="LOJ113" s="37"/>
      <c r="LOK113" s="37"/>
      <c r="LOL113" s="37"/>
      <c r="LOM113" s="37"/>
      <c r="LON113" s="37"/>
      <c r="LOO113" s="37"/>
      <c r="LOP113" s="37"/>
      <c r="LOQ113" s="37"/>
      <c r="LOR113" s="37"/>
      <c r="LOS113" s="37"/>
      <c r="LOT113" s="37"/>
      <c r="LOU113" s="37"/>
      <c r="LOV113" s="37"/>
      <c r="LOW113" s="37"/>
      <c r="LOX113" s="37"/>
      <c r="LOY113" s="37"/>
      <c r="LOZ113" s="37"/>
      <c r="LPA113" s="37"/>
      <c r="LPB113" s="37"/>
      <c r="LPC113" s="37"/>
      <c r="LPD113" s="37"/>
      <c r="LPE113" s="37"/>
      <c r="LPF113" s="37"/>
      <c r="LPG113" s="37"/>
      <c r="LPH113" s="37"/>
      <c r="LPI113" s="37"/>
      <c r="LPJ113" s="37"/>
      <c r="LPK113" s="37"/>
      <c r="LPL113" s="37"/>
      <c r="LPM113" s="37"/>
      <c r="LPN113" s="37"/>
      <c r="LPO113" s="37"/>
      <c r="LPP113" s="37"/>
      <c r="LPQ113" s="37"/>
      <c r="LPR113" s="37"/>
      <c r="LPS113" s="37"/>
      <c r="LPT113" s="37"/>
      <c r="LPU113" s="37"/>
      <c r="LPV113" s="37"/>
      <c r="LPW113" s="37"/>
      <c r="LPX113" s="37"/>
      <c r="LPY113" s="37"/>
      <c r="LPZ113" s="37"/>
      <c r="LQA113" s="37"/>
      <c r="LQB113" s="37"/>
      <c r="LQC113" s="37"/>
      <c r="LQD113" s="37"/>
      <c r="LQE113" s="37"/>
      <c r="LQF113" s="37"/>
      <c r="LQG113" s="37"/>
      <c r="LQH113" s="37"/>
      <c r="LQI113" s="37"/>
      <c r="LQJ113" s="37"/>
      <c r="LQK113" s="37"/>
      <c r="LQL113" s="37"/>
      <c r="LQM113" s="37"/>
      <c r="LQN113" s="37"/>
      <c r="LQO113" s="37"/>
      <c r="LQP113" s="37"/>
      <c r="LQQ113" s="37"/>
      <c r="LQR113" s="37"/>
      <c r="LQS113" s="37"/>
      <c r="LQT113" s="37"/>
      <c r="LQU113" s="37"/>
      <c r="LQV113" s="37"/>
      <c r="LQW113" s="37"/>
      <c r="LQX113" s="37"/>
      <c r="LQY113" s="37"/>
      <c r="LQZ113" s="37"/>
      <c r="LRA113" s="37"/>
      <c r="LRB113" s="37"/>
      <c r="LRC113" s="37"/>
      <c r="LRD113" s="37"/>
      <c r="LRE113" s="37"/>
      <c r="LRF113" s="37"/>
      <c r="LRG113" s="37"/>
      <c r="LRH113" s="37"/>
      <c r="LRI113" s="37"/>
      <c r="LRJ113" s="37"/>
      <c r="LRK113" s="37"/>
      <c r="LRL113" s="37"/>
      <c r="LRM113" s="37"/>
      <c r="LRN113" s="37"/>
      <c r="LRO113" s="37"/>
      <c r="LRP113" s="37"/>
      <c r="LRQ113" s="37"/>
      <c r="LRR113" s="37"/>
      <c r="LRS113" s="37"/>
      <c r="LRT113" s="37"/>
      <c r="LRU113" s="37"/>
      <c r="LRV113" s="37"/>
      <c r="LRW113" s="37"/>
      <c r="LRX113" s="37"/>
      <c r="LRY113" s="37"/>
      <c r="LRZ113" s="37"/>
      <c r="LSA113" s="37"/>
      <c r="LSB113" s="37"/>
      <c r="LSC113" s="37"/>
      <c r="LSD113" s="37"/>
      <c r="LSE113" s="37"/>
      <c r="LSF113" s="37"/>
      <c r="LSG113" s="37"/>
      <c r="LSH113" s="37"/>
      <c r="LSI113" s="37"/>
      <c r="LSJ113" s="37"/>
      <c r="LSK113" s="37"/>
      <c r="LSL113" s="37"/>
      <c r="LSM113" s="37"/>
      <c r="LSN113" s="37"/>
      <c r="LSO113" s="37"/>
      <c r="LSP113" s="37"/>
      <c r="LSQ113" s="37"/>
      <c r="LSR113" s="37"/>
      <c r="LSS113" s="37"/>
      <c r="LST113" s="37"/>
      <c r="LSU113" s="37"/>
      <c r="LSV113" s="37"/>
      <c r="LSW113" s="37"/>
      <c r="LSX113" s="37"/>
      <c r="LSY113" s="37"/>
      <c r="LSZ113" s="37"/>
      <c r="LTA113" s="37"/>
      <c r="LTB113" s="37"/>
      <c r="LTC113" s="37"/>
      <c r="LTD113" s="37"/>
      <c r="LTE113" s="37"/>
      <c r="LTF113" s="37"/>
      <c r="LTG113" s="37"/>
      <c r="LTH113" s="37"/>
      <c r="LTI113" s="37"/>
      <c r="LTJ113" s="37"/>
      <c r="LTK113" s="37"/>
      <c r="LTL113" s="37"/>
      <c r="LTM113" s="37"/>
      <c r="LTN113" s="37"/>
      <c r="LTO113" s="37"/>
      <c r="LTP113" s="37"/>
      <c r="LTQ113" s="37"/>
      <c r="LTR113" s="37"/>
      <c r="LTS113" s="37"/>
      <c r="LTT113" s="37"/>
      <c r="LTU113" s="37"/>
      <c r="LTV113" s="37"/>
      <c r="LTW113" s="37"/>
      <c r="LTX113" s="37"/>
      <c r="LTY113" s="37"/>
      <c r="LTZ113" s="37"/>
      <c r="LUA113" s="37"/>
      <c r="LUB113" s="37"/>
      <c r="LUC113" s="37"/>
      <c r="LUD113" s="37"/>
      <c r="LUE113" s="37"/>
      <c r="LUF113" s="37"/>
      <c r="LUG113" s="37"/>
      <c r="LUH113" s="37"/>
      <c r="LUI113" s="37"/>
      <c r="LUJ113" s="37"/>
      <c r="LUK113" s="37"/>
      <c r="LUL113" s="37"/>
      <c r="LUM113" s="37"/>
      <c r="LUN113" s="37"/>
      <c r="LUO113" s="37"/>
      <c r="LUP113" s="37"/>
      <c r="LUQ113" s="37"/>
      <c r="LUR113" s="37"/>
      <c r="LUS113" s="37"/>
      <c r="LUT113" s="37"/>
      <c r="LUU113" s="37"/>
      <c r="LUV113" s="37"/>
      <c r="LUW113" s="37"/>
      <c r="LUX113" s="37"/>
      <c r="LUY113" s="37"/>
      <c r="LUZ113" s="37"/>
      <c r="LVA113" s="37"/>
      <c r="LVB113" s="37"/>
      <c r="LVC113" s="37"/>
      <c r="LVD113" s="37"/>
      <c r="LVE113" s="37"/>
      <c r="LVF113" s="37"/>
      <c r="LVG113" s="37"/>
      <c r="LVH113" s="37"/>
      <c r="LVI113" s="37"/>
      <c r="LVJ113" s="37"/>
      <c r="LVK113" s="37"/>
      <c r="LVL113" s="37"/>
      <c r="LVM113" s="37"/>
      <c r="LVN113" s="37"/>
      <c r="LVO113" s="37"/>
      <c r="LVP113" s="37"/>
      <c r="LVQ113" s="37"/>
      <c r="LVR113" s="37"/>
      <c r="LVS113" s="37"/>
      <c r="LVT113" s="37"/>
      <c r="LVU113" s="37"/>
      <c r="LVV113" s="37"/>
      <c r="LVW113" s="37"/>
      <c r="LVX113" s="37"/>
      <c r="LVY113" s="37"/>
      <c r="LVZ113" s="37"/>
      <c r="LWA113" s="37"/>
      <c r="LWB113" s="37"/>
      <c r="LWC113" s="37"/>
      <c r="LWD113" s="37"/>
      <c r="LWE113" s="37"/>
      <c r="LWF113" s="37"/>
      <c r="LWG113" s="37"/>
      <c r="LWH113" s="37"/>
      <c r="LWI113" s="37"/>
      <c r="LWJ113" s="37"/>
      <c r="LWK113" s="37"/>
      <c r="LWL113" s="37"/>
      <c r="LWM113" s="37"/>
      <c r="LWN113" s="37"/>
      <c r="LWO113" s="37"/>
      <c r="LWP113" s="37"/>
      <c r="LWQ113" s="37"/>
      <c r="LWR113" s="37"/>
      <c r="LWS113" s="37"/>
      <c r="LWT113" s="37"/>
      <c r="LWU113" s="37"/>
      <c r="LWV113" s="37"/>
      <c r="LWW113" s="37"/>
      <c r="LWX113" s="37"/>
      <c r="LWY113" s="37"/>
      <c r="LWZ113" s="37"/>
      <c r="LXA113" s="37"/>
      <c r="LXB113" s="37"/>
      <c r="LXC113" s="37"/>
      <c r="LXD113" s="37"/>
      <c r="LXE113" s="37"/>
      <c r="LXF113" s="37"/>
      <c r="LXG113" s="37"/>
      <c r="LXH113" s="37"/>
      <c r="LXI113" s="37"/>
      <c r="LXJ113" s="37"/>
      <c r="LXK113" s="37"/>
      <c r="LXL113" s="37"/>
      <c r="LXM113" s="37"/>
      <c r="LXN113" s="37"/>
      <c r="LXO113" s="37"/>
      <c r="LXP113" s="37"/>
      <c r="LXQ113" s="37"/>
      <c r="LXR113" s="37"/>
      <c r="LXS113" s="37"/>
      <c r="LXT113" s="37"/>
      <c r="LXU113" s="37"/>
      <c r="LXV113" s="37"/>
      <c r="LXW113" s="37"/>
      <c r="LXX113" s="37"/>
      <c r="LXY113" s="37"/>
      <c r="LXZ113" s="37"/>
      <c r="LYA113" s="37"/>
      <c r="LYB113" s="37"/>
      <c r="LYC113" s="37"/>
      <c r="LYD113" s="37"/>
      <c r="LYE113" s="37"/>
      <c r="LYF113" s="37"/>
      <c r="LYG113" s="37"/>
      <c r="LYH113" s="37"/>
      <c r="LYI113" s="37"/>
      <c r="LYJ113" s="37"/>
      <c r="LYK113" s="37"/>
      <c r="LYL113" s="37"/>
      <c r="LYM113" s="37"/>
      <c r="LYN113" s="37"/>
      <c r="LYO113" s="37"/>
      <c r="LYP113" s="37"/>
      <c r="LYQ113" s="37"/>
      <c r="LYR113" s="37"/>
      <c r="LYS113" s="37"/>
      <c r="LYT113" s="37"/>
      <c r="LYU113" s="37"/>
      <c r="LYV113" s="37"/>
      <c r="LYW113" s="37"/>
      <c r="LYX113" s="37"/>
      <c r="LYY113" s="37"/>
      <c r="LYZ113" s="37"/>
      <c r="LZA113" s="37"/>
      <c r="LZB113" s="37"/>
      <c r="LZC113" s="37"/>
      <c r="LZD113" s="37"/>
      <c r="LZE113" s="37"/>
      <c r="LZF113" s="37"/>
      <c r="LZG113" s="37"/>
      <c r="LZH113" s="37"/>
      <c r="LZI113" s="37"/>
      <c r="LZJ113" s="37"/>
      <c r="LZK113" s="37"/>
      <c r="LZL113" s="37"/>
      <c r="LZM113" s="37"/>
      <c r="LZN113" s="37"/>
      <c r="LZO113" s="37"/>
      <c r="LZP113" s="37"/>
      <c r="LZQ113" s="37"/>
      <c r="LZR113" s="37"/>
      <c r="LZS113" s="37"/>
      <c r="LZT113" s="37"/>
      <c r="LZU113" s="37"/>
      <c r="LZV113" s="37"/>
      <c r="LZW113" s="37"/>
      <c r="LZX113" s="37"/>
      <c r="LZY113" s="37"/>
      <c r="LZZ113" s="37"/>
      <c r="MAA113" s="37"/>
      <c r="MAB113" s="37"/>
      <c r="MAC113" s="37"/>
      <c r="MAD113" s="37"/>
      <c r="MAE113" s="37"/>
      <c r="MAF113" s="37"/>
      <c r="MAG113" s="37"/>
      <c r="MAH113" s="37"/>
      <c r="MAI113" s="37"/>
      <c r="MAJ113" s="37"/>
      <c r="MAK113" s="37"/>
      <c r="MAL113" s="37"/>
      <c r="MAM113" s="37"/>
      <c r="MAN113" s="37"/>
      <c r="MAO113" s="37"/>
      <c r="MAP113" s="37"/>
      <c r="MAQ113" s="37"/>
      <c r="MAR113" s="37"/>
      <c r="MAS113" s="37"/>
      <c r="MAT113" s="37"/>
      <c r="MAU113" s="37"/>
      <c r="MAV113" s="37"/>
      <c r="MAW113" s="37"/>
      <c r="MAX113" s="37"/>
      <c r="MAY113" s="37"/>
      <c r="MAZ113" s="37"/>
      <c r="MBA113" s="37"/>
      <c r="MBB113" s="37"/>
      <c r="MBC113" s="37"/>
      <c r="MBD113" s="37"/>
      <c r="MBE113" s="37"/>
      <c r="MBF113" s="37"/>
      <c r="MBG113" s="37"/>
      <c r="MBH113" s="37"/>
      <c r="MBI113" s="37"/>
      <c r="MBJ113" s="37"/>
      <c r="MBK113" s="37"/>
      <c r="MBL113" s="37"/>
      <c r="MBM113" s="37"/>
      <c r="MBN113" s="37"/>
      <c r="MBO113" s="37"/>
      <c r="MBP113" s="37"/>
      <c r="MBQ113" s="37"/>
      <c r="MBR113" s="37"/>
      <c r="MBS113" s="37"/>
      <c r="MBT113" s="37"/>
      <c r="MBU113" s="37"/>
      <c r="MBV113" s="37"/>
      <c r="MBW113" s="37"/>
      <c r="MBX113" s="37"/>
      <c r="MBY113" s="37"/>
      <c r="MBZ113" s="37"/>
      <c r="MCA113" s="37"/>
      <c r="MCB113" s="37"/>
      <c r="MCC113" s="37"/>
      <c r="MCD113" s="37"/>
      <c r="MCE113" s="37"/>
      <c r="MCF113" s="37"/>
      <c r="MCG113" s="37"/>
      <c r="MCH113" s="37"/>
      <c r="MCI113" s="37"/>
      <c r="MCJ113" s="37"/>
      <c r="MCK113" s="37"/>
      <c r="MCL113" s="37"/>
      <c r="MCM113" s="37"/>
      <c r="MCN113" s="37"/>
      <c r="MCO113" s="37"/>
      <c r="MCP113" s="37"/>
      <c r="MCQ113" s="37"/>
      <c r="MCR113" s="37"/>
      <c r="MCS113" s="37"/>
      <c r="MCT113" s="37"/>
      <c r="MCU113" s="37"/>
      <c r="MCV113" s="37"/>
      <c r="MCW113" s="37"/>
      <c r="MCX113" s="37"/>
      <c r="MCY113" s="37"/>
      <c r="MCZ113" s="37"/>
      <c r="MDA113" s="37"/>
      <c r="MDB113" s="37"/>
      <c r="MDC113" s="37"/>
      <c r="MDD113" s="37"/>
      <c r="MDE113" s="37"/>
      <c r="MDF113" s="37"/>
      <c r="MDG113" s="37"/>
      <c r="MDH113" s="37"/>
      <c r="MDI113" s="37"/>
      <c r="MDJ113" s="37"/>
      <c r="MDK113" s="37"/>
      <c r="MDL113" s="37"/>
      <c r="MDM113" s="37"/>
      <c r="MDN113" s="37"/>
      <c r="MDO113" s="37"/>
      <c r="MDP113" s="37"/>
      <c r="MDQ113" s="37"/>
      <c r="MDR113" s="37"/>
      <c r="MDS113" s="37"/>
      <c r="MDT113" s="37"/>
      <c r="MDU113" s="37"/>
      <c r="MDV113" s="37"/>
      <c r="MDW113" s="37"/>
      <c r="MDX113" s="37"/>
      <c r="MDY113" s="37"/>
      <c r="MDZ113" s="37"/>
      <c r="MEA113" s="37"/>
      <c r="MEB113" s="37"/>
      <c r="MEC113" s="37"/>
      <c r="MED113" s="37"/>
      <c r="MEE113" s="37"/>
      <c r="MEF113" s="37"/>
      <c r="MEG113" s="37"/>
      <c r="MEH113" s="37"/>
      <c r="MEI113" s="37"/>
      <c r="MEJ113" s="37"/>
      <c r="MEK113" s="37"/>
      <c r="MEL113" s="37"/>
      <c r="MEM113" s="37"/>
      <c r="MEN113" s="37"/>
      <c r="MEO113" s="37"/>
      <c r="MEP113" s="37"/>
      <c r="MEQ113" s="37"/>
      <c r="MER113" s="37"/>
      <c r="MES113" s="37"/>
      <c r="MET113" s="37"/>
      <c r="MEU113" s="37"/>
      <c r="MEV113" s="37"/>
      <c r="MEW113" s="37"/>
      <c r="MEX113" s="37"/>
      <c r="MEY113" s="37"/>
      <c r="MEZ113" s="37"/>
      <c r="MFA113" s="37"/>
      <c r="MFB113" s="37"/>
      <c r="MFC113" s="37"/>
      <c r="MFD113" s="37"/>
      <c r="MFE113" s="37"/>
      <c r="MFF113" s="37"/>
      <c r="MFG113" s="37"/>
      <c r="MFH113" s="37"/>
      <c r="MFI113" s="37"/>
      <c r="MFJ113" s="37"/>
      <c r="MFK113" s="37"/>
      <c r="MFL113" s="37"/>
      <c r="MFM113" s="37"/>
      <c r="MFN113" s="37"/>
      <c r="MFO113" s="37"/>
      <c r="MFP113" s="37"/>
      <c r="MFQ113" s="37"/>
      <c r="MFR113" s="37"/>
      <c r="MFS113" s="37"/>
      <c r="MFT113" s="37"/>
      <c r="MFU113" s="37"/>
      <c r="MFV113" s="37"/>
      <c r="MFW113" s="37"/>
      <c r="MFX113" s="37"/>
      <c r="MFY113" s="37"/>
      <c r="MFZ113" s="37"/>
      <c r="MGA113" s="37"/>
      <c r="MGB113" s="37"/>
      <c r="MGC113" s="37"/>
      <c r="MGD113" s="37"/>
      <c r="MGE113" s="37"/>
      <c r="MGF113" s="37"/>
      <c r="MGG113" s="37"/>
      <c r="MGH113" s="37"/>
      <c r="MGI113" s="37"/>
      <c r="MGJ113" s="37"/>
      <c r="MGK113" s="37"/>
      <c r="MGL113" s="37"/>
      <c r="MGM113" s="37"/>
      <c r="MGN113" s="37"/>
      <c r="MGO113" s="37"/>
      <c r="MGP113" s="37"/>
      <c r="MGQ113" s="37"/>
      <c r="MGR113" s="37"/>
      <c r="MGS113" s="37"/>
      <c r="MGT113" s="37"/>
      <c r="MGU113" s="37"/>
      <c r="MGV113" s="37"/>
      <c r="MGW113" s="37"/>
      <c r="MGX113" s="37"/>
      <c r="MGY113" s="37"/>
      <c r="MGZ113" s="37"/>
      <c r="MHA113" s="37"/>
      <c r="MHB113" s="37"/>
      <c r="MHC113" s="37"/>
      <c r="MHD113" s="37"/>
      <c r="MHE113" s="37"/>
      <c r="MHF113" s="37"/>
      <c r="MHG113" s="37"/>
      <c r="MHH113" s="37"/>
      <c r="MHI113" s="37"/>
      <c r="MHJ113" s="37"/>
      <c r="MHK113" s="37"/>
      <c r="MHL113" s="37"/>
      <c r="MHM113" s="37"/>
      <c r="MHN113" s="37"/>
      <c r="MHO113" s="37"/>
      <c r="MHP113" s="37"/>
      <c r="MHQ113" s="37"/>
      <c r="MHR113" s="37"/>
      <c r="MHS113" s="37"/>
      <c r="MHT113" s="37"/>
      <c r="MHU113" s="37"/>
      <c r="MHV113" s="37"/>
      <c r="MHW113" s="37"/>
      <c r="MHX113" s="37"/>
      <c r="MHY113" s="37"/>
      <c r="MHZ113" s="37"/>
      <c r="MIA113" s="37"/>
      <c r="MIB113" s="37"/>
      <c r="MIC113" s="37"/>
      <c r="MID113" s="37"/>
      <c r="MIE113" s="37"/>
      <c r="MIF113" s="37"/>
      <c r="MIG113" s="37"/>
      <c r="MIH113" s="37"/>
      <c r="MII113" s="37"/>
      <c r="MIJ113" s="37"/>
      <c r="MIK113" s="37"/>
      <c r="MIL113" s="37"/>
      <c r="MIM113" s="37"/>
      <c r="MIN113" s="37"/>
      <c r="MIO113" s="37"/>
      <c r="MIP113" s="37"/>
      <c r="MIQ113" s="37"/>
      <c r="MIR113" s="37"/>
      <c r="MIS113" s="37"/>
      <c r="MIT113" s="37"/>
      <c r="MIU113" s="37"/>
      <c r="MIV113" s="37"/>
      <c r="MIW113" s="37"/>
      <c r="MIX113" s="37"/>
      <c r="MIY113" s="37"/>
      <c r="MIZ113" s="37"/>
      <c r="MJA113" s="37"/>
      <c r="MJB113" s="37"/>
      <c r="MJC113" s="37"/>
      <c r="MJD113" s="37"/>
      <c r="MJE113" s="37"/>
      <c r="MJF113" s="37"/>
      <c r="MJG113" s="37"/>
      <c r="MJH113" s="37"/>
      <c r="MJI113" s="37"/>
      <c r="MJJ113" s="37"/>
      <c r="MJK113" s="37"/>
      <c r="MJL113" s="37"/>
      <c r="MJM113" s="37"/>
      <c r="MJN113" s="37"/>
      <c r="MJO113" s="37"/>
      <c r="MJP113" s="37"/>
      <c r="MJQ113" s="37"/>
      <c r="MJR113" s="37"/>
      <c r="MJS113" s="37"/>
      <c r="MJT113" s="37"/>
      <c r="MJU113" s="37"/>
      <c r="MJV113" s="37"/>
      <c r="MJW113" s="37"/>
      <c r="MJX113" s="37"/>
      <c r="MJY113" s="37"/>
      <c r="MJZ113" s="37"/>
      <c r="MKA113" s="37"/>
      <c r="MKB113" s="37"/>
      <c r="MKC113" s="37"/>
      <c r="MKD113" s="37"/>
      <c r="MKE113" s="37"/>
      <c r="MKF113" s="37"/>
      <c r="MKG113" s="37"/>
      <c r="MKH113" s="37"/>
      <c r="MKI113" s="37"/>
      <c r="MKJ113" s="37"/>
      <c r="MKK113" s="37"/>
      <c r="MKL113" s="37"/>
      <c r="MKM113" s="37"/>
      <c r="MKN113" s="37"/>
      <c r="MKO113" s="37"/>
      <c r="MKP113" s="37"/>
      <c r="MKQ113" s="37"/>
      <c r="MKR113" s="37"/>
      <c r="MKS113" s="37"/>
      <c r="MKT113" s="37"/>
      <c r="MKU113" s="37"/>
      <c r="MKV113" s="37"/>
      <c r="MKW113" s="37"/>
      <c r="MKX113" s="37"/>
      <c r="MKY113" s="37"/>
      <c r="MKZ113" s="37"/>
      <c r="MLA113" s="37"/>
      <c r="MLB113" s="37"/>
      <c r="MLC113" s="37"/>
      <c r="MLD113" s="37"/>
      <c r="MLE113" s="37"/>
      <c r="MLF113" s="37"/>
      <c r="MLG113" s="37"/>
      <c r="MLH113" s="37"/>
      <c r="MLI113" s="37"/>
      <c r="MLJ113" s="37"/>
      <c r="MLK113" s="37"/>
      <c r="MLL113" s="37"/>
      <c r="MLM113" s="37"/>
      <c r="MLN113" s="37"/>
      <c r="MLO113" s="37"/>
      <c r="MLP113" s="37"/>
      <c r="MLQ113" s="37"/>
      <c r="MLR113" s="37"/>
      <c r="MLS113" s="37"/>
      <c r="MLT113" s="37"/>
      <c r="MLU113" s="37"/>
      <c r="MLV113" s="37"/>
      <c r="MLW113" s="37"/>
      <c r="MLX113" s="37"/>
      <c r="MLY113" s="37"/>
      <c r="MLZ113" s="37"/>
      <c r="MMA113" s="37"/>
      <c r="MMB113" s="37"/>
      <c r="MMC113" s="37"/>
      <c r="MMD113" s="37"/>
      <c r="MME113" s="37"/>
      <c r="MMF113" s="37"/>
      <c r="MMG113" s="37"/>
      <c r="MMH113" s="37"/>
      <c r="MMI113" s="37"/>
      <c r="MMJ113" s="37"/>
      <c r="MMK113" s="37"/>
      <c r="MML113" s="37"/>
      <c r="MMM113" s="37"/>
      <c r="MMN113" s="37"/>
      <c r="MMO113" s="37"/>
      <c r="MMP113" s="37"/>
      <c r="MMQ113" s="37"/>
      <c r="MMR113" s="37"/>
      <c r="MMS113" s="37"/>
      <c r="MMT113" s="37"/>
      <c r="MMU113" s="37"/>
      <c r="MMV113" s="37"/>
      <c r="MMW113" s="37"/>
      <c r="MMX113" s="37"/>
      <c r="MMY113" s="37"/>
      <c r="MMZ113" s="37"/>
      <c r="MNA113" s="37"/>
      <c r="MNB113" s="37"/>
      <c r="MNC113" s="37"/>
      <c r="MND113" s="37"/>
      <c r="MNE113" s="37"/>
      <c r="MNF113" s="37"/>
      <c r="MNG113" s="37"/>
      <c r="MNH113" s="37"/>
      <c r="MNI113" s="37"/>
      <c r="MNJ113" s="37"/>
      <c r="MNK113" s="37"/>
      <c r="MNL113" s="37"/>
      <c r="MNM113" s="37"/>
      <c r="MNN113" s="37"/>
      <c r="MNO113" s="37"/>
      <c r="MNP113" s="37"/>
      <c r="MNQ113" s="37"/>
      <c r="MNR113" s="37"/>
      <c r="MNS113" s="37"/>
      <c r="MNT113" s="37"/>
      <c r="MNU113" s="37"/>
      <c r="MNV113" s="37"/>
      <c r="MNW113" s="37"/>
      <c r="MNX113" s="37"/>
      <c r="MNY113" s="37"/>
      <c r="MNZ113" s="37"/>
      <c r="MOA113" s="37"/>
      <c r="MOB113" s="37"/>
      <c r="MOC113" s="37"/>
      <c r="MOD113" s="37"/>
      <c r="MOE113" s="37"/>
      <c r="MOF113" s="37"/>
      <c r="MOG113" s="37"/>
      <c r="MOH113" s="37"/>
      <c r="MOI113" s="37"/>
      <c r="MOJ113" s="37"/>
      <c r="MOK113" s="37"/>
      <c r="MOL113" s="37"/>
      <c r="MOM113" s="37"/>
      <c r="MON113" s="37"/>
      <c r="MOO113" s="37"/>
      <c r="MOP113" s="37"/>
      <c r="MOQ113" s="37"/>
      <c r="MOR113" s="37"/>
      <c r="MOS113" s="37"/>
      <c r="MOT113" s="37"/>
      <c r="MOU113" s="37"/>
      <c r="MOV113" s="37"/>
      <c r="MOW113" s="37"/>
      <c r="MOX113" s="37"/>
      <c r="MOY113" s="37"/>
      <c r="MOZ113" s="37"/>
      <c r="MPA113" s="37"/>
      <c r="MPB113" s="37"/>
      <c r="MPC113" s="37"/>
      <c r="MPD113" s="37"/>
      <c r="MPE113" s="37"/>
      <c r="MPF113" s="37"/>
      <c r="MPG113" s="37"/>
      <c r="MPH113" s="37"/>
      <c r="MPI113" s="37"/>
      <c r="MPJ113" s="37"/>
      <c r="MPK113" s="37"/>
      <c r="MPL113" s="37"/>
      <c r="MPM113" s="37"/>
      <c r="MPN113" s="37"/>
      <c r="MPO113" s="37"/>
      <c r="MPP113" s="37"/>
      <c r="MPQ113" s="37"/>
      <c r="MPR113" s="37"/>
      <c r="MPS113" s="37"/>
      <c r="MPT113" s="37"/>
      <c r="MPU113" s="37"/>
      <c r="MPV113" s="37"/>
      <c r="MPW113" s="37"/>
      <c r="MPX113" s="37"/>
      <c r="MPY113" s="37"/>
      <c r="MPZ113" s="37"/>
      <c r="MQA113" s="37"/>
      <c r="MQB113" s="37"/>
      <c r="MQC113" s="37"/>
      <c r="MQD113" s="37"/>
      <c r="MQE113" s="37"/>
      <c r="MQF113" s="37"/>
      <c r="MQG113" s="37"/>
      <c r="MQH113" s="37"/>
      <c r="MQI113" s="37"/>
      <c r="MQJ113" s="37"/>
      <c r="MQK113" s="37"/>
      <c r="MQL113" s="37"/>
      <c r="MQM113" s="37"/>
      <c r="MQN113" s="37"/>
      <c r="MQO113" s="37"/>
      <c r="MQP113" s="37"/>
      <c r="MQQ113" s="37"/>
      <c r="MQR113" s="37"/>
      <c r="MQS113" s="37"/>
      <c r="MQT113" s="37"/>
      <c r="MQU113" s="37"/>
      <c r="MQV113" s="37"/>
      <c r="MQW113" s="37"/>
      <c r="MQX113" s="37"/>
      <c r="MQY113" s="37"/>
      <c r="MQZ113" s="37"/>
      <c r="MRA113" s="37"/>
      <c r="MRB113" s="37"/>
      <c r="MRC113" s="37"/>
      <c r="MRD113" s="37"/>
      <c r="MRE113" s="37"/>
      <c r="MRF113" s="37"/>
      <c r="MRG113" s="37"/>
      <c r="MRH113" s="37"/>
      <c r="MRI113" s="37"/>
      <c r="MRJ113" s="37"/>
      <c r="MRK113" s="37"/>
      <c r="MRL113" s="37"/>
      <c r="MRM113" s="37"/>
      <c r="MRN113" s="37"/>
      <c r="MRO113" s="37"/>
      <c r="MRP113" s="37"/>
      <c r="MRQ113" s="37"/>
      <c r="MRR113" s="37"/>
      <c r="MRS113" s="37"/>
      <c r="MRT113" s="37"/>
      <c r="MRU113" s="37"/>
      <c r="MRV113" s="37"/>
      <c r="MRW113" s="37"/>
      <c r="MRX113" s="37"/>
      <c r="MRY113" s="37"/>
      <c r="MRZ113" s="37"/>
      <c r="MSA113" s="37"/>
      <c r="MSB113" s="37"/>
      <c r="MSC113" s="37"/>
      <c r="MSD113" s="37"/>
      <c r="MSE113" s="37"/>
      <c r="MSF113" s="37"/>
      <c r="MSG113" s="37"/>
      <c r="MSH113" s="37"/>
      <c r="MSI113" s="37"/>
      <c r="MSJ113" s="37"/>
      <c r="MSK113" s="37"/>
      <c r="MSL113" s="37"/>
      <c r="MSM113" s="37"/>
      <c r="MSN113" s="37"/>
      <c r="MSO113" s="37"/>
      <c r="MSP113" s="37"/>
      <c r="MSQ113" s="37"/>
      <c r="MSR113" s="37"/>
      <c r="MSS113" s="37"/>
      <c r="MST113" s="37"/>
      <c r="MSU113" s="37"/>
      <c r="MSV113" s="37"/>
      <c r="MSW113" s="37"/>
      <c r="MSX113" s="37"/>
      <c r="MSY113" s="37"/>
      <c r="MSZ113" s="37"/>
      <c r="MTA113" s="37"/>
      <c r="MTB113" s="37"/>
      <c r="MTC113" s="37"/>
      <c r="MTD113" s="37"/>
      <c r="MTE113" s="37"/>
      <c r="MTF113" s="37"/>
      <c r="MTG113" s="37"/>
      <c r="MTH113" s="37"/>
      <c r="MTI113" s="37"/>
      <c r="MTJ113" s="37"/>
      <c r="MTK113" s="37"/>
      <c r="MTL113" s="37"/>
      <c r="MTM113" s="37"/>
      <c r="MTN113" s="37"/>
      <c r="MTO113" s="37"/>
      <c r="MTP113" s="37"/>
      <c r="MTQ113" s="37"/>
      <c r="MTR113" s="37"/>
      <c r="MTS113" s="37"/>
      <c r="MTT113" s="37"/>
      <c r="MTU113" s="37"/>
      <c r="MTV113" s="37"/>
      <c r="MTW113" s="37"/>
      <c r="MTX113" s="37"/>
      <c r="MTY113" s="37"/>
      <c r="MTZ113" s="37"/>
      <c r="MUA113" s="37"/>
      <c r="MUB113" s="37"/>
      <c r="MUC113" s="37"/>
      <c r="MUD113" s="37"/>
      <c r="MUE113" s="37"/>
      <c r="MUF113" s="37"/>
      <c r="MUG113" s="37"/>
      <c r="MUH113" s="37"/>
      <c r="MUI113" s="37"/>
      <c r="MUJ113" s="37"/>
      <c r="MUK113" s="37"/>
      <c r="MUL113" s="37"/>
      <c r="MUM113" s="37"/>
      <c r="MUN113" s="37"/>
      <c r="MUO113" s="37"/>
      <c r="MUP113" s="37"/>
      <c r="MUQ113" s="37"/>
      <c r="MUR113" s="37"/>
      <c r="MUS113" s="37"/>
      <c r="MUT113" s="37"/>
      <c r="MUU113" s="37"/>
      <c r="MUV113" s="37"/>
      <c r="MUW113" s="37"/>
      <c r="MUX113" s="37"/>
      <c r="MUY113" s="37"/>
      <c r="MUZ113" s="37"/>
      <c r="MVA113" s="37"/>
      <c r="MVB113" s="37"/>
      <c r="MVC113" s="37"/>
      <c r="MVD113" s="37"/>
      <c r="MVE113" s="37"/>
      <c r="MVF113" s="37"/>
      <c r="MVG113" s="37"/>
      <c r="MVH113" s="37"/>
      <c r="MVI113" s="37"/>
      <c r="MVJ113" s="37"/>
      <c r="MVK113" s="37"/>
      <c r="MVL113" s="37"/>
      <c r="MVM113" s="37"/>
      <c r="MVN113" s="37"/>
      <c r="MVO113" s="37"/>
      <c r="MVP113" s="37"/>
      <c r="MVQ113" s="37"/>
      <c r="MVR113" s="37"/>
      <c r="MVS113" s="37"/>
      <c r="MVT113" s="37"/>
      <c r="MVU113" s="37"/>
      <c r="MVV113" s="37"/>
      <c r="MVW113" s="37"/>
      <c r="MVX113" s="37"/>
      <c r="MVY113" s="37"/>
      <c r="MVZ113" s="37"/>
      <c r="MWA113" s="37"/>
      <c r="MWB113" s="37"/>
      <c r="MWC113" s="37"/>
      <c r="MWD113" s="37"/>
      <c r="MWE113" s="37"/>
      <c r="MWF113" s="37"/>
      <c r="MWG113" s="37"/>
      <c r="MWH113" s="37"/>
      <c r="MWI113" s="37"/>
      <c r="MWJ113" s="37"/>
      <c r="MWK113" s="37"/>
      <c r="MWL113" s="37"/>
      <c r="MWM113" s="37"/>
      <c r="MWN113" s="37"/>
      <c r="MWO113" s="37"/>
      <c r="MWP113" s="37"/>
      <c r="MWQ113" s="37"/>
      <c r="MWR113" s="37"/>
      <c r="MWS113" s="37"/>
      <c r="MWT113" s="37"/>
      <c r="MWU113" s="37"/>
      <c r="MWV113" s="37"/>
      <c r="MWW113" s="37"/>
      <c r="MWX113" s="37"/>
      <c r="MWY113" s="37"/>
      <c r="MWZ113" s="37"/>
      <c r="MXA113" s="37"/>
      <c r="MXB113" s="37"/>
      <c r="MXC113" s="37"/>
      <c r="MXD113" s="37"/>
      <c r="MXE113" s="37"/>
      <c r="MXF113" s="37"/>
      <c r="MXG113" s="37"/>
      <c r="MXH113" s="37"/>
      <c r="MXI113" s="37"/>
      <c r="MXJ113" s="37"/>
      <c r="MXK113" s="37"/>
      <c r="MXL113" s="37"/>
      <c r="MXM113" s="37"/>
      <c r="MXN113" s="37"/>
      <c r="MXO113" s="37"/>
      <c r="MXP113" s="37"/>
      <c r="MXQ113" s="37"/>
      <c r="MXR113" s="37"/>
      <c r="MXS113" s="37"/>
      <c r="MXT113" s="37"/>
      <c r="MXU113" s="37"/>
      <c r="MXV113" s="37"/>
      <c r="MXW113" s="37"/>
      <c r="MXX113" s="37"/>
      <c r="MXY113" s="37"/>
      <c r="MXZ113" s="37"/>
      <c r="MYA113" s="37"/>
      <c r="MYB113" s="37"/>
      <c r="MYC113" s="37"/>
      <c r="MYD113" s="37"/>
      <c r="MYE113" s="37"/>
      <c r="MYF113" s="37"/>
      <c r="MYG113" s="37"/>
      <c r="MYH113" s="37"/>
      <c r="MYI113" s="37"/>
      <c r="MYJ113" s="37"/>
      <c r="MYK113" s="37"/>
      <c r="MYL113" s="37"/>
      <c r="MYM113" s="37"/>
      <c r="MYN113" s="37"/>
      <c r="MYO113" s="37"/>
      <c r="MYP113" s="37"/>
      <c r="MYQ113" s="37"/>
      <c r="MYR113" s="37"/>
      <c r="MYS113" s="37"/>
      <c r="MYT113" s="37"/>
      <c r="MYU113" s="37"/>
      <c r="MYV113" s="37"/>
      <c r="MYW113" s="37"/>
      <c r="MYX113" s="37"/>
      <c r="MYY113" s="37"/>
      <c r="MYZ113" s="37"/>
      <c r="MZA113" s="37"/>
      <c r="MZB113" s="37"/>
      <c r="MZC113" s="37"/>
      <c r="MZD113" s="37"/>
      <c r="MZE113" s="37"/>
      <c r="MZF113" s="37"/>
      <c r="MZG113" s="37"/>
      <c r="MZH113" s="37"/>
      <c r="MZI113" s="37"/>
      <c r="MZJ113" s="37"/>
      <c r="MZK113" s="37"/>
      <c r="MZL113" s="37"/>
      <c r="MZM113" s="37"/>
      <c r="MZN113" s="37"/>
      <c r="MZO113" s="37"/>
      <c r="MZP113" s="37"/>
      <c r="MZQ113" s="37"/>
      <c r="MZR113" s="37"/>
      <c r="MZS113" s="37"/>
      <c r="MZT113" s="37"/>
      <c r="MZU113" s="37"/>
      <c r="MZV113" s="37"/>
      <c r="MZW113" s="37"/>
      <c r="MZX113" s="37"/>
      <c r="MZY113" s="37"/>
      <c r="MZZ113" s="37"/>
      <c r="NAA113" s="37"/>
      <c r="NAB113" s="37"/>
      <c r="NAC113" s="37"/>
      <c r="NAD113" s="37"/>
      <c r="NAE113" s="37"/>
      <c r="NAF113" s="37"/>
      <c r="NAG113" s="37"/>
      <c r="NAH113" s="37"/>
      <c r="NAI113" s="37"/>
      <c r="NAJ113" s="37"/>
      <c r="NAK113" s="37"/>
      <c r="NAL113" s="37"/>
      <c r="NAM113" s="37"/>
      <c r="NAN113" s="37"/>
      <c r="NAO113" s="37"/>
      <c r="NAP113" s="37"/>
      <c r="NAQ113" s="37"/>
      <c r="NAR113" s="37"/>
      <c r="NAS113" s="37"/>
      <c r="NAT113" s="37"/>
      <c r="NAU113" s="37"/>
      <c r="NAV113" s="37"/>
      <c r="NAW113" s="37"/>
      <c r="NAX113" s="37"/>
      <c r="NAY113" s="37"/>
      <c r="NAZ113" s="37"/>
      <c r="NBA113" s="37"/>
      <c r="NBB113" s="37"/>
      <c r="NBC113" s="37"/>
      <c r="NBD113" s="37"/>
      <c r="NBE113" s="37"/>
      <c r="NBF113" s="37"/>
      <c r="NBG113" s="37"/>
      <c r="NBH113" s="37"/>
      <c r="NBI113" s="37"/>
      <c r="NBJ113" s="37"/>
      <c r="NBK113" s="37"/>
      <c r="NBL113" s="37"/>
      <c r="NBM113" s="37"/>
      <c r="NBN113" s="37"/>
      <c r="NBO113" s="37"/>
      <c r="NBP113" s="37"/>
      <c r="NBQ113" s="37"/>
      <c r="NBR113" s="37"/>
      <c r="NBS113" s="37"/>
      <c r="NBT113" s="37"/>
      <c r="NBU113" s="37"/>
      <c r="NBV113" s="37"/>
      <c r="NBW113" s="37"/>
      <c r="NBX113" s="37"/>
      <c r="NBY113" s="37"/>
      <c r="NBZ113" s="37"/>
      <c r="NCA113" s="37"/>
      <c r="NCB113" s="37"/>
      <c r="NCC113" s="37"/>
      <c r="NCD113" s="37"/>
      <c r="NCE113" s="37"/>
      <c r="NCF113" s="37"/>
      <c r="NCG113" s="37"/>
      <c r="NCH113" s="37"/>
      <c r="NCI113" s="37"/>
      <c r="NCJ113" s="37"/>
      <c r="NCK113" s="37"/>
      <c r="NCL113" s="37"/>
      <c r="NCM113" s="37"/>
      <c r="NCN113" s="37"/>
      <c r="NCO113" s="37"/>
      <c r="NCP113" s="37"/>
      <c r="NCQ113" s="37"/>
      <c r="NCR113" s="37"/>
      <c r="NCS113" s="37"/>
      <c r="NCT113" s="37"/>
      <c r="NCU113" s="37"/>
      <c r="NCV113" s="37"/>
      <c r="NCW113" s="37"/>
      <c r="NCX113" s="37"/>
      <c r="NCY113" s="37"/>
      <c r="NCZ113" s="37"/>
      <c r="NDA113" s="37"/>
      <c r="NDB113" s="37"/>
      <c r="NDC113" s="37"/>
      <c r="NDD113" s="37"/>
      <c r="NDE113" s="37"/>
      <c r="NDF113" s="37"/>
      <c r="NDG113" s="37"/>
      <c r="NDH113" s="37"/>
      <c r="NDI113" s="37"/>
      <c r="NDJ113" s="37"/>
      <c r="NDK113" s="37"/>
      <c r="NDL113" s="37"/>
      <c r="NDM113" s="37"/>
      <c r="NDN113" s="37"/>
      <c r="NDO113" s="37"/>
      <c r="NDP113" s="37"/>
      <c r="NDQ113" s="37"/>
      <c r="NDR113" s="37"/>
      <c r="NDS113" s="37"/>
      <c r="NDT113" s="37"/>
      <c r="NDU113" s="37"/>
      <c r="NDV113" s="37"/>
      <c r="NDW113" s="37"/>
      <c r="NDX113" s="37"/>
      <c r="NDY113" s="37"/>
      <c r="NDZ113" s="37"/>
      <c r="NEA113" s="37"/>
      <c r="NEB113" s="37"/>
      <c r="NEC113" s="37"/>
      <c r="NED113" s="37"/>
      <c r="NEE113" s="37"/>
      <c r="NEF113" s="37"/>
      <c r="NEG113" s="37"/>
      <c r="NEH113" s="37"/>
      <c r="NEI113" s="37"/>
      <c r="NEJ113" s="37"/>
      <c r="NEK113" s="37"/>
      <c r="NEL113" s="37"/>
      <c r="NEM113" s="37"/>
      <c r="NEN113" s="37"/>
      <c r="NEO113" s="37"/>
      <c r="NEP113" s="37"/>
      <c r="NEQ113" s="37"/>
      <c r="NER113" s="37"/>
      <c r="NES113" s="37"/>
      <c r="NET113" s="37"/>
      <c r="NEU113" s="37"/>
      <c r="NEV113" s="37"/>
      <c r="NEW113" s="37"/>
      <c r="NEX113" s="37"/>
      <c r="NEY113" s="37"/>
      <c r="NEZ113" s="37"/>
      <c r="NFA113" s="37"/>
      <c r="NFB113" s="37"/>
      <c r="NFC113" s="37"/>
      <c r="NFD113" s="37"/>
      <c r="NFE113" s="37"/>
      <c r="NFF113" s="37"/>
      <c r="NFG113" s="37"/>
      <c r="NFH113" s="37"/>
      <c r="NFI113" s="37"/>
      <c r="NFJ113" s="37"/>
      <c r="NFK113" s="37"/>
      <c r="NFL113" s="37"/>
      <c r="NFM113" s="37"/>
      <c r="NFN113" s="37"/>
      <c r="NFO113" s="37"/>
      <c r="NFP113" s="37"/>
      <c r="NFQ113" s="37"/>
      <c r="NFR113" s="37"/>
      <c r="NFS113" s="37"/>
      <c r="NFT113" s="37"/>
      <c r="NFU113" s="37"/>
      <c r="NFV113" s="37"/>
      <c r="NFW113" s="37"/>
      <c r="NFX113" s="37"/>
      <c r="NFY113" s="37"/>
      <c r="NFZ113" s="37"/>
      <c r="NGA113" s="37"/>
      <c r="NGB113" s="37"/>
      <c r="NGC113" s="37"/>
      <c r="NGD113" s="37"/>
      <c r="NGE113" s="37"/>
      <c r="NGF113" s="37"/>
      <c r="NGG113" s="37"/>
      <c r="NGH113" s="37"/>
      <c r="NGI113" s="37"/>
      <c r="NGJ113" s="37"/>
      <c r="NGK113" s="37"/>
      <c r="NGL113" s="37"/>
      <c r="NGM113" s="37"/>
      <c r="NGN113" s="37"/>
      <c r="NGO113" s="37"/>
      <c r="NGP113" s="37"/>
      <c r="NGQ113" s="37"/>
      <c r="NGR113" s="37"/>
      <c r="NGS113" s="37"/>
      <c r="NGT113" s="37"/>
      <c r="NGU113" s="37"/>
      <c r="NGV113" s="37"/>
      <c r="NGW113" s="37"/>
      <c r="NGX113" s="37"/>
      <c r="NGY113" s="37"/>
      <c r="NGZ113" s="37"/>
      <c r="NHA113" s="37"/>
      <c r="NHB113" s="37"/>
      <c r="NHC113" s="37"/>
      <c r="NHD113" s="37"/>
      <c r="NHE113" s="37"/>
      <c r="NHF113" s="37"/>
      <c r="NHG113" s="37"/>
      <c r="NHH113" s="37"/>
      <c r="NHI113" s="37"/>
      <c r="NHJ113" s="37"/>
      <c r="NHK113" s="37"/>
      <c r="NHL113" s="37"/>
      <c r="NHM113" s="37"/>
      <c r="NHN113" s="37"/>
      <c r="NHO113" s="37"/>
      <c r="NHP113" s="37"/>
      <c r="NHQ113" s="37"/>
      <c r="NHR113" s="37"/>
      <c r="NHS113" s="37"/>
      <c r="NHT113" s="37"/>
      <c r="NHU113" s="37"/>
      <c r="NHV113" s="37"/>
      <c r="NHW113" s="37"/>
      <c r="NHX113" s="37"/>
      <c r="NHY113" s="37"/>
      <c r="NHZ113" s="37"/>
      <c r="NIA113" s="37"/>
      <c r="NIB113" s="37"/>
      <c r="NIC113" s="37"/>
      <c r="NID113" s="37"/>
      <c r="NIE113" s="37"/>
      <c r="NIF113" s="37"/>
      <c r="NIG113" s="37"/>
      <c r="NIH113" s="37"/>
      <c r="NII113" s="37"/>
      <c r="NIJ113" s="37"/>
      <c r="NIK113" s="37"/>
      <c r="NIL113" s="37"/>
      <c r="NIM113" s="37"/>
      <c r="NIN113" s="37"/>
      <c r="NIO113" s="37"/>
      <c r="NIP113" s="37"/>
      <c r="NIQ113" s="37"/>
      <c r="NIR113" s="37"/>
      <c r="NIS113" s="37"/>
      <c r="NIT113" s="37"/>
      <c r="NIU113" s="37"/>
      <c r="NIV113" s="37"/>
      <c r="NIW113" s="37"/>
      <c r="NIX113" s="37"/>
      <c r="NIY113" s="37"/>
      <c r="NIZ113" s="37"/>
      <c r="NJA113" s="37"/>
      <c r="NJB113" s="37"/>
      <c r="NJC113" s="37"/>
      <c r="NJD113" s="37"/>
      <c r="NJE113" s="37"/>
      <c r="NJF113" s="37"/>
      <c r="NJG113" s="37"/>
      <c r="NJH113" s="37"/>
      <c r="NJI113" s="37"/>
      <c r="NJJ113" s="37"/>
      <c r="NJK113" s="37"/>
      <c r="NJL113" s="37"/>
      <c r="NJM113" s="37"/>
      <c r="NJN113" s="37"/>
      <c r="NJO113" s="37"/>
      <c r="NJP113" s="37"/>
      <c r="NJQ113" s="37"/>
      <c r="NJR113" s="37"/>
      <c r="NJS113" s="37"/>
      <c r="NJT113" s="37"/>
      <c r="NJU113" s="37"/>
      <c r="NJV113" s="37"/>
      <c r="NJW113" s="37"/>
      <c r="NJX113" s="37"/>
      <c r="NJY113" s="37"/>
      <c r="NJZ113" s="37"/>
      <c r="NKA113" s="37"/>
      <c r="NKB113" s="37"/>
      <c r="NKC113" s="37"/>
      <c r="NKD113" s="37"/>
      <c r="NKE113" s="37"/>
      <c r="NKF113" s="37"/>
      <c r="NKG113" s="37"/>
      <c r="NKH113" s="37"/>
      <c r="NKI113" s="37"/>
      <c r="NKJ113" s="37"/>
      <c r="NKK113" s="37"/>
      <c r="NKL113" s="37"/>
      <c r="NKM113" s="37"/>
      <c r="NKN113" s="37"/>
      <c r="NKO113" s="37"/>
      <c r="NKP113" s="37"/>
      <c r="NKQ113" s="37"/>
      <c r="NKR113" s="37"/>
      <c r="NKS113" s="37"/>
      <c r="NKT113" s="37"/>
      <c r="NKU113" s="37"/>
      <c r="NKV113" s="37"/>
      <c r="NKW113" s="37"/>
      <c r="NKX113" s="37"/>
      <c r="NKY113" s="37"/>
      <c r="NKZ113" s="37"/>
      <c r="NLA113" s="37"/>
      <c r="NLB113" s="37"/>
      <c r="NLC113" s="37"/>
      <c r="NLD113" s="37"/>
      <c r="NLE113" s="37"/>
      <c r="NLF113" s="37"/>
      <c r="NLG113" s="37"/>
      <c r="NLH113" s="37"/>
      <c r="NLI113" s="37"/>
      <c r="NLJ113" s="37"/>
      <c r="NLK113" s="37"/>
      <c r="NLL113" s="37"/>
      <c r="NLM113" s="37"/>
      <c r="NLN113" s="37"/>
      <c r="NLO113" s="37"/>
      <c r="NLP113" s="37"/>
      <c r="NLQ113" s="37"/>
      <c r="NLR113" s="37"/>
      <c r="NLS113" s="37"/>
      <c r="NLT113" s="37"/>
      <c r="NLU113" s="37"/>
      <c r="NLV113" s="37"/>
      <c r="NLW113" s="37"/>
      <c r="NLX113" s="37"/>
      <c r="NLY113" s="37"/>
      <c r="NLZ113" s="37"/>
      <c r="NMA113" s="37"/>
      <c r="NMB113" s="37"/>
      <c r="NMC113" s="37"/>
      <c r="NMD113" s="37"/>
      <c r="NME113" s="37"/>
      <c r="NMF113" s="37"/>
      <c r="NMG113" s="37"/>
      <c r="NMH113" s="37"/>
      <c r="NMI113" s="37"/>
      <c r="NMJ113" s="37"/>
      <c r="NMK113" s="37"/>
      <c r="NML113" s="37"/>
      <c r="NMM113" s="37"/>
      <c r="NMN113" s="37"/>
      <c r="NMO113" s="37"/>
      <c r="NMP113" s="37"/>
      <c r="NMQ113" s="37"/>
      <c r="NMR113" s="37"/>
      <c r="NMS113" s="37"/>
      <c r="NMT113" s="37"/>
      <c r="NMU113" s="37"/>
      <c r="NMV113" s="37"/>
      <c r="NMW113" s="37"/>
      <c r="NMX113" s="37"/>
      <c r="NMY113" s="37"/>
      <c r="NMZ113" s="37"/>
      <c r="NNA113" s="37"/>
      <c r="NNB113" s="37"/>
      <c r="NNC113" s="37"/>
      <c r="NND113" s="37"/>
      <c r="NNE113" s="37"/>
      <c r="NNF113" s="37"/>
      <c r="NNG113" s="37"/>
      <c r="NNH113" s="37"/>
      <c r="NNI113" s="37"/>
      <c r="NNJ113" s="37"/>
      <c r="NNK113" s="37"/>
      <c r="NNL113" s="37"/>
      <c r="NNM113" s="37"/>
      <c r="NNN113" s="37"/>
      <c r="NNO113" s="37"/>
      <c r="NNP113" s="37"/>
      <c r="NNQ113" s="37"/>
      <c r="NNR113" s="37"/>
      <c r="NNS113" s="37"/>
      <c r="NNT113" s="37"/>
      <c r="NNU113" s="37"/>
      <c r="NNV113" s="37"/>
      <c r="NNW113" s="37"/>
      <c r="NNX113" s="37"/>
      <c r="NNY113" s="37"/>
      <c r="NNZ113" s="37"/>
      <c r="NOA113" s="37"/>
      <c r="NOB113" s="37"/>
      <c r="NOC113" s="37"/>
      <c r="NOD113" s="37"/>
      <c r="NOE113" s="37"/>
      <c r="NOF113" s="37"/>
      <c r="NOG113" s="37"/>
      <c r="NOH113" s="37"/>
      <c r="NOI113" s="37"/>
      <c r="NOJ113" s="37"/>
      <c r="NOK113" s="37"/>
      <c r="NOL113" s="37"/>
      <c r="NOM113" s="37"/>
      <c r="NON113" s="37"/>
      <c r="NOO113" s="37"/>
      <c r="NOP113" s="37"/>
      <c r="NOQ113" s="37"/>
      <c r="NOR113" s="37"/>
      <c r="NOS113" s="37"/>
      <c r="NOT113" s="37"/>
      <c r="NOU113" s="37"/>
      <c r="NOV113" s="37"/>
      <c r="NOW113" s="37"/>
      <c r="NOX113" s="37"/>
      <c r="NOY113" s="37"/>
      <c r="NOZ113" s="37"/>
      <c r="NPA113" s="37"/>
      <c r="NPB113" s="37"/>
      <c r="NPC113" s="37"/>
      <c r="NPD113" s="37"/>
      <c r="NPE113" s="37"/>
      <c r="NPF113" s="37"/>
      <c r="NPG113" s="37"/>
      <c r="NPH113" s="37"/>
      <c r="NPI113" s="37"/>
      <c r="NPJ113" s="37"/>
      <c r="NPK113" s="37"/>
      <c r="NPL113" s="37"/>
      <c r="NPM113" s="37"/>
      <c r="NPN113" s="37"/>
      <c r="NPO113" s="37"/>
      <c r="NPP113" s="37"/>
      <c r="NPQ113" s="37"/>
      <c r="NPR113" s="37"/>
      <c r="NPS113" s="37"/>
      <c r="NPT113" s="37"/>
      <c r="NPU113" s="37"/>
      <c r="NPV113" s="37"/>
      <c r="NPW113" s="37"/>
      <c r="NPX113" s="37"/>
      <c r="NPY113" s="37"/>
      <c r="NPZ113" s="37"/>
      <c r="NQA113" s="37"/>
      <c r="NQB113" s="37"/>
      <c r="NQC113" s="37"/>
      <c r="NQD113" s="37"/>
      <c r="NQE113" s="37"/>
      <c r="NQF113" s="37"/>
      <c r="NQG113" s="37"/>
      <c r="NQH113" s="37"/>
      <c r="NQI113" s="37"/>
      <c r="NQJ113" s="37"/>
      <c r="NQK113" s="37"/>
      <c r="NQL113" s="37"/>
      <c r="NQM113" s="37"/>
      <c r="NQN113" s="37"/>
      <c r="NQO113" s="37"/>
      <c r="NQP113" s="37"/>
      <c r="NQQ113" s="37"/>
      <c r="NQR113" s="37"/>
      <c r="NQS113" s="37"/>
      <c r="NQT113" s="37"/>
      <c r="NQU113" s="37"/>
      <c r="NQV113" s="37"/>
      <c r="NQW113" s="37"/>
      <c r="NQX113" s="37"/>
      <c r="NQY113" s="37"/>
      <c r="NQZ113" s="37"/>
      <c r="NRA113" s="37"/>
      <c r="NRB113" s="37"/>
      <c r="NRC113" s="37"/>
      <c r="NRD113" s="37"/>
      <c r="NRE113" s="37"/>
      <c r="NRF113" s="37"/>
      <c r="NRG113" s="37"/>
      <c r="NRH113" s="37"/>
      <c r="NRI113" s="37"/>
      <c r="NRJ113" s="37"/>
      <c r="NRK113" s="37"/>
      <c r="NRL113" s="37"/>
      <c r="NRM113" s="37"/>
      <c r="NRN113" s="37"/>
      <c r="NRO113" s="37"/>
      <c r="NRP113" s="37"/>
      <c r="NRQ113" s="37"/>
      <c r="NRR113" s="37"/>
      <c r="NRS113" s="37"/>
      <c r="NRT113" s="37"/>
      <c r="NRU113" s="37"/>
      <c r="NRV113" s="37"/>
      <c r="NRW113" s="37"/>
      <c r="NRX113" s="37"/>
      <c r="NRY113" s="37"/>
      <c r="NRZ113" s="37"/>
      <c r="NSA113" s="37"/>
      <c r="NSB113" s="37"/>
      <c r="NSC113" s="37"/>
      <c r="NSD113" s="37"/>
      <c r="NSE113" s="37"/>
      <c r="NSF113" s="37"/>
      <c r="NSG113" s="37"/>
      <c r="NSH113" s="37"/>
      <c r="NSI113" s="37"/>
      <c r="NSJ113" s="37"/>
      <c r="NSK113" s="37"/>
      <c r="NSL113" s="37"/>
      <c r="NSM113" s="37"/>
      <c r="NSN113" s="37"/>
      <c r="NSO113" s="37"/>
      <c r="NSP113" s="37"/>
      <c r="NSQ113" s="37"/>
      <c r="NSR113" s="37"/>
      <c r="NSS113" s="37"/>
      <c r="NST113" s="37"/>
      <c r="NSU113" s="37"/>
      <c r="NSV113" s="37"/>
      <c r="NSW113" s="37"/>
      <c r="NSX113" s="37"/>
      <c r="NSY113" s="37"/>
      <c r="NSZ113" s="37"/>
      <c r="NTA113" s="37"/>
      <c r="NTB113" s="37"/>
      <c r="NTC113" s="37"/>
      <c r="NTD113" s="37"/>
      <c r="NTE113" s="37"/>
      <c r="NTF113" s="37"/>
      <c r="NTG113" s="37"/>
      <c r="NTH113" s="37"/>
      <c r="NTI113" s="37"/>
      <c r="NTJ113" s="37"/>
      <c r="NTK113" s="37"/>
      <c r="NTL113" s="37"/>
      <c r="NTM113" s="37"/>
      <c r="NTN113" s="37"/>
      <c r="NTO113" s="37"/>
      <c r="NTP113" s="37"/>
      <c r="NTQ113" s="37"/>
      <c r="NTR113" s="37"/>
      <c r="NTS113" s="37"/>
      <c r="NTT113" s="37"/>
      <c r="NTU113" s="37"/>
      <c r="NTV113" s="37"/>
      <c r="NTW113" s="37"/>
      <c r="NTX113" s="37"/>
      <c r="NTY113" s="37"/>
      <c r="NTZ113" s="37"/>
      <c r="NUA113" s="37"/>
      <c r="NUB113" s="37"/>
      <c r="NUC113" s="37"/>
      <c r="NUD113" s="37"/>
      <c r="NUE113" s="37"/>
      <c r="NUF113" s="37"/>
      <c r="NUG113" s="37"/>
      <c r="NUH113" s="37"/>
      <c r="NUI113" s="37"/>
      <c r="NUJ113" s="37"/>
      <c r="NUK113" s="37"/>
      <c r="NUL113" s="37"/>
      <c r="NUM113" s="37"/>
      <c r="NUN113" s="37"/>
      <c r="NUO113" s="37"/>
      <c r="NUP113" s="37"/>
      <c r="NUQ113" s="37"/>
      <c r="NUR113" s="37"/>
      <c r="NUS113" s="37"/>
      <c r="NUT113" s="37"/>
      <c r="NUU113" s="37"/>
      <c r="NUV113" s="37"/>
      <c r="NUW113" s="37"/>
      <c r="NUX113" s="37"/>
      <c r="NUY113" s="37"/>
      <c r="NUZ113" s="37"/>
      <c r="NVA113" s="37"/>
      <c r="NVB113" s="37"/>
      <c r="NVC113" s="37"/>
      <c r="NVD113" s="37"/>
      <c r="NVE113" s="37"/>
      <c r="NVF113" s="37"/>
      <c r="NVG113" s="37"/>
      <c r="NVH113" s="37"/>
      <c r="NVI113" s="37"/>
      <c r="NVJ113" s="37"/>
      <c r="NVK113" s="37"/>
      <c r="NVL113" s="37"/>
      <c r="NVM113" s="37"/>
      <c r="NVN113" s="37"/>
      <c r="NVO113" s="37"/>
      <c r="NVP113" s="37"/>
      <c r="NVQ113" s="37"/>
      <c r="NVR113" s="37"/>
      <c r="NVS113" s="37"/>
      <c r="NVT113" s="37"/>
      <c r="NVU113" s="37"/>
      <c r="NVV113" s="37"/>
      <c r="NVW113" s="37"/>
      <c r="NVX113" s="37"/>
      <c r="NVY113" s="37"/>
      <c r="NVZ113" s="37"/>
      <c r="NWA113" s="37"/>
      <c r="NWB113" s="37"/>
      <c r="NWC113" s="37"/>
      <c r="NWD113" s="37"/>
      <c r="NWE113" s="37"/>
      <c r="NWF113" s="37"/>
      <c r="NWG113" s="37"/>
      <c r="NWH113" s="37"/>
      <c r="NWI113" s="37"/>
      <c r="NWJ113" s="37"/>
      <c r="NWK113" s="37"/>
      <c r="NWL113" s="37"/>
      <c r="NWM113" s="37"/>
      <c r="NWN113" s="37"/>
      <c r="NWO113" s="37"/>
      <c r="NWP113" s="37"/>
      <c r="NWQ113" s="37"/>
      <c r="NWR113" s="37"/>
      <c r="NWS113" s="37"/>
      <c r="NWT113" s="37"/>
      <c r="NWU113" s="37"/>
      <c r="NWV113" s="37"/>
      <c r="NWW113" s="37"/>
      <c r="NWX113" s="37"/>
      <c r="NWY113" s="37"/>
      <c r="NWZ113" s="37"/>
      <c r="NXA113" s="37"/>
      <c r="NXB113" s="37"/>
      <c r="NXC113" s="37"/>
      <c r="NXD113" s="37"/>
      <c r="NXE113" s="37"/>
      <c r="NXF113" s="37"/>
      <c r="NXG113" s="37"/>
      <c r="NXH113" s="37"/>
      <c r="NXI113" s="37"/>
      <c r="NXJ113" s="37"/>
      <c r="NXK113" s="37"/>
      <c r="NXL113" s="37"/>
      <c r="NXM113" s="37"/>
      <c r="NXN113" s="37"/>
      <c r="NXO113" s="37"/>
      <c r="NXP113" s="37"/>
      <c r="NXQ113" s="37"/>
      <c r="NXR113" s="37"/>
      <c r="NXS113" s="37"/>
      <c r="NXT113" s="37"/>
      <c r="NXU113" s="37"/>
      <c r="NXV113" s="37"/>
      <c r="NXW113" s="37"/>
      <c r="NXX113" s="37"/>
      <c r="NXY113" s="37"/>
      <c r="NXZ113" s="37"/>
      <c r="NYA113" s="37"/>
      <c r="NYB113" s="37"/>
      <c r="NYC113" s="37"/>
      <c r="NYD113" s="37"/>
      <c r="NYE113" s="37"/>
      <c r="NYF113" s="37"/>
      <c r="NYG113" s="37"/>
      <c r="NYH113" s="37"/>
      <c r="NYI113" s="37"/>
      <c r="NYJ113" s="37"/>
      <c r="NYK113" s="37"/>
      <c r="NYL113" s="37"/>
      <c r="NYM113" s="37"/>
      <c r="NYN113" s="37"/>
      <c r="NYO113" s="37"/>
      <c r="NYP113" s="37"/>
      <c r="NYQ113" s="37"/>
      <c r="NYR113" s="37"/>
      <c r="NYS113" s="37"/>
      <c r="NYT113" s="37"/>
      <c r="NYU113" s="37"/>
      <c r="NYV113" s="37"/>
      <c r="NYW113" s="37"/>
      <c r="NYX113" s="37"/>
      <c r="NYY113" s="37"/>
      <c r="NYZ113" s="37"/>
      <c r="NZA113" s="37"/>
      <c r="NZB113" s="37"/>
      <c r="NZC113" s="37"/>
      <c r="NZD113" s="37"/>
      <c r="NZE113" s="37"/>
      <c r="NZF113" s="37"/>
      <c r="NZG113" s="37"/>
      <c r="NZH113" s="37"/>
      <c r="NZI113" s="37"/>
      <c r="NZJ113" s="37"/>
      <c r="NZK113" s="37"/>
      <c r="NZL113" s="37"/>
      <c r="NZM113" s="37"/>
      <c r="NZN113" s="37"/>
      <c r="NZO113" s="37"/>
      <c r="NZP113" s="37"/>
      <c r="NZQ113" s="37"/>
      <c r="NZR113" s="37"/>
      <c r="NZS113" s="37"/>
      <c r="NZT113" s="37"/>
      <c r="NZU113" s="37"/>
      <c r="NZV113" s="37"/>
      <c r="NZW113" s="37"/>
      <c r="NZX113" s="37"/>
      <c r="NZY113" s="37"/>
      <c r="NZZ113" s="37"/>
      <c r="OAA113" s="37"/>
      <c r="OAB113" s="37"/>
      <c r="OAC113" s="37"/>
      <c r="OAD113" s="37"/>
      <c r="OAE113" s="37"/>
      <c r="OAF113" s="37"/>
      <c r="OAG113" s="37"/>
      <c r="OAH113" s="37"/>
      <c r="OAI113" s="37"/>
      <c r="OAJ113" s="37"/>
      <c r="OAK113" s="37"/>
      <c r="OAL113" s="37"/>
      <c r="OAM113" s="37"/>
      <c r="OAN113" s="37"/>
      <c r="OAO113" s="37"/>
      <c r="OAP113" s="37"/>
      <c r="OAQ113" s="37"/>
      <c r="OAR113" s="37"/>
      <c r="OAS113" s="37"/>
      <c r="OAT113" s="37"/>
      <c r="OAU113" s="37"/>
      <c r="OAV113" s="37"/>
      <c r="OAW113" s="37"/>
      <c r="OAX113" s="37"/>
      <c r="OAY113" s="37"/>
      <c r="OAZ113" s="37"/>
      <c r="OBA113" s="37"/>
      <c r="OBB113" s="37"/>
      <c r="OBC113" s="37"/>
      <c r="OBD113" s="37"/>
      <c r="OBE113" s="37"/>
      <c r="OBF113" s="37"/>
      <c r="OBG113" s="37"/>
      <c r="OBH113" s="37"/>
      <c r="OBI113" s="37"/>
      <c r="OBJ113" s="37"/>
      <c r="OBK113" s="37"/>
      <c r="OBL113" s="37"/>
      <c r="OBM113" s="37"/>
      <c r="OBN113" s="37"/>
      <c r="OBO113" s="37"/>
      <c r="OBP113" s="37"/>
      <c r="OBQ113" s="37"/>
      <c r="OBR113" s="37"/>
      <c r="OBS113" s="37"/>
      <c r="OBT113" s="37"/>
      <c r="OBU113" s="37"/>
      <c r="OBV113" s="37"/>
      <c r="OBW113" s="37"/>
      <c r="OBX113" s="37"/>
      <c r="OBY113" s="37"/>
      <c r="OBZ113" s="37"/>
      <c r="OCA113" s="37"/>
      <c r="OCB113" s="37"/>
      <c r="OCC113" s="37"/>
      <c r="OCD113" s="37"/>
      <c r="OCE113" s="37"/>
      <c r="OCF113" s="37"/>
      <c r="OCG113" s="37"/>
      <c r="OCH113" s="37"/>
      <c r="OCI113" s="37"/>
      <c r="OCJ113" s="37"/>
      <c r="OCK113" s="37"/>
      <c r="OCL113" s="37"/>
      <c r="OCM113" s="37"/>
      <c r="OCN113" s="37"/>
      <c r="OCO113" s="37"/>
      <c r="OCP113" s="37"/>
      <c r="OCQ113" s="37"/>
      <c r="OCR113" s="37"/>
      <c r="OCS113" s="37"/>
      <c r="OCT113" s="37"/>
      <c r="OCU113" s="37"/>
      <c r="OCV113" s="37"/>
      <c r="OCW113" s="37"/>
      <c r="OCX113" s="37"/>
      <c r="OCY113" s="37"/>
      <c r="OCZ113" s="37"/>
      <c r="ODA113" s="37"/>
      <c r="ODB113" s="37"/>
      <c r="ODC113" s="37"/>
      <c r="ODD113" s="37"/>
      <c r="ODE113" s="37"/>
      <c r="ODF113" s="37"/>
      <c r="ODG113" s="37"/>
      <c r="ODH113" s="37"/>
      <c r="ODI113" s="37"/>
      <c r="ODJ113" s="37"/>
      <c r="ODK113" s="37"/>
      <c r="ODL113" s="37"/>
      <c r="ODM113" s="37"/>
      <c r="ODN113" s="37"/>
      <c r="ODO113" s="37"/>
      <c r="ODP113" s="37"/>
      <c r="ODQ113" s="37"/>
      <c r="ODR113" s="37"/>
      <c r="ODS113" s="37"/>
      <c r="ODT113" s="37"/>
      <c r="ODU113" s="37"/>
      <c r="ODV113" s="37"/>
      <c r="ODW113" s="37"/>
      <c r="ODX113" s="37"/>
      <c r="ODY113" s="37"/>
      <c r="ODZ113" s="37"/>
      <c r="OEA113" s="37"/>
      <c r="OEB113" s="37"/>
      <c r="OEC113" s="37"/>
      <c r="OED113" s="37"/>
      <c r="OEE113" s="37"/>
      <c r="OEF113" s="37"/>
      <c r="OEG113" s="37"/>
      <c r="OEH113" s="37"/>
      <c r="OEI113" s="37"/>
      <c r="OEJ113" s="37"/>
      <c r="OEK113" s="37"/>
      <c r="OEL113" s="37"/>
      <c r="OEM113" s="37"/>
      <c r="OEN113" s="37"/>
      <c r="OEO113" s="37"/>
      <c r="OEP113" s="37"/>
      <c r="OEQ113" s="37"/>
      <c r="OER113" s="37"/>
      <c r="OES113" s="37"/>
      <c r="OET113" s="37"/>
      <c r="OEU113" s="37"/>
      <c r="OEV113" s="37"/>
      <c r="OEW113" s="37"/>
      <c r="OEX113" s="37"/>
      <c r="OEY113" s="37"/>
      <c r="OEZ113" s="37"/>
      <c r="OFA113" s="37"/>
      <c r="OFB113" s="37"/>
      <c r="OFC113" s="37"/>
      <c r="OFD113" s="37"/>
      <c r="OFE113" s="37"/>
      <c r="OFF113" s="37"/>
      <c r="OFG113" s="37"/>
      <c r="OFH113" s="37"/>
      <c r="OFI113" s="37"/>
      <c r="OFJ113" s="37"/>
      <c r="OFK113" s="37"/>
      <c r="OFL113" s="37"/>
      <c r="OFM113" s="37"/>
      <c r="OFN113" s="37"/>
      <c r="OFO113" s="37"/>
      <c r="OFP113" s="37"/>
      <c r="OFQ113" s="37"/>
      <c r="OFR113" s="37"/>
      <c r="OFS113" s="37"/>
      <c r="OFT113" s="37"/>
      <c r="OFU113" s="37"/>
      <c r="OFV113" s="37"/>
      <c r="OFW113" s="37"/>
      <c r="OFX113" s="37"/>
      <c r="OFY113" s="37"/>
      <c r="OFZ113" s="37"/>
      <c r="OGA113" s="37"/>
      <c r="OGB113" s="37"/>
      <c r="OGC113" s="37"/>
      <c r="OGD113" s="37"/>
      <c r="OGE113" s="37"/>
      <c r="OGF113" s="37"/>
      <c r="OGG113" s="37"/>
      <c r="OGH113" s="37"/>
      <c r="OGI113" s="37"/>
      <c r="OGJ113" s="37"/>
      <c r="OGK113" s="37"/>
      <c r="OGL113" s="37"/>
      <c r="OGM113" s="37"/>
      <c r="OGN113" s="37"/>
      <c r="OGO113" s="37"/>
      <c r="OGP113" s="37"/>
      <c r="OGQ113" s="37"/>
      <c r="OGR113" s="37"/>
      <c r="OGS113" s="37"/>
      <c r="OGT113" s="37"/>
      <c r="OGU113" s="37"/>
      <c r="OGV113" s="37"/>
      <c r="OGW113" s="37"/>
      <c r="OGX113" s="37"/>
      <c r="OGY113" s="37"/>
      <c r="OGZ113" s="37"/>
      <c r="OHA113" s="37"/>
      <c r="OHB113" s="37"/>
      <c r="OHC113" s="37"/>
      <c r="OHD113" s="37"/>
      <c r="OHE113" s="37"/>
      <c r="OHF113" s="37"/>
      <c r="OHG113" s="37"/>
      <c r="OHH113" s="37"/>
      <c r="OHI113" s="37"/>
      <c r="OHJ113" s="37"/>
      <c r="OHK113" s="37"/>
      <c r="OHL113" s="37"/>
      <c r="OHM113" s="37"/>
      <c r="OHN113" s="37"/>
      <c r="OHO113" s="37"/>
      <c r="OHP113" s="37"/>
      <c r="OHQ113" s="37"/>
      <c r="OHR113" s="37"/>
      <c r="OHS113" s="37"/>
      <c r="OHT113" s="37"/>
      <c r="OHU113" s="37"/>
      <c r="OHV113" s="37"/>
      <c r="OHW113" s="37"/>
      <c r="OHX113" s="37"/>
      <c r="OHY113" s="37"/>
      <c r="OHZ113" s="37"/>
      <c r="OIA113" s="37"/>
      <c r="OIB113" s="37"/>
      <c r="OIC113" s="37"/>
      <c r="OID113" s="37"/>
      <c r="OIE113" s="37"/>
      <c r="OIF113" s="37"/>
      <c r="OIG113" s="37"/>
      <c r="OIH113" s="37"/>
      <c r="OII113" s="37"/>
      <c r="OIJ113" s="37"/>
      <c r="OIK113" s="37"/>
      <c r="OIL113" s="37"/>
      <c r="OIM113" s="37"/>
      <c r="OIN113" s="37"/>
      <c r="OIO113" s="37"/>
      <c r="OIP113" s="37"/>
      <c r="OIQ113" s="37"/>
      <c r="OIR113" s="37"/>
      <c r="OIS113" s="37"/>
      <c r="OIT113" s="37"/>
      <c r="OIU113" s="37"/>
      <c r="OIV113" s="37"/>
      <c r="OIW113" s="37"/>
      <c r="OIX113" s="37"/>
      <c r="OIY113" s="37"/>
      <c r="OIZ113" s="37"/>
      <c r="OJA113" s="37"/>
      <c r="OJB113" s="37"/>
      <c r="OJC113" s="37"/>
      <c r="OJD113" s="37"/>
      <c r="OJE113" s="37"/>
      <c r="OJF113" s="37"/>
      <c r="OJG113" s="37"/>
      <c r="OJH113" s="37"/>
      <c r="OJI113" s="37"/>
      <c r="OJJ113" s="37"/>
      <c r="OJK113" s="37"/>
      <c r="OJL113" s="37"/>
      <c r="OJM113" s="37"/>
      <c r="OJN113" s="37"/>
      <c r="OJO113" s="37"/>
      <c r="OJP113" s="37"/>
      <c r="OJQ113" s="37"/>
      <c r="OJR113" s="37"/>
      <c r="OJS113" s="37"/>
      <c r="OJT113" s="37"/>
      <c r="OJU113" s="37"/>
      <c r="OJV113" s="37"/>
      <c r="OJW113" s="37"/>
      <c r="OJX113" s="37"/>
      <c r="OJY113" s="37"/>
      <c r="OJZ113" s="37"/>
      <c r="OKA113" s="37"/>
      <c r="OKB113" s="37"/>
      <c r="OKC113" s="37"/>
      <c r="OKD113" s="37"/>
      <c r="OKE113" s="37"/>
      <c r="OKF113" s="37"/>
      <c r="OKG113" s="37"/>
      <c r="OKH113" s="37"/>
      <c r="OKI113" s="37"/>
      <c r="OKJ113" s="37"/>
      <c r="OKK113" s="37"/>
      <c r="OKL113" s="37"/>
      <c r="OKM113" s="37"/>
      <c r="OKN113" s="37"/>
      <c r="OKO113" s="37"/>
      <c r="OKP113" s="37"/>
      <c r="OKQ113" s="37"/>
      <c r="OKR113" s="37"/>
      <c r="OKS113" s="37"/>
      <c r="OKT113" s="37"/>
      <c r="OKU113" s="37"/>
      <c r="OKV113" s="37"/>
      <c r="OKW113" s="37"/>
      <c r="OKX113" s="37"/>
      <c r="OKY113" s="37"/>
      <c r="OKZ113" s="37"/>
      <c r="OLA113" s="37"/>
      <c r="OLB113" s="37"/>
      <c r="OLC113" s="37"/>
      <c r="OLD113" s="37"/>
      <c r="OLE113" s="37"/>
      <c r="OLF113" s="37"/>
      <c r="OLG113" s="37"/>
      <c r="OLH113" s="37"/>
      <c r="OLI113" s="37"/>
      <c r="OLJ113" s="37"/>
      <c r="OLK113" s="37"/>
      <c r="OLL113" s="37"/>
      <c r="OLM113" s="37"/>
      <c r="OLN113" s="37"/>
      <c r="OLO113" s="37"/>
      <c r="OLP113" s="37"/>
      <c r="OLQ113" s="37"/>
      <c r="OLR113" s="37"/>
      <c r="OLS113" s="37"/>
      <c r="OLT113" s="37"/>
      <c r="OLU113" s="37"/>
      <c r="OLV113" s="37"/>
      <c r="OLW113" s="37"/>
      <c r="OLX113" s="37"/>
      <c r="OLY113" s="37"/>
      <c r="OLZ113" s="37"/>
      <c r="OMA113" s="37"/>
      <c r="OMB113" s="37"/>
      <c r="OMC113" s="37"/>
      <c r="OMD113" s="37"/>
      <c r="OME113" s="37"/>
      <c r="OMF113" s="37"/>
      <c r="OMG113" s="37"/>
      <c r="OMH113" s="37"/>
      <c r="OMI113" s="37"/>
      <c r="OMJ113" s="37"/>
      <c r="OMK113" s="37"/>
      <c r="OML113" s="37"/>
      <c r="OMM113" s="37"/>
      <c r="OMN113" s="37"/>
      <c r="OMO113" s="37"/>
      <c r="OMP113" s="37"/>
      <c r="OMQ113" s="37"/>
      <c r="OMR113" s="37"/>
      <c r="OMS113" s="37"/>
      <c r="OMT113" s="37"/>
      <c r="OMU113" s="37"/>
      <c r="OMV113" s="37"/>
      <c r="OMW113" s="37"/>
      <c r="OMX113" s="37"/>
      <c r="OMY113" s="37"/>
      <c r="OMZ113" s="37"/>
      <c r="ONA113" s="37"/>
      <c r="ONB113" s="37"/>
      <c r="ONC113" s="37"/>
      <c r="OND113" s="37"/>
      <c r="ONE113" s="37"/>
      <c r="ONF113" s="37"/>
      <c r="ONG113" s="37"/>
      <c r="ONH113" s="37"/>
      <c r="ONI113" s="37"/>
      <c r="ONJ113" s="37"/>
      <c r="ONK113" s="37"/>
      <c r="ONL113" s="37"/>
      <c r="ONM113" s="37"/>
      <c r="ONN113" s="37"/>
      <c r="ONO113" s="37"/>
      <c r="ONP113" s="37"/>
      <c r="ONQ113" s="37"/>
      <c r="ONR113" s="37"/>
      <c r="ONS113" s="37"/>
      <c r="ONT113" s="37"/>
      <c r="ONU113" s="37"/>
      <c r="ONV113" s="37"/>
      <c r="ONW113" s="37"/>
      <c r="ONX113" s="37"/>
      <c r="ONY113" s="37"/>
      <c r="ONZ113" s="37"/>
      <c r="OOA113" s="37"/>
      <c r="OOB113" s="37"/>
      <c r="OOC113" s="37"/>
      <c r="OOD113" s="37"/>
      <c r="OOE113" s="37"/>
      <c r="OOF113" s="37"/>
      <c r="OOG113" s="37"/>
      <c r="OOH113" s="37"/>
      <c r="OOI113" s="37"/>
      <c r="OOJ113" s="37"/>
      <c r="OOK113" s="37"/>
      <c r="OOL113" s="37"/>
      <c r="OOM113" s="37"/>
      <c r="OON113" s="37"/>
      <c r="OOO113" s="37"/>
      <c r="OOP113" s="37"/>
      <c r="OOQ113" s="37"/>
      <c r="OOR113" s="37"/>
      <c r="OOS113" s="37"/>
      <c r="OOT113" s="37"/>
      <c r="OOU113" s="37"/>
      <c r="OOV113" s="37"/>
      <c r="OOW113" s="37"/>
      <c r="OOX113" s="37"/>
      <c r="OOY113" s="37"/>
      <c r="OOZ113" s="37"/>
      <c r="OPA113" s="37"/>
      <c r="OPB113" s="37"/>
      <c r="OPC113" s="37"/>
      <c r="OPD113" s="37"/>
      <c r="OPE113" s="37"/>
      <c r="OPF113" s="37"/>
      <c r="OPG113" s="37"/>
      <c r="OPH113" s="37"/>
      <c r="OPI113" s="37"/>
      <c r="OPJ113" s="37"/>
      <c r="OPK113" s="37"/>
      <c r="OPL113" s="37"/>
      <c r="OPM113" s="37"/>
      <c r="OPN113" s="37"/>
      <c r="OPO113" s="37"/>
      <c r="OPP113" s="37"/>
      <c r="OPQ113" s="37"/>
      <c r="OPR113" s="37"/>
      <c r="OPS113" s="37"/>
      <c r="OPT113" s="37"/>
      <c r="OPU113" s="37"/>
      <c r="OPV113" s="37"/>
      <c r="OPW113" s="37"/>
      <c r="OPX113" s="37"/>
      <c r="OPY113" s="37"/>
      <c r="OPZ113" s="37"/>
      <c r="OQA113" s="37"/>
      <c r="OQB113" s="37"/>
      <c r="OQC113" s="37"/>
      <c r="OQD113" s="37"/>
      <c r="OQE113" s="37"/>
      <c r="OQF113" s="37"/>
      <c r="OQG113" s="37"/>
      <c r="OQH113" s="37"/>
      <c r="OQI113" s="37"/>
      <c r="OQJ113" s="37"/>
      <c r="OQK113" s="37"/>
      <c r="OQL113" s="37"/>
      <c r="OQM113" s="37"/>
      <c r="OQN113" s="37"/>
      <c r="OQO113" s="37"/>
      <c r="OQP113" s="37"/>
      <c r="OQQ113" s="37"/>
      <c r="OQR113" s="37"/>
      <c r="OQS113" s="37"/>
      <c r="OQT113" s="37"/>
      <c r="OQU113" s="37"/>
      <c r="OQV113" s="37"/>
      <c r="OQW113" s="37"/>
      <c r="OQX113" s="37"/>
      <c r="OQY113" s="37"/>
      <c r="OQZ113" s="37"/>
      <c r="ORA113" s="37"/>
      <c r="ORB113" s="37"/>
      <c r="ORC113" s="37"/>
      <c r="ORD113" s="37"/>
      <c r="ORE113" s="37"/>
      <c r="ORF113" s="37"/>
      <c r="ORG113" s="37"/>
      <c r="ORH113" s="37"/>
      <c r="ORI113" s="37"/>
      <c r="ORJ113" s="37"/>
      <c r="ORK113" s="37"/>
      <c r="ORL113" s="37"/>
      <c r="ORM113" s="37"/>
      <c r="ORN113" s="37"/>
      <c r="ORO113" s="37"/>
      <c r="ORP113" s="37"/>
      <c r="ORQ113" s="37"/>
      <c r="ORR113" s="37"/>
      <c r="ORS113" s="37"/>
      <c r="ORT113" s="37"/>
      <c r="ORU113" s="37"/>
      <c r="ORV113" s="37"/>
      <c r="ORW113" s="37"/>
      <c r="ORX113" s="37"/>
      <c r="ORY113" s="37"/>
      <c r="ORZ113" s="37"/>
      <c r="OSA113" s="37"/>
      <c r="OSB113" s="37"/>
      <c r="OSC113" s="37"/>
      <c r="OSD113" s="37"/>
      <c r="OSE113" s="37"/>
      <c r="OSF113" s="37"/>
      <c r="OSG113" s="37"/>
      <c r="OSH113" s="37"/>
      <c r="OSI113" s="37"/>
      <c r="OSJ113" s="37"/>
      <c r="OSK113" s="37"/>
      <c r="OSL113" s="37"/>
      <c r="OSM113" s="37"/>
      <c r="OSN113" s="37"/>
      <c r="OSO113" s="37"/>
      <c r="OSP113" s="37"/>
      <c r="OSQ113" s="37"/>
      <c r="OSR113" s="37"/>
      <c r="OSS113" s="37"/>
      <c r="OST113" s="37"/>
      <c r="OSU113" s="37"/>
      <c r="OSV113" s="37"/>
      <c r="OSW113" s="37"/>
      <c r="OSX113" s="37"/>
      <c r="OSY113" s="37"/>
      <c r="OSZ113" s="37"/>
      <c r="OTA113" s="37"/>
      <c r="OTB113" s="37"/>
      <c r="OTC113" s="37"/>
      <c r="OTD113" s="37"/>
      <c r="OTE113" s="37"/>
      <c r="OTF113" s="37"/>
      <c r="OTG113" s="37"/>
      <c r="OTH113" s="37"/>
      <c r="OTI113" s="37"/>
      <c r="OTJ113" s="37"/>
      <c r="OTK113" s="37"/>
      <c r="OTL113" s="37"/>
      <c r="OTM113" s="37"/>
      <c r="OTN113" s="37"/>
      <c r="OTO113" s="37"/>
      <c r="OTP113" s="37"/>
      <c r="OTQ113" s="37"/>
      <c r="OTR113" s="37"/>
      <c r="OTS113" s="37"/>
      <c r="OTT113" s="37"/>
      <c r="OTU113" s="37"/>
      <c r="OTV113" s="37"/>
      <c r="OTW113" s="37"/>
      <c r="OTX113" s="37"/>
      <c r="OTY113" s="37"/>
      <c r="OTZ113" s="37"/>
      <c r="OUA113" s="37"/>
      <c r="OUB113" s="37"/>
      <c r="OUC113" s="37"/>
      <c r="OUD113" s="37"/>
      <c r="OUE113" s="37"/>
      <c r="OUF113" s="37"/>
      <c r="OUG113" s="37"/>
      <c r="OUH113" s="37"/>
      <c r="OUI113" s="37"/>
      <c r="OUJ113" s="37"/>
      <c r="OUK113" s="37"/>
      <c r="OUL113" s="37"/>
      <c r="OUM113" s="37"/>
      <c r="OUN113" s="37"/>
      <c r="OUO113" s="37"/>
      <c r="OUP113" s="37"/>
      <c r="OUQ113" s="37"/>
      <c r="OUR113" s="37"/>
      <c r="OUS113" s="37"/>
      <c r="OUT113" s="37"/>
      <c r="OUU113" s="37"/>
      <c r="OUV113" s="37"/>
      <c r="OUW113" s="37"/>
      <c r="OUX113" s="37"/>
      <c r="OUY113" s="37"/>
      <c r="OUZ113" s="37"/>
      <c r="OVA113" s="37"/>
      <c r="OVB113" s="37"/>
      <c r="OVC113" s="37"/>
      <c r="OVD113" s="37"/>
      <c r="OVE113" s="37"/>
      <c r="OVF113" s="37"/>
      <c r="OVG113" s="37"/>
      <c r="OVH113" s="37"/>
      <c r="OVI113" s="37"/>
      <c r="OVJ113" s="37"/>
      <c r="OVK113" s="37"/>
      <c r="OVL113" s="37"/>
      <c r="OVM113" s="37"/>
      <c r="OVN113" s="37"/>
      <c r="OVO113" s="37"/>
      <c r="OVP113" s="37"/>
      <c r="OVQ113" s="37"/>
      <c r="OVR113" s="37"/>
      <c r="OVS113" s="37"/>
      <c r="OVT113" s="37"/>
      <c r="OVU113" s="37"/>
      <c r="OVV113" s="37"/>
      <c r="OVW113" s="37"/>
      <c r="OVX113" s="37"/>
      <c r="OVY113" s="37"/>
      <c r="OVZ113" s="37"/>
      <c r="OWA113" s="37"/>
      <c r="OWB113" s="37"/>
      <c r="OWC113" s="37"/>
      <c r="OWD113" s="37"/>
      <c r="OWE113" s="37"/>
      <c r="OWF113" s="37"/>
      <c r="OWG113" s="37"/>
      <c r="OWH113" s="37"/>
      <c r="OWI113" s="37"/>
      <c r="OWJ113" s="37"/>
      <c r="OWK113" s="37"/>
      <c r="OWL113" s="37"/>
      <c r="OWM113" s="37"/>
      <c r="OWN113" s="37"/>
      <c r="OWO113" s="37"/>
      <c r="OWP113" s="37"/>
      <c r="OWQ113" s="37"/>
      <c r="OWR113" s="37"/>
      <c r="OWS113" s="37"/>
      <c r="OWT113" s="37"/>
      <c r="OWU113" s="37"/>
      <c r="OWV113" s="37"/>
      <c r="OWW113" s="37"/>
      <c r="OWX113" s="37"/>
      <c r="OWY113" s="37"/>
      <c r="OWZ113" s="37"/>
      <c r="OXA113" s="37"/>
      <c r="OXB113" s="37"/>
      <c r="OXC113" s="37"/>
      <c r="OXD113" s="37"/>
      <c r="OXE113" s="37"/>
      <c r="OXF113" s="37"/>
      <c r="OXG113" s="37"/>
      <c r="OXH113" s="37"/>
      <c r="OXI113" s="37"/>
      <c r="OXJ113" s="37"/>
      <c r="OXK113" s="37"/>
      <c r="OXL113" s="37"/>
      <c r="OXM113" s="37"/>
      <c r="OXN113" s="37"/>
      <c r="OXO113" s="37"/>
      <c r="OXP113" s="37"/>
      <c r="OXQ113" s="37"/>
      <c r="OXR113" s="37"/>
      <c r="OXS113" s="37"/>
      <c r="OXT113" s="37"/>
      <c r="OXU113" s="37"/>
      <c r="OXV113" s="37"/>
      <c r="OXW113" s="37"/>
      <c r="OXX113" s="37"/>
      <c r="OXY113" s="37"/>
      <c r="OXZ113" s="37"/>
      <c r="OYA113" s="37"/>
      <c r="OYB113" s="37"/>
      <c r="OYC113" s="37"/>
      <c r="OYD113" s="37"/>
      <c r="OYE113" s="37"/>
      <c r="OYF113" s="37"/>
      <c r="OYG113" s="37"/>
      <c r="OYH113" s="37"/>
      <c r="OYI113" s="37"/>
      <c r="OYJ113" s="37"/>
      <c r="OYK113" s="37"/>
      <c r="OYL113" s="37"/>
      <c r="OYM113" s="37"/>
      <c r="OYN113" s="37"/>
      <c r="OYO113" s="37"/>
      <c r="OYP113" s="37"/>
      <c r="OYQ113" s="37"/>
      <c r="OYR113" s="37"/>
      <c r="OYS113" s="37"/>
      <c r="OYT113" s="37"/>
      <c r="OYU113" s="37"/>
      <c r="OYV113" s="37"/>
      <c r="OYW113" s="37"/>
      <c r="OYX113" s="37"/>
      <c r="OYY113" s="37"/>
      <c r="OYZ113" s="37"/>
      <c r="OZA113" s="37"/>
      <c r="OZB113" s="37"/>
      <c r="OZC113" s="37"/>
      <c r="OZD113" s="37"/>
      <c r="OZE113" s="37"/>
      <c r="OZF113" s="37"/>
      <c r="OZG113" s="37"/>
      <c r="OZH113" s="37"/>
      <c r="OZI113" s="37"/>
      <c r="OZJ113" s="37"/>
      <c r="OZK113" s="37"/>
      <c r="OZL113" s="37"/>
      <c r="OZM113" s="37"/>
      <c r="OZN113" s="37"/>
      <c r="OZO113" s="37"/>
      <c r="OZP113" s="37"/>
      <c r="OZQ113" s="37"/>
      <c r="OZR113" s="37"/>
      <c r="OZS113" s="37"/>
      <c r="OZT113" s="37"/>
      <c r="OZU113" s="37"/>
      <c r="OZV113" s="37"/>
      <c r="OZW113" s="37"/>
      <c r="OZX113" s="37"/>
      <c r="OZY113" s="37"/>
      <c r="OZZ113" s="37"/>
      <c r="PAA113" s="37"/>
      <c r="PAB113" s="37"/>
      <c r="PAC113" s="37"/>
      <c r="PAD113" s="37"/>
      <c r="PAE113" s="37"/>
      <c r="PAF113" s="37"/>
      <c r="PAG113" s="37"/>
      <c r="PAH113" s="37"/>
      <c r="PAI113" s="37"/>
      <c r="PAJ113" s="37"/>
      <c r="PAK113" s="37"/>
      <c r="PAL113" s="37"/>
      <c r="PAM113" s="37"/>
      <c r="PAN113" s="37"/>
      <c r="PAO113" s="37"/>
      <c r="PAP113" s="37"/>
      <c r="PAQ113" s="37"/>
      <c r="PAR113" s="37"/>
      <c r="PAS113" s="37"/>
      <c r="PAT113" s="37"/>
      <c r="PAU113" s="37"/>
      <c r="PAV113" s="37"/>
      <c r="PAW113" s="37"/>
      <c r="PAX113" s="37"/>
      <c r="PAY113" s="37"/>
      <c r="PAZ113" s="37"/>
      <c r="PBA113" s="37"/>
      <c r="PBB113" s="37"/>
      <c r="PBC113" s="37"/>
      <c r="PBD113" s="37"/>
      <c r="PBE113" s="37"/>
      <c r="PBF113" s="37"/>
      <c r="PBG113" s="37"/>
      <c r="PBH113" s="37"/>
      <c r="PBI113" s="37"/>
      <c r="PBJ113" s="37"/>
      <c r="PBK113" s="37"/>
      <c r="PBL113" s="37"/>
      <c r="PBM113" s="37"/>
      <c r="PBN113" s="37"/>
      <c r="PBO113" s="37"/>
      <c r="PBP113" s="37"/>
      <c r="PBQ113" s="37"/>
      <c r="PBR113" s="37"/>
      <c r="PBS113" s="37"/>
      <c r="PBT113" s="37"/>
      <c r="PBU113" s="37"/>
      <c r="PBV113" s="37"/>
      <c r="PBW113" s="37"/>
      <c r="PBX113" s="37"/>
      <c r="PBY113" s="37"/>
      <c r="PBZ113" s="37"/>
      <c r="PCA113" s="37"/>
      <c r="PCB113" s="37"/>
      <c r="PCC113" s="37"/>
      <c r="PCD113" s="37"/>
      <c r="PCE113" s="37"/>
      <c r="PCF113" s="37"/>
      <c r="PCG113" s="37"/>
      <c r="PCH113" s="37"/>
      <c r="PCI113" s="37"/>
      <c r="PCJ113" s="37"/>
      <c r="PCK113" s="37"/>
      <c r="PCL113" s="37"/>
      <c r="PCM113" s="37"/>
      <c r="PCN113" s="37"/>
      <c r="PCO113" s="37"/>
      <c r="PCP113" s="37"/>
      <c r="PCQ113" s="37"/>
      <c r="PCR113" s="37"/>
      <c r="PCS113" s="37"/>
      <c r="PCT113" s="37"/>
      <c r="PCU113" s="37"/>
      <c r="PCV113" s="37"/>
      <c r="PCW113" s="37"/>
      <c r="PCX113" s="37"/>
      <c r="PCY113" s="37"/>
      <c r="PCZ113" s="37"/>
      <c r="PDA113" s="37"/>
      <c r="PDB113" s="37"/>
      <c r="PDC113" s="37"/>
      <c r="PDD113" s="37"/>
      <c r="PDE113" s="37"/>
      <c r="PDF113" s="37"/>
      <c r="PDG113" s="37"/>
      <c r="PDH113" s="37"/>
      <c r="PDI113" s="37"/>
      <c r="PDJ113" s="37"/>
      <c r="PDK113" s="37"/>
      <c r="PDL113" s="37"/>
      <c r="PDM113" s="37"/>
      <c r="PDN113" s="37"/>
      <c r="PDO113" s="37"/>
      <c r="PDP113" s="37"/>
      <c r="PDQ113" s="37"/>
      <c r="PDR113" s="37"/>
      <c r="PDS113" s="37"/>
      <c r="PDT113" s="37"/>
      <c r="PDU113" s="37"/>
      <c r="PDV113" s="37"/>
      <c r="PDW113" s="37"/>
      <c r="PDX113" s="37"/>
      <c r="PDY113" s="37"/>
      <c r="PDZ113" s="37"/>
      <c r="PEA113" s="37"/>
      <c r="PEB113" s="37"/>
      <c r="PEC113" s="37"/>
      <c r="PED113" s="37"/>
      <c r="PEE113" s="37"/>
      <c r="PEF113" s="37"/>
      <c r="PEG113" s="37"/>
      <c r="PEH113" s="37"/>
      <c r="PEI113" s="37"/>
      <c r="PEJ113" s="37"/>
      <c r="PEK113" s="37"/>
      <c r="PEL113" s="37"/>
      <c r="PEM113" s="37"/>
      <c r="PEN113" s="37"/>
      <c r="PEO113" s="37"/>
      <c r="PEP113" s="37"/>
      <c r="PEQ113" s="37"/>
      <c r="PER113" s="37"/>
      <c r="PES113" s="37"/>
      <c r="PET113" s="37"/>
      <c r="PEU113" s="37"/>
      <c r="PEV113" s="37"/>
      <c r="PEW113" s="37"/>
      <c r="PEX113" s="37"/>
      <c r="PEY113" s="37"/>
      <c r="PEZ113" s="37"/>
      <c r="PFA113" s="37"/>
      <c r="PFB113" s="37"/>
      <c r="PFC113" s="37"/>
      <c r="PFD113" s="37"/>
      <c r="PFE113" s="37"/>
      <c r="PFF113" s="37"/>
      <c r="PFG113" s="37"/>
      <c r="PFH113" s="37"/>
      <c r="PFI113" s="37"/>
      <c r="PFJ113" s="37"/>
      <c r="PFK113" s="37"/>
      <c r="PFL113" s="37"/>
      <c r="PFM113" s="37"/>
      <c r="PFN113" s="37"/>
      <c r="PFO113" s="37"/>
      <c r="PFP113" s="37"/>
      <c r="PFQ113" s="37"/>
      <c r="PFR113" s="37"/>
      <c r="PFS113" s="37"/>
      <c r="PFT113" s="37"/>
      <c r="PFU113" s="37"/>
      <c r="PFV113" s="37"/>
      <c r="PFW113" s="37"/>
      <c r="PFX113" s="37"/>
      <c r="PFY113" s="37"/>
      <c r="PFZ113" s="37"/>
      <c r="PGA113" s="37"/>
      <c r="PGB113" s="37"/>
      <c r="PGC113" s="37"/>
      <c r="PGD113" s="37"/>
      <c r="PGE113" s="37"/>
      <c r="PGF113" s="37"/>
      <c r="PGG113" s="37"/>
      <c r="PGH113" s="37"/>
      <c r="PGI113" s="37"/>
      <c r="PGJ113" s="37"/>
      <c r="PGK113" s="37"/>
      <c r="PGL113" s="37"/>
      <c r="PGM113" s="37"/>
      <c r="PGN113" s="37"/>
      <c r="PGO113" s="37"/>
      <c r="PGP113" s="37"/>
      <c r="PGQ113" s="37"/>
      <c r="PGR113" s="37"/>
      <c r="PGS113" s="37"/>
      <c r="PGT113" s="37"/>
      <c r="PGU113" s="37"/>
      <c r="PGV113" s="37"/>
      <c r="PGW113" s="37"/>
      <c r="PGX113" s="37"/>
      <c r="PGY113" s="37"/>
      <c r="PGZ113" s="37"/>
      <c r="PHA113" s="37"/>
      <c r="PHB113" s="37"/>
      <c r="PHC113" s="37"/>
      <c r="PHD113" s="37"/>
      <c r="PHE113" s="37"/>
      <c r="PHF113" s="37"/>
      <c r="PHG113" s="37"/>
      <c r="PHH113" s="37"/>
      <c r="PHI113" s="37"/>
      <c r="PHJ113" s="37"/>
      <c r="PHK113" s="37"/>
      <c r="PHL113" s="37"/>
      <c r="PHM113" s="37"/>
      <c r="PHN113" s="37"/>
      <c r="PHO113" s="37"/>
      <c r="PHP113" s="37"/>
      <c r="PHQ113" s="37"/>
      <c r="PHR113" s="37"/>
      <c r="PHS113" s="37"/>
      <c r="PHT113" s="37"/>
      <c r="PHU113" s="37"/>
      <c r="PHV113" s="37"/>
      <c r="PHW113" s="37"/>
      <c r="PHX113" s="37"/>
      <c r="PHY113" s="37"/>
      <c r="PHZ113" s="37"/>
      <c r="PIA113" s="37"/>
      <c r="PIB113" s="37"/>
      <c r="PIC113" s="37"/>
      <c r="PID113" s="37"/>
      <c r="PIE113" s="37"/>
      <c r="PIF113" s="37"/>
      <c r="PIG113" s="37"/>
      <c r="PIH113" s="37"/>
      <c r="PII113" s="37"/>
      <c r="PIJ113" s="37"/>
      <c r="PIK113" s="37"/>
      <c r="PIL113" s="37"/>
      <c r="PIM113" s="37"/>
      <c r="PIN113" s="37"/>
      <c r="PIO113" s="37"/>
      <c r="PIP113" s="37"/>
      <c r="PIQ113" s="37"/>
      <c r="PIR113" s="37"/>
      <c r="PIS113" s="37"/>
      <c r="PIT113" s="37"/>
      <c r="PIU113" s="37"/>
      <c r="PIV113" s="37"/>
      <c r="PIW113" s="37"/>
      <c r="PIX113" s="37"/>
      <c r="PIY113" s="37"/>
      <c r="PIZ113" s="37"/>
      <c r="PJA113" s="37"/>
      <c r="PJB113" s="37"/>
      <c r="PJC113" s="37"/>
      <c r="PJD113" s="37"/>
      <c r="PJE113" s="37"/>
      <c r="PJF113" s="37"/>
      <c r="PJG113" s="37"/>
      <c r="PJH113" s="37"/>
      <c r="PJI113" s="37"/>
      <c r="PJJ113" s="37"/>
      <c r="PJK113" s="37"/>
      <c r="PJL113" s="37"/>
      <c r="PJM113" s="37"/>
      <c r="PJN113" s="37"/>
      <c r="PJO113" s="37"/>
      <c r="PJP113" s="37"/>
      <c r="PJQ113" s="37"/>
      <c r="PJR113" s="37"/>
      <c r="PJS113" s="37"/>
      <c r="PJT113" s="37"/>
      <c r="PJU113" s="37"/>
      <c r="PJV113" s="37"/>
      <c r="PJW113" s="37"/>
      <c r="PJX113" s="37"/>
      <c r="PJY113" s="37"/>
      <c r="PJZ113" s="37"/>
      <c r="PKA113" s="37"/>
      <c r="PKB113" s="37"/>
      <c r="PKC113" s="37"/>
      <c r="PKD113" s="37"/>
      <c r="PKE113" s="37"/>
      <c r="PKF113" s="37"/>
      <c r="PKG113" s="37"/>
      <c r="PKH113" s="37"/>
      <c r="PKI113" s="37"/>
      <c r="PKJ113" s="37"/>
      <c r="PKK113" s="37"/>
      <c r="PKL113" s="37"/>
      <c r="PKM113" s="37"/>
      <c r="PKN113" s="37"/>
      <c r="PKO113" s="37"/>
      <c r="PKP113" s="37"/>
      <c r="PKQ113" s="37"/>
      <c r="PKR113" s="37"/>
      <c r="PKS113" s="37"/>
      <c r="PKT113" s="37"/>
      <c r="PKU113" s="37"/>
      <c r="PKV113" s="37"/>
      <c r="PKW113" s="37"/>
      <c r="PKX113" s="37"/>
      <c r="PKY113" s="37"/>
      <c r="PKZ113" s="37"/>
      <c r="PLA113" s="37"/>
      <c r="PLB113" s="37"/>
      <c r="PLC113" s="37"/>
      <c r="PLD113" s="37"/>
      <c r="PLE113" s="37"/>
      <c r="PLF113" s="37"/>
      <c r="PLG113" s="37"/>
      <c r="PLH113" s="37"/>
      <c r="PLI113" s="37"/>
      <c r="PLJ113" s="37"/>
      <c r="PLK113" s="37"/>
      <c r="PLL113" s="37"/>
      <c r="PLM113" s="37"/>
      <c r="PLN113" s="37"/>
      <c r="PLO113" s="37"/>
      <c r="PLP113" s="37"/>
      <c r="PLQ113" s="37"/>
      <c r="PLR113" s="37"/>
      <c r="PLS113" s="37"/>
      <c r="PLT113" s="37"/>
      <c r="PLU113" s="37"/>
      <c r="PLV113" s="37"/>
      <c r="PLW113" s="37"/>
      <c r="PLX113" s="37"/>
      <c r="PLY113" s="37"/>
      <c r="PLZ113" s="37"/>
      <c r="PMA113" s="37"/>
      <c r="PMB113" s="37"/>
      <c r="PMC113" s="37"/>
      <c r="PMD113" s="37"/>
      <c r="PME113" s="37"/>
      <c r="PMF113" s="37"/>
      <c r="PMG113" s="37"/>
      <c r="PMH113" s="37"/>
      <c r="PMI113" s="37"/>
      <c r="PMJ113" s="37"/>
      <c r="PMK113" s="37"/>
      <c r="PML113" s="37"/>
      <c r="PMM113" s="37"/>
      <c r="PMN113" s="37"/>
      <c r="PMO113" s="37"/>
      <c r="PMP113" s="37"/>
      <c r="PMQ113" s="37"/>
      <c r="PMR113" s="37"/>
      <c r="PMS113" s="37"/>
      <c r="PMT113" s="37"/>
      <c r="PMU113" s="37"/>
      <c r="PMV113" s="37"/>
      <c r="PMW113" s="37"/>
      <c r="PMX113" s="37"/>
      <c r="PMY113" s="37"/>
      <c r="PMZ113" s="37"/>
      <c r="PNA113" s="37"/>
      <c r="PNB113" s="37"/>
      <c r="PNC113" s="37"/>
      <c r="PND113" s="37"/>
      <c r="PNE113" s="37"/>
      <c r="PNF113" s="37"/>
      <c r="PNG113" s="37"/>
      <c r="PNH113" s="37"/>
      <c r="PNI113" s="37"/>
      <c r="PNJ113" s="37"/>
      <c r="PNK113" s="37"/>
      <c r="PNL113" s="37"/>
      <c r="PNM113" s="37"/>
      <c r="PNN113" s="37"/>
      <c r="PNO113" s="37"/>
      <c r="PNP113" s="37"/>
      <c r="PNQ113" s="37"/>
      <c r="PNR113" s="37"/>
      <c r="PNS113" s="37"/>
      <c r="PNT113" s="37"/>
      <c r="PNU113" s="37"/>
      <c r="PNV113" s="37"/>
      <c r="PNW113" s="37"/>
      <c r="PNX113" s="37"/>
      <c r="PNY113" s="37"/>
      <c r="PNZ113" s="37"/>
      <c r="POA113" s="37"/>
      <c r="POB113" s="37"/>
      <c r="POC113" s="37"/>
      <c r="POD113" s="37"/>
      <c r="POE113" s="37"/>
      <c r="POF113" s="37"/>
      <c r="POG113" s="37"/>
      <c r="POH113" s="37"/>
      <c r="POI113" s="37"/>
      <c r="POJ113" s="37"/>
      <c r="POK113" s="37"/>
      <c r="POL113" s="37"/>
      <c r="POM113" s="37"/>
      <c r="PON113" s="37"/>
      <c r="POO113" s="37"/>
      <c r="POP113" s="37"/>
      <c r="POQ113" s="37"/>
      <c r="POR113" s="37"/>
      <c r="POS113" s="37"/>
      <c r="POT113" s="37"/>
      <c r="POU113" s="37"/>
      <c r="POV113" s="37"/>
      <c r="POW113" s="37"/>
      <c r="POX113" s="37"/>
      <c r="POY113" s="37"/>
      <c r="POZ113" s="37"/>
      <c r="PPA113" s="37"/>
      <c r="PPB113" s="37"/>
      <c r="PPC113" s="37"/>
      <c r="PPD113" s="37"/>
      <c r="PPE113" s="37"/>
      <c r="PPF113" s="37"/>
      <c r="PPG113" s="37"/>
      <c r="PPH113" s="37"/>
      <c r="PPI113" s="37"/>
      <c r="PPJ113" s="37"/>
      <c r="PPK113" s="37"/>
      <c r="PPL113" s="37"/>
      <c r="PPM113" s="37"/>
      <c r="PPN113" s="37"/>
      <c r="PPO113" s="37"/>
      <c r="PPP113" s="37"/>
      <c r="PPQ113" s="37"/>
      <c r="PPR113" s="37"/>
      <c r="PPS113" s="37"/>
      <c r="PPT113" s="37"/>
      <c r="PPU113" s="37"/>
      <c r="PPV113" s="37"/>
      <c r="PPW113" s="37"/>
      <c r="PPX113" s="37"/>
      <c r="PPY113" s="37"/>
      <c r="PPZ113" s="37"/>
      <c r="PQA113" s="37"/>
      <c r="PQB113" s="37"/>
      <c r="PQC113" s="37"/>
      <c r="PQD113" s="37"/>
      <c r="PQE113" s="37"/>
      <c r="PQF113" s="37"/>
      <c r="PQG113" s="37"/>
      <c r="PQH113" s="37"/>
      <c r="PQI113" s="37"/>
      <c r="PQJ113" s="37"/>
      <c r="PQK113" s="37"/>
      <c r="PQL113" s="37"/>
      <c r="PQM113" s="37"/>
      <c r="PQN113" s="37"/>
      <c r="PQO113" s="37"/>
      <c r="PQP113" s="37"/>
      <c r="PQQ113" s="37"/>
      <c r="PQR113" s="37"/>
      <c r="PQS113" s="37"/>
      <c r="PQT113" s="37"/>
      <c r="PQU113" s="37"/>
      <c r="PQV113" s="37"/>
      <c r="PQW113" s="37"/>
      <c r="PQX113" s="37"/>
      <c r="PQY113" s="37"/>
      <c r="PQZ113" s="37"/>
      <c r="PRA113" s="37"/>
      <c r="PRB113" s="37"/>
      <c r="PRC113" s="37"/>
      <c r="PRD113" s="37"/>
      <c r="PRE113" s="37"/>
      <c r="PRF113" s="37"/>
      <c r="PRG113" s="37"/>
      <c r="PRH113" s="37"/>
      <c r="PRI113" s="37"/>
      <c r="PRJ113" s="37"/>
      <c r="PRK113" s="37"/>
      <c r="PRL113" s="37"/>
      <c r="PRM113" s="37"/>
      <c r="PRN113" s="37"/>
      <c r="PRO113" s="37"/>
      <c r="PRP113" s="37"/>
      <c r="PRQ113" s="37"/>
      <c r="PRR113" s="37"/>
      <c r="PRS113" s="37"/>
      <c r="PRT113" s="37"/>
      <c r="PRU113" s="37"/>
      <c r="PRV113" s="37"/>
      <c r="PRW113" s="37"/>
      <c r="PRX113" s="37"/>
      <c r="PRY113" s="37"/>
      <c r="PRZ113" s="37"/>
      <c r="PSA113" s="37"/>
      <c r="PSB113" s="37"/>
      <c r="PSC113" s="37"/>
      <c r="PSD113" s="37"/>
      <c r="PSE113" s="37"/>
      <c r="PSF113" s="37"/>
      <c r="PSG113" s="37"/>
      <c r="PSH113" s="37"/>
      <c r="PSI113" s="37"/>
      <c r="PSJ113" s="37"/>
      <c r="PSK113" s="37"/>
      <c r="PSL113" s="37"/>
      <c r="PSM113" s="37"/>
      <c r="PSN113" s="37"/>
      <c r="PSO113" s="37"/>
      <c r="PSP113" s="37"/>
      <c r="PSQ113" s="37"/>
      <c r="PSR113" s="37"/>
      <c r="PSS113" s="37"/>
      <c r="PST113" s="37"/>
      <c r="PSU113" s="37"/>
      <c r="PSV113" s="37"/>
      <c r="PSW113" s="37"/>
      <c r="PSX113" s="37"/>
      <c r="PSY113" s="37"/>
      <c r="PSZ113" s="37"/>
      <c r="PTA113" s="37"/>
      <c r="PTB113" s="37"/>
      <c r="PTC113" s="37"/>
      <c r="PTD113" s="37"/>
      <c r="PTE113" s="37"/>
      <c r="PTF113" s="37"/>
      <c r="PTG113" s="37"/>
      <c r="PTH113" s="37"/>
      <c r="PTI113" s="37"/>
      <c r="PTJ113" s="37"/>
      <c r="PTK113" s="37"/>
      <c r="PTL113" s="37"/>
      <c r="PTM113" s="37"/>
      <c r="PTN113" s="37"/>
      <c r="PTO113" s="37"/>
      <c r="PTP113" s="37"/>
      <c r="PTQ113" s="37"/>
      <c r="PTR113" s="37"/>
      <c r="PTS113" s="37"/>
      <c r="PTT113" s="37"/>
      <c r="PTU113" s="37"/>
      <c r="PTV113" s="37"/>
      <c r="PTW113" s="37"/>
      <c r="PTX113" s="37"/>
      <c r="PTY113" s="37"/>
      <c r="PTZ113" s="37"/>
      <c r="PUA113" s="37"/>
      <c r="PUB113" s="37"/>
      <c r="PUC113" s="37"/>
      <c r="PUD113" s="37"/>
      <c r="PUE113" s="37"/>
      <c r="PUF113" s="37"/>
      <c r="PUG113" s="37"/>
      <c r="PUH113" s="37"/>
      <c r="PUI113" s="37"/>
      <c r="PUJ113" s="37"/>
      <c r="PUK113" s="37"/>
      <c r="PUL113" s="37"/>
      <c r="PUM113" s="37"/>
      <c r="PUN113" s="37"/>
      <c r="PUO113" s="37"/>
      <c r="PUP113" s="37"/>
      <c r="PUQ113" s="37"/>
      <c r="PUR113" s="37"/>
      <c r="PUS113" s="37"/>
      <c r="PUT113" s="37"/>
      <c r="PUU113" s="37"/>
      <c r="PUV113" s="37"/>
      <c r="PUW113" s="37"/>
      <c r="PUX113" s="37"/>
      <c r="PUY113" s="37"/>
      <c r="PUZ113" s="37"/>
      <c r="PVA113" s="37"/>
      <c r="PVB113" s="37"/>
      <c r="PVC113" s="37"/>
      <c r="PVD113" s="37"/>
      <c r="PVE113" s="37"/>
      <c r="PVF113" s="37"/>
      <c r="PVG113" s="37"/>
      <c r="PVH113" s="37"/>
      <c r="PVI113" s="37"/>
      <c r="PVJ113" s="37"/>
      <c r="PVK113" s="37"/>
      <c r="PVL113" s="37"/>
      <c r="PVM113" s="37"/>
      <c r="PVN113" s="37"/>
      <c r="PVO113" s="37"/>
      <c r="PVP113" s="37"/>
      <c r="PVQ113" s="37"/>
      <c r="PVR113" s="37"/>
      <c r="PVS113" s="37"/>
      <c r="PVT113" s="37"/>
      <c r="PVU113" s="37"/>
      <c r="PVV113" s="37"/>
      <c r="PVW113" s="37"/>
      <c r="PVX113" s="37"/>
      <c r="PVY113" s="37"/>
      <c r="PVZ113" s="37"/>
      <c r="PWA113" s="37"/>
      <c r="PWB113" s="37"/>
      <c r="PWC113" s="37"/>
      <c r="PWD113" s="37"/>
      <c r="PWE113" s="37"/>
      <c r="PWF113" s="37"/>
      <c r="PWG113" s="37"/>
      <c r="PWH113" s="37"/>
      <c r="PWI113" s="37"/>
      <c r="PWJ113" s="37"/>
      <c r="PWK113" s="37"/>
      <c r="PWL113" s="37"/>
      <c r="PWM113" s="37"/>
      <c r="PWN113" s="37"/>
      <c r="PWO113" s="37"/>
      <c r="PWP113" s="37"/>
      <c r="PWQ113" s="37"/>
      <c r="PWR113" s="37"/>
      <c r="PWS113" s="37"/>
      <c r="PWT113" s="37"/>
      <c r="PWU113" s="37"/>
      <c r="PWV113" s="37"/>
      <c r="PWW113" s="37"/>
      <c r="PWX113" s="37"/>
      <c r="PWY113" s="37"/>
      <c r="PWZ113" s="37"/>
      <c r="PXA113" s="37"/>
      <c r="PXB113" s="37"/>
      <c r="PXC113" s="37"/>
      <c r="PXD113" s="37"/>
      <c r="PXE113" s="37"/>
      <c r="PXF113" s="37"/>
      <c r="PXG113" s="37"/>
      <c r="PXH113" s="37"/>
      <c r="PXI113" s="37"/>
      <c r="PXJ113" s="37"/>
      <c r="PXK113" s="37"/>
      <c r="PXL113" s="37"/>
      <c r="PXM113" s="37"/>
      <c r="PXN113" s="37"/>
      <c r="PXO113" s="37"/>
      <c r="PXP113" s="37"/>
      <c r="PXQ113" s="37"/>
      <c r="PXR113" s="37"/>
      <c r="PXS113" s="37"/>
      <c r="PXT113" s="37"/>
      <c r="PXU113" s="37"/>
      <c r="PXV113" s="37"/>
      <c r="PXW113" s="37"/>
      <c r="PXX113" s="37"/>
      <c r="PXY113" s="37"/>
      <c r="PXZ113" s="37"/>
      <c r="PYA113" s="37"/>
      <c r="PYB113" s="37"/>
      <c r="PYC113" s="37"/>
      <c r="PYD113" s="37"/>
      <c r="PYE113" s="37"/>
      <c r="PYF113" s="37"/>
      <c r="PYG113" s="37"/>
      <c r="PYH113" s="37"/>
      <c r="PYI113" s="37"/>
      <c r="PYJ113" s="37"/>
      <c r="PYK113" s="37"/>
      <c r="PYL113" s="37"/>
      <c r="PYM113" s="37"/>
      <c r="PYN113" s="37"/>
      <c r="PYO113" s="37"/>
      <c r="PYP113" s="37"/>
      <c r="PYQ113" s="37"/>
      <c r="PYR113" s="37"/>
      <c r="PYS113" s="37"/>
      <c r="PYT113" s="37"/>
      <c r="PYU113" s="37"/>
      <c r="PYV113" s="37"/>
      <c r="PYW113" s="37"/>
      <c r="PYX113" s="37"/>
      <c r="PYY113" s="37"/>
      <c r="PYZ113" s="37"/>
      <c r="PZA113" s="37"/>
      <c r="PZB113" s="37"/>
      <c r="PZC113" s="37"/>
      <c r="PZD113" s="37"/>
      <c r="PZE113" s="37"/>
      <c r="PZF113" s="37"/>
      <c r="PZG113" s="37"/>
      <c r="PZH113" s="37"/>
      <c r="PZI113" s="37"/>
      <c r="PZJ113" s="37"/>
      <c r="PZK113" s="37"/>
      <c r="PZL113" s="37"/>
      <c r="PZM113" s="37"/>
      <c r="PZN113" s="37"/>
      <c r="PZO113" s="37"/>
      <c r="PZP113" s="37"/>
      <c r="PZQ113" s="37"/>
      <c r="PZR113" s="37"/>
      <c r="PZS113" s="37"/>
      <c r="PZT113" s="37"/>
      <c r="PZU113" s="37"/>
      <c r="PZV113" s="37"/>
      <c r="PZW113" s="37"/>
      <c r="PZX113" s="37"/>
      <c r="PZY113" s="37"/>
      <c r="PZZ113" s="37"/>
      <c r="QAA113" s="37"/>
      <c r="QAB113" s="37"/>
      <c r="QAC113" s="37"/>
      <c r="QAD113" s="37"/>
      <c r="QAE113" s="37"/>
      <c r="QAF113" s="37"/>
      <c r="QAG113" s="37"/>
      <c r="QAH113" s="37"/>
      <c r="QAI113" s="37"/>
      <c r="QAJ113" s="37"/>
      <c r="QAK113" s="37"/>
      <c r="QAL113" s="37"/>
      <c r="QAM113" s="37"/>
      <c r="QAN113" s="37"/>
      <c r="QAO113" s="37"/>
      <c r="QAP113" s="37"/>
      <c r="QAQ113" s="37"/>
      <c r="QAR113" s="37"/>
      <c r="QAS113" s="37"/>
      <c r="QAT113" s="37"/>
      <c r="QAU113" s="37"/>
      <c r="QAV113" s="37"/>
      <c r="QAW113" s="37"/>
      <c r="QAX113" s="37"/>
      <c r="QAY113" s="37"/>
      <c r="QAZ113" s="37"/>
      <c r="QBA113" s="37"/>
      <c r="QBB113" s="37"/>
      <c r="QBC113" s="37"/>
      <c r="QBD113" s="37"/>
      <c r="QBE113" s="37"/>
      <c r="QBF113" s="37"/>
      <c r="QBG113" s="37"/>
      <c r="QBH113" s="37"/>
      <c r="QBI113" s="37"/>
      <c r="QBJ113" s="37"/>
      <c r="QBK113" s="37"/>
      <c r="QBL113" s="37"/>
      <c r="QBM113" s="37"/>
      <c r="QBN113" s="37"/>
      <c r="QBO113" s="37"/>
      <c r="QBP113" s="37"/>
      <c r="QBQ113" s="37"/>
      <c r="QBR113" s="37"/>
      <c r="QBS113" s="37"/>
      <c r="QBT113" s="37"/>
      <c r="QBU113" s="37"/>
      <c r="QBV113" s="37"/>
      <c r="QBW113" s="37"/>
      <c r="QBX113" s="37"/>
      <c r="QBY113" s="37"/>
      <c r="QBZ113" s="37"/>
      <c r="QCA113" s="37"/>
      <c r="QCB113" s="37"/>
      <c r="QCC113" s="37"/>
      <c r="QCD113" s="37"/>
      <c r="QCE113" s="37"/>
      <c r="QCF113" s="37"/>
      <c r="QCG113" s="37"/>
      <c r="QCH113" s="37"/>
      <c r="QCI113" s="37"/>
      <c r="QCJ113" s="37"/>
      <c r="QCK113" s="37"/>
      <c r="QCL113" s="37"/>
      <c r="QCM113" s="37"/>
      <c r="QCN113" s="37"/>
      <c r="QCO113" s="37"/>
      <c r="QCP113" s="37"/>
      <c r="QCQ113" s="37"/>
      <c r="QCR113" s="37"/>
      <c r="QCS113" s="37"/>
      <c r="QCT113" s="37"/>
      <c r="QCU113" s="37"/>
      <c r="QCV113" s="37"/>
      <c r="QCW113" s="37"/>
      <c r="QCX113" s="37"/>
      <c r="QCY113" s="37"/>
      <c r="QCZ113" s="37"/>
      <c r="QDA113" s="37"/>
      <c r="QDB113" s="37"/>
      <c r="QDC113" s="37"/>
      <c r="QDD113" s="37"/>
      <c r="QDE113" s="37"/>
      <c r="QDF113" s="37"/>
      <c r="QDG113" s="37"/>
      <c r="QDH113" s="37"/>
      <c r="QDI113" s="37"/>
      <c r="QDJ113" s="37"/>
      <c r="QDK113" s="37"/>
      <c r="QDL113" s="37"/>
      <c r="QDM113" s="37"/>
      <c r="QDN113" s="37"/>
      <c r="QDO113" s="37"/>
      <c r="QDP113" s="37"/>
      <c r="QDQ113" s="37"/>
      <c r="QDR113" s="37"/>
      <c r="QDS113" s="37"/>
      <c r="QDT113" s="37"/>
      <c r="QDU113" s="37"/>
      <c r="QDV113" s="37"/>
      <c r="QDW113" s="37"/>
      <c r="QDX113" s="37"/>
      <c r="QDY113" s="37"/>
      <c r="QDZ113" s="37"/>
      <c r="QEA113" s="37"/>
      <c r="QEB113" s="37"/>
      <c r="QEC113" s="37"/>
      <c r="QED113" s="37"/>
      <c r="QEE113" s="37"/>
      <c r="QEF113" s="37"/>
      <c r="QEG113" s="37"/>
      <c r="QEH113" s="37"/>
      <c r="QEI113" s="37"/>
      <c r="QEJ113" s="37"/>
      <c r="QEK113" s="37"/>
      <c r="QEL113" s="37"/>
      <c r="QEM113" s="37"/>
      <c r="QEN113" s="37"/>
      <c r="QEO113" s="37"/>
      <c r="QEP113" s="37"/>
      <c r="QEQ113" s="37"/>
      <c r="QER113" s="37"/>
      <c r="QES113" s="37"/>
      <c r="QET113" s="37"/>
      <c r="QEU113" s="37"/>
      <c r="QEV113" s="37"/>
      <c r="QEW113" s="37"/>
      <c r="QEX113" s="37"/>
      <c r="QEY113" s="37"/>
      <c r="QEZ113" s="37"/>
      <c r="QFA113" s="37"/>
      <c r="QFB113" s="37"/>
      <c r="QFC113" s="37"/>
      <c r="QFD113" s="37"/>
      <c r="QFE113" s="37"/>
      <c r="QFF113" s="37"/>
      <c r="QFG113" s="37"/>
      <c r="QFH113" s="37"/>
      <c r="QFI113" s="37"/>
      <c r="QFJ113" s="37"/>
      <c r="QFK113" s="37"/>
      <c r="QFL113" s="37"/>
      <c r="QFM113" s="37"/>
      <c r="QFN113" s="37"/>
      <c r="QFO113" s="37"/>
      <c r="QFP113" s="37"/>
      <c r="QFQ113" s="37"/>
      <c r="QFR113" s="37"/>
      <c r="QFS113" s="37"/>
      <c r="QFT113" s="37"/>
      <c r="QFU113" s="37"/>
      <c r="QFV113" s="37"/>
      <c r="QFW113" s="37"/>
      <c r="QFX113" s="37"/>
      <c r="QFY113" s="37"/>
      <c r="QFZ113" s="37"/>
      <c r="QGA113" s="37"/>
      <c r="QGB113" s="37"/>
      <c r="QGC113" s="37"/>
      <c r="QGD113" s="37"/>
      <c r="QGE113" s="37"/>
      <c r="QGF113" s="37"/>
      <c r="QGG113" s="37"/>
      <c r="QGH113" s="37"/>
      <c r="QGI113" s="37"/>
      <c r="QGJ113" s="37"/>
      <c r="QGK113" s="37"/>
      <c r="QGL113" s="37"/>
      <c r="QGM113" s="37"/>
      <c r="QGN113" s="37"/>
      <c r="QGO113" s="37"/>
      <c r="QGP113" s="37"/>
      <c r="QGQ113" s="37"/>
      <c r="QGR113" s="37"/>
      <c r="QGS113" s="37"/>
      <c r="QGT113" s="37"/>
      <c r="QGU113" s="37"/>
      <c r="QGV113" s="37"/>
      <c r="QGW113" s="37"/>
      <c r="QGX113" s="37"/>
      <c r="QGY113" s="37"/>
      <c r="QGZ113" s="37"/>
      <c r="QHA113" s="37"/>
      <c r="QHB113" s="37"/>
      <c r="QHC113" s="37"/>
      <c r="QHD113" s="37"/>
      <c r="QHE113" s="37"/>
      <c r="QHF113" s="37"/>
      <c r="QHG113" s="37"/>
      <c r="QHH113" s="37"/>
      <c r="QHI113" s="37"/>
      <c r="QHJ113" s="37"/>
      <c r="QHK113" s="37"/>
      <c r="QHL113" s="37"/>
      <c r="QHM113" s="37"/>
      <c r="QHN113" s="37"/>
      <c r="QHO113" s="37"/>
      <c r="QHP113" s="37"/>
      <c r="QHQ113" s="37"/>
      <c r="QHR113" s="37"/>
      <c r="QHS113" s="37"/>
      <c r="QHT113" s="37"/>
      <c r="QHU113" s="37"/>
      <c r="QHV113" s="37"/>
      <c r="QHW113" s="37"/>
      <c r="QHX113" s="37"/>
      <c r="QHY113" s="37"/>
      <c r="QHZ113" s="37"/>
      <c r="QIA113" s="37"/>
      <c r="QIB113" s="37"/>
      <c r="QIC113" s="37"/>
      <c r="QID113" s="37"/>
      <c r="QIE113" s="37"/>
      <c r="QIF113" s="37"/>
      <c r="QIG113" s="37"/>
      <c r="QIH113" s="37"/>
      <c r="QII113" s="37"/>
      <c r="QIJ113" s="37"/>
      <c r="QIK113" s="37"/>
      <c r="QIL113" s="37"/>
      <c r="QIM113" s="37"/>
      <c r="QIN113" s="37"/>
      <c r="QIO113" s="37"/>
      <c r="QIP113" s="37"/>
      <c r="QIQ113" s="37"/>
      <c r="QIR113" s="37"/>
      <c r="QIS113" s="37"/>
      <c r="QIT113" s="37"/>
      <c r="QIU113" s="37"/>
      <c r="QIV113" s="37"/>
      <c r="QIW113" s="37"/>
      <c r="QIX113" s="37"/>
      <c r="QIY113" s="37"/>
      <c r="QIZ113" s="37"/>
      <c r="QJA113" s="37"/>
      <c r="QJB113" s="37"/>
      <c r="QJC113" s="37"/>
      <c r="QJD113" s="37"/>
      <c r="QJE113" s="37"/>
      <c r="QJF113" s="37"/>
      <c r="QJG113" s="37"/>
      <c r="QJH113" s="37"/>
      <c r="QJI113" s="37"/>
      <c r="QJJ113" s="37"/>
      <c r="QJK113" s="37"/>
      <c r="QJL113" s="37"/>
      <c r="QJM113" s="37"/>
      <c r="QJN113" s="37"/>
      <c r="QJO113" s="37"/>
      <c r="QJP113" s="37"/>
      <c r="QJQ113" s="37"/>
      <c r="QJR113" s="37"/>
      <c r="QJS113" s="37"/>
      <c r="QJT113" s="37"/>
      <c r="QJU113" s="37"/>
      <c r="QJV113" s="37"/>
      <c r="QJW113" s="37"/>
      <c r="QJX113" s="37"/>
      <c r="QJY113" s="37"/>
      <c r="QJZ113" s="37"/>
      <c r="QKA113" s="37"/>
      <c r="QKB113" s="37"/>
      <c r="QKC113" s="37"/>
      <c r="QKD113" s="37"/>
      <c r="QKE113" s="37"/>
      <c r="QKF113" s="37"/>
      <c r="QKG113" s="37"/>
      <c r="QKH113" s="37"/>
      <c r="QKI113" s="37"/>
      <c r="QKJ113" s="37"/>
      <c r="QKK113" s="37"/>
      <c r="QKL113" s="37"/>
      <c r="QKM113" s="37"/>
      <c r="QKN113" s="37"/>
      <c r="QKO113" s="37"/>
      <c r="QKP113" s="37"/>
      <c r="QKQ113" s="37"/>
      <c r="QKR113" s="37"/>
      <c r="QKS113" s="37"/>
      <c r="QKT113" s="37"/>
      <c r="QKU113" s="37"/>
      <c r="QKV113" s="37"/>
      <c r="QKW113" s="37"/>
      <c r="QKX113" s="37"/>
      <c r="QKY113" s="37"/>
      <c r="QKZ113" s="37"/>
      <c r="QLA113" s="37"/>
      <c r="QLB113" s="37"/>
      <c r="QLC113" s="37"/>
      <c r="QLD113" s="37"/>
      <c r="QLE113" s="37"/>
      <c r="QLF113" s="37"/>
      <c r="QLG113" s="37"/>
      <c r="QLH113" s="37"/>
      <c r="QLI113" s="37"/>
      <c r="QLJ113" s="37"/>
      <c r="QLK113" s="37"/>
      <c r="QLL113" s="37"/>
      <c r="QLM113" s="37"/>
      <c r="QLN113" s="37"/>
      <c r="QLO113" s="37"/>
      <c r="QLP113" s="37"/>
      <c r="QLQ113" s="37"/>
      <c r="QLR113" s="37"/>
      <c r="QLS113" s="37"/>
      <c r="QLT113" s="37"/>
      <c r="QLU113" s="37"/>
      <c r="QLV113" s="37"/>
      <c r="QLW113" s="37"/>
      <c r="QLX113" s="37"/>
      <c r="QLY113" s="37"/>
      <c r="QLZ113" s="37"/>
      <c r="QMA113" s="37"/>
      <c r="QMB113" s="37"/>
      <c r="QMC113" s="37"/>
      <c r="QMD113" s="37"/>
      <c r="QME113" s="37"/>
      <c r="QMF113" s="37"/>
      <c r="QMG113" s="37"/>
      <c r="QMH113" s="37"/>
      <c r="QMI113" s="37"/>
      <c r="QMJ113" s="37"/>
      <c r="QMK113" s="37"/>
      <c r="QML113" s="37"/>
      <c r="QMM113" s="37"/>
      <c r="QMN113" s="37"/>
      <c r="QMO113" s="37"/>
      <c r="QMP113" s="37"/>
      <c r="QMQ113" s="37"/>
      <c r="QMR113" s="37"/>
      <c r="QMS113" s="37"/>
      <c r="QMT113" s="37"/>
      <c r="QMU113" s="37"/>
      <c r="QMV113" s="37"/>
      <c r="QMW113" s="37"/>
      <c r="QMX113" s="37"/>
      <c r="QMY113" s="37"/>
      <c r="QMZ113" s="37"/>
      <c r="QNA113" s="37"/>
      <c r="QNB113" s="37"/>
      <c r="QNC113" s="37"/>
      <c r="QND113" s="37"/>
      <c r="QNE113" s="37"/>
      <c r="QNF113" s="37"/>
      <c r="QNG113" s="37"/>
      <c r="QNH113" s="37"/>
      <c r="QNI113" s="37"/>
      <c r="QNJ113" s="37"/>
      <c r="QNK113" s="37"/>
      <c r="QNL113" s="37"/>
      <c r="QNM113" s="37"/>
      <c r="QNN113" s="37"/>
      <c r="QNO113" s="37"/>
      <c r="QNP113" s="37"/>
      <c r="QNQ113" s="37"/>
      <c r="QNR113" s="37"/>
      <c r="QNS113" s="37"/>
      <c r="QNT113" s="37"/>
      <c r="QNU113" s="37"/>
      <c r="QNV113" s="37"/>
      <c r="QNW113" s="37"/>
      <c r="QNX113" s="37"/>
      <c r="QNY113" s="37"/>
      <c r="QNZ113" s="37"/>
      <c r="QOA113" s="37"/>
      <c r="QOB113" s="37"/>
      <c r="QOC113" s="37"/>
      <c r="QOD113" s="37"/>
      <c r="QOE113" s="37"/>
      <c r="QOF113" s="37"/>
      <c r="QOG113" s="37"/>
      <c r="QOH113" s="37"/>
      <c r="QOI113" s="37"/>
      <c r="QOJ113" s="37"/>
      <c r="QOK113" s="37"/>
      <c r="QOL113" s="37"/>
      <c r="QOM113" s="37"/>
      <c r="QON113" s="37"/>
      <c r="QOO113" s="37"/>
      <c r="QOP113" s="37"/>
      <c r="QOQ113" s="37"/>
      <c r="QOR113" s="37"/>
      <c r="QOS113" s="37"/>
      <c r="QOT113" s="37"/>
      <c r="QOU113" s="37"/>
      <c r="QOV113" s="37"/>
      <c r="QOW113" s="37"/>
      <c r="QOX113" s="37"/>
      <c r="QOY113" s="37"/>
      <c r="QOZ113" s="37"/>
      <c r="QPA113" s="37"/>
      <c r="QPB113" s="37"/>
      <c r="QPC113" s="37"/>
      <c r="QPD113" s="37"/>
      <c r="QPE113" s="37"/>
      <c r="QPF113" s="37"/>
      <c r="QPG113" s="37"/>
      <c r="QPH113" s="37"/>
      <c r="QPI113" s="37"/>
      <c r="QPJ113" s="37"/>
      <c r="QPK113" s="37"/>
      <c r="QPL113" s="37"/>
      <c r="QPM113" s="37"/>
      <c r="QPN113" s="37"/>
      <c r="QPO113" s="37"/>
      <c r="QPP113" s="37"/>
      <c r="QPQ113" s="37"/>
      <c r="QPR113" s="37"/>
      <c r="QPS113" s="37"/>
      <c r="QPT113" s="37"/>
      <c r="QPU113" s="37"/>
      <c r="QPV113" s="37"/>
      <c r="QPW113" s="37"/>
      <c r="QPX113" s="37"/>
      <c r="QPY113" s="37"/>
      <c r="QPZ113" s="37"/>
      <c r="QQA113" s="37"/>
      <c r="QQB113" s="37"/>
      <c r="QQC113" s="37"/>
      <c r="QQD113" s="37"/>
      <c r="QQE113" s="37"/>
      <c r="QQF113" s="37"/>
      <c r="QQG113" s="37"/>
      <c r="QQH113" s="37"/>
      <c r="QQI113" s="37"/>
      <c r="QQJ113" s="37"/>
      <c r="QQK113" s="37"/>
      <c r="QQL113" s="37"/>
      <c r="QQM113" s="37"/>
      <c r="QQN113" s="37"/>
      <c r="QQO113" s="37"/>
      <c r="QQP113" s="37"/>
      <c r="QQQ113" s="37"/>
      <c r="QQR113" s="37"/>
      <c r="QQS113" s="37"/>
      <c r="QQT113" s="37"/>
      <c r="QQU113" s="37"/>
      <c r="QQV113" s="37"/>
      <c r="QQW113" s="37"/>
      <c r="QQX113" s="37"/>
      <c r="QQY113" s="37"/>
      <c r="QQZ113" s="37"/>
      <c r="QRA113" s="37"/>
      <c r="QRB113" s="37"/>
      <c r="QRC113" s="37"/>
      <c r="QRD113" s="37"/>
      <c r="QRE113" s="37"/>
      <c r="QRF113" s="37"/>
      <c r="QRG113" s="37"/>
      <c r="QRH113" s="37"/>
      <c r="QRI113" s="37"/>
      <c r="QRJ113" s="37"/>
      <c r="QRK113" s="37"/>
      <c r="QRL113" s="37"/>
      <c r="QRM113" s="37"/>
      <c r="QRN113" s="37"/>
      <c r="QRO113" s="37"/>
      <c r="QRP113" s="37"/>
      <c r="QRQ113" s="37"/>
      <c r="QRR113" s="37"/>
      <c r="QRS113" s="37"/>
      <c r="QRT113" s="37"/>
      <c r="QRU113" s="37"/>
      <c r="QRV113" s="37"/>
      <c r="QRW113" s="37"/>
      <c r="QRX113" s="37"/>
      <c r="QRY113" s="37"/>
      <c r="QRZ113" s="37"/>
      <c r="QSA113" s="37"/>
      <c r="QSB113" s="37"/>
      <c r="QSC113" s="37"/>
      <c r="QSD113" s="37"/>
      <c r="QSE113" s="37"/>
      <c r="QSF113" s="37"/>
      <c r="QSG113" s="37"/>
      <c r="QSH113" s="37"/>
      <c r="QSI113" s="37"/>
      <c r="QSJ113" s="37"/>
      <c r="QSK113" s="37"/>
      <c r="QSL113" s="37"/>
      <c r="QSM113" s="37"/>
      <c r="QSN113" s="37"/>
      <c r="QSO113" s="37"/>
      <c r="QSP113" s="37"/>
      <c r="QSQ113" s="37"/>
      <c r="QSR113" s="37"/>
      <c r="QSS113" s="37"/>
      <c r="QST113" s="37"/>
      <c r="QSU113" s="37"/>
      <c r="QSV113" s="37"/>
      <c r="QSW113" s="37"/>
      <c r="QSX113" s="37"/>
      <c r="QSY113" s="37"/>
      <c r="QSZ113" s="37"/>
      <c r="QTA113" s="37"/>
      <c r="QTB113" s="37"/>
      <c r="QTC113" s="37"/>
      <c r="QTD113" s="37"/>
      <c r="QTE113" s="37"/>
      <c r="QTF113" s="37"/>
      <c r="QTG113" s="37"/>
      <c r="QTH113" s="37"/>
      <c r="QTI113" s="37"/>
      <c r="QTJ113" s="37"/>
      <c r="QTK113" s="37"/>
      <c r="QTL113" s="37"/>
      <c r="QTM113" s="37"/>
      <c r="QTN113" s="37"/>
      <c r="QTO113" s="37"/>
      <c r="QTP113" s="37"/>
      <c r="QTQ113" s="37"/>
      <c r="QTR113" s="37"/>
      <c r="QTS113" s="37"/>
      <c r="QTT113" s="37"/>
      <c r="QTU113" s="37"/>
      <c r="QTV113" s="37"/>
      <c r="QTW113" s="37"/>
      <c r="QTX113" s="37"/>
      <c r="QTY113" s="37"/>
      <c r="QTZ113" s="37"/>
      <c r="QUA113" s="37"/>
      <c r="QUB113" s="37"/>
      <c r="QUC113" s="37"/>
      <c r="QUD113" s="37"/>
      <c r="QUE113" s="37"/>
      <c r="QUF113" s="37"/>
      <c r="QUG113" s="37"/>
      <c r="QUH113" s="37"/>
      <c r="QUI113" s="37"/>
      <c r="QUJ113" s="37"/>
      <c r="QUK113" s="37"/>
      <c r="QUL113" s="37"/>
      <c r="QUM113" s="37"/>
      <c r="QUN113" s="37"/>
      <c r="QUO113" s="37"/>
      <c r="QUP113" s="37"/>
      <c r="QUQ113" s="37"/>
      <c r="QUR113" s="37"/>
      <c r="QUS113" s="37"/>
      <c r="QUT113" s="37"/>
      <c r="QUU113" s="37"/>
      <c r="QUV113" s="37"/>
      <c r="QUW113" s="37"/>
      <c r="QUX113" s="37"/>
      <c r="QUY113" s="37"/>
      <c r="QUZ113" s="37"/>
      <c r="QVA113" s="37"/>
      <c r="QVB113" s="37"/>
      <c r="QVC113" s="37"/>
      <c r="QVD113" s="37"/>
      <c r="QVE113" s="37"/>
      <c r="QVF113" s="37"/>
      <c r="QVG113" s="37"/>
      <c r="QVH113" s="37"/>
      <c r="QVI113" s="37"/>
      <c r="QVJ113" s="37"/>
      <c r="QVK113" s="37"/>
      <c r="QVL113" s="37"/>
      <c r="QVM113" s="37"/>
      <c r="QVN113" s="37"/>
      <c r="QVO113" s="37"/>
      <c r="QVP113" s="37"/>
      <c r="QVQ113" s="37"/>
      <c r="QVR113" s="37"/>
      <c r="QVS113" s="37"/>
      <c r="QVT113" s="37"/>
      <c r="QVU113" s="37"/>
      <c r="QVV113" s="37"/>
      <c r="QVW113" s="37"/>
      <c r="QVX113" s="37"/>
      <c r="QVY113" s="37"/>
      <c r="QVZ113" s="37"/>
      <c r="QWA113" s="37"/>
      <c r="QWB113" s="37"/>
      <c r="QWC113" s="37"/>
      <c r="QWD113" s="37"/>
      <c r="QWE113" s="37"/>
      <c r="QWF113" s="37"/>
      <c r="QWG113" s="37"/>
      <c r="QWH113" s="37"/>
      <c r="QWI113" s="37"/>
      <c r="QWJ113" s="37"/>
      <c r="QWK113" s="37"/>
      <c r="QWL113" s="37"/>
      <c r="QWM113" s="37"/>
      <c r="QWN113" s="37"/>
      <c r="QWO113" s="37"/>
      <c r="QWP113" s="37"/>
      <c r="QWQ113" s="37"/>
      <c r="QWR113" s="37"/>
      <c r="QWS113" s="37"/>
      <c r="QWT113" s="37"/>
      <c r="QWU113" s="37"/>
      <c r="QWV113" s="37"/>
      <c r="QWW113" s="37"/>
      <c r="QWX113" s="37"/>
      <c r="QWY113" s="37"/>
      <c r="QWZ113" s="37"/>
      <c r="QXA113" s="37"/>
      <c r="QXB113" s="37"/>
      <c r="QXC113" s="37"/>
      <c r="QXD113" s="37"/>
      <c r="QXE113" s="37"/>
      <c r="QXF113" s="37"/>
      <c r="QXG113" s="37"/>
      <c r="QXH113" s="37"/>
      <c r="QXI113" s="37"/>
      <c r="QXJ113" s="37"/>
      <c r="QXK113" s="37"/>
      <c r="QXL113" s="37"/>
      <c r="QXM113" s="37"/>
      <c r="QXN113" s="37"/>
      <c r="QXO113" s="37"/>
      <c r="QXP113" s="37"/>
      <c r="QXQ113" s="37"/>
      <c r="QXR113" s="37"/>
      <c r="QXS113" s="37"/>
      <c r="QXT113" s="37"/>
      <c r="QXU113" s="37"/>
      <c r="QXV113" s="37"/>
      <c r="QXW113" s="37"/>
      <c r="QXX113" s="37"/>
      <c r="QXY113" s="37"/>
      <c r="QXZ113" s="37"/>
      <c r="QYA113" s="37"/>
      <c r="QYB113" s="37"/>
      <c r="QYC113" s="37"/>
      <c r="QYD113" s="37"/>
      <c r="QYE113" s="37"/>
      <c r="QYF113" s="37"/>
      <c r="QYG113" s="37"/>
      <c r="QYH113" s="37"/>
      <c r="QYI113" s="37"/>
      <c r="QYJ113" s="37"/>
      <c r="QYK113" s="37"/>
      <c r="QYL113" s="37"/>
      <c r="QYM113" s="37"/>
      <c r="QYN113" s="37"/>
      <c r="QYO113" s="37"/>
      <c r="QYP113" s="37"/>
      <c r="QYQ113" s="37"/>
      <c r="QYR113" s="37"/>
      <c r="QYS113" s="37"/>
      <c r="QYT113" s="37"/>
      <c r="QYU113" s="37"/>
      <c r="QYV113" s="37"/>
      <c r="QYW113" s="37"/>
      <c r="QYX113" s="37"/>
      <c r="QYY113" s="37"/>
      <c r="QYZ113" s="37"/>
      <c r="QZA113" s="37"/>
      <c r="QZB113" s="37"/>
      <c r="QZC113" s="37"/>
      <c r="QZD113" s="37"/>
      <c r="QZE113" s="37"/>
      <c r="QZF113" s="37"/>
      <c r="QZG113" s="37"/>
      <c r="QZH113" s="37"/>
      <c r="QZI113" s="37"/>
      <c r="QZJ113" s="37"/>
      <c r="QZK113" s="37"/>
      <c r="QZL113" s="37"/>
      <c r="QZM113" s="37"/>
      <c r="QZN113" s="37"/>
      <c r="QZO113" s="37"/>
      <c r="QZP113" s="37"/>
      <c r="QZQ113" s="37"/>
      <c r="QZR113" s="37"/>
      <c r="QZS113" s="37"/>
      <c r="QZT113" s="37"/>
      <c r="QZU113" s="37"/>
      <c r="QZV113" s="37"/>
      <c r="QZW113" s="37"/>
      <c r="QZX113" s="37"/>
      <c r="QZY113" s="37"/>
      <c r="QZZ113" s="37"/>
      <c r="RAA113" s="37"/>
      <c r="RAB113" s="37"/>
      <c r="RAC113" s="37"/>
      <c r="RAD113" s="37"/>
      <c r="RAE113" s="37"/>
      <c r="RAF113" s="37"/>
      <c r="RAG113" s="37"/>
      <c r="RAH113" s="37"/>
      <c r="RAI113" s="37"/>
      <c r="RAJ113" s="37"/>
      <c r="RAK113" s="37"/>
      <c r="RAL113" s="37"/>
      <c r="RAM113" s="37"/>
      <c r="RAN113" s="37"/>
      <c r="RAO113" s="37"/>
      <c r="RAP113" s="37"/>
      <c r="RAQ113" s="37"/>
      <c r="RAR113" s="37"/>
      <c r="RAS113" s="37"/>
      <c r="RAT113" s="37"/>
      <c r="RAU113" s="37"/>
      <c r="RAV113" s="37"/>
      <c r="RAW113" s="37"/>
      <c r="RAX113" s="37"/>
      <c r="RAY113" s="37"/>
      <c r="RAZ113" s="37"/>
      <c r="RBA113" s="37"/>
      <c r="RBB113" s="37"/>
      <c r="RBC113" s="37"/>
      <c r="RBD113" s="37"/>
      <c r="RBE113" s="37"/>
      <c r="RBF113" s="37"/>
      <c r="RBG113" s="37"/>
      <c r="RBH113" s="37"/>
      <c r="RBI113" s="37"/>
      <c r="RBJ113" s="37"/>
      <c r="RBK113" s="37"/>
      <c r="RBL113" s="37"/>
      <c r="RBM113" s="37"/>
      <c r="RBN113" s="37"/>
      <c r="RBO113" s="37"/>
      <c r="RBP113" s="37"/>
      <c r="RBQ113" s="37"/>
      <c r="RBR113" s="37"/>
      <c r="RBS113" s="37"/>
      <c r="RBT113" s="37"/>
      <c r="RBU113" s="37"/>
      <c r="RBV113" s="37"/>
      <c r="RBW113" s="37"/>
      <c r="RBX113" s="37"/>
      <c r="RBY113" s="37"/>
      <c r="RBZ113" s="37"/>
      <c r="RCA113" s="37"/>
      <c r="RCB113" s="37"/>
      <c r="RCC113" s="37"/>
      <c r="RCD113" s="37"/>
      <c r="RCE113" s="37"/>
      <c r="RCF113" s="37"/>
      <c r="RCG113" s="37"/>
      <c r="RCH113" s="37"/>
      <c r="RCI113" s="37"/>
      <c r="RCJ113" s="37"/>
      <c r="RCK113" s="37"/>
      <c r="RCL113" s="37"/>
      <c r="RCM113" s="37"/>
      <c r="RCN113" s="37"/>
      <c r="RCO113" s="37"/>
      <c r="RCP113" s="37"/>
      <c r="RCQ113" s="37"/>
      <c r="RCR113" s="37"/>
      <c r="RCS113" s="37"/>
      <c r="RCT113" s="37"/>
      <c r="RCU113" s="37"/>
      <c r="RCV113" s="37"/>
      <c r="RCW113" s="37"/>
      <c r="RCX113" s="37"/>
      <c r="RCY113" s="37"/>
      <c r="RCZ113" s="37"/>
      <c r="RDA113" s="37"/>
      <c r="RDB113" s="37"/>
      <c r="RDC113" s="37"/>
      <c r="RDD113" s="37"/>
      <c r="RDE113" s="37"/>
      <c r="RDF113" s="37"/>
      <c r="RDG113" s="37"/>
      <c r="RDH113" s="37"/>
      <c r="RDI113" s="37"/>
      <c r="RDJ113" s="37"/>
      <c r="RDK113" s="37"/>
      <c r="RDL113" s="37"/>
      <c r="RDM113" s="37"/>
      <c r="RDN113" s="37"/>
      <c r="RDO113" s="37"/>
      <c r="RDP113" s="37"/>
      <c r="RDQ113" s="37"/>
      <c r="RDR113" s="37"/>
      <c r="RDS113" s="37"/>
      <c r="RDT113" s="37"/>
      <c r="RDU113" s="37"/>
      <c r="RDV113" s="37"/>
      <c r="RDW113" s="37"/>
      <c r="RDX113" s="37"/>
      <c r="RDY113" s="37"/>
      <c r="RDZ113" s="37"/>
      <c r="REA113" s="37"/>
      <c r="REB113" s="37"/>
      <c r="REC113" s="37"/>
      <c r="RED113" s="37"/>
      <c r="REE113" s="37"/>
      <c r="REF113" s="37"/>
      <c r="REG113" s="37"/>
      <c r="REH113" s="37"/>
      <c r="REI113" s="37"/>
      <c r="REJ113" s="37"/>
      <c r="REK113" s="37"/>
      <c r="REL113" s="37"/>
      <c r="REM113" s="37"/>
      <c r="REN113" s="37"/>
      <c r="REO113" s="37"/>
      <c r="REP113" s="37"/>
      <c r="REQ113" s="37"/>
      <c r="RER113" s="37"/>
      <c r="RES113" s="37"/>
      <c r="RET113" s="37"/>
      <c r="REU113" s="37"/>
      <c r="REV113" s="37"/>
      <c r="REW113" s="37"/>
      <c r="REX113" s="37"/>
      <c r="REY113" s="37"/>
      <c r="REZ113" s="37"/>
      <c r="RFA113" s="37"/>
      <c r="RFB113" s="37"/>
      <c r="RFC113" s="37"/>
      <c r="RFD113" s="37"/>
      <c r="RFE113" s="37"/>
      <c r="RFF113" s="37"/>
      <c r="RFG113" s="37"/>
      <c r="RFH113" s="37"/>
      <c r="RFI113" s="37"/>
      <c r="RFJ113" s="37"/>
      <c r="RFK113" s="37"/>
      <c r="RFL113" s="37"/>
      <c r="RFM113" s="37"/>
      <c r="RFN113" s="37"/>
      <c r="RFO113" s="37"/>
      <c r="RFP113" s="37"/>
      <c r="RFQ113" s="37"/>
      <c r="RFR113" s="37"/>
      <c r="RFS113" s="37"/>
      <c r="RFT113" s="37"/>
      <c r="RFU113" s="37"/>
      <c r="RFV113" s="37"/>
      <c r="RFW113" s="37"/>
      <c r="RFX113" s="37"/>
      <c r="RFY113" s="37"/>
      <c r="RFZ113" s="37"/>
      <c r="RGA113" s="37"/>
      <c r="RGB113" s="37"/>
      <c r="RGC113" s="37"/>
      <c r="RGD113" s="37"/>
      <c r="RGE113" s="37"/>
      <c r="RGF113" s="37"/>
      <c r="RGG113" s="37"/>
      <c r="RGH113" s="37"/>
      <c r="RGI113" s="37"/>
      <c r="RGJ113" s="37"/>
      <c r="RGK113" s="37"/>
      <c r="RGL113" s="37"/>
      <c r="RGM113" s="37"/>
      <c r="RGN113" s="37"/>
      <c r="RGO113" s="37"/>
      <c r="RGP113" s="37"/>
      <c r="RGQ113" s="37"/>
      <c r="RGR113" s="37"/>
      <c r="RGS113" s="37"/>
      <c r="RGT113" s="37"/>
      <c r="RGU113" s="37"/>
      <c r="RGV113" s="37"/>
      <c r="RGW113" s="37"/>
      <c r="RGX113" s="37"/>
      <c r="RGY113" s="37"/>
      <c r="RGZ113" s="37"/>
      <c r="RHA113" s="37"/>
      <c r="RHB113" s="37"/>
      <c r="RHC113" s="37"/>
      <c r="RHD113" s="37"/>
      <c r="RHE113" s="37"/>
      <c r="RHF113" s="37"/>
      <c r="RHG113" s="37"/>
      <c r="RHH113" s="37"/>
      <c r="RHI113" s="37"/>
      <c r="RHJ113" s="37"/>
      <c r="RHK113" s="37"/>
      <c r="RHL113" s="37"/>
      <c r="RHM113" s="37"/>
      <c r="RHN113" s="37"/>
      <c r="RHO113" s="37"/>
      <c r="RHP113" s="37"/>
      <c r="RHQ113" s="37"/>
      <c r="RHR113" s="37"/>
      <c r="RHS113" s="37"/>
      <c r="RHT113" s="37"/>
      <c r="RHU113" s="37"/>
      <c r="RHV113" s="37"/>
      <c r="RHW113" s="37"/>
      <c r="RHX113" s="37"/>
      <c r="RHY113" s="37"/>
      <c r="RHZ113" s="37"/>
      <c r="RIA113" s="37"/>
      <c r="RIB113" s="37"/>
      <c r="RIC113" s="37"/>
      <c r="RID113" s="37"/>
      <c r="RIE113" s="37"/>
      <c r="RIF113" s="37"/>
      <c r="RIG113" s="37"/>
      <c r="RIH113" s="37"/>
      <c r="RII113" s="37"/>
      <c r="RIJ113" s="37"/>
      <c r="RIK113" s="37"/>
      <c r="RIL113" s="37"/>
      <c r="RIM113" s="37"/>
      <c r="RIN113" s="37"/>
      <c r="RIO113" s="37"/>
      <c r="RIP113" s="37"/>
      <c r="RIQ113" s="37"/>
      <c r="RIR113" s="37"/>
      <c r="RIS113" s="37"/>
      <c r="RIT113" s="37"/>
      <c r="RIU113" s="37"/>
      <c r="RIV113" s="37"/>
      <c r="RIW113" s="37"/>
      <c r="RIX113" s="37"/>
      <c r="RIY113" s="37"/>
      <c r="RIZ113" s="37"/>
      <c r="RJA113" s="37"/>
      <c r="RJB113" s="37"/>
      <c r="RJC113" s="37"/>
      <c r="RJD113" s="37"/>
      <c r="RJE113" s="37"/>
      <c r="RJF113" s="37"/>
      <c r="RJG113" s="37"/>
      <c r="RJH113" s="37"/>
      <c r="RJI113" s="37"/>
      <c r="RJJ113" s="37"/>
      <c r="RJK113" s="37"/>
      <c r="RJL113" s="37"/>
      <c r="RJM113" s="37"/>
      <c r="RJN113" s="37"/>
      <c r="RJO113" s="37"/>
      <c r="RJP113" s="37"/>
      <c r="RJQ113" s="37"/>
      <c r="RJR113" s="37"/>
      <c r="RJS113" s="37"/>
      <c r="RJT113" s="37"/>
      <c r="RJU113" s="37"/>
      <c r="RJV113" s="37"/>
      <c r="RJW113" s="37"/>
      <c r="RJX113" s="37"/>
      <c r="RJY113" s="37"/>
      <c r="RJZ113" s="37"/>
      <c r="RKA113" s="37"/>
      <c r="RKB113" s="37"/>
      <c r="RKC113" s="37"/>
      <c r="RKD113" s="37"/>
      <c r="RKE113" s="37"/>
      <c r="RKF113" s="37"/>
      <c r="RKG113" s="37"/>
      <c r="RKH113" s="37"/>
      <c r="RKI113" s="37"/>
      <c r="RKJ113" s="37"/>
      <c r="RKK113" s="37"/>
      <c r="RKL113" s="37"/>
      <c r="RKM113" s="37"/>
      <c r="RKN113" s="37"/>
      <c r="RKO113" s="37"/>
      <c r="RKP113" s="37"/>
      <c r="RKQ113" s="37"/>
      <c r="RKR113" s="37"/>
      <c r="RKS113" s="37"/>
      <c r="RKT113" s="37"/>
      <c r="RKU113" s="37"/>
      <c r="RKV113" s="37"/>
      <c r="RKW113" s="37"/>
      <c r="RKX113" s="37"/>
      <c r="RKY113" s="37"/>
      <c r="RKZ113" s="37"/>
      <c r="RLA113" s="37"/>
      <c r="RLB113" s="37"/>
      <c r="RLC113" s="37"/>
      <c r="RLD113" s="37"/>
      <c r="RLE113" s="37"/>
      <c r="RLF113" s="37"/>
      <c r="RLG113" s="37"/>
      <c r="RLH113" s="37"/>
      <c r="RLI113" s="37"/>
      <c r="RLJ113" s="37"/>
      <c r="RLK113" s="37"/>
      <c r="RLL113" s="37"/>
      <c r="RLM113" s="37"/>
      <c r="RLN113" s="37"/>
      <c r="RLO113" s="37"/>
      <c r="RLP113" s="37"/>
      <c r="RLQ113" s="37"/>
      <c r="RLR113" s="37"/>
      <c r="RLS113" s="37"/>
      <c r="RLT113" s="37"/>
      <c r="RLU113" s="37"/>
      <c r="RLV113" s="37"/>
      <c r="RLW113" s="37"/>
      <c r="RLX113" s="37"/>
      <c r="RLY113" s="37"/>
      <c r="RLZ113" s="37"/>
      <c r="RMA113" s="37"/>
      <c r="RMB113" s="37"/>
      <c r="RMC113" s="37"/>
      <c r="RMD113" s="37"/>
      <c r="RME113" s="37"/>
      <c r="RMF113" s="37"/>
      <c r="RMG113" s="37"/>
      <c r="RMH113" s="37"/>
      <c r="RMI113" s="37"/>
      <c r="RMJ113" s="37"/>
      <c r="RMK113" s="37"/>
      <c r="RML113" s="37"/>
      <c r="RMM113" s="37"/>
      <c r="RMN113" s="37"/>
      <c r="RMO113" s="37"/>
      <c r="RMP113" s="37"/>
      <c r="RMQ113" s="37"/>
      <c r="RMR113" s="37"/>
      <c r="RMS113" s="37"/>
      <c r="RMT113" s="37"/>
      <c r="RMU113" s="37"/>
      <c r="RMV113" s="37"/>
      <c r="RMW113" s="37"/>
      <c r="RMX113" s="37"/>
      <c r="RMY113" s="37"/>
      <c r="RMZ113" s="37"/>
      <c r="RNA113" s="37"/>
      <c r="RNB113" s="37"/>
      <c r="RNC113" s="37"/>
      <c r="RND113" s="37"/>
      <c r="RNE113" s="37"/>
      <c r="RNF113" s="37"/>
      <c r="RNG113" s="37"/>
      <c r="RNH113" s="37"/>
      <c r="RNI113" s="37"/>
      <c r="RNJ113" s="37"/>
      <c r="RNK113" s="37"/>
      <c r="RNL113" s="37"/>
      <c r="RNM113" s="37"/>
      <c r="RNN113" s="37"/>
      <c r="RNO113" s="37"/>
      <c r="RNP113" s="37"/>
      <c r="RNQ113" s="37"/>
      <c r="RNR113" s="37"/>
      <c r="RNS113" s="37"/>
      <c r="RNT113" s="37"/>
      <c r="RNU113" s="37"/>
      <c r="RNV113" s="37"/>
      <c r="RNW113" s="37"/>
      <c r="RNX113" s="37"/>
      <c r="RNY113" s="37"/>
      <c r="RNZ113" s="37"/>
      <c r="ROA113" s="37"/>
      <c r="ROB113" s="37"/>
      <c r="ROC113" s="37"/>
      <c r="ROD113" s="37"/>
      <c r="ROE113" s="37"/>
      <c r="ROF113" s="37"/>
      <c r="ROG113" s="37"/>
      <c r="ROH113" s="37"/>
      <c r="ROI113" s="37"/>
      <c r="ROJ113" s="37"/>
      <c r="ROK113" s="37"/>
      <c r="ROL113" s="37"/>
      <c r="ROM113" s="37"/>
      <c r="RON113" s="37"/>
      <c r="ROO113" s="37"/>
      <c r="ROP113" s="37"/>
      <c r="ROQ113" s="37"/>
      <c r="ROR113" s="37"/>
      <c r="ROS113" s="37"/>
      <c r="ROT113" s="37"/>
      <c r="ROU113" s="37"/>
      <c r="ROV113" s="37"/>
      <c r="ROW113" s="37"/>
      <c r="ROX113" s="37"/>
      <c r="ROY113" s="37"/>
      <c r="ROZ113" s="37"/>
      <c r="RPA113" s="37"/>
      <c r="RPB113" s="37"/>
      <c r="RPC113" s="37"/>
      <c r="RPD113" s="37"/>
      <c r="RPE113" s="37"/>
      <c r="RPF113" s="37"/>
      <c r="RPG113" s="37"/>
      <c r="RPH113" s="37"/>
      <c r="RPI113" s="37"/>
      <c r="RPJ113" s="37"/>
      <c r="RPK113" s="37"/>
      <c r="RPL113" s="37"/>
      <c r="RPM113" s="37"/>
      <c r="RPN113" s="37"/>
      <c r="RPO113" s="37"/>
      <c r="RPP113" s="37"/>
      <c r="RPQ113" s="37"/>
      <c r="RPR113" s="37"/>
      <c r="RPS113" s="37"/>
      <c r="RPT113" s="37"/>
      <c r="RPU113" s="37"/>
      <c r="RPV113" s="37"/>
      <c r="RPW113" s="37"/>
      <c r="RPX113" s="37"/>
      <c r="RPY113" s="37"/>
      <c r="RPZ113" s="37"/>
      <c r="RQA113" s="37"/>
      <c r="RQB113" s="37"/>
      <c r="RQC113" s="37"/>
      <c r="RQD113" s="37"/>
      <c r="RQE113" s="37"/>
      <c r="RQF113" s="37"/>
      <c r="RQG113" s="37"/>
      <c r="RQH113" s="37"/>
      <c r="RQI113" s="37"/>
      <c r="RQJ113" s="37"/>
      <c r="RQK113" s="37"/>
      <c r="RQL113" s="37"/>
      <c r="RQM113" s="37"/>
      <c r="RQN113" s="37"/>
      <c r="RQO113" s="37"/>
      <c r="RQP113" s="37"/>
      <c r="RQQ113" s="37"/>
      <c r="RQR113" s="37"/>
      <c r="RQS113" s="37"/>
      <c r="RQT113" s="37"/>
      <c r="RQU113" s="37"/>
      <c r="RQV113" s="37"/>
      <c r="RQW113" s="37"/>
      <c r="RQX113" s="37"/>
      <c r="RQY113" s="37"/>
      <c r="RQZ113" s="37"/>
      <c r="RRA113" s="37"/>
      <c r="RRB113" s="37"/>
      <c r="RRC113" s="37"/>
      <c r="RRD113" s="37"/>
      <c r="RRE113" s="37"/>
      <c r="RRF113" s="37"/>
      <c r="RRG113" s="37"/>
      <c r="RRH113" s="37"/>
      <c r="RRI113" s="37"/>
      <c r="RRJ113" s="37"/>
      <c r="RRK113" s="37"/>
      <c r="RRL113" s="37"/>
      <c r="RRM113" s="37"/>
      <c r="RRN113" s="37"/>
      <c r="RRO113" s="37"/>
      <c r="RRP113" s="37"/>
      <c r="RRQ113" s="37"/>
      <c r="RRR113" s="37"/>
      <c r="RRS113" s="37"/>
      <c r="RRT113" s="37"/>
      <c r="RRU113" s="37"/>
      <c r="RRV113" s="37"/>
      <c r="RRW113" s="37"/>
      <c r="RRX113" s="37"/>
      <c r="RRY113" s="37"/>
      <c r="RRZ113" s="37"/>
      <c r="RSA113" s="37"/>
      <c r="RSB113" s="37"/>
      <c r="RSC113" s="37"/>
      <c r="RSD113" s="37"/>
      <c r="RSE113" s="37"/>
      <c r="RSF113" s="37"/>
      <c r="RSG113" s="37"/>
      <c r="RSH113" s="37"/>
      <c r="RSI113" s="37"/>
      <c r="RSJ113" s="37"/>
      <c r="RSK113" s="37"/>
      <c r="RSL113" s="37"/>
      <c r="RSM113" s="37"/>
      <c r="RSN113" s="37"/>
      <c r="RSO113" s="37"/>
      <c r="RSP113" s="37"/>
      <c r="RSQ113" s="37"/>
      <c r="RSR113" s="37"/>
      <c r="RSS113" s="37"/>
      <c r="RST113" s="37"/>
      <c r="RSU113" s="37"/>
      <c r="RSV113" s="37"/>
      <c r="RSW113" s="37"/>
      <c r="RSX113" s="37"/>
      <c r="RSY113" s="37"/>
      <c r="RSZ113" s="37"/>
      <c r="RTA113" s="37"/>
      <c r="RTB113" s="37"/>
      <c r="RTC113" s="37"/>
      <c r="RTD113" s="37"/>
      <c r="RTE113" s="37"/>
      <c r="RTF113" s="37"/>
      <c r="RTG113" s="37"/>
      <c r="RTH113" s="37"/>
      <c r="RTI113" s="37"/>
      <c r="RTJ113" s="37"/>
      <c r="RTK113" s="37"/>
      <c r="RTL113" s="37"/>
      <c r="RTM113" s="37"/>
      <c r="RTN113" s="37"/>
      <c r="RTO113" s="37"/>
      <c r="RTP113" s="37"/>
      <c r="RTQ113" s="37"/>
      <c r="RTR113" s="37"/>
      <c r="RTS113" s="37"/>
      <c r="RTT113" s="37"/>
      <c r="RTU113" s="37"/>
      <c r="RTV113" s="37"/>
      <c r="RTW113" s="37"/>
      <c r="RTX113" s="37"/>
      <c r="RTY113" s="37"/>
      <c r="RTZ113" s="37"/>
      <c r="RUA113" s="37"/>
      <c r="RUB113" s="37"/>
      <c r="RUC113" s="37"/>
      <c r="RUD113" s="37"/>
      <c r="RUE113" s="37"/>
      <c r="RUF113" s="37"/>
      <c r="RUG113" s="37"/>
      <c r="RUH113" s="37"/>
      <c r="RUI113" s="37"/>
      <c r="RUJ113" s="37"/>
      <c r="RUK113" s="37"/>
      <c r="RUL113" s="37"/>
      <c r="RUM113" s="37"/>
      <c r="RUN113" s="37"/>
      <c r="RUO113" s="37"/>
      <c r="RUP113" s="37"/>
      <c r="RUQ113" s="37"/>
      <c r="RUR113" s="37"/>
      <c r="RUS113" s="37"/>
      <c r="RUT113" s="37"/>
      <c r="RUU113" s="37"/>
      <c r="RUV113" s="37"/>
      <c r="RUW113" s="37"/>
      <c r="RUX113" s="37"/>
      <c r="RUY113" s="37"/>
      <c r="RUZ113" s="37"/>
      <c r="RVA113" s="37"/>
      <c r="RVB113" s="37"/>
      <c r="RVC113" s="37"/>
      <c r="RVD113" s="37"/>
      <c r="RVE113" s="37"/>
      <c r="RVF113" s="37"/>
      <c r="RVG113" s="37"/>
      <c r="RVH113" s="37"/>
      <c r="RVI113" s="37"/>
      <c r="RVJ113" s="37"/>
      <c r="RVK113" s="37"/>
      <c r="RVL113" s="37"/>
      <c r="RVM113" s="37"/>
      <c r="RVN113" s="37"/>
      <c r="RVO113" s="37"/>
      <c r="RVP113" s="37"/>
      <c r="RVQ113" s="37"/>
      <c r="RVR113" s="37"/>
      <c r="RVS113" s="37"/>
      <c r="RVT113" s="37"/>
      <c r="RVU113" s="37"/>
      <c r="RVV113" s="37"/>
      <c r="RVW113" s="37"/>
      <c r="RVX113" s="37"/>
      <c r="RVY113" s="37"/>
      <c r="RVZ113" s="37"/>
      <c r="RWA113" s="37"/>
      <c r="RWB113" s="37"/>
      <c r="RWC113" s="37"/>
      <c r="RWD113" s="37"/>
      <c r="RWE113" s="37"/>
      <c r="RWF113" s="37"/>
      <c r="RWG113" s="37"/>
      <c r="RWH113" s="37"/>
      <c r="RWI113" s="37"/>
      <c r="RWJ113" s="37"/>
      <c r="RWK113" s="37"/>
      <c r="RWL113" s="37"/>
      <c r="RWM113" s="37"/>
      <c r="RWN113" s="37"/>
      <c r="RWO113" s="37"/>
      <c r="RWP113" s="37"/>
      <c r="RWQ113" s="37"/>
      <c r="RWR113" s="37"/>
      <c r="RWS113" s="37"/>
      <c r="RWT113" s="37"/>
      <c r="RWU113" s="37"/>
      <c r="RWV113" s="37"/>
      <c r="RWW113" s="37"/>
      <c r="RWX113" s="37"/>
      <c r="RWY113" s="37"/>
      <c r="RWZ113" s="37"/>
      <c r="RXA113" s="37"/>
      <c r="RXB113" s="37"/>
      <c r="RXC113" s="37"/>
      <c r="RXD113" s="37"/>
      <c r="RXE113" s="37"/>
      <c r="RXF113" s="37"/>
      <c r="RXG113" s="37"/>
      <c r="RXH113" s="37"/>
      <c r="RXI113" s="37"/>
      <c r="RXJ113" s="37"/>
      <c r="RXK113" s="37"/>
      <c r="RXL113" s="37"/>
      <c r="RXM113" s="37"/>
      <c r="RXN113" s="37"/>
      <c r="RXO113" s="37"/>
      <c r="RXP113" s="37"/>
      <c r="RXQ113" s="37"/>
      <c r="RXR113" s="37"/>
      <c r="RXS113" s="37"/>
      <c r="RXT113" s="37"/>
      <c r="RXU113" s="37"/>
      <c r="RXV113" s="37"/>
      <c r="RXW113" s="37"/>
      <c r="RXX113" s="37"/>
      <c r="RXY113" s="37"/>
      <c r="RXZ113" s="37"/>
      <c r="RYA113" s="37"/>
      <c r="RYB113" s="37"/>
      <c r="RYC113" s="37"/>
      <c r="RYD113" s="37"/>
      <c r="RYE113" s="37"/>
      <c r="RYF113" s="37"/>
      <c r="RYG113" s="37"/>
      <c r="RYH113" s="37"/>
      <c r="RYI113" s="37"/>
      <c r="RYJ113" s="37"/>
      <c r="RYK113" s="37"/>
      <c r="RYL113" s="37"/>
      <c r="RYM113" s="37"/>
      <c r="RYN113" s="37"/>
      <c r="RYO113" s="37"/>
      <c r="RYP113" s="37"/>
      <c r="RYQ113" s="37"/>
      <c r="RYR113" s="37"/>
      <c r="RYS113" s="37"/>
      <c r="RYT113" s="37"/>
      <c r="RYU113" s="37"/>
      <c r="RYV113" s="37"/>
      <c r="RYW113" s="37"/>
      <c r="RYX113" s="37"/>
      <c r="RYY113" s="37"/>
      <c r="RYZ113" s="37"/>
      <c r="RZA113" s="37"/>
      <c r="RZB113" s="37"/>
      <c r="RZC113" s="37"/>
      <c r="RZD113" s="37"/>
      <c r="RZE113" s="37"/>
      <c r="RZF113" s="37"/>
      <c r="RZG113" s="37"/>
      <c r="RZH113" s="37"/>
      <c r="RZI113" s="37"/>
      <c r="RZJ113" s="37"/>
      <c r="RZK113" s="37"/>
      <c r="RZL113" s="37"/>
      <c r="RZM113" s="37"/>
      <c r="RZN113" s="37"/>
      <c r="RZO113" s="37"/>
      <c r="RZP113" s="37"/>
      <c r="RZQ113" s="37"/>
      <c r="RZR113" s="37"/>
      <c r="RZS113" s="37"/>
      <c r="RZT113" s="37"/>
      <c r="RZU113" s="37"/>
      <c r="RZV113" s="37"/>
      <c r="RZW113" s="37"/>
      <c r="RZX113" s="37"/>
      <c r="RZY113" s="37"/>
      <c r="RZZ113" s="37"/>
      <c r="SAA113" s="37"/>
      <c r="SAB113" s="37"/>
      <c r="SAC113" s="37"/>
      <c r="SAD113" s="37"/>
      <c r="SAE113" s="37"/>
      <c r="SAF113" s="37"/>
      <c r="SAG113" s="37"/>
      <c r="SAH113" s="37"/>
      <c r="SAI113" s="37"/>
      <c r="SAJ113" s="37"/>
      <c r="SAK113" s="37"/>
      <c r="SAL113" s="37"/>
      <c r="SAM113" s="37"/>
      <c r="SAN113" s="37"/>
      <c r="SAO113" s="37"/>
      <c r="SAP113" s="37"/>
      <c r="SAQ113" s="37"/>
      <c r="SAR113" s="37"/>
      <c r="SAS113" s="37"/>
      <c r="SAT113" s="37"/>
      <c r="SAU113" s="37"/>
      <c r="SAV113" s="37"/>
      <c r="SAW113" s="37"/>
      <c r="SAX113" s="37"/>
      <c r="SAY113" s="37"/>
      <c r="SAZ113" s="37"/>
      <c r="SBA113" s="37"/>
      <c r="SBB113" s="37"/>
      <c r="SBC113" s="37"/>
      <c r="SBD113" s="37"/>
      <c r="SBE113" s="37"/>
      <c r="SBF113" s="37"/>
      <c r="SBG113" s="37"/>
      <c r="SBH113" s="37"/>
      <c r="SBI113" s="37"/>
      <c r="SBJ113" s="37"/>
      <c r="SBK113" s="37"/>
      <c r="SBL113" s="37"/>
      <c r="SBM113" s="37"/>
      <c r="SBN113" s="37"/>
      <c r="SBO113" s="37"/>
      <c r="SBP113" s="37"/>
      <c r="SBQ113" s="37"/>
      <c r="SBR113" s="37"/>
      <c r="SBS113" s="37"/>
      <c r="SBT113" s="37"/>
      <c r="SBU113" s="37"/>
      <c r="SBV113" s="37"/>
      <c r="SBW113" s="37"/>
      <c r="SBX113" s="37"/>
      <c r="SBY113" s="37"/>
      <c r="SBZ113" s="37"/>
      <c r="SCA113" s="37"/>
      <c r="SCB113" s="37"/>
      <c r="SCC113" s="37"/>
      <c r="SCD113" s="37"/>
      <c r="SCE113" s="37"/>
      <c r="SCF113" s="37"/>
      <c r="SCG113" s="37"/>
      <c r="SCH113" s="37"/>
      <c r="SCI113" s="37"/>
      <c r="SCJ113" s="37"/>
      <c r="SCK113" s="37"/>
      <c r="SCL113" s="37"/>
      <c r="SCM113" s="37"/>
      <c r="SCN113" s="37"/>
      <c r="SCO113" s="37"/>
      <c r="SCP113" s="37"/>
      <c r="SCQ113" s="37"/>
      <c r="SCR113" s="37"/>
      <c r="SCS113" s="37"/>
      <c r="SCT113" s="37"/>
      <c r="SCU113" s="37"/>
      <c r="SCV113" s="37"/>
      <c r="SCW113" s="37"/>
      <c r="SCX113" s="37"/>
      <c r="SCY113" s="37"/>
      <c r="SCZ113" s="37"/>
      <c r="SDA113" s="37"/>
      <c r="SDB113" s="37"/>
      <c r="SDC113" s="37"/>
      <c r="SDD113" s="37"/>
      <c r="SDE113" s="37"/>
      <c r="SDF113" s="37"/>
      <c r="SDG113" s="37"/>
      <c r="SDH113" s="37"/>
      <c r="SDI113" s="37"/>
      <c r="SDJ113" s="37"/>
      <c r="SDK113" s="37"/>
      <c r="SDL113" s="37"/>
      <c r="SDM113" s="37"/>
      <c r="SDN113" s="37"/>
      <c r="SDO113" s="37"/>
      <c r="SDP113" s="37"/>
      <c r="SDQ113" s="37"/>
      <c r="SDR113" s="37"/>
      <c r="SDS113" s="37"/>
      <c r="SDT113" s="37"/>
      <c r="SDU113" s="37"/>
      <c r="SDV113" s="37"/>
      <c r="SDW113" s="37"/>
      <c r="SDX113" s="37"/>
      <c r="SDY113" s="37"/>
      <c r="SDZ113" s="37"/>
      <c r="SEA113" s="37"/>
      <c r="SEB113" s="37"/>
      <c r="SEC113" s="37"/>
      <c r="SED113" s="37"/>
      <c r="SEE113" s="37"/>
      <c r="SEF113" s="37"/>
      <c r="SEG113" s="37"/>
      <c r="SEH113" s="37"/>
      <c r="SEI113" s="37"/>
      <c r="SEJ113" s="37"/>
      <c r="SEK113" s="37"/>
      <c r="SEL113" s="37"/>
      <c r="SEM113" s="37"/>
      <c r="SEN113" s="37"/>
      <c r="SEO113" s="37"/>
      <c r="SEP113" s="37"/>
      <c r="SEQ113" s="37"/>
      <c r="SER113" s="37"/>
      <c r="SES113" s="37"/>
      <c r="SET113" s="37"/>
      <c r="SEU113" s="37"/>
      <c r="SEV113" s="37"/>
      <c r="SEW113" s="37"/>
      <c r="SEX113" s="37"/>
      <c r="SEY113" s="37"/>
      <c r="SEZ113" s="37"/>
      <c r="SFA113" s="37"/>
      <c r="SFB113" s="37"/>
      <c r="SFC113" s="37"/>
      <c r="SFD113" s="37"/>
      <c r="SFE113" s="37"/>
      <c r="SFF113" s="37"/>
      <c r="SFG113" s="37"/>
      <c r="SFH113" s="37"/>
      <c r="SFI113" s="37"/>
      <c r="SFJ113" s="37"/>
      <c r="SFK113" s="37"/>
      <c r="SFL113" s="37"/>
      <c r="SFM113" s="37"/>
      <c r="SFN113" s="37"/>
      <c r="SFO113" s="37"/>
      <c r="SFP113" s="37"/>
      <c r="SFQ113" s="37"/>
      <c r="SFR113" s="37"/>
      <c r="SFS113" s="37"/>
      <c r="SFT113" s="37"/>
      <c r="SFU113" s="37"/>
      <c r="SFV113" s="37"/>
      <c r="SFW113" s="37"/>
      <c r="SFX113" s="37"/>
      <c r="SFY113" s="37"/>
      <c r="SFZ113" s="37"/>
      <c r="SGA113" s="37"/>
      <c r="SGB113" s="37"/>
      <c r="SGC113" s="37"/>
      <c r="SGD113" s="37"/>
      <c r="SGE113" s="37"/>
      <c r="SGF113" s="37"/>
      <c r="SGG113" s="37"/>
      <c r="SGH113" s="37"/>
      <c r="SGI113" s="37"/>
      <c r="SGJ113" s="37"/>
      <c r="SGK113" s="37"/>
      <c r="SGL113" s="37"/>
      <c r="SGM113" s="37"/>
      <c r="SGN113" s="37"/>
      <c r="SGO113" s="37"/>
      <c r="SGP113" s="37"/>
      <c r="SGQ113" s="37"/>
      <c r="SGR113" s="37"/>
      <c r="SGS113" s="37"/>
      <c r="SGT113" s="37"/>
      <c r="SGU113" s="37"/>
      <c r="SGV113" s="37"/>
      <c r="SGW113" s="37"/>
      <c r="SGX113" s="37"/>
      <c r="SGY113" s="37"/>
      <c r="SGZ113" s="37"/>
      <c r="SHA113" s="37"/>
      <c r="SHB113" s="37"/>
      <c r="SHC113" s="37"/>
      <c r="SHD113" s="37"/>
      <c r="SHE113" s="37"/>
      <c r="SHF113" s="37"/>
      <c r="SHG113" s="37"/>
      <c r="SHH113" s="37"/>
      <c r="SHI113" s="37"/>
      <c r="SHJ113" s="37"/>
      <c r="SHK113" s="37"/>
      <c r="SHL113" s="37"/>
      <c r="SHM113" s="37"/>
      <c r="SHN113" s="37"/>
      <c r="SHO113" s="37"/>
      <c r="SHP113" s="37"/>
      <c r="SHQ113" s="37"/>
      <c r="SHR113" s="37"/>
      <c r="SHS113" s="37"/>
      <c r="SHT113" s="37"/>
      <c r="SHU113" s="37"/>
      <c r="SHV113" s="37"/>
      <c r="SHW113" s="37"/>
      <c r="SHX113" s="37"/>
      <c r="SHY113" s="37"/>
      <c r="SHZ113" s="37"/>
      <c r="SIA113" s="37"/>
      <c r="SIB113" s="37"/>
      <c r="SIC113" s="37"/>
      <c r="SID113" s="37"/>
      <c r="SIE113" s="37"/>
      <c r="SIF113" s="37"/>
      <c r="SIG113" s="37"/>
      <c r="SIH113" s="37"/>
      <c r="SII113" s="37"/>
      <c r="SIJ113" s="37"/>
      <c r="SIK113" s="37"/>
      <c r="SIL113" s="37"/>
      <c r="SIM113" s="37"/>
      <c r="SIN113" s="37"/>
      <c r="SIO113" s="37"/>
      <c r="SIP113" s="37"/>
      <c r="SIQ113" s="37"/>
      <c r="SIR113" s="37"/>
      <c r="SIS113" s="37"/>
      <c r="SIT113" s="37"/>
      <c r="SIU113" s="37"/>
      <c r="SIV113" s="37"/>
      <c r="SIW113" s="37"/>
      <c r="SIX113" s="37"/>
      <c r="SIY113" s="37"/>
      <c r="SIZ113" s="37"/>
      <c r="SJA113" s="37"/>
      <c r="SJB113" s="37"/>
      <c r="SJC113" s="37"/>
      <c r="SJD113" s="37"/>
      <c r="SJE113" s="37"/>
      <c r="SJF113" s="37"/>
      <c r="SJG113" s="37"/>
      <c r="SJH113" s="37"/>
      <c r="SJI113" s="37"/>
      <c r="SJJ113" s="37"/>
      <c r="SJK113" s="37"/>
      <c r="SJL113" s="37"/>
      <c r="SJM113" s="37"/>
      <c r="SJN113" s="37"/>
      <c r="SJO113" s="37"/>
      <c r="SJP113" s="37"/>
      <c r="SJQ113" s="37"/>
      <c r="SJR113" s="37"/>
      <c r="SJS113" s="37"/>
      <c r="SJT113" s="37"/>
      <c r="SJU113" s="37"/>
      <c r="SJV113" s="37"/>
      <c r="SJW113" s="37"/>
      <c r="SJX113" s="37"/>
      <c r="SJY113" s="37"/>
      <c r="SJZ113" s="37"/>
      <c r="SKA113" s="37"/>
      <c r="SKB113" s="37"/>
      <c r="SKC113" s="37"/>
      <c r="SKD113" s="37"/>
      <c r="SKE113" s="37"/>
      <c r="SKF113" s="37"/>
      <c r="SKG113" s="37"/>
      <c r="SKH113" s="37"/>
      <c r="SKI113" s="37"/>
      <c r="SKJ113" s="37"/>
      <c r="SKK113" s="37"/>
      <c r="SKL113" s="37"/>
      <c r="SKM113" s="37"/>
      <c r="SKN113" s="37"/>
      <c r="SKO113" s="37"/>
      <c r="SKP113" s="37"/>
      <c r="SKQ113" s="37"/>
      <c r="SKR113" s="37"/>
      <c r="SKS113" s="37"/>
      <c r="SKT113" s="37"/>
      <c r="SKU113" s="37"/>
      <c r="SKV113" s="37"/>
      <c r="SKW113" s="37"/>
      <c r="SKX113" s="37"/>
      <c r="SKY113" s="37"/>
      <c r="SKZ113" s="37"/>
      <c r="SLA113" s="37"/>
      <c r="SLB113" s="37"/>
      <c r="SLC113" s="37"/>
      <c r="SLD113" s="37"/>
      <c r="SLE113" s="37"/>
      <c r="SLF113" s="37"/>
      <c r="SLG113" s="37"/>
      <c r="SLH113" s="37"/>
      <c r="SLI113" s="37"/>
      <c r="SLJ113" s="37"/>
      <c r="SLK113" s="37"/>
      <c r="SLL113" s="37"/>
      <c r="SLM113" s="37"/>
      <c r="SLN113" s="37"/>
      <c r="SLO113" s="37"/>
      <c r="SLP113" s="37"/>
      <c r="SLQ113" s="37"/>
      <c r="SLR113" s="37"/>
      <c r="SLS113" s="37"/>
      <c r="SLT113" s="37"/>
      <c r="SLU113" s="37"/>
      <c r="SLV113" s="37"/>
      <c r="SLW113" s="37"/>
      <c r="SLX113" s="37"/>
      <c r="SLY113" s="37"/>
      <c r="SLZ113" s="37"/>
      <c r="SMA113" s="37"/>
      <c r="SMB113" s="37"/>
      <c r="SMC113" s="37"/>
      <c r="SMD113" s="37"/>
      <c r="SME113" s="37"/>
      <c r="SMF113" s="37"/>
      <c r="SMG113" s="37"/>
      <c r="SMH113" s="37"/>
      <c r="SMI113" s="37"/>
      <c r="SMJ113" s="37"/>
      <c r="SMK113" s="37"/>
      <c r="SML113" s="37"/>
      <c r="SMM113" s="37"/>
      <c r="SMN113" s="37"/>
      <c r="SMO113" s="37"/>
      <c r="SMP113" s="37"/>
      <c r="SMQ113" s="37"/>
      <c r="SMR113" s="37"/>
      <c r="SMS113" s="37"/>
      <c r="SMT113" s="37"/>
      <c r="SMU113" s="37"/>
      <c r="SMV113" s="37"/>
      <c r="SMW113" s="37"/>
      <c r="SMX113" s="37"/>
      <c r="SMY113" s="37"/>
      <c r="SMZ113" s="37"/>
      <c r="SNA113" s="37"/>
      <c r="SNB113" s="37"/>
      <c r="SNC113" s="37"/>
      <c r="SND113" s="37"/>
      <c r="SNE113" s="37"/>
      <c r="SNF113" s="37"/>
      <c r="SNG113" s="37"/>
      <c r="SNH113" s="37"/>
      <c r="SNI113" s="37"/>
      <c r="SNJ113" s="37"/>
      <c r="SNK113" s="37"/>
      <c r="SNL113" s="37"/>
      <c r="SNM113" s="37"/>
      <c r="SNN113" s="37"/>
      <c r="SNO113" s="37"/>
      <c r="SNP113" s="37"/>
      <c r="SNQ113" s="37"/>
      <c r="SNR113" s="37"/>
      <c r="SNS113" s="37"/>
      <c r="SNT113" s="37"/>
      <c r="SNU113" s="37"/>
      <c r="SNV113" s="37"/>
      <c r="SNW113" s="37"/>
      <c r="SNX113" s="37"/>
      <c r="SNY113" s="37"/>
      <c r="SNZ113" s="37"/>
      <c r="SOA113" s="37"/>
      <c r="SOB113" s="37"/>
      <c r="SOC113" s="37"/>
      <c r="SOD113" s="37"/>
      <c r="SOE113" s="37"/>
      <c r="SOF113" s="37"/>
      <c r="SOG113" s="37"/>
      <c r="SOH113" s="37"/>
      <c r="SOI113" s="37"/>
      <c r="SOJ113" s="37"/>
      <c r="SOK113" s="37"/>
      <c r="SOL113" s="37"/>
      <c r="SOM113" s="37"/>
      <c r="SON113" s="37"/>
      <c r="SOO113" s="37"/>
      <c r="SOP113" s="37"/>
      <c r="SOQ113" s="37"/>
      <c r="SOR113" s="37"/>
      <c r="SOS113" s="37"/>
      <c r="SOT113" s="37"/>
      <c r="SOU113" s="37"/>
      <c r="SOV113" s="37"/>
      <c r="SOW113" s="37"/>
      <c r="SOX113" s="37"/>
      <c r="SOY113" s="37"/>
      <c r="SOZ113" s="37"/>
      <c r="SPA113" s="37"/>
      <c r="SPB113" s="37"/>
      <c r="SPC113" s="37"/>
      <c r="SPD113" s="37"/>
      <c r="SPE113" s="37"/>
      <c r="SPF113" s="37"/>
      <c r="SPG113" s="37"/>
      <c r="SPH113" s="37"/>
      <c r="SPI113" s="37"/>
      <c r="SPJ113" s="37"/>
      <c r="SPK113" s="37"/>
      <c r="SPL113" s="37"/>
      <c r="SPM113" s="37"/>
      <c r="SPN113" s="37"/>
      <c r="SPO113" s="37"/>
      <c r="SPP113" s="37"/>
      <c r="SPQ113" s="37"/>
      <c r="SPR113" s="37"/>
      <c r="SPS113" s="37"/>
      <c r="SPT113" s="37"/>
      <c r="SPU113" s="37"/>
      <c r="SPV113" s="37"/>
      <c r="SPW113" s="37"/>
      <c r="SPX113" s="37"/>
      <c r="SPY113" s="37"/>
      <c r="SPZ113" s="37"/>
      <c r="SQA113" s="37"/>
      <c r="SQB113" s="37"/>
      <c r="SQC113" s="37"/>
      <c r="SQD113" s="37"/>
      <c r="SQE113" s="37"/>
      <c r="SQF113" s="37"/>
      <c r="SQG113" s="37"/>
      <c r="SQH113" s="37"/>
      <c r="SQI113" s="37"/>
      <c r="SQJ113" s="37"/>
      <c r="SQK113" s="37"/>
      <c r="SQL113" s="37"/>
      <c r="SQM113" s="37"/>
      <c r="SQN113" s="37"/>
      <c r="SQO113" s="37"/>
      <c r="SQP113" s="37"/>
      <c r="SQQ113" s="37"/>
      <c r="SQR113" s="37"/>
      <c r="SQS113" s="37"/>
      <c r="SQT113" s="37"/>
      <c r="SQU113" s="37"/>
      <c r="SQV113" s="37"/>
      <c r="SQW113" s="37"/>
      <c r="SQX113" s="37"/>
      <c r="SQY113" s="37"/>
      <c r="SQZ113" s="37"/>
      <c r="SRA113" s="37"/>
      <c r="SRB113" s="37"/>
      <c r="SRC113" s="37"/>
      <c r="SRD113" s="37"/>
      <c r="SRE113" s="37"/>
      <c r="SRF113" s="37"/>
      <c r="SRG113" s="37"/>
      <c r="SRH113" s="37"/>
      <c r="SRI113" s="37"/>
      <c r="SRJ113" s="37"/>
      <c r="SRK113" s="37"/>
      <c r="SRL113" s="37"/>
      <c r="SRM113" s="37"/>
      <c r="SRN113" s="37"/>
      <c r="SRO113" s="37"/>
      <c r="SRP113" s="37"/>
      <c r="SRQ113" s="37"/>
      <c r="SRR113" s="37"/>
      <c r="SRS113" s="37"/>
      <c r="SRT113" s="37"/>
      <c r="SRU113" s="37"/>
      <c r="SRV113" s="37"/>
      <c r="SRW113" s="37"/>
      <c r="SRX113" s="37"/>
      <c r="SRY113" s="37"/>
      <c r="SRZ113" s="37"/>
      <c r="SSA113" s="37"/>
      <c r="SSB113" s="37"/>
      <c r="SSC113" s="37"/>
      <c r="SSD113" s="37"/>
      <c r="SSE113" s="37"/>
      <c r="SSF113" s="37"/>
      <c r="SSG113" s="37"/>
      <c r="SSH113" s="37"/>
      <c r="SSI113" s="37"/>
      <c r="SSJ113" s="37"/>
      <c r="SSK113" s="37"/>
      <c r="SSL113" s="37"/>
      <c r="SSM113" s="37"/>
      <c r="SSN113" s="37"/>
      <c r="SSO113" s="37"/>
      <c r="SSP113" s="37"/>
      <c r="SSQ113" s="37"/>
      <c r="SSR113" s="37"/>
      <c r="SSS113" s="37"/>
      <c r="SST113" s="37"/>
      <c r="SSU113" s="37"/>
      <c r="SSV113" s="37"/>
      <c r="SSW113" s="37"/>
      <c r="SSX113" s="37"/>
      <c r="SSY113" s="37"/>
      <c r="SSZ113" s="37"/>
      <c r="STA113" s="37"/>
      <c r="STB113" s="37"/>
      <c r="STC113" s="37"/>
      <c r="STD113" s="37"/>
      <c r="STE113" s="37"/>
      <c r="STF113" s="37"/>
      <c r="STG113" s="37"/>
      <c r="STH113" s="37"/>
      <c r="STI113" s="37"/>
      <c r="STJ113" s="37"/>
      <c r="STK113" s="37"/>
      <c r="STL113" s="37"/>
      <c r="STM113" s="37"/>
      <c r="STN113" s="37"/>
      <c r="STO113" s="37"/>
      <c r="STP113" s="37"/>
      <c r="STQ113" s="37"/>
      <c r="STR113" s="37"/>
      <c r="STS113" s="37"/>
      <c r="STT113" s="37"/>
      <c r="STU113" s="37"/>
      <c r="STV113" s="37"/>
      <c r="STW113" s="37"/>
      <c r="STX113" s="37"/>
      <c r="STY113" s="37"/>
      <c r="STZ113" s="37"/>
      <c r="SUA113" s="37"/>
      <c r="SUB113" s="37"/>
      <c r="SUC113" s="37"/>
      <c r="SUD113" s="37"/>
      <c r="SUE113" s="37"/>
      <c r="SUF113" s="37"/>
      <c r="SUG113" s="37"/>
      <c r="SUH113" s="37"/>
      <c r="SUI113" s="37"/>
      <c r="SUJ113" s="37"/>
      <c r="SUK113" s="37"/>
      <c r="SUL113" s="37"/>
      <c r="SUM113" s="37"/>
      <c r="SUN113" s="37"/>
      <c r="SUO113" s="37"/>
      <c r="SUP113" s="37"/>
      <c r="SUQ113" s="37"/>
      <c r="SUR113" s="37"/>
      <c r="SUS113" s="37"/>
      <c r="SUT113" s="37"/>
      <c r="SUU113" s="37"/>
      <c r="SUV113" s="37"/>
      <c r="SUW113" s="37"/>
      <c r="SUX113" s="37"/>
      <c r="SUY113" s="37"/>
      <c r="SUZ113" s="37"/>
      <c r="SVA113" s="37"/>
      <c r="SVB113" s="37"/>
      <c r="SVC113" s="37"/>
      <c r="SVD113" s="37"/>
      <c r="SVE113" s="37"/>
      <c r="SVF113" s="37"/>
      <c r="SVG113" s="37"/>
      <c r="SVH113" s="37"/>
      <c r="SVI113" s="37"/>
      <c r="SVJ113" s="37"/>
      <c r="SVK113" s="37"/>
      <c r="SVL113" s="37"/>
      <c r="SVM113" s="37"/>
      <c r="SVN113" s="37"/>
      <c r="SVO113" s="37"/>
      <c r="SVP113" s="37"/>
      <c r="SVQ113" s="37"/>
      <c r="SVR113" s="37"/>
      <c r="SVS113" s="37"/>
      <c r="SVT113" s="37"/>
      <c r="SVU113" s="37"/>
      <c r="SVV113" s="37"/>
      <c r="SVW113" s="37"/>
      <c r="SVX113" s="37"/>
      <c r="SVY113" s="37"/>
      <c r="SVZ113" s="37"/>
      <c r="SWA113" s="37"/>
      <c r="SWB113" s="37"/>
      <c r="SWC113" s="37"/>
      <c r="SWD113" s="37"/>
      <c r="SWE113" s="37"/>
      <c r="SWF113" s="37"/>
      <c r="SWG113" s="37"/>
      <c r="SWH113" s="37"/>
      <c r="SWI113" s="37"/>
      <c r="SWJ113" s="37"/>
      <c r="SWK113" s="37"/>
      <c r="SWL113" s="37"/>
      <c r="SWM113" s="37"/>
      <c r="SWN113" s="37"/>
      <c r="SWO113" s="37"/>
      <c r="SWP113" s="37"/>
      <c r="SWQ113" s="37"/>
      <c r="SWR113" s="37"/>
      <c r="SWS113" s="37"/>
      <c r="SWT113" s="37"/>
      <c r="SWU113" s="37"/>
      <c r="SWV113" s="37"/>
      <c r="SWW113" s="37"/>
      <c r="SWX113" s="37"/>
      <c r="SWY113" s="37"/>
      <c r="SWZ113" s="37"/>
      <c r="SXA113" s="37"/>
      <c r="SXB113" s="37"/>
      <c r="SXC113" s="37"/>
      <c r="SXD113" s="37"/>
      <c r="SXE113" s="37"/>
      <c r="SXF113" s="37"/>
      <c r="SXG113" s="37"/>
      <c r="SXH113" s="37"/>
      <c r="SXI113" s="37"/>
      <c r="SXJ113" s="37"/>
      <c r="SXK113" s="37"/>
      <c r="SXL113" s="37"/>
      <c r="SXM113" s="37"/>
      <c r="SXN113" s="37"/>
      <c r="SXO113" s="37"/>
      <c r="SXP113" s="37"/>
      <c r="SXQ113" s="37"/>
      <c r="SXR113" s="37"/>
      <c r="SXS113" s="37"/>
      <c r="SXT113" s="37"/>
      <c r="SXU113" s="37"/>
      <c r="SXV113" s="37"/>
      <c r="SXW113" s="37"/>
      <c r="SXX113" s="37"/>
      <c r="SXY113" s="37"/>
      <c r="SXZ113" s="37"/>
      <c r="SYA113" s="37"/>
      <c r="SYB113" s="37"/>
      <c r="SYC113" s="37"/>
      <c r="SYD113" s="37"/>
      <c r="SYE113" s="37"/>
      <c r="SYF113" s="37"/>
      <c r="SYG113" s="37"/>
      <c r="SYH113" s="37"/>
      <c r="SYI113" s="37"/>
      <c r="SYJ113" s="37"/>
      <c r="SYK113" s="37"/>
      <c r="SYL113" s="37"/>
      <c r="SYM113" s="37"/>
      <c r="SYN113" s="37"/>
      <c r="SYO113" s="37"/>
      <c r="SYP113" s="37"/>
      <c r="SYQ113" s="37"/>
      <c r="SYR113" s="37"/>
      <c r="SYS113" s="37"/>
      <c r="SYT113" s="37"/>
      <c r="SYU113" s="37"/>
      <c r="SYV113" s="37"/>
      <c r="SYW113" s="37"/>
      <c r="SYX113" s="37"/>
      <c r="SYY113" s="37"/>
      <c r="SYZ113" s="37"/>
      <c r="SZA113" s="37"/>
      <c r="SZB113" s="37"/>
      <c r="SZC113" s="37"/>
      <c r="SZD113" s="37"/>
      <c r="SZE113" s="37"/>
      <c r="SZF113" s="37"/>
      <c r="SZG113" s="37"/>
      <c r="SZH113" s="37"/>
      <c r="SZI113" s="37"/>
      <c r="SZJ113" s="37"/>
      <c r="SZK113" s="37"/>
      <c r="SZL113" s="37"/>
      <c r="SZM113" s="37"/>
      <c r="SZN113" s="37"/>
      <c r="SZO113" s="37"/>
      <c r="SZP113" s="37"/>
      <c r="SZQ113" s="37"/>
      <c r="SZR113" s="37"/>
      <c r="SZS113" s="37"/>
      <c r="SZT113" s="37"/>
      <c r="SZU113" s="37"/>
      <c r="SZV113" s="37"/>
      <c r="SZW113" s="37"/>
      <c r="SZX113" s="37"/>
      <c r="SZY113" s="37"/>
      <c r="SZZ113" s="37"/>
      <c r="TAA113" s="37"/>
      <c r="TAB113" s="37"/>
      <c r="TAC113" s="37"/>
      <c r="TAD113" s="37"/>
      <c r="TAE113" s="37"/>
      <c r="TAF113" s="37"/>
      <c r="TAG113" s="37"/>
      <c r="TAH113" s="37"/>
      <c r="TAI113" s="37"/>
      <c r="TAJ113" s="37"/>
      <c r="TAK113" s="37"/>
      <c r="TAL113" s="37"/>
      <c r="TAM113" s="37"/>
      <c r="TAN113" s="37"/>
      <c r="TAO113" s="37"/>
      <c r="TAP113" s="37"/>
      <c r="TAQ113" s="37"/>
      <c r="TAR113" s="37"/>
      <c r="TAS113" s="37"/>
      <c r="TAT113" s="37"/>
      <c r="TAU113" s="37"/>
      <c r="TAV113" s="37"/>
      <c r="TAW113" s="37"/>
      <c r="TAX113" s="37"/>
      <c r="TAY113" s="37"/>
      <c r="TAZ113" s="37"/>
      <c r="TBA113" s="37"/>
      <c r="TBB113" s="37"/>
      <c r="TBC113" s="37"/>
      <c r="TBD113" s="37"/>
      <c r="TBE113" s="37"/>
      <c r="TBF113" s="37"/>
      <c r="TBG113" s="37"/>
      <c r="TBH113" s="37"/>
      <c r="TBI113" s="37"/>
      <c r="TBJ113" s="37"/>
      <c r="TBK113" s="37"/>
      <c r="TBL113" s="37"/>
      <c r="TBM113" s="37"/>
      <c r="TBN113" s="37"/>
      <c r="TBO113" s="37"/>
      <c r="TBP113" s="37"/>
      <c r="TBQ113" s="37"/>
      <c r="TBR113" s="37"/>
      <c r="TBS113" s="37"/>
      <c r="TBT113" s="37"/>
      <c r="TBU113" s="37"/>
      <c r="TBV113" s="37"/>
      <c r="TBW113" s="37"/>
      <c r="TBX113" s="37"/>
      <c r="TBY113" s="37"/>
      <c r="TBZ113" s="37"/>
      <c r="TCA113" s="37"/>
      <c r="TCB113" s="37"/>
      <c r="TCC113" s="37"/>
      <c r="TCD113" s="37"/>
      <c r="TCE113" s="37"/>
      <c r="TCF113" s="37"/>
      <c r="TCG113" s="37"/>
      <c r="TCH113" s="37"/>
      <c r="TCI113" s="37"/>
      <c r="TCJ113" s="37"/>
      <c r="TCK113" s="37"/>
      <c r="TCL113" s="37"/>
      <c r="TCM113" s="37"/>
      <c r="TCN113" s="37"/>
      <c r="TCO113" s="37"/>
      <c r="TCP113" s="37"/>
      <c r="TCQ113" s="37"/>
      <c r="TCR113" s="37"/>
      <c r="TCS113" s="37"/>
      <c r="TCT113" s="37"/>
      <c r="TCU113" s="37"/>
      <c r="TCV113" s="37"/>
      <c r="TCW113" s="37"/>
      <c r="TCX113" s="37"/>
      <c r="TCY113" s="37"/>
      <c r="TCZ113" s="37"/>
      <c r="TDA113" s="37"/>
      <c r="TDB113" s="37"/>
      <c r="TDC113" s="37"/>
      <c r="TDD113" s="37"/>
      <c r="TDE113" s="37"/>
      <c r="TDF113" s="37"/>
      <c r="TDG113" s="37"/>
      <c r="TDH113" s="37"/>
      <c r="TDI113" s="37"/>
      <c r="TDJ113" s="37"/>
      <c r="TDK113" s="37"/>
      <c r="TDL113" s="37"/>
      <c r="TDM113" s="37"/>
      <c r="TDN113" s="37"/>
      <c r="TDO113" s="37"/>
      <c r="TDP113" s="37"/>
      <c r="TDQ113" s="37"/>
      <c r="TDR113" s="37"/>
      <c r="TDS113" s="37"/>
      <c r="TDT113" s="37"/>
      <c r="TDU113" s="37"/>
      <c r="TDV113" s="37"/>
      <c r="TDW113" s="37"/>
      <c r="TDX113" s="37"/>
      <c r="TDY113" s="37"/>
      <c r="TDZ113" s="37"/>
      <c r="TEA113" s="37"/>
      <c r="TEB113" s="37"/>
      <c r="TEC113" s="37"/>
      <c r="TED113" s="37"/>
      <c r="TEE113" s="37"/>
      <c r="TEF113" s="37"/>
      <c r="TEG113" s="37"/>
      <c r="TEH113" s="37"/>
      <c r="TEI113" s="37"/>
      <c r="TEJ113" s="37"/>
      <c r="TEK113" s="37"/>
      <c r="TEL113" s="37"/>
      <c r="TEM113" s="37"/>
      <c r="TEN113" s="37"/>
      <c r="TEO113" s="37"/>
      <c r="TEP113" s="37"/>
      <c r="TEQ113" s="37"/>
      <c r="TER113" s="37"/>
      <c r="TES113" s="37"/>
      <c r="TET113" s="37"/>
      <c r="TEU113" s="37"/>
      <c r="TEV113" s="37"/>
      <c r="TEW113" s="37"/>
      <c r="TEX113" s="37"/>
      <c r="TEY113" s="37"/>
      <c r="TEZ113" s="37"/>
      <c r="TFA113" s="37"/>
      <c r="TFB113" s="37"/>
      <c r="TFC113" s="37"/>
      <c r="TFD113" s="37"/>
      <c r="TFE113" s="37"/>
      <c r="TFF113" s="37"/>
      <c r="TFG113" s="37"/>
      <c r="TFH113" s="37"/>
      <c r="TFI113" s="37"/>
      <c r="TFJ113" s="37"/>
      <c r="TFK113" s="37"/>
      <c r="TFL113" s="37"/>
      <c r="TFM113" s="37"/>
      <c r="TFN113" s="37"/>
      <c r="TFO113" s="37"/>
      <c r="TFP113" s="37"/>
      <c r="TFQ113" s="37"/>
      <c r="TFR113" s="37"/>
      <c r="TFS113" s="37"/>
      <c r="TFT113" s="37"/>
      <c r="TFU113" s="37"/>
      <c r="TFV113" s="37"/>
      <c r="TFW113" s="37"/>
      <c r="TFX113" s="37"/>
      <c r="TFY113" s="37"/>
      <c r="TFZ113" s="37"/>
      <c r="TGA113" s="37"/>
      <c r="TGB113" s="37"/>
      <c r="TGC113" s="37"/>
      <c r="TGD113" s="37"/>
      <c r="TGE113" s="37"/>
      <c r="TGF113" s="37"/>
      <c r="TGG113" s="37"/>
      <c r="TGH113" s="37"/>
      <c r="TGI113" s="37"/>
      <c r="TGJ113" s="37"/>
      <c r="TGK113" s="37"/>
      <c r="TGL113" s="37"/>
      <c r="TGM113" s="37"/>
      <c r="TGN113" s="37"/>
      <c r="TGO113" s="37"/>
      <c r="TGP113" s="37"/>
      <c r="TGQ113" s="37"/>
      <c r="TGR113" s="37"/>
      <c r="TGS113" s="37"/>
      <c r="TGT113" s="37"/>
      <c r="TGU113" s="37"/>
      <c r="TGV113" s="37"/>
      <c r="TGW113" s="37"/>
      <c r="TGX113" s="37"/>
      <c r="TGY113" s="37"/>
      <c r="TGZ113" s="37"/>
      <c r="THA113" s="37"/>
      <c r="THB113" s="37"/>
      <c r="THC113" s="37"/>
      <c r="THD113" s="37"/>
      <c r="THE113" s="37"/>
      <c r="THF113" s="37"/>
      <c r="THG113" s="37"/>
      <c r="THH113" s="37"/>
      <c r="THI113" s="37"/>
      <c r="THJ113" s="37"/>
      <c r="THK113" s="37"/>
      <c r="THL113" s="37"/>
      <c r="THM113" s="37"/>
      <c r="THN113" s="37"/>
      <c r="THO113" s="37"/>
      <c r="THP113" s="37"/>
      <c r="THQ113" s="37"/>
      <c r="THR113" s="37"/>
      <c r="THS113" s="37"/>
      <c r="THT113" s="37"/>
      <c r="THU113" s="37"/>
      <c r="THV113" s="37"/>
      <c r="THW113" s="37"/>
      <c r="THX113" s="37"/>
      <c r="THY113" s="37"/>
      <c r="THZ113" s="37"/>
      <c r="TIA113" s="37"/>
      <c r="TIB113" s="37"/>
      <c r="TIC113" s="37"/>
      <c r="TID113" s="37"/>
      <c r="TIE113" s="37"/>
      <c r="TIF113" s="37"/>
      <c r="TIG113" s="37"/>
      <c r="TIH113" s="37"/>
      <c r="TII113" s="37"/>
      <c r="TIJ113" s="37"/>
      <c r="TIK113" s="37"/>
      <c r="TIL113" s="37"/>
      <c r="TIM113" s="37"/>
      <c r="TIN113" s="37"/>
      <c r="TIO113" s="37"/>
      <c r="TIP113" s="37"/>
      <c r="TIQ113" s="37"/>
      <c r="TIR113" s="37"/>
      <c r="TIS113" s="37"/>
      <c r="TIT113" s="37"/>
      <c r="TIU113" s="37"/>
      <c r="TIV113" s="37"/>
      <c r="TIW113" s="37"/>
      <c r="TIX113" s="37"/>
      <c r="TIY113" s="37"/>
      <c r="TIZ113" s="37"/>
      <c r="TJA113" s="37"/>
      <c r="TJB113" s="37"/>
      <c r="TJC113" s="37"/>
      <c r="TJD113" s="37"/>
      <c r="TJE113" s="37"/>
      <c r="TJF113" s="37"/>
      <c r="TJG113" s="37"/>
      <c r="TJH113" s="37"/>
      <c r="TJI113" s="37"/>
      <c r="TJJ113" s="37"/>
      <c r="TJK113" s="37"/>
      <c r="TJL113" s="37"/>
      <c r="TJM113" s="37"/>
      <c r="TJN113" s="37"/>
      <c r="TJO113" s="37"/>
      <c r="TJP113" s="37"/>
      <c r="TJQ113" s="37"/>
      <c r="TJR113" s="37"/>
      <c r="TJS113" s="37"/>
      <c r="TJT113" s="37"/>
      <c r="TJU113" s="37"/>
      <c r="TJV113" s="37"/>
      <c r="TJW113" s="37"/>
      <c r="TJX113" s="37"/>
      <c r="TJY113" s="37"/>
      <c r="TJZ113" s="37"/>
      <c r="TKA113" s="37"/>
      <c r="TKB113" s="37"/>
      <c r="TKC113" s="37"/>
      <c r="TKD113" s="37"/>
      <c r="TKE113" s="37"/>
      <c r="TKF113" s="37"/>
      <c r="TKG113" s="37"/>
      <c r="TKH113" s="37"/>
      <c r="TKI113" s="37"/>
      <c r="TKJ113" s="37"/>
      <c r="TKK113" s="37"/>
      <c r="TKL113" s="37"/>
      <c r="TKM113" s="37"/>
      <c r="TKN113" s="37"/>
      <c r="TKO113" s="37"/>
      <c r="TKP113" s="37"/>
      <c r="TKQ113" s="37"/>
      <c r="TKR113" s="37"/>
      <c r="TKS113" s="37"/>
      <c r="TKT113" s="37"/>
      <c r="TKU113" s="37"/>
      <c r="TKV113" s="37"/>
      <c r="TKW113" s="37"/>
      <c r="TKX113" s="37"/>
      <c r="TKY113" s="37"/>
      <c r="TKZ113" s="37"/>
      <c r="TLA113" s="37"/>
      <c r="TLB113" s="37"/>
      <c r="TLC113" s="37"/>
      <c r="TLD113" s="37"/>
      <c r="TLE113" s="37"/>
      <c r="TLF113" s="37"/>
      <c r="TLG113" s="37"/>
      <c r="TLH113" s="37"/>
      <c r="TLI113" s="37"/>
      <c r="TLJ113" s="37"/>
      <c r="TLK113" s="37"/>
      <c r="TLL113" s="37"/>
      <c r="TLM113" s="37"/>
      <c r="TLN113" s="37"/>
      <c r="TLO113" s="37"/>
      <c r="TLP113" s="37"/>
      <c r="TLQ113" s="37"/>
      <c r="TLR113" s="37"/>
      <c r="TLS113" s="37"/>
      <c r="TLT113" s="37"/>
      <c r="TLU113" s="37"/>
      <c r="TLV113" s="37"/>
      <c r="TLW113" s="37"/>
      <c r="TLX113" s="37"/>
      <c r="TLY113" s="37"/>
      <c r="TLZ113" s="37"/>
      <c r="TMA113" s="37"/>
      <c r="TMB113" s="37"/>
      <c r="TMC113" s="37"/>
      <c r="TMD113" s="37"/>
      <c r="TME113" s="37"/>
      <c r="TMF113" s="37"/>
      <c r="TMG113" s="37"/>
      <c r="TMH113" s="37"/>
      <c r="TMI113" s="37"/>
      <c r="TMJ113" s="37"/>
      <c r="TMK113" s="37"/>
      <c r="TML113" s="37"/>
      <c r="TMM113" s="37"/>
      <c r="TMN113" s="37"/>
      <c r="TMO113" s="37"/>
      <c r="TMP113" s="37"/>
      <c r="TMQ113" s="37"/>
      <c r="TMR113" s="37"/>
      <c r="TMS113" s="37"/>
      <c r="TMT113" s="37"/>
      <c r="TMU113" s="37"/>
      <c r="TMV113" s="37"/>
      <c r="TMW113" s="37"/>
      <c r="TMX113" s="37"/>
      <c r="TMY113" s="37"/>
      <c r="TMZ113" s="37"/>
      <c r="TNA113" s="37"/>
      <c r="TNB113" s="37"/>
      <c r="TNC113" s="37"/>
      <c r="TND113" s="37"/>
      <c r="TNE113" s="37"/>
      <c r="TNF113" s="37"/>
      <c r="TNG113" s="37"/>
      <c r="TNH113" s="37"/>
      <c r="TNI113" s="37"/>
      <c r="TNJ113" s="37"/>
      <c r="TNK113" s="37"/>
      <c r="TNL113" s="37"/>
      <c r="TNM113" s="37"/>
      <c r="TNN113" s="37"/>
      <c r="TNO113" s="37"/>
      <c r="TNP113" s="37"/>
      <c r="TNQ113" s="37"/>
      <c r="TNR113" s="37"/>
      <c r="TNS113" s="37"/>
      <c r="TNT113" s="37"/>
      <c r="TNU113" s="37"/>
      <c r="TNV113" s="37"/>
      <c r="TNW113" s="37"/>
      <c r="TNX113" s="37"/>
      <c r="TNY113" s="37"/>
      <c r="TNZ113" s="37"/>
      <c r="TOA113" s="37"/>
      <c r="TOB113" s="37"/>
      <c r="TOC113" s="37"/>
      <c r="TOD113" s="37"/>
      <c r="TOE113" s="37"/>
      <c r="TOF113" s="37"/>
      <c r="TOG113" s="37"/>
      <c r="TOH113" s="37"/>
      <c r="TOI113" s="37"/>
      <c r="TOJ113" s="37"/>
      <c r="TOK113" s="37"/>
      <c r="TOL113" s="37"/>
      <c r="TOM113" s="37"/>
      <c r="TON113" s="37"/>
      <c r="TOO113" s="37"/>
      <c r="TOP113" s="37"/>
      <c r="TOQ113" s="37"/>
      <c r="TOR113" s="37"/>
      <c r="TOS113" s="37"/>
      <c r="TOT113" s="37"/>
      <c r="TOU113" s="37"/>
      <c r="TOV113" s="37"/>
      <c r="TOW113" s="37"/>
      <c r="TOX113" s="37"/>
      <c r="TOY113" s="37"/>
      <c r="TOZ113" s="37"/>
      <c r="TPA113" s="37"/>
      <c r="TPB113" s="37"/>
      <c r="TPC113" s="37"/>
      <c r="TPD113" s="37"/>
      <c r="TPE113" s="37"/>
      <c r="TPF113" s="37"/>
      <c r="TPG113" s="37"/>
      <c r="TPH113" s="37"/>
      <c r="TPI113" s="37"/>
      <c r="TPJ113" s="37"/>
      <c r="TPK113" s="37"/>
      <c r="TPL113" s="37"/>
      <c r="TPM113" s="37"/>
      <c r="TPN113" s="37"/>
      <c r="TPO113" s="37"/>
      <c r="TPP113" s="37"/>
      <c r="TPQ113" s="37"/>
      <c r="TPR113" s="37"/>
      <c r="TPS113" s="37"/>
      <c r="TPT113" s="37"/>
      <c r="TPU113" s="37"/>
      <c r="TPV113" s="37"/>
      <c r="TPW113" s="37"/>
      <c r="TPX113" s="37"/>
      <c r="TPY113" s="37"/>
      <c r="TPZ113" s="37"/>
      <c r="TQA113" s="37"/>
      <c r="TQB113" s="37"/>
      <c r="TQC113" s="37"/>
      <c r="TQD113" s="37"/>
      <c r="TQE113" s="37"/>
      <c r="TQF113" s="37"/>
      <c r="TQG113" s="37"/>
      <c r="TQH113" s="37"/>
      <c r="TQI113" s="37"/>
      <c r="TQJ113" s="37"/>
      <c r="TQK113" s="37"/>
      <c r="TQL113" s="37"/>
      <c r="TQM113" s="37"/>
      <c r="TQN113" s="37"/>
      <c r="TQO113" s="37"/>
      <c r="TQP113" s="37"/>
      <c r="TQQ113" s="37"/>
      <c r="TQR113" s="37"/>
      <c r="TQS113" s="37"/>
      <c r="TQT113" s="37"/>
      <c r="TQU113" s="37"/>
      <c r="TQV113" s="37"/>
      <c r="TQW113" s="37"/>
      <c r="TQX113" s="37"/>
      <c r="TQY113" s="37"/>
      <c r="TQZ113" s="37"/>
      <c r="TRA113" s="37"/>
      <c r="TRB113" s="37"/>
      <c r="TRC113" s="37"/>
      <c r="TRD113" s="37"/>
      <c r="TRE113" s="37"/>
      <c r="TRF113" s="37"/>
      <c r="TRG113" s="37"/>
      <c r="TRH113" s="37"/>
      <c r="TRI113" s="37"/>
      <c r="TRJ113" s="37"/>
      <c r="TRK113" s="37"/>
      <c r="TRL113" s="37"/>
      <c r="TRM113" s="37"/>
      <c r="TRN113" s="37"/>
      <c r="TRO113" s="37"/>
      <c r="TRP113" s="37"/>
      <c r="TRQ113" s="37"/>
      <c r="TRR113" s="37"/>
      <c r="TRS113" s="37"/>
      <c r="TRT113" s="37"/>
      <c r="TRU113" s="37"/>
      <c r="TRV113" s="37"/>
      <c r="TRW113" s="37"/>
      <c r="TRX113" s="37"/>
      <c r="TRY113" s="37"/>
      <c r="TRZ113" s="37"/>
      <c r="TSA113" s="37"/>
      <c r="TSB113" s="37"/>
      <c r="TSC113" s="37"/>
      <c r="TSD113" s="37"/>
      <c r="TSE113" s="37"/>
      <c r="TSF113" s="37"/>
      <c r="TSG113" s="37"/>
      <c r="TSH113" s="37"/>
      <c r="TSI113" s="37"/>
      <c r="TSJ113" s="37"/>
      <c r="TSK113" s="37"/>
      <c r="TSL113" s="37"/>
      <c r="TSM113" s="37"/>
      <c r="TSN113" s="37"/>
      <c r="TSO113" s="37"/>
      <c r="TSP113" s="37"/>
      <c r="TSQ113" s="37"/>
      <c r="TSR113" s="37"/>
      <c r="TSS113" s="37"/>
      <c r="TST113" s="37"/>
      <c r="TSU113" s="37"/>
      <c r="TSV113" s="37"/>
      <c r="TSW113" s="37"/>
      <c r="TSX113" s="37"/>
      <c r="TSY113" s="37"/>
      <c r="TSZ113" s="37"/>
      <c r="TTA113" s="37"/>
      <c r="TTB113" s="37"/>
      <c r="TTC113" s="37"/>
      <c r="TTD113" s="37"/>
      <c r="TTE113" s="37"/>
      <c r="TTF113" s="37"/>
      <c r="TTG113" s="37"/>
      <c r="TTH113" s="37"/>
      <c r="TTI113" s="37"/>
      <c r="TTJ113" s="37"/>
      <c r="TTK113" s="37"/>
      <c r="TTL113" s="37"/>
      <c r="TTM113" s="37"/>
      <c r="TTN113" s="37"/>
      <c r="TTO113" s="37"/>
      <c r="TTP113" s="37"/>
      <c r="TTQ113" s="37"/>
      <c r="TTR113" s="37"/>
      <c r="TTS113" s="37"/>
      <c r="TTT113" s="37"/>
      <c r="TTU113" s="37"/>
      <c r="TTV113" s="37"/>
      <c r="TTW113" s="37"/>
      <c r="TTX113" s="37"/>
      <c r="TTY113" s="37"/>
      <c r="TTZ113" s="37"/>
      <c r="TUA113" s="37"/>
      <c r="TUB113" s="37"/>
      <c r="TUC113" s="37"/>
      <c r="TUD113" s="37"/>
      <c r="TUE113" s="37"/>
      <c r="TUF113" s="37"/>
      <c r="TUG113" s="37"/>
      <c r="TUH113" s="37"/>
      <c r="TUI113" s="37"/>
      <c r="TUJ113" s="37"/>
      <c r="TUK113" s="37"/>
      <c r="TUL113" s="37"/>
      <c r="TUM113" s="37"/>
      <c r="TUN113" s="37"/>
      <c r="TUO113" s="37"/>
      <c r="TUP113" s="37"/>
      <c r="TUQ113" s="37"/>
      <c r="TUR113" s="37"/>
      <c r="TUS113" s="37"/>
      <c r="TUT113" s="37"/>
      <c r="TUU113" s="37"/>
      <c r="TUV113" s="37"/>
      <c r="TUW113" s="37"/>
      <c r="TUX113" s="37"/>
      <c r="TUY113" s="37"/>
      <c r="TUZ113" s="37"/>
      <c r="TVA113" s="37"/>
      <c r="TVB113" s="37"/>
      <c r="TVC113" s="37"/>
      <c r="TVD113" s="37"/>
      <c r="TVE113" s="37"/>
      <c r="TVF113" s="37"/>
      <c r="TVG113" s="37"/>
      <c r="TVH113" s="37"/>
      <c r="TVI113" s="37"/>
      <c r="TVJ113" s="37"/>
      <c r="TVK113" s="37"/>
      <c r="TVL113" s="37"/>
      <c r="TVM113" s="37"/>
      <c r="TVN113" s="37"/>
      <c r="TVO113" s="37"/>
      <c r="TVP113" s="37"/>
      <c r="TVQ113" s="37"/>
      <c r="TVR113" s="37"/>
      <c r="TVS113" s="37"/>
      <c r="TVT113" s="37"/>
      <c r="TVU113" s="37"/>
      <c r="TVV113" s="37"/>
      <c r="TVW113" s="37"/>
      <c r="TVX113" s="37"/>
      <c r="TVY113" s="37"/>
      <c r="TVZ113" s="37"/>
      <c r="TWA113" s="37"/>
      <c r="TWB113" s="37"/>
      <c r="TWC113" s="37"/>
      <c r="TWD113" s="37"/>
      <c r="TWE113" s="37"/>
      <c r="TWF113" s="37"/>
      <c r="TWG113" s="37"/>
      <c r="TWH113" s="37"/>
      <c r="TWI113" s="37"/>
      <c r="TWJ113" s="37"/>
      <c r="TWK113" s="37"/>
      <c r="TWL113" s="37"/>
      <c r="TWM113" s="37"/>
      <c r="TWN113" s="37"/>
      <c r="TWO113" s="37"/>
      <c r="TWP113" s="37"/>
      <c r="TWQ113" s="37"/>
      <c r="TWR113" s="37"/>
      <c r="TWS113" s="37"/>
      <c r="TWT113" s="37"/>
      <c r="TWU113" s="37"/>
      <c r="TWV113" s="37"/>
      <c r="TWW113" s="37"/>
      <c r="TWX113" s="37"/>
      <c r="TWY113" s="37"/>
      <c r="TWZ113" s="37"/>
      <c r="TXA113" s="37"/>
      <c r="TXB113" s="37"/>
      <c r="TXC113" s="37"/>
      <c r="TXD113" s="37"/>
      <c r="TXE113" s="37"/>
      <c r="TXF113" s="37"/>
      <c r="TXG113" s="37"/>
      <c r="TXH113" s="37"/>
      <c r="TXI113" s="37"/>
      <c r="TXJ113" s="37"/>
      <c r="TXK113" s="37"/>
      <c r="TXL113" s="37"/>
      <c r="TXM113" s="37"/>
      <c r="TXN113" s="37"/>
      <c r="TXO113" s="37"/>
      <c r="TXP113" s="37"/>
      <c r="TXQ113" s="37"/>
      <c r="TXR113" s="37"/>
      <c r="TXS113" s="37"/>
      <c r="TXT113" s="37"/>
      <c r="TXU113" s="37"/>
      <c r="TXV113" s="37"/>
      <c r="TXW113" s="37"/>
      <c r="TXX113" s="37"/>
      <c r="TXY113" s="37"/>
      <c r="TXZ113" s="37"/>
      <c r="TYA113" s="37"/>
      <c r="TYB113" s="37"/>
      <c r="TYC113" s="37"/>
      <c r="TYD113" s="37"/>
      <c r="TYE113" s="37"/>
      <c r="TYF113" s="37"/>
      <c r="TYG113" s="37"/>
      <c r="TYH113" s="37"/>
      <c r="TYI113" s="37"/>
      <c r="TYJ113" s="37"/>
      <c r="TYK113" s="37"/>
      <c r="TYL113" s="37"/>
      <c r="TYM113" s="37"/>
      <c r="TYN113" s="37"/>
      <c r="TYO113" s="37"/>
      <c r="TYP113" s="37"/>
      <c r="TYQ113" s="37"/>
      <c r="TYR113" s="37"/>
      <c r="TYS113" s="37"/>
      <c r="TYT113" s="37"/>
      <c r="TYU113" s="37"/>
      <c r="TYV113" s="37"/>
      <c r="TYW113" s="37"/>
      <c r="TYX113" s="37"/>
      <c r="TYY113" s="37"/>
      <c r="TYZ113" s="37"/>
      <c r="TZA113" s="37"/>
      <c r="TZB113" s="37"/>
      <c r="TZC113" s="37"/>
      <c r="TZD113" s="37"/>
      <c r="TZE113" s="37"/>
      <c r="TZF113" s="37"/>
      <c r="TZG113" s="37"/>
      <c r="TZH113" s="37"/>
      <c r="TZI113" s="37"/>
      <c r="TZJ113" s="37"/>
      <c r="TZK113" s="37"/>
      <c r="TZL113" s="37"/>
      <c r="TZM113" s="37"/>
      <c r="TZN113" s="37"/>
      <c r="TZO113" s="37"/>
      <c r="TZP113" s="37"/>
      <c r="TZQ113" s="37"/>
      <c r="TZR113" s="37"/>
      <c r="TZS113" s="37"/>
      <c r="TZT113" s="37"/>
      <c r="TZU113" s="37"/>
      <c r="TZV113" s="37"/>
      <c r="TZW113" s="37"/>
      <c r="TZX113" s="37"/>
      <c r="TZY113" s="37"/>
      <c r="TZZ113" s="37"/>
      <c r="UAA113" s="37"/>
      <c r="UAB113" s="37"/>
      <c r="UAC113" s="37"/>
      <c r="UAD113" s="37"/>
      <c r="UAE113" s="37"/>
      <c r="UAF113" s="37"/>
      <c r="UAG113" s="37"/>
      <c r="UAH113" s="37"/>
      <c r="UAI113" s="37"/>
      <c r="UAJ113" s="37"/>
      <c r="UAK113" s="37"/>
      <c r="UAL113" s="37"/>
      <c r="UAM113" s="37"/>
      <c r="UAN113" s="37"/>
      <c r="UAO113" s="37"/>
      <c r="UAP113" s="37"/>
      <c r="UAQ113" s="37"/>
      <c r="UAR113" s="37"/>
      <c r="UAS113" s="37"/>
      <c r="UAT113" s="37"/>
      <c r="UAU113" s="37"/>
      <c r="UAV113" s="37"/>
      <c r="UAW113" s="37"/>
      <c r="UAX113" s="37"/>
      <c r="UAY113" s="37"/>
      <c r="UAZ113" s="37"/>
      <c r="UBA113" s="37"/>
      <c r="UBB113" s="37"/>
      <c r="UBC113" s="37"/>
      <c r="UBD113" s="37"/>
      <c r="UBE113" s="37"/>
      <c r="UBF113" s="37"/>
      <c r="UBG113" s="37"/>
      <c r="UBH113" s="37"/>
      <c r="UBI113" s="37"/>
      <c r="UBJ113" s="37"/>
      <c r="UBK113" s="37"/>
      <c r="UBL113" s="37"/>
      <c r="UBM113" s="37"/>
      <c r="UBN113" s="37"/>
      <c r="UBO113" s="37"/>
      <c r="UBP113" s="37"/>
      <c r="UBQ113" s="37"/>
      <c r="UBR113" s="37"/>
      <c r="UBS113" s="37"/>
      <c r="UBT113" s="37"/>
      <c r="UBU113" s="37"/>
      <c r="UBV113" s="37"/>
      <c r="UBW113" s="37"/>
      <c r="UBX113" s="37"/>
      <c r="UBY113" s="37"/>
      <c r="UBZ113" s="37"/>
      <c r="UCA113" s="37"/>
      <c r="UCB113" s="37"/>
      <c r="UCC113" s="37"/>
      <c r="UCD113" s="37"/>
      <c r="UCE113" s="37"/>
      <c r="UCF113" s="37"/>
      <c r="UCG113" s="37"/>
      <c r="UCH113" s="37"/>
      <c r="UCI113" s="37"/>
      <c r="UCJ113" s="37"/>
      <c r="UCK113" s="37"/>
      <c r="UCL113" s="37"/>
      <c r="UCM113" s="37"/>
      <c r="UCN113" s="37"/>
      <c r="UCO113" s="37"/>
      <c r="UCP113" s="37"/>
      <c r="UCQ113" s="37"/>
      <c r="UCR113" s="37"/>
      <c r="UCS113" s="37"/>
      <c r="UCT113" s="37"/>
      <c r="UCU113" s="37"/>
      <c r="UCV113" s="37"/>
      <c r="UCW113" s="37"/>
      <c r="UCX113" s="37"/>
      <c r="UCY113" s="37"/>
      <c r="UCZ113" s="37"/>
      <c r="UDA113" s="37"/>
      <c r="UDB113" s="37"/>
      <c r="UDC113" s="37"/>
      <c r="UDD113" s="37"/>
      <c r="UDE113" s="37"/>
      <c r="UDF113" s="37"/>
      <c r="UDG113" s="37"/>
      <c r="UDH113" s="37"/>
      <c r="UDI113" s="37"/>
      <c r="UDJ113" s="37"/>
      <c r="UDK113" s="37"/>
      <c r="UDL113" s="37"/>
      <c r="UDM113" s="37"/>
      <c r="UDN113" s="37"/>
      <c r="UDO113" s="37"/>
      <c r="UDP113" s="37"/>
      <c r="UDQ113" s="37"/>
      <c r="UDR113" s="37"/>
      <c r="UDS113" s="37"/>
      <c r="UDT113" s="37"/>
      <c r="UDU113" s="37"/>
      <c r="UDV113" s="37"/>
      <c r="UDW113" s="37"/>
      <c r="UDX113" s="37"/>
      <c r="UDY113" s="37"/>
      <c r="UDZ113" s="37"/>
      <c r="UEA113" s="37"/>
      <c r="UEB113" s="37"/>
      <c r="UEC113" s="37"/>
      <c r="UED113" s="37"/>
      <c r="UEE113" s="37"/>
      <c r="UEF113" s="37"/>
      <c r="UEG113" s="37"/>
      <c r="UEH113" s="37"/>
      <c r="UEI113" s="37"/>
      <c r="UEJ113" s="37"/>
      <c r="UEK113" s="37"/>
      <c r="UEL113" s="37"/>
      <c r="UEM113" s="37"/>
      <c r="UEN113" s="37"/>
      <c r="UEO113" s="37"/>
      <c r="UEP113" s="37"/>
      <c r="UEQ113" s="37"/>
      <c r="UER113" s="37"/>
      <c r="UES113" s="37"/>
      <c r="UET113" s="37"/>
      <c r="UEU113" s="37"/>
      <c r="UEV113" s="37"/>
      <c r="UEW113" s="37"/>
      <c r="UEX113" s="37"/>
      <c r="UEY113" s="37"/>
      <c r="UEZ113" s="37"/>
      <c r="UFA113" s="37"/>
      <c r="UFB113" s="37"/>
      <c r="UFC113" s="37"/>
      <c r="UFD113" s="37"/>
      <c r="UFE113" s="37"/>
      <c r="UFF113" s="37"/>
      <c r="UFG113" s="37"/>
      <c r="UFH113" s="37"/>
      <c r="UFI113" s="37"/>
      <c r="UFJ113" s="37"/>
      <c r="UFK113" s="37"/>
      <c r="UFL113" s="37"/>
      <c r="UFM113" s="37"/>
      <c r="UFN113" s="37"/>
      <c r="UFO113" s="37"/>
      <c r="UFP113" s="37"/>
      <c r="UFQ113" s="37"/>
      <c r="UFR113" s="37"/>
      <c r="UFS113" s="37"/>
      <c r="UFT113" s="37"/>
      <c r="UFU113" s="37"/>
      <c r="UFV113" s="37"/>
      <c r="UFW113" s="37"/>
      <c r="UFX113" s="37"/>
      <c r="UFY113" s="37"/>
      <c r="UFZ113" s="37"/>
      <c r="UGA113" s="37"/>
      <c r="UGB113" s="37"/>
      <c r="UGC113" s="37"/>
      <c r="UGD113" s="37"/>
      <c r="UGE113" s="37"/>
      <c r="UGF113" s="37"/>
      <c r="UGG113" s="37"/>
      <c r="UGH113" s="37"/>
      <c r="UGI113" s="37"/>
      <c r="UGJ113" s="37"/>
      <c r="UGK113" s="37"/>
      <c r="UGL113" s="37"/>
      <c r="UGM113" s="37"/>
      <c r="UGN113" s="37"/>
      <c r="UGO113" s="37"/>
      <c r="UGP113" s="37"/>
      <c r="UGQ113" s="37"/>
      <c r="UGR113" s="37"/>
      <c r="UGS113" s="37"/>
      <c r="UGT113" s="37"/>
      <c r="UGU113" s="37"/>
      <c r="UGV113" s="37"/>
      <c r="UGW113" s="37"/>
      <c r="UGX113" s="37"/>
      <c r="UGY113" s="37"/>
      <c r="UGZ113" s="37"/>
      <c r="UHA113" s="37"/>
      <c r="UHB113" s="37"/>
      <c r="UHC113" s="37"/>
      <c r="UHD113" s="37"/>
      <c r="UHE113" s="37"/>
      <c r="UHF113" s="37"/>
      <c r="UHG113" s="37"/>
      <c r="UHH113" s="37"/>
      <c r="UHI113" s="37"/>
      <c r="UHJ113" s="37"/>
      <c r="UHK113" s="37"/>
      <c r="UHL113" s="37"/>
      <c r="UHM113" s="37"/>
      <c r="UHN113" s="37"/>
      <c r="UHO113" s="37"/>
      <c r="UHP113" s="37"/>
      <c r="UHQ113" s="37"/>
      <c r="UHR113" s="37"/>
      <c r="UHS113" s="37"/>
      <c r="UHT113" s="37"/>
      <c r="UHU113" s="37"/>
      <c r="UHV113" s="37"/>
      <c r="UHW113" s="37"/>
      <c r="UHX113" s="37"/>
      <c r="UHY113" s="37"/>
      <c r="UHZ113" s="37"/>
      <c r="UIA113" s="37"/>
      <c r="UIB113" s="37"/>
      <c r="UIC113" s="37"/>
      <c r="UID113" s="37"/>
      <c r="UIE113" s="37"/>
      <c r="UIF113" s="37"/>
      <c r="UIG113" s="37"/>
      <c r="UIH113" s="37"/>
      <c r="UII113" s="37"/>
      <c r="UIJ113" s="37"/>
      <c r="UIK113" s="37"/>
      <c r="UIL113" s="37"/>
      <c r="UIM113" s="37"/>
      <c r="UIN113" s="37"/>
      <c r="UIO113" s="37"/>
      <c r="UIP113" s="37"/>
      <c r="UIQ113" s="37"/>
      <c r="UIR113" s="37"/>
      <c r="UIS113" s="37"/>
      <c r="UIT113" s="37"/>
      <c r="UIU113" s="37"/>
      <c r="UIV113" s="37"/>
      <c r="UIW113" s="37"/>
      <c r="UIX113" s="37"/>
      <c r="UIY113" s="37"/>
      <c r="UIZ113" s="37"/>
      <c r="UJA113" s="37"/>
      <c r="UJB113" s="37"/>
      <c r="UJC113" s="37"/>
      <c r="UJD113" s="37"/>
      <c r="UJE113" s="37"/>
      <c r="UJF113" s="37"/>
      <c r="UJG113" s="37"/>
      <c r="UJH113" s="37"/>
      <c r="UJI113" s="37"/>
      <c r="UJJ113" s="37"/>
      <c r="UJK113" s="37"/>
      <c r="UJL113" s="37"/>
      <c r="UJM113" s="37"/>
      <c r="UJN113" s="37"/>
      <c r="UJO113" s="37"/>
      <c r="UJP113" s="37"/>
      <c r="UJQ113" s="37"/>
      <c r="UJR113" s="37"/>
      <c r="UJS113" s="37"/>
      <c r="UJT113" s="37"/>
      <c r="UJU113" s="37"/>
      <c r="UJV113" s="37"/>
      <c r="UJW113" s="37"/>
      <c r="UJX113" s="37"/>
      <c r="UJY113" s="37"/>
      <c r="UJZ113" s="37"/>
      <c r="UKA113" s="37"/>
      <c r="UKB113" s="37"/>
      <c r="UKC113" s="37"/>
      <c r="UKD113" s="37"/>
      <c r="UKE113" s="37"/>
      <c r="UKF113" s="37"/>
      <c r="UKG113" s="37"/>
      <c r="UKH113" s="37"/>
      <c r="UKI113" s="37"/>
      <c r="UKJ113" s="37"/>
      <c r="UKK113" s="37"/>
      <c r="UKL113" s="37"/>
      <c r="UKM113" s="37"/>
      <c r="UKN113" s="37"/>
      <c r="UKO113" s="37"/>
      <c r="UKP113" s="37"/>
      <c r="UKQ113" s="37"/>
      <c r="UKR113" s="37"/>
      <c r="UKS113" s="37"/>
      <c r="UKT113" s="37"/>
      <c r="UKU113" s="37"/>
      <c r="UKV113" s="37"/>
      <c r="UKW113" s="37"/>
      <c r="UKX113" s="37"/>
      <c r="UKY113" s="37"/>
      <c r="UKZ113" s="37"/>
      <c r="ULA113" s="37"/>
      <c r="ULB113" s="37"/>
      <c r="ULC113" s="37"/>
      <c r="ULD113" s="37"/>
      <c r="ULE113" s="37"/>
      <c r="ULF113" s="37"/>
      <c r="ULG113" s="37"/>
      <c r="ULH113" s="37"/>
      <c r="ULI113" s="37"/>
      <c r="ULJ113" s="37"/>
      <c r="ULK113" s="37"/>
      <c r="ULL113" s="37"/>
      <c r="ULM113" s="37"/>
      <c r="ULN113" s="37"/>
      <c r="ULO113" s="37"/>
      <c r="ULP113" s="37"/>
      <c r="ULQ113" s="37"/>
      <c r="ULR113" s="37"/>
      <c r="ULS113" s="37"/>
      <c r="ULT113" s="37"/>
      <c r="ULU113" s="37"/>
      <c r="ULV113" s="37"/>
      <c r="ULW113" s="37"/>
      <c r="ULX113" s="37"/>
      <c r="ULY113" s="37"/>
      <c r="ULZ113" s="37"/>
      <c r="UMA113" s="37"/>
      <c r="UMB113" s="37"/>
      <c r="UMC113" s="37"/>
      <c r="UMD113" s="37"/>
      <c r="UME113" s="37"/>
      <c r="UMF113" s="37"/>
      <c r="UMG113" s="37"/>
      <c r="UMH113" s="37"/>
      <c r="UMI113" s="37"/>
      <c r="UMJ113" s="37"/>
      <c r="UMK113" s="37"/>
      <c r="UML113" s="37"/>
      <c r="UMM113" s="37"/>
      <c r="UMN113" s="37"/>
      <c r="UMO113" s="37"/>
      <c r="UMP113" s="37"/>
      <c r="UMQ113" s="37"/>
      <c r="UMR113" s="37"/>
      <c r="UMS113" s="37"/>
      <c r="UMT113" s="37"/>
      <c r="UMU113" s="37"/>
      <c r="UMV113" s="37"/>
      <c r="UMW113" s="37"/>
      <c r="UMX113" s="37"/>
      <c r="UMY113" s="37"/>
      <c r="UMZ113" s="37"/>
      <c r="UNA113" s="37"/>
      <c r="UNB113" s="37"/>
      <c r="UNC113" s="37"/>
      <c r="UND113" s="37"/>
      <c r="UNE113" s="37"/>
      <c r="UNF113" s="37"/>
      <c r="UNG113" s="37"/>
      <c r="UNH113" s="37"/>
      <c r="UNI113" s="37"/>
      <c r="UNJ113" s="37"/>
      <c r="UNK113" s="37"/>
      <c r="UNL113" s="37"/>
      <c r="UNM113" s="37"/>
      <c r="UNN113" s="37"/>
      <c r="UNO113" s="37"/>
      <c r="UNP113" s="37"/>
      <c r="UNQ113" s="37"/>
      <c r="UNR113" s="37"/>
      <c r="UNS113" s="37"/>
      <c r="UNT113" s="37"/>
      <c r="UNU113" s="37"/>
      <c r="UNV113" s="37"/>
      <c r="UNW113" s="37"/>
      <c r="UNX113" s="37"/>
      <c r="UNY113" s="37"/>
      <c r="UNZ113" s="37"/>
      <c r="UOA113" s="37"/>
      <c r="UOB113" s="37"/>
      <c r="UOC113" s="37"/>
      <c r="UOD113" s="37"/>
      <c r="UOE113" s="37"/>
      <c r="UOF113" s="37"/>
      <c r="UOG113" s="37"/>
      <c r="UOH113" s="37"/>
      <c r="UOI113" s="37"/>
      <c r="UOJ113" s="37"/>
      <c r="UOK113" s="37"/>
      <c r="UOL113" s="37"/>
      <c r="UOM113" s="37"/>
      <c r="UON113" s="37"/>
      <c r="UOO113" s="37"/>
      <c r="UOP113" s="37"/>
      <c r="UOQ113" s="37"/>
      <c r="UOR113" s="37"/>
      <c r="UOS113" s="37"/>
      <c r="UOT113" s="37"/>
      <c r="UOU113" s="37"/>
      <c r="UOV113" s="37"/>
      <c r="UOW113" s="37"/>
      <c r="UOX113" s="37"/>
      <c r="UOY113" s="37"/>
      <c r="UOZ113" s="37"/>
      <c r="UPA113" s="37"/>
      <c r="UPB113" s="37"/>
      <c r="UPC113" s="37"/>
      <c r="UPD113" s="37"/>
      <c r="UPE113" s="37"/>
      <c r="UPF113" s="37"/>
      <c r="UPG113" s="37"/>
      <c r="UPH113" s="37"/>
      <c r="UPI113" s="37"/>
      <c r="UPJ113" s="37"/>
      <c r="UPK113" s="37"/>
      <c r="UPL113" s="37"/>
      <c r="UPM113" s="37"/>
      <c r="UPN113" s="37"/>
      <c r="UPO113" s="37"/>
      <c r="UPP113" s="37"/>
      <c r="UPQ113" s="37"/>
      <c r="UPR113" s="37"/>
      <c r="UPS113" s="37"/>
      <c r="UPT113" s="37"/>
      <c r="UPU113" s="37"/>
      <c r="UPV113" s="37"/>
      <c r="UPW113" s="37"/>
      <c r="UPX113" s="37"/>
      <c r="UPY113" s="37"/>
      <c r="UPZ113" s="37"/>
      <c r="UQA113" s="37"/>
      <c r="UQB113" s="37"/>
      <c r="UQC113" s="37"/>
      <c r="UQD113" s="37"/>
      <c r="UQE113" s="37"/>
      <c r="UQF113" s="37"/>
      <c r="UQG113" s="37"/>
      <c r="UQH113" s="37"/>
      <c r="UQI113" s="37"/>
      <c r="UQJ113" s="37"/>
      <c r="UQK113" s="37"/>
      <c r="UQL113" s="37"/>
      <c r="UQM113" s="37"/>
      <c r="UQN113" s="37"/>
      <c r="UQO113" s="37"/>
      <c r="UQP113" s="37"/>
      <c r="UQQ113" s="37"/>
      <c r="UQR113" s="37"/>
      <c r="UQS113" s="37"/>
      <c r="UQT113" s="37"/>
      <c r="UQU113" s="37"/>
      <c r="UQV113" s="37"/>
      <c r="UQW113" s="37"/>
      <c r="UQX113" s="37"/>
      <c r="UQY113" s="37"/>
      <c r="UQZ113" s="37"/>
      <c r="URA113" s="37"/>
      <c r="URB113" s="37"/>
      <c r="URC113" s="37"/>
      <c r="URD113" s="37"/>
      <c r="URE113" s="37"/>
      <c r="URF113" s="37"/>
      <c r="URG113" s="37"/>
      <c r="URH113" s="37"/>
      <c r="URI113" s="37"/>
      <c r="URJ113" s="37"/>
      <c r="URK113" s="37"/>
      <c r="URL113" s="37"/>
      <c r="URM113" s="37"/>
      <c r="URN113" s="37"/>
      <c r="URO113" s="37"/>
      <c r="URP113" s="37"/>
      <c r="URQ113" s="37"/>
      <c r="URR113" s="37"/>
      <c r="URS113" s="37"/>
      <c r="URT113" s="37"/>
      <c r="URU113" s="37"/>
      <c r="URV113" s="37"/>
      <c r="URW113" s="37"/>
      <c r="URX113" s="37"/>
      <c r="URY113" s="37"/>
      <c r="URZ113" s="37"/>
      <c r="USA113" s="37"/>
      <c r="USB113" s="37"/>
      <c r="USC113" s="37"/>
      <c r="USD113" s="37"/>
      <c r="USE113" s="37"/>
      <c r="USF113" s="37"/>
      <c r="USG113" s="37"/>
      <c r="USH113" s="37"/>
      <c r="USI113" s="37"/>
      <c r="USJ113" s="37"/>
      <c r="USK113" s="37"/>
      <c r="USL113" s="37"/>
      <c r="USM113" s="37"/>
      <c r="USN113" s="37"/>
      <c r="USO113" s="37"/>
      <c r="USP113" s="37"/>
      <c r="USQ113" s="37"/>
      <c r="USR113" s="37"/>
      <c r="USS113" s="37"/>
      <c r="UST113" s="37"/>
      <c r="USU113" s="37"/>
      <c r="USV113" s="37"/>
      <c r="USW113" s="37"/>
      <c r="USX113" s="37"/>
      <c r="USY113" s="37"/>
      <c r="USZ113" s="37"/>
      <c r="UTA113" s="37"/>
      <c r="UTB113" s="37"/>
      <c r="UTC113" s="37"/>
      <c r="UTD113" s="37"/>
      <c r="UTE113" s="37"/>
      <c r="UTF113" s="37"/>
      <c r="UTG113" s="37"/>
      <c r="UTH113" s="37"/>
      <c r="UTI113" s="37"/>
      <c r="UTJ113" s="37"/>
      <c r="UTK113" s="37"/>
      <c r="UTL113" s="37"/>
      <c r="UTM113" s="37"/>
      <c r="UTN113" s="37"/>
      <c r="UTO113" s="37"/>
      <c r="UTP113" s="37"/>
      <c r="UTQ113" s="37"/>
      <c r="UTR113" s="37"/>
      <c r="UTS113" s="37"/>
      <c r="UTT113" s="37"/>
      <c r="UTU113" s="37"/>
      <c r="UTV113" s="37"/>
      <c r="UTW113" s="37"/>
      <c r="UTX113" s="37"/>
      <c r="UTY113" s="37"/>
      <c r="UTZ113" s="37"/>
      <c r="UUA113" s="37"/>
      <c r="UUB113" s="37"/>
      <c r="UUC113" s="37"/>
      <c r="UUD113" s="37"/>
      <c r="UUE113" s="37"/>
      <c r="UUF113" s="37"/>
      <c r="UUG113" s="37"/>
      <c r="UUH113" s="37"/>
      <c r="UUI113" s="37"/>
      <c r="UUJ113" s="37"/>
      <c r="UUK113" s="37"/>
      <c r="UUL113" s="37"/>
      <c r="UUM113" s="37"/>
      <c r="UUN113" s="37"/>
      <c r="UUO113" s="37"/>
      <c r="UUP113" s="37"/>
      <c r="UUQ113" s="37"/>
      <c r="UUR113" s="37"/>
      <c r="UUS113" s="37"/>
      <c r="UUT113" s="37"/>
      <c r="UUU113" s="37"/>
      <c r="UUV113" s="37"/>
      <c r="UUW113" s="37"/>
      <c r="UUX113" s="37"/>
      <c r="UUY113" s="37"/>
      <c r="UUZ113" s="37"/>
      <c r="UVA113" s="37"/>
      <c r="UVB113" s="37"/>
      <c r="UVC113" s="37"/>
      <c r="UVD113" s="37"/>
      <c r="UVE113" s="37"/>
      <c r="UVF113" s="37"/>
      <c r="UVG113" s="37"/>
      <c r="UVH113" s="37"/>
      <c r="UVI113" s="37"/>
      <c r="UVJ113" s="37"/>
      <c r="UVK113" s="37"/>
      <c r="UVL113" s="37"/>
      <c r="UVM113" s="37"/>
      <c r="UVN113" s="37"/>
      <c r="UVO113" s="37"/>
      <c r="UVP113" s="37"/>
      <c r="UVQ113" s="37"/>
      <c r="UVR113" s="37"/>
      <c r="UVS113" s="37"/>
      <c r="UVT113" s="37"/>
      <c r="UVU113" s="37"/>
      <c r="UVV113" s="37"/>
      <c r="UVW113" s="37"/>
      <c r="UVX113" s="37"/>
      <c r="UVY113" s="37"/>
      <c r="UVZ113" s="37"/>
      <c r="UWA113" s="37"/>
      <c r="UWB113" s="37"/>
      <c r="UWC113" s="37"/>
      <c r="UWD113" s="37"/>
      <c r="UWE113" s="37"/>
      <c r="UWF113" s="37"/>
      <c r="UWG113" s="37"/>
      <c r="UWH113" s="37"/>
      <c r="UWI113" s="37"/>
      <c r="UWJ113" s="37"/>
      <c r="UWK113" s="37"/>
      <c r="UWL113" s="37"/>
      <c r="UWM113" s="37"/>
      <c r="UWN113" s="37"/>
      <c r="UWO113" s="37"/>
      <c r="UWP113" s="37"/>
      <c r="UWQ113" s="37"/>
      <c r="UWR113" s="37"/>
      <c r="UWS113" s="37"/>
      <c r="UWT113" s="37"/>
      <c r="UWU113" s="37"/>
      <c r="UWV113" s="37"/>
      <c r="UWW113" s="37"/>
      <c r="UWX113" s="37"/>
      <c r="UWY113" s="37"/>
      <c r="UWZ113" s="37"/>
      <c r="UXA113" s="37"/>
      <c r="UXB113" s="37"/>
      <c r="UXC113" s="37"/>
      <c r="UXD113" s="37"/>
      <c r="UXE113" s="37"/>
      <c r="UXF113" s="37"/>
      <c r="UXG113" s="37"/>
      <c r="UXH113" s="37"/>
      <c r="UXI113" s="37"/>
      <c r="UXJ113" s="37"/>
      <c r="UXK113" s="37"/>
      <c r="UXL113" s="37"/>
      <c r="UXM113" s="37"/>
      <c r="UXN113" s="37"/>
      <c r="UXO113" s="37"/>
      <c r="UXP113" s="37"/>
      <c r="UXQ113" s="37"/>
      <c r="UXR113" s="37"/>
      <c r="UXS113" s="37"/>
      <c r="UXT113" s="37"/>
      <c r="UXU113" s="37"/>
      <c r="UXV113" s="37"/>
      <c r="UXW113" s="37"/>
      <c r="UXX113" s="37"/>
      <c r="UXY113" s="37"/>
      <c r="UXZ113" s="37"/>
      <c r="UYA113" s="37"/>
      <c r="UYB113" s="37"/>
      <c r="UYC113" s="37"/>
      <c r="UYD113" s="37"/>
      <c r="UYE113" s="37"/>
      <c r="UYF113" s="37"/>
      <c r="UYG113" s="37"/>
      <c r="UYH113" s="37"/>
      <c r="UYI113" s="37"/>
      <c r="UYJ113" s="37"/>
      <c r="UYK113" s="37"/>
      <c r="UYL113" s="37"/>
      <c r="UYM113" s="37"/>
      <c r="UYN113" s="37"/>
      <c r="UYO113" s="37"/>
      <c r="UYP113" s="37"/>
      <c r="UYQ113" s="37"/>
      <c r="UYR113" s="37"/>
      <c r="UYS113" s="37"/>
      <c r="UYT113" s="37"/>
      <c r="UYU113" s="37"/>
      <c r="UYV113" s="37"/>
      <c r="UYW113" s="37"/>
      <c r="UYX113" s="37"/>
      <c r="UYY113" s="37"/>
      <c r="UYZ113" s="37"/>
      <c r="UZA113" s="37"/>
      <c r="UZB113" s="37"/>
      <c r="UZC113" s="37"/>
      <c r="UZD113" s="37"/>
      <c r="UZE113" s="37"/>
      <c r="UZF113" s="37"/>
      <c r="UZG113" s="37"/>
      <c r="UZH113" s="37"/>
      <c r="UZI113" s="37"/>
      <c r="UZJ113" s="37"/>
      <c r="UZK113" s="37"/>
      <c r="UZL113" s="37"/>
      <c r="UZM113" s="37"/>
      <c r="UZN113" s="37"/>
      <c r="UZO113" s="37"/>
      <c r="UZP113" s="37"/>
      <c r="UZQ113" s="37"/>
      <c r="UZR113" s="37"/>
      <c r="UZS113" s="37"/>
      <c r="UZT113" s="37"/>
      <c r="UZU113" s="37"/>
      <c r="UZV113" s="37"/>
      <c r="UZW113" s="37"/>
      <c r="UZX113" s="37"/>
      <c r="UZY113" s="37"/>
      <c r="UZZ113" s="37"/>
      <c r="VAA113" s="37"/>
      <c r="VAB113" s="37"/>
      <c r="VAC113" s="37"/>
      <c r="VAD113" s="37"/>
      <c r="VAE113" s="37"/>
      <c r="VAF113" s="37"/>
      <c r="VAG113" s="37"/>
      <c r="VAH113" s="37"/>
      <c r="VAI113" s="37"/>
      <c r="VAJ113" s="37"/>
      <c r="VAK113" s="37"/>
      <c r="VAL113" s="37"/>
      <c r="VAM113" s="37"/>
      <c r="VAN113" s="37"/>
      <c r="VAO113" s="37"/>
      <c r="VAP113" s="37"/>
      <c r="VAQ113" s="37"/>
      <c r="VAR113" s="37"/>
      <c r="VAS113" s="37"/>
      <c r="VAT113" s="37"/>
      <c r="VAU113" s="37"/>
      <c r="VAV113" s="37"/>
      <c r="VAW113" s="37"/>
      <c r="VAX113" s="37"/>
      <c r="VAY113" s="37"/>
      <c r="VAZ113" s="37"/>
      <c r="VBA113" s="37"/>
      <c r="VBB113" s="37"/>
      <c r="VBC113" s="37"/>
      <c r="VBD113" s="37"/>
      <c r="VBE113" s="37"/>
      <c r="VBF113" s="37"/>
      <c r="VBG113" s="37"/>
      <c r="VBH113" s="37"/>
      <c r="VBI113" s="37"/>
      <c r="VBJ113" s="37"/>
      <c r="VBK113" s="37"/>
      <c r="VBL113" s="37"/>
      <c r="VBM113" s="37"/>
      <c r="VBN113" s="37"/>
      <c r="VBO113" s="37"/>
      <c r="VBP113" s="37"/>
      <c r="VBQ113" s="37"/>
      <c r="VBR113" s="37"/>
      <c r="VBS113" s="37"/>
      <c r="VBT113" s="37"/>
      <c r="VBU113" s="37"/>
      <c r="VBV113" s="37"/>
      <c r="VBW113" s="37"/>
      <c r="VBX113" s="37"/>
      <c r="VBY113" s="37"/>
      <c r="VBZ113" s="37"/>
      <c r="VCA113" s="37"/>
      <c r="VCB113" s="37"/>
      <c r="VCC113" s="37"/>
      <c r="VCD113" s="37"/>
      <c r="VCE113" s="37"/>
      <c r="VCF113" s="37"/>
      <c r="VCG113" s="37"/>
      <c r="VCH113" s="37"/>
      <c r="VCI113" s="37"/>
      <c r="VCJ113" s="37"/>
      <c r="VCK113" s="37"/>
      <c r="VCL113" s="37"/>
      <c r="VCM113" s="37"/>
      <c r="VCN113" s="37"/>
      <c r="VCO113" s="37"/>
      <c r="VCP113" s="37"/>
      <c r="VCQ113" s="37"/>
      <c r="VCR113" s="37"/>
      <c r="VCS113" s="37"/>
      <c r="VCT113" s="37"/>
      <c r="VCU113" s="37"/>
      <c r="VCV113" s="37"/>
      <c r="VCW113" s="37"/>
      <c r="VCX113" s="37"/>
      <c r="VCY113" s="37"/>
      <c r="VCZ113" s="37"/>
      <c r="VDA113" s="37"/>
      <c r="VDB113" s="37"/>
      <c r="VDC113" s="37"/>
      <c r="VDD113" s="37"/>
      <c r="VDE113" s="37"/>
      <c r="VDF113" s="37"/>
      <c r="VDG113" s="37"/>
      <c r="VDH113" s="37"/>
      <c r="VDI113" s="37"/>
      <c r="VDJ113" s="37"/>
      <c r="VDK113" s="37"/>
      <c r="VDL113" s="37"/>
      <c r="VDM113" s="37"/>
      <c r="VDN113" s="37"/>
      <c r="VDO113" s="37"/>
      <c r="VDP113" s="37"/>
      <c r="VDQ113" s="37"/>
      <c r="VDR113" s="37"/>
      <c r="VDS113" s="37"/>
      <c r="VDT113" s="37"/>
      <c r="VDU113" s="37"/>
      <c r="VDV113" s="37"/>
      <c r="VDW113" s="37"/>
      <c r="VDX113" s="37"/>
      <c r="VDY113" s="37"/>
      <c r="VDZ113" s="37"/>
      <c r="VEA113" s="37"/>
      <c r="VEB113" s="37"/>
      <c r="VEC113" s="37"/>
      <c r="VED113" s="37"/>
      <c r="VEE113" s="37"/>
      <c r="VEF113" s="37"/>
      <c r="VEG113" s="37"/>
      <c r="VEH113" s="37"/>
      <c r="VEI113" s="37"/>
      <c r="VEJ113" s="37"/>
      <c r="VEK113" s="37"/>
      <c r="VEL113" s="37"/>
      <c r="VEM113" s="37"/>
      <c r="VEN113" s="37"/>
      <c r="VEO113" s="37"/>
      <c r="VEP113" s="37"/>
      <c r="VEQ113" s="37"/>
      <c r="VER113" s="37"/>
      <c r="VES113" s="37"/>
      <c r="VET113" s="37"/>
      <c r="VEU113" s="37"/>
      <c r="VEV113" s="37"/>
      <c r="VEW113" s="37"/>
      <c r="VEX113" s="37"/>
      <c r="VEY113" s="37"/>
      <c r="VEZ113" s="37"/>
      <c r="VFA113" s="37"/>
      <c r="VFB113" s="37"/>
      <c r="VFC113" s="37"/>
      <c r="VFD113" s="37"/>
      <c r="VFE113" s="37"/>
      <c r="VFF113" s="37"/>
      <c r="VFG113" s="37"/>
      <c r="VFH113" s="37"/>
      <c r="VFI113" s="37"/>
      <c r="VFJ113" s="37"/>
      <c r="VFK113" s="37"/>
      <c r="VFL113" s="37"/>
      <c r="VFM113" s="37"/>
      <c r="VFN113" s="37"/>
      <c r="VFO113" s="37"/>
      <c r="VFP113" s="37"/>
      <c r="VFQ113" s="37"/>
      <c r="VFR113" s="37"/>
      <c r="VFS113" s="37"/>
      <c r="VFT113" s="37"/>
      <c r="VFU113" s="37"/>
      <c r="VFV113" s="37"/>
      <c r="VFW113" s="37"/>
      <c r="VFX113" s="37"/>
      <c r="VFY113" s="37"/>
      <c r="VFZ113" s="37"/>
      <c r="VGA113" s="37"/>
      <c r="VGB113" s="37"/>
      <c r="VGC113" s="37"/>
      <c r="VGD113" s="37"/>
      <c r="VGE113" s="37"/>
      <c r="VGF113" s="37"/>
      <c r="VGG113" s="37"/>
      <c r="VGH113" s="37"/>
      <c r="VGI113" s="37"/>
      <c r="VGJ113" s="37"/>
      <c r="VGK113" s="37"/>
      <c r="VGL113" s="37"/>
      <c r="VGM113" s="37"/>
      <c r="VGN113" s="37"/>
      <c r="VGO113" s="37"/>
      <c r="VGP113" s="37"/>
      <c r="VGQ113" s="37"/>
      <c r="VGR113" s="37"/>
      <c r="VGS113" s="37"/>
      <c r="VGT113" s="37"/>
      <c r="VGU113" s="37"/>
      <c r="VGV113" s="37"/>
      <c r="VGW113" s="37"/>
      <c r="VGX113" s="37"/>
      <c r="VGY113" s="37"/>
      <c r="VGZ113" s="37"/>
      <c r="VHA113" s="37"/>
      <c r="VHB113" s="37"/>
      <c r="VHC113" s="37"/>
      <c r="VHD113" s="37"/>
      <c r="VHE113" s="37"/>
      <c r="VHF113" s="37"/>
      <c r="VHG113" s="37"/>
      <c r="VHH113" s="37"/>
      <c r="VHI113" s="37"/>
      <c r="VHJ113" s="37"/>
      <c r="VHK113" s="37"/>
      <c r="VHL113" s="37"/>
      <c r="VHM113" s="37"/>
      <c r="VHN113" s="37"/>
      <c r="VHO113" s="37"/>
      <c r="VHP113" s="37"/>
      <c r="VHQ113" s="37"/>
      <c r="VHR113" s="37"/>
      <c r="VHS113" s="37"/>
      <c r="VHT113" s="37"/>
      <c r="VHU113" s="37"/>
      <c r="VHV113" s="37"/>
      <c r="VHW113" s="37"/>
      <c r="VHX113" s="37"/>
      <c r="VHY113" s="37"/>
      <c r="VHZ113" s="37"/>
      <c r="VIA113" s="37"/>
      <c r="VIB113" s="37"/>
      <c r="VIC113" s="37"/>
      <c r="VID113" s="37"/>
      <c r="VIE113" s="37"/>
      <c r="VIF113" s="37"/>
      <c r="VIG113" s="37"/>
      <c r="VIH113" s="37"/>
      <c r="VII113" s="37"/>
      <c r="VIJ113" s="37"/>
      <c r="VIK113" s="37"/>
      <c r="VIL113" s="37"/>
      <c r="VIM113" s="37"/>
      <c r="VIN113" s="37"/>
      <c r="VIO113" s="37"/>
      <c r="VIP113" s="37"/>
      <c r="VIQ113" s="37"/>
      <c r="VIR113" s="37"/>
      <c r="VIS113" s="37"/>
      <c r="VIT113" s="37"/>
      <c r="VIU113" s="37"/>
      <c r="VIV113" s="37"/>
      <c r="VIW113" s="37"/>
      <c r="VIX113" s="37"/>
      <c r="VIY113" s="37"/>
      <c r="VIZ113" s="37"/>
      <c r="VJA113" s="37"/>
      <c r="VJB113" s="37"/>
      <c r="VJC113" s="37"/>
      <c r="VJD113" s="37"/>
      <c r="VJE113" s="37"/>
      <c r="VJF113" s="37"/>
      <c r="VJG113" s="37"/>
      <c r="VJH113" s="37"/>
      <c r="VJI113" s="37"/>
      <c r="VJJ113" s="37"/>
      <c r="VJK113" s="37"/>
      <c r="VJL113" s="37"/>
      <c r="VJM113" s="37"/>
      <c r="VJN113" s="37"/>
      <c r="VJO113" s="37"/>
      <c r="VJP113" s="37"/>
      <c r="VJQ113" s="37"/>
      <c r="VJR113" s="37"/>
      <c r="VJS113" s="37"/>
      <c r="VJT113" s="37"/>
      <c r="VJU113" s="37"/>
      <c r="VJV113" s="37"/>
      <c r="VJW113" s="37"/>
      <c r="VJX113" s="37"/>
      <c r="VJY113" s="37"/>
      <c r="VJZ113" s="37"/>
      <c r="VKA113" s="37"/>
      <c r="VKB113" s="37"/>
      <c r="VKC113" s="37"/>
      <c r="VKD113" s="37"/>
      <c r="VKE113" s="37"/>
      <c r="VKF113" s="37"/>
      <c r="VKG113" s="37"/>
      <c r="VKH113" s="37"/>
      <c r="VKI113" s="37"/>
      <c r="VKJ113" s="37"/>
      <c r="VKK113" s="37"/>
      <c r="VKL113" s="37"/>
      <c r="VKM113" s="37"/>
      <c r="VKN113" s="37"/>
      <c r="VKO113" s="37"/>
      <c r="VKP113" s="37"/>
      <c r="VKQ113" s="37"/>
      <c r="VKR113" s="37"/>
      <c r="VKS113" s="37"/>
      <c r="VKT113" s="37"/>
      <c r="VKU113" s="37"/>
      <c r="VKV113" s="37"/>
      <c r="VKW113" s="37"/>
      <c r="VKX113" s="37"/>
      <c r="VKY113" s="37"/>
      <c r="VKZ113" s="37"/>
      <c r="VLA113" s="37"/>
      <c r="VLB113" s="37"/>
      <c r="VLC113" s="37"/>
      <c r="VLD113" s="37"/>
      <c r="VLE113" s="37"/>
      <c r="VLF113" s="37"/>
      <c r="VLG113" s="37"/>
      <c r="VLH113" s="37"/>
      <c r="VLI113" s="37"/>
      <c r="VLJ113" s="37"/>
      <c r="VLK113" s="37"/>
      <c r="VLL113" s="37"/>
      <c r="VLM113" s="37"/>
      <c r="VLN113" s="37"/>
      <c r="VLO113" s="37"/>
      <c r="VLP113" s="37"/>
      <c r="VLQ113" s="37"/>
      <c r="VLR113" s="37"/>
      <c r="VLS113" s="37"/>
      <c r="VLT113" s="37"/>
      <c r="VLU113" s="37"/>
      <c r="VLV113" s="37"/>
      <c r="VLW113" s="37"/>
      <c r="VLX113" s="37"/>
      <c r="VLY113" s="37"/>
      <c r="VLZ113" s="37"/>
      <c r="VMA113" s="37"/>
      <c r="VMB113" s="37"/>
      <c r="VMC113" s="37"/>
      <c r="VMD113" s="37"/>
      <c r="VME113" s="37"/>
      <c r="VMF113" s="37"/>
      <c r="VMG113" s="37"/>
      <c r="VMH113" s="37"/>
      <c r="VMI113" s="37"/>
      <c r="VMJ113" s="37"/>
      <c r="VMK113" s="37"/>
      <c r="VML113" s="37"/>
      <c r="VMM113" s="37"/>
      <c r="VMN113" s="37"/>
      <c r="VMO113" s="37"/>
      <c r="VMP113" s="37"/>
      <c r="VMQ113" s="37"/>
      <c r="VMR113" s="37"/>
      <c r="VMS113" s="37"/>
      <c r="VMT113" s="37"/>
      <c r="VMU113" s="37"/>
      <c r="VMV113" s="37"/>
      <c r="VMW113" s="37"/>
      <c r="VMX113" s="37"/>
      <c r="VMY113" s="37"/>
      <c r="VMZ113" s="37"/>
      <c r="VNA113" s="37"/>
      <c r="VNB113" s="37"/>
      <c r="VNC113" s="37"/>
      <c r="VND113" s="37"/>
      <c r="VNE113" s="37"/>
      <c r="VNF113" s="37"/>
      <c r="VNG113" s="37"/>
      <c r="VNH113" s="37"/>
      <c r="VNI113" s="37"/>
      <c r="VNJ113" s="37"/>
      <c r="VNK113" s="37"/>
      <c r="VNL113" s="37"/>
      <c r="VNM113" s="37"/>
      <c r="VNN113" s="37"/>
      <c r="VNO113" s="37"/>
      <c r="VNP113" s="37"/>
      <c r="VNQ113" s="37"/>
      <c r="VNR113" s="37"/>
      <c r="VNS113" s="37"/>
      <c r="VNT113" s="37"/>
      <c r="VNU113" s="37"/>
      <c r="VNV113" s="37"/>
      <c r="VNW113" s="37"/>
      <c r="VNX113" s="37"/>
      <c r="VNY113" s="37"/>
      <c r="VNZ113" s="37"/>
      <c r="VOA113" s="37"/>
      <c r="VOB113" s="37"/>
      <c r="VOC113" s="37"/>
      <c r="VOD113" s="37"/>
      <c r="VOE113" s="37"/>
      <c r="VOF113" s="37"/>
      <c r="VOG113" s="37"/>
      <c r="VOH113" s="37"/>
      <c r="VOI113" s="37"/>
      <c r="VOJ113" s="37"/>
      <c r="VOK113" s="37"/>
      <c r="VOL113" s="37"/>
      <c r="VOM113" s="37"/>
      <c r="VON113" s="37"/>
      <c r="VOO113" s="37"/>
      <c r="VOP113" s="37"/>
      <c r="VOQ113" s="37"/>
      <c r="VOR113" s="37"/>
      <c r="VOS113" s="37"/>
      <c r="VOT113" s="37"/>
      <c r="VOU113" s="37"/>
      <c r="VOV113" s="37"/>
      <c r="VOW113" s="37"/>
      <c r="VOX113" s="37"/>
      <c r="VOY113" s="37"/>
      <c r="VOZ113" s="37"/>
      <c r="VPA113" s="37"/>
      <c r="VPB113" s="37"/>
      <c r="VPC113" s="37"/>
      <c r="VPD113" s="37"/>
      <c r="VPE113" s="37"/>
      <c r="VPF113" s="37"/>
      <c r="VPG113" s="37"/>
      <c r="VPH113" s="37"/>
      <c r="VPI113" s="37"/>
      <c r="VPJ113" s="37"/>
      <c r="VPK113" s="37"/>
      <c r="VPL113" s="37"/>
      <c r="VPM113" s="37"/>
      <c r="VPN113" s="37"/>
      <c r="VPO113" s="37"/>
      <c r="VPP113" s="37"/>
      <c r="VPQ113" s="37"/>
      <c r="VPR113" s="37"/>
      <c r="VPS113" s="37"/>
      <c r="VPT113" s="37"/>
      <c r="VPU113" s="37"/>
      <c r="VPV113" s="37"/>
      <c r="VPW113" s="37"/>
      <c r="VPX113" s="37"/>
      <c r="VPY113" s="37"/>
      <c r="VPZ113" s="37"/>
      <c r="VQA113" s="37"/>
      <c r="VQB113" s="37"/>
      <c r="VQC113" s="37"/>
      <c r="VQD113" s="37"/>
      <c r="VQE113" s="37"/>
      <c r="VQF113" s="37"/>
      <c r="VQG113" s="37"/>
      <c r="VQH113" s="37"/>
      <c r="VQI113" s="37"/>
      <c r="VQJ113" s="37"/>
      <c r="VQK113" s="37"/>
      <c r="VQL113" s="37"/>
      <c r="VQM113" s="37"/>
      <c r="VQN113" s="37"/>
      <c r="VQO113" s="37"/>
      <c r="VQP113" s="37"/>
      <c r="VQQ113" s="37"/>
      <c r="VQR113" s="37"/>
      <c r="VQS113" s="37"/>
      <c r="VQT113" s="37"/>
      <c r="VQU113" s="37"/>
      <c r="VQV113" s="37"/>
      <c r="VQW113" s="37"/>
      <c r="VQX113" s="37"/>
      <c r="VQY113" s="37"/>
      <c r="VQZ113" s="37"/>
      <c r="VRA113" s="37"/>
      <c r="VRB113" s="37"/>
      <c r="VRC113" s="37"/>
      <c r="VRD113" s="37"/>
      <c r="VRE113" s="37"/>
      <c r="VRF113" s="37"/>
      <c r="VRG113" s="37"/>
      <c r="VRH113" s="37"/>
      <c r="VRI113" s="37"/>
      <c r="VRJ113" s="37"/>
      <c r="VRK113" s="37"/>
      <c r="VRL113" s="37"/>
      <c r="VRM113" s="37"/>
      <c r="VRN113" s="37"/>
      <c r="VRO113" s="37"/>
      <c r="VRP113" s="37"/>
      <c r="VRQ113" s="37"/>
      <c r="VRR113" s="37"/>
      <c r="VRS113" s="37"/>
      <c r="VRT113" s="37"/>
      <c r="VRU113" s="37"/>
      <c r="VRV113" s="37"/>
      <c r="VRW113" s="37"/>
      <c r="VRX113" s="37"/>
      <c r="VRY113" s="37"/>
      <c r="VRZ113" s="37"/>
      <c r="VSA113" s="37"/>
      <c r="VSB113" s="37"/>
      <c r="VSC113" s="37"/>
      <c r="VSD113" s="37"/>
      <c r="VSE113" s="37"/>
      <c r="VSF113" s="37"/>
      <c r="VSG113" s="37"/>
      <c r="VSH113" s="37"/>
      <c r="VSI113" s="37"/>
      <c r="VSJ113" s="37"/>
      <c r="VSK113" s="37"/>
      <c r="VSL113" s="37"/>
      <c r="VSM113" s="37"/>
      <c r="VSN113" s="37"/>
      <c r="VSO113" s="37"/>
      <c r="VSP113" s="37"/>
      <c r="VSQ113" s="37"/>
      <c r="VSR113" s="37"/>
      <c r="VSS113" s="37"/>
      <c r="VST113" s="37"/>
      <c r="VSU113" s="37"/>
      <c r="VSV113" s="37"/>
      <c r="VSW113" s="37"/>
      <c r="VSX113" s="37"/>
      <c r="VSY113" s="37"/>
      <c r="VSZ113" s="37"/>
      <c r="VTA113" s="37"/>
      <c r="VTB113" s="37"/>
      <c r="VTC113" s="37"/>
      <c r="VTD113" s="37"/>
      <c r="VTE113" s="37"/>
      <c r="VTF113" s="37"/>
      <c r="VTG113" s="37"/>
      <c r="VTH113" s="37"/>
      <c r="VTI113" s="37"/>
      <c r="VTJ113" s="37"/>
      <c r="VTK113" s="37"/>
      <c r="VTL113" s="37"/>
      <c r="VTM113" s="37"/>
      <c r="VTN113" s="37"/>
      <c r="VTO113" s="37"/>
      <c r="VTP113" s="37"/>
      <c r="VTQ113" s="37"/>
      <c r="VTR113" s="37"/>
      <c r="VTS113" s="37"/>
      <c r="VTT113" s="37"/>
      <c r="VTU113" s="37"/>
      <c r="VTV113" s="37"/>
      <c r="VTW113" s="37"/>
      <c r="VTX113" s="37"/>
      <c r="VTY113" s="37"/>
      <c r="VTZ113" s="37"/>
      <c r="VUA113" s="37"/>
      <c r="VUB113" s="37"/>
      <c r="VUC113" s="37"/>
      <c r="VUD113" s="37"/>
      <c r="VUE113" s="37"/>
      <c r="VUF113" s="37"/>
      <c r="VUG113" s="37"/>
      <c r="VUH113" s="37"/>
      <c r="VUI113" s="37"/>
      <c r="VUJ113" s="37"/>
      <c r="VUK113" s="37"/>
      <c r="VUL113" s="37"/>
      <c r="VUM113" s="37"/>
      <c r="VUN113" s="37"/>
      <c r="VUO113" s="37"/>
      <c r="VUP113" s="37"/>
      <c r="VUQ113" s="37"/>
      <c r="VUR113" s="37"/>
      <c r="VUS113" s="37"/>
      <c r="VUT113" s="37"/>
      <c r="VUU113" s="37"/>
      <c r="VUV113" s="37"/>
      <c r="VUW113" s="37"/>
      <c r="VUX113" s="37"/>
      <c r="VUY113" s="37"/>
      <c r="VUZ113" s="37"/>
      <c r="VVA113" s="37"/>
      <c r="VVB113" s="37"/>
      <c r="VVC113" s="37"/>
      <c r="VVD113" s="37"/>
      <c r="VVE113" s="37"/>
      <c r="VVF113" s="37"/>
      <c r="VVG113" s="37"/>
      <c r="VVH113" s="37"/>
      <c r="VVI113" s="37"/>
      <c r="VVJ113" s="37"/>
      <c r="VVK113" s="37"/>
      <c r="VVL113" s="37"/>
      <c r="VVM113" s="37"/>
      <c r="VVN113" s="37"/>
      <c r="VVO113" s="37"/>
      <c r="VVP113" s="37"/>
      <c r="VVQ113" s="37"/>
      <c r="VVR113" s="37"/>
      <c r="VVS113" s="37"/>
      <c r="VVT113" s="37"/>
      <c r="VVU113" s="37"/>
      <c r="VVV113" s="37"/>
      <c r="VVW113" s="37"/>
      <c r="VVX113" s="37"/>
      <c r="VVY113" s="37"/>
      <c r="VVZ113" s="37"/>
      <c r="VWA113" s="37"/>
      <c r="VWB113" s="37"/>
      <c r="VWC113" s="37"/>
      <c r="VWD113" s="37"/>
      <c r="VWE113" s="37"/>
      <c r="VWF113" s="37"/>
      <c r="VWG113" s="37"/>
      <c r="VWH113" s="37"/>
      <c r="VWI113" s="37"/>
      <c r="VWJ113" s="37"/>
      <c r="VWK113" s="37"/>
      <c r="VWL113" s="37"/>
      <c r="VWM113" s="37"/>
      <c r="VWN113" s="37"/>
      <c r="VWO113" s="37"/>
      <c r="VWP113" s="37"/>
      <c r="VWQ113" s="37"/>
      <c r="VWR113" s="37"/>
      <c r="VWS113" s="37"/>
      <c r="VWT113" s="37"/>
      <c r="VWU113" s="37"/>
      <c r="VWV113" s="37"/>
      <c r="VWW113" s="37"/>
      <c r="VWX113" s="37"/>
      <c r="VWY113" s="37"/>
      <c r="VWZ113" s="37"/>
      <c r="VXA113" s="37"/>
      <c r="VXB113" s="37"/>
      <c r="VXC113" s="37"/>
      <c r="VXD113" s="37"/>
      <c r="VXE113" s="37"/>
      <c r="VXF113" s="37"/>
      <c r="VXG113" s="37"/>
      <c r="VXH113" s="37"/>
      <c r="VXI113" s="37"/>
      <c r="VXJ113" s="37"/>
      <c r="VXK113" s="37"/>
      <c r="VXL113" s="37"/>
      <c r="VXM113" s="37"/>
      <c r="VXN113" s="37"/>
      <c r="VXO113" s="37"/>
      <c r="VXP113" s="37"/>
      <c r="VXQ113" s="37"/>
      <c r="VXR113" s="37"/>
      <c r="VXS113" s="37"/>
      <c r="VXT113" s="37"/>
      <c r="VXU113" s="37"/>
      <c r="VXV113" s="37"/>
      <c r="VXW113" s="37"/>
      <c r="VXX113" s="37"/>
      <c r="VXY113" s="37"/>
      <c r="VXZ113" s="37"/>
      <c r="VYA113" s="37"/>
      <c r="VYB113" s="37"/>
      <c r="VYC113" s="37"/>
      <c r="VYD113" s="37"/>
      <c r="VYE113" s="37"/>
      <c r="VYF113" s="37"/>
      <c r="VYG113" s="37"/>
      <c r="VYH113" s="37"/>
      <c r="VYI113" s="37"/>
      <c r="VYJ113" s="37"/>
      <c r="VYK113" s="37"/>
      <c r="VYL113" s="37"/>
      <c r="VYM113" s="37"/>
      <c r="VYN113" s="37"/>
      <c r="VYO113" s="37"/>
      <c r="VYP113" s="37"/>
      <c r="VYQ113" s="37"/>
      <c r="VYR113" s="37"/>
      <c r="VYS113" s="37"/>
      <c r="VYT113" s="37"/>
      <c r="VYU113" s="37"/>
      <c r="VYV113" s="37"/>
      <c r="VYW113" s="37"/>
      <c r="VYX113" s="37"/>
      <c r="VYY113" s="37"/>
      <c r="VYZ113" s="37"/>
      <c r="VZA113" s="37"/>
      <c r="VZB113" s="37"/>
      <c r="VZC113" s="37"/>
      <c r="VZD113" s="37"/>
      <c r="VZE113" s="37"/>
      <c r="VZF113" s="37"/>
      <c r="VZG113" s="37"/>
      <c r="VZH113" s="37"/>
      <c r="VZI113" s="37"/>
      <c r="VZJ113" s="37"/>
      <c r="VZK113" s="37"/>
      <c r="VZL113" s="37"/>
      <c r="VZM113" s="37"/>
      <c r="VZN113" s="37"/>
      <c r="VZO113" s="37"/>
      <c r="VZP113" s="37"/>
      <c r="VZQ113" s="37"/>
      <c r="VZR113" s="37"/>
      <c r="VZS113" s="37"/>
      <c r="VZT113" s="37"/>
      <c r="VZU113" s="37"/>
      <c r="VZV113" s="37"/>
      <c r="VZW113" s="37"/>
      <c r="VZX113" s="37"/>
      <c r="VZY113" s="37"/>
      <c r="VZZ113" s="37"/>
      <c r="WAA113" s="37"/>
      <c r="WAB113" s="37"/>
      <c r="WAC113" s="37"/>
      <c r="WAD113" s="37"/>
      <c r="WAE113" s="37"/>
      <c r="WAF113" s="37"/>
      <c r="WAG113" s="37"/>
      <c r="WAH113" s="37"/>
      <c r="WAI113" s="37"/>
      <c r="WAJ113" s="37"/>
      <c r="WAK113" s="37"/>
      <c r="WAL113" s="37"/>
      <c r="WAM113" s="37"/>
      <c r="WAN113" s="37"/>
      <c r="WAO113" s="37"/>
      <c r="WAP113" s="37"/>
      <c r="WAQ113" s="37"/>
      <c r="WAR113" s="37"/>
      <c r="WAS113" s="37"/>
      <c r="WAT113" s="37"/>
      <c r="WAU113" s="37"/>
      <c r="WAV113" s="37"/>
      <c r="WAW113" s="37"/>
      <c r="WAX113" s="37"/>
      <c r="WAY113" s="37"/>
      <c r="WAZ113" s="37"/>
      <c r="WBA113" s="37"/>
      <c r="WBB113" s="37"/>
      <c r="WBC113" s="37"/>
      <c r="WBD113" s="37"/>
      <c r="WBE113" s="37"/>
      <c r="WBF113" s="37"/>
      <c r="WBG113" s="37"/>
      <c r="WBH113" s="37"/>
      <c r="WBI113" s="37"/>
      <c r="WBJ113" s="37"/>
      <c r="WBK113" s="37"/>
      <c r="WBL113" s="37"/>
      <c r="WBM113" s="37"/>
      <c r="WBN113" s="37"/>
      <c r="WBO113" s="37"/>
      <c r="WBP113" s="37"/>
      <c r="WBQ113" s="37"/>
      <c r="WBR113" s="37"/>
      <c r="WBS113" s="37"/>
      <c r="WBT113" s="37"/>
      <c r="WBU113" s="37"/>
      <c r="WBV113" s="37"/>
      <c r="WBW113" s="37"/>
      <c r="WBX113" s="37"/>
      <c r="WBY113" s="37"/>
      <c r="WBZ113" s="37"/>
      <c r="WCA113" s="37"/>
      <c r="WCB113" s="37"/>
      <c r="WCC113" s="37"/>
      <c r="WCD113" s="37"/>
      <c r="WCE113" s="37"/>
      <c r="WCF113" s="37"/>
      <c r="WCG113" s="37"/>
      <c r="WCH113" s="37"/>
      <c r="WCI113" s="37"/>
      <c r="WCJ113" s="37"/>
      <c r="WCK113" s="37"/>
      <c r="WCL113" s="37"/>
      <c r="WCM113" s="37"/>
      <c r="WCN113" s="37"/>
      <c r="WCO113" s="37"/>
      <c r="WCP113" s="37"/>
      <c r="WCQ113" s="37"/>
      <c r="WCR113" s="37"/>
      <c r="WCS113" s="37"/>
      <c r="WCT113" s="37"/>
      <c r="WCU113" s="37"/>
      <c r="WCV113" s="37"/>
      <c r="WCW113" s="37"/>
      <c r="WCX113" s="37"/>
      <c r="WCY113" s="37"/>
      <c r="WCZ113" s="37"/>
      <c r="WDA113" s="37"/>
      <c r="WDB113" s="37"/>
      <c r="WDC113" s="37"/>
      <c r="WDD113" s="37"/>
      <c r="WDE113" s="37"/>
      <c r="WDF113" s="37"/>
      <c r="WDG113" s="37"/>
      <c r="WDH113" s="37"/>
      <c r="WDI113" s="37"/>
      <c r="WDJ113" s="37"/>
      <c r="WDK113" s="37"/>
      <c r="WDL113" s="37"/>
      <c r="WDM113" s="37"/>
      <c r="WDN113" s="37"/>
      <c r="WDO113" s="37"/>
      <c r="WDP113" s="37"/>
      <c r="WDQ113" s="37"/>
      <c r="WDR113" s="37"/>
      <c r="WDS113" s="37"/>
      <c r="WDT113" s="37"/>
      <c r="WDU113" s="37"/>
      <c r="WDV113" s="37"/>
      <c r="WDW113" s="37"/>
      <c r="WDX113" s="37"/>
      <c r="WDY113" s="37"/>
      <c r="WDZ113" s="37"/>
      <c r="WEA113" s="37"/>
      <c r="WEB113" s="37"/>
      <c r="WEC113" s="37"/>
      <c r="WED113" s="37"/>
      <c r="WEE113" s="37"/>
      <c r="WEF113" s="37"/>
      <c r="WEG113" s="37"/>
      <c r="WEH113" s="37"/>
      <c r="WEI113" s="37"/>
      <c r="WEJ113" s="37"/>
      <c r="WEK113" s="37"/>
      <c r="WEL113" s="37"/>
      <c r="WEM113" s="37"/>
      <c r="WEN113" s="37"/>
      <c r="WEO113" s="37"/>
      <c r="WEP113" s="37"/>
      <c r="WEQ113" s="37"/>
      <c r="WER113" s="37"/>
      <c r="WES113" s="37"/>
      <c r="WET113" s="37"/>
      <c r="WEU113" s="37"/>
      <c r="WEV113" s="37"/>
      <c r="WEW113" s="37"/>
      <c r="WEX113" s="37"/>
      <c r="WEY113" s="37"/>
      <c r="WEZ113" s="37"/>
      <c r="WFA113" s="37"/>
      <c r="WFB113" s="37"/>
      <c r="WFC113" s="37"/>
      <c r="WFD113" s="37"/>
      <c r="WFE113" s="37"/>
      <c r="WFF113" s="37"/>
      <c r="WFG113" s="37"/>
      <c r="WFH113" s="37"/>
      <c r="WFI113" s="37"/>
      <c r="WFJ113" s="37"/>
      <c r="WFK113" s="37"/>
      <c r="WFL113" s="37"/>
      <c r="WFM113" s="37"/>
      <c r="WFN113" s="37"/>
      <c r="WFO113" s="37"/>
      <c r="WFP113" s="37"/>
      <c r="WFQ113" s="37"/>
      <c r="WFR113" s="37"/>
      <c r="WFS113" s="37"/>
      <c r="WFT113" s="37"/>
      <c r="WFU113" s="37"/>
      <c r="WFV113" s="37"/>
      <c r="WFW113" s="37"/>
      <c r="WFX113" s="37"/>
      <c r="WFY113" s="37"/>
      <c r="WFZ113" s="37"/>
      <c r="WGA113" s="37"/>
      <c r="WGB113" s="37"/>
      <c r="WGC113" s="37"/>
      <c r="WGD113" s="37"/>
      <c r="WGE113" s="37"/>
      <c r="WGF113" s="37"/>
      <c r="WGG113" s="37"/>
      <c r="WGH113" s="37"/>
      <c r="WGI113" s="37"/>
      <c r="WGJ113" s="37"/>
      <c r="WGK113" s="37"/>
      <c r="WGL113" s="37"/>
      <c r="WGM113" s="37"/>
      <c r="WGN113" s="37"/>
      <c r="WGO113" s="37"/>
      <c r="WGP113" s="37"/>
      <c r="WGQ113" s="37"/>
      <c r="WGR113" s="37"/>
      <c r="WGS113" s="37"/>
      <c r="WGT113" s="37"/>
      <c r="WGU113" s="37"/>
      <c r="WGV113" s="37"/>
      <c r="WGW113" s="37"/>
      <c r="WGX113" s="37"/>
      <c r="WGY113" s="37"/>
      <c r="WGZ113" s="37"/>
      <c r="WHA113" s="37"/>
      <c r="WHB113" s="37"/>
      <c r="WHC113" s="37"/>
      <c r="WHD113" s="37"/>
      <c r="WHE113" s="37"/>
      <c r="WHF113" s="37"/>
      <c r="WHG113" s="37"/>
      <c r="WHH113" s="37"/>
      <c r="WHI113" s="37"/>
      <c r="WHJ113" s="37"/>
      <c r="WHK113" s="37"/>
      <c r="WHL113" s="37"/>
      <c r="WHM113" s="37"/>
      <c r="WHN113" s="37"/>
      <c r="WHO113" s="37"/>
      <c r="WHP113" s="37"/>
      <c r="WHQ113" s="37"/>
      <c r="WHR113" s="37"/>
      <c r="WHS113" s="37"/>
      <c r="WHT113" s="37"/>
      <c r="WHU113" s="37"/>
      <c r="WHV113" s="37"/>
      <c r="WHW113" s="37"/>
      <c r="WHX113" s="37"/>
      <c r="WHY113" s="37"/>
      <c r="WHZ113" s="37"/>
      <c r="WIA113" s="37"/>
      <c r="WIB113" s="37"/>
      <c r="WIC113" s="37"/>
      <c r="WID113" s="37"/>
      <c r="WIE113" s="37"/>
      <c r="WIF113" s="37"/>
      <c r="WIG113" s="37"/>
      <c r="WIH113" s="37"/>
      <c r="WII113" s="37"/>
      <c r="WIJ113" s="37"/>
      <c r="WIK113" s="37"/>
      <c r="WIL113" s="37"/>
      <c r="WIM113" s="37"/>
      <c r="WIN113" s="37"/>
      <c r="WIO113" s="37"/>
      <c r="WIP113" s="37"/>
      <c r="WIQ113" s="37"/>
      <c r="WIR113" s="37"/>
      <c r="WIS113" s="37"/>
      <c r="WIT113" s="37"/>
      <c r="WIU113" s="37"/>
      <c r="WIV113" s="37"/>
      <c r="WIW113" s="37"/>
      <c r="WIX113" s="37"/>
      <c r="WIY113" s="37"/>
      <c r="WIZ113" s="37"/>
      <c r="WJA113" s="37"/>
      <c r="WJB113" s="37"/>
      <c r="WJC113" s="37"/>
      <c r="WJD113" s="37"/>
      <c r="WJE113" s="37"/>
      <c r="WJF113" s="37"/>
      <c r="WJG113" s="37"/>
      <c r="WJH113" s="37"/>
      <c r="WJI113" s="37"/>
      <c r="WJJ113" s="37"/>
      <c r="WJK113" s="37"/>
      <c r="WJL113" s="37"/>
      <c r="WJM113" s="37"/>
      <c r="WJN113" s="37"/>
      <c r="WJO113" s="37"/>
      <c r="WJP113" s="37"/>
      <c r="WJQ113" s="37"/>
      <c r="WJR113" s="37"/>
      <c r="WJS113" s="37"/>
      <c r="WJT113" s="37"/>
      <c r="WJU113" s="37"/>
      <c r="WJV113" s="37"/>
      <c r="WJW113" s="37"/>
      <c r="WJX113" s="37"/>
      <c r="WJY113" s="37"/>
      <c r="WJZ113" s="37"/>
      <c r="WKA113" s="37"/>
      <c r="WKB113" s="37"/>
      <c r="WKC113" s="37"/>
      <c r="WKD113" s="37"/>
      <c r="WKE113" s="37"/>
      <c r="WKF113" s="37"/>
      <c r="WKG113" s="37"/>
      <c r="WKH113" s="37"/>
      <c r="WKI113" s="37"/>
      <c r="WKJ113" s="37"/>
      <c r="WKK113" s="37"/>
      <c r="WKL113" s="37"/>
      <c r="WKM113" s="37"/>
      <c r="WKN113" s="37"/>
      <c r="WKO113" s="37"/>
      <c r="WKP113" s="37"/>
      <c r="WKQ113" s="37"/>
      <c r="WKR113" s="37"/>
      <c r="WKS113" s="37"/>
      <c r="WKT113" s="37"/>
      <c r="WKU113" s="37"/>
      <c r="WKV113" s="37"/>
      <c r="WKW113" s="37"/>
      <c r="WKX113" s="37"/>
      <c r="WKY113" s="37"/>
      <c r="WKZ113" s="37"/>
      <c r="WLA113" s="37"/>
      <c r="WLB113" s="37"/>
      <c r="WLC113" s="37"/>
      <c r="WLD113" s="37"/>
      <c r="WLE113" s="37"/>
      <c r="WLF113" s="37"/>
      <c r="WLG113" s="37"/>
      <c r="WLH113" s="37"/>
      <c r="WLI113" s="37"/>
      <c r="WLJ113" s="37"/>
      <c r="WLK113" s="37"/>
      <c r="WLL113" s="37"/>
      <c r="WLM113" s="37"/>
      <c r="WLN113" s="37"/>
      <c r="WLO113" s="37"/>
      <c r="WLP113" s="37"/>
      <c r="WLQ113" s="37"/>
      <c r="WLR113" s="37"/>
      <c r="WLS113" s="37"/>
      <c r="WLT113" s="37"/>
      <c r="WLU113" s="37"/>
      <c r="WLV113" s="37"/>
      <c r="WLW113" s="37"/>
      <c r="WLX113" s="37"/>
      <c r="WLY113" s="37"/>
      <c r="WLZ113" s="37"/>
      <c r="WMA113" s="37"/>
      <c r="WMB113" s="37"/>
      <c r="WMC113" s="37"/>
      <c r="WMD113" s="37"/>
      <c r="WME113" s="37"/>
      <c r="WMF113" s="37"/>
      <c r="WMG113" s="37"/>
      <c r="WMH113" s="37"/>
      <c r="WMI113" s="37"/>
      <c r="WMJ113" s="37"/>
      <c r="WMK113" s="37"/>
      <c r="WML113" s="37"/>
      <c r="WMM113" s="37"/>
      <c r="WMN113" s="37"/>
      <c r="WMO113" s="37"/>
      <c r="WMP113" s="37"/>
      <c r="WMQ113" s="37"/>
      <c r="WMR113" s="37"/>
      <c r="WMS113" s="37"/>
      <c r="WMT113" s="37"/>
      <c r="WMU113" s="37"/>
      <c r="WMV113" s="37"/>
      <c r="WMW113" s="37"/>
      <c r="WMX113" s="37"/>
      <c r="WMY113" s="37"/>
      <c r="WMZ113" s="37"/>
      <c r="WNA113" s="37"/>
      <c r="WNB113" s="37"/>
      <c r="WNC113" s="37"/>
      <c r="WND113" s="37"/>
      <c r="WNE113" s="37"/>
      <c r="WNF113" s="37"/>
      <c r="WNG113" s="37"/>
      <c r="WNH113" s="37"/>
      <c r="WNI113" s="37"/>
      <c r="WNJ113" s="37"/>
      <c r="WNK113" s="37"/>
      <c r="WNL113" s="37"/>
      <c r="WNM113" s="37"/>
      <c r="WNN113" s="37"/>
      <c r="WNO113" s="37"/>
      <c r="WNP113" s="37"/>
      <c r="WNQ113" s="37"/>
      <c r="WNR113" s="37"/>
      <c r="WNS113" s="37"/>
      <c r="WNT113" s="37"/>
      <c r="WNU113" s="37"/>
      <c r="WNV113" s="37"/>
      <c r="WNW113" s="37"/>
      <c r="WNX113" s="37"/>
      <c r="WNY113" s="37"/>
      <c r="WNZ113" s="37"/>
      <c r="WOA113" s="37"/>
      <c r="WOB113" s="37"/>
      <c r="WOC113" s="37"/>
      <c r="WOD113" s="37"/>
      <c r="WOE113" s="37"/>
      <c r="WOF113" s="37"/>
      <c r="WOG113" s="37"/>
      <c r="WOH113" s="37"/>
      <c r="WOI113" s="37"/>
      <c r="WOJ113" s="37"/>
      <c r="WOK113" s="37"/>
      <c r="WOL113" s="37"/>
      <c r="WOM113" s="37"/>
      <c r="WON113" s="37"/>
      <c r="WOO113" s="37"/>
      <c r="WOP113" s="37"/>
      <c r="WOQ113" s="37"/>
      <c r="WOR113" s="37"/>
      <c r="WOS113" s="37"/>
      <c r="WOT113" s="37"/>
      <c r="WOU113" s="37"/>
      <c r="WOV113" s="37"/>
      <c r="WOW113" s="37"/>
      <c r="WOX113" s="37"/>
      <c r="WOY113" s="37"/>
      <c r="WOZ113" s="37"/>
      <c r="WPA113" s="37"/>
      <c r="WPB113" s="37"/>
      <c r="WPC113" s="37"/>
      <c r="WPD113" s="37"/>
      <c r="WPE113" s="37"/>
      <c r="WPF113" s="37"/>
      <c r="WPG113" s="37"/>
      <c r="WPH113" s="37"/>
      <c r="WPI113" s="37"/>
      <c r="WPJ113" s="37"/>
      <c r="WPK113" s="37"/>
      <c r="WPL113" s="37"/>
      <c r="WPM113" s="37"/>
      <c r="WPN113" s="37"/>
      <c r="WPO113" s="37"/>
      <c r="WPP113" s="37"/>
      <c r="WPQ113" s="37"/>
      <c r="WPR113" s="37"/>
      <c r="WPS113" s="37"/>
      <c r="WPT113" s="37"/>
      <c r="WPU113" s="37"/>
      <c r="WPV113" s="37"/>
      <c r="WPW113" s="37"/>
      <c r="WPX113" s="37"/>
      <c r="WPY113" s="37"/>
      <c r="WPZ113" s="37"/>
      <c r="WQA113" s="37"/>
      <c r="WQB113" s="37"/>
      <c r="WQC113" s="37"/>
      <c r="WQD113" s="37"/>
      <c r="WQE113" s="37"/>
      <c r="WQF113" s="37"/>
      <c r="WQG113" s="37"/>
      <c r="WQH113" s="37"/>
      <c r="WQI113" s="37"/>
      <c r="WQJ113" s="37"/>
      <c r="WQK113" s="37"/>
      <c r="WQL113" s="37"/>
      <c r="WQM113" s="37"/>
      <c r="WQN113" s="37"/>
      <c r="WQO113" s="37"/>
      <c r="WQP113" s="37"/>
      <c r="WQQ113" s="37"/>
      <c r="WQR113" s="37"/>
      <c r="WQS113" s="37"/>
      <c r="WQT113" s="37"/>
      <c r="WQU113" s="37"/>
      <c r="WQV113" s="37"/>
      <c r="WQW113" s="37"/>
      <c r="WQX113" s="37"/>
      <c r="WQY113" s="37"/>
      <c r="WQZ113" s="37"/>
      <c r="WRA113" s="37"/>
      <c r="WRB113" s="37"/>
      <c r="WRC113" s="37"/>
      <c r="WRD113" s="37"/>
      <c r="WRE113" s="37"/>
      <c r="WRF113" s="37"/>
      <c r="WRG113" s="37"/>
      <c r="WRH113" s="37"/>
      <c r="WRI113" s="37"/>
      <c r="WRJ113" s="37"/>
      <c r="WRK113" s="37"/>
      <c r="WRL113" s="37"/>
      <c r="WRM113" s="37"/>
      <c r="WRN113" s="37"/>
      <c r="WRO113" s="37"/>
      <c r="WRP113" s="37"/>
      <c r="WRQ113" s="37"/>
      <c r="WRR113" s="37"/>
      <c r="WRS113" s="37"/>
      <c r="WRT113" s="37"/>
      <c r="WRU113" s="37"/>
      <c r="WRV113" s="37"/>
      <c r="WRW113" s="37"/>
      <c r="WRX113" s="37"/>
      <c r="WRY113" s="37"/>
      <c r="WRZ113" s="37"/>
      <c r="WSA113" s="37"/>
      <c r="WSB113" s="37"/>
      <c r="WSC113" s="37"/>
      <c r="WSD113" s="37"/>
      <c r="WSE113" s="37"/>
      <c r="WSF113" s="37"/>
      <c r="WSG113" s="37"/>
      <c r="WSH113" s="37"/>
      <c r="WSI113" s="37"/>
      <c r="WSJ113" s="37"/>
      <c r="WSK113" s="37"/>
      <c r="WSL113" s="37"/>
      <c r="WSM113" s="37"/>
      <c r="WSN113" s="37"/>
      <c r="WSO113" s="37"/>
      <c r="WSP113" s="37"/>
      <c r="WSQ113" s="37"/>
      <c r="WSR113" s="37"/>
      <c r="WSS113" s="37"/>
      <c r="WST113" s="37"/>
      <c r="WSU113" s="37"/>
      <c r="WSV113" s="37"/>
      <c r="WSW113" s="37"/>
      <c r="WSX113" s="37"/>
      <c r="WSY113" s="37"/>
      <c r="WSZ113" s="37"/>
      <c r="WTA113" s="37"/>
      <c r="WTB113" s="37"/>
      <c r="WTC113" s="37"/>
      <c r="WTD113" s="37"/>
      <c r="WTE113" s="37"/>
      <c r="WTF113" s="37"/>
      <c r="WTG113" s="37"/>
      <c r="WTH113" s="37"/>
      <c r="WTI113" s="37"/>
      <c r="WTJ113" s="37"/>
      <c r="WTK113" s="37"/>
      <c r="WTL113" s="37"/>
      <c r="WTM113" s="37"/>
      <c r="WTN113" s="37"/>
      <c r="WTO113" s="37"/>
      <c r="WTP113" s="37"/>
      <c r="WTQ113" s="37"/>
      <c r="WTR113" s="37"/>
      <c r="WTS113" s="37"/>
      <c r="WTT113" s="37"/>
      <c r="WTU113" s="37"/>
      <c r="WTV113" s="37"/>
      <c r="WTW113" s="37"/>
      <c r="WTX113" s="37"/>
      <c r="WTY113" s="37"/>
      <c r="WTZ113" s="37"/>
      <c r="WUA113" s="37"/>
      <c r="WUB113" s="37"/>
      <c r="WUC113" s="37"/>
      <c r="WUD113" s="37"/>
      <c r="WUE113" s="37"/>
      <c r="WUF113" s="37"/>
      <c r="WUG113" s="37"/>
      <c r="WUH113" s="37"/>
      <c r="WUI113" s="37"/>
      <c r="WUJ113" s="37"/>
      <c r="WUK113" s="37"/>
      <c r="WUL113" s="37"/>
      <c r="WUM113" s="37"/>
      <c r="WUN113" s="37"/>
      <c r="WUO113" s="37"/>
      <c r="WUP113" s="37"/>
      <c r="WUQ113" s="37"/>
      <c r="WUR113" s="37"/>
      <c r="WUS113" s="37"/>
      <c r="WUT113" s="37"/>
      <c r="WUU113" s="37"/>
      <c r="WUV113" s="37"/>
      <c r="WUW113" s="37"/>
      <c r="WUX113" s="37"/>
      <c r="WUY113" s="37"/>
      <c r="WUZ113" s="37"/>
      <c r="WVA113" s="37"/>
      <c r="WVB113" s="37"/>
      <c r="WVC113" s="37"/>
      <c r="WVD113" s="37"/>
      <c r="WVE113" s="37"/>
      <c r="WVF113" s="37"/>
      <c r="WVG113" s="37"/>
      <c r="WVH113" s="37"/>
      <c r="WVI113" s="37"/>
      <c r="WVJ113" s="37"/>
      <c r="WVK113" s="37"/>
      <c r="WVL113" s="37"/>
      <c r="WVM113" s="37"/>
      <c r="WVN113" s="37"/>
      <c r="WVO113" s="37"/>
      <c r="WVP113" s="37"/>
      <c r="WVQ113" s="37"/>
      <c r="WVR113" s="37"/>
      <c r="WVS113" s="37"/>
      <c r="WVT113" s="37"/>
      <c r="WVU113" s="37"/>
      <c r="WVV113" s="37"/>
      <c r="WVW113" s="37"/>
      <c r="WVX113" s="37"/>
      <c r="WVY113" s="37"/>
      <c r="WVZ113" s="37"/>
      <c r="WWA113" s="37"/>
      <c r="WWB113" s="37"/>
      <c r="WWC113" s="37"/>
      <c r="WWD113" s="37"/>
      <c r="WWE113" s="37"/>
      <c r="WWF113" s="37"/>
      <c r="WWG113" s="37"/>
      <c r="WWH113" s="37"/>
      <c r="WWI113" s="37"/>
      <c r="WWJ113" s="37"/>
      <c r="WWK113" s="37"/>
      <c r="WWL113" s="37"/>
      <c r="WWM113" s="37"/>
      <c r="WWN113" s="37"/>
      <c r="WWO113" s="37"/>
      <c r="WWP113" s="37"/>
      <c r="WWQ113" s="37"/>
      <c r="WWR113" s="37"/>
      <c r="WWS113" s="37"/>
      <c r="WWT113" s="37"/>
      <c r="WWU113" s="37"/>
      <c r="WWV113" s="37"/>
      <c r="WWW113" s="37"/>
      <c r="WWX113" s="37"/>
      <c r="WWY113" s="37"/>
      <c r="WWZ113" s="37"/>
      <c r="WXA113" s="37"/>
      <c r="WXB113" s="37"/>
      <c r="WXC113" s="37"/>
      <c r="WXD113" s="37"/>
      <c r="WXE113" s="37"/>
      <c r="WXF113" s="37"/>
      <c r="WXG113" s="37"/>
      <c r="WXH113" s="37"/>
      <c r="WXI113" s="37"/>
      <c r="WXJ113" s="37"/>
      <c r="WXK113" s="37"/>
      <c r="WXL113" s="37"/>
      <c r="WXM113" s="37"/>
      <c r="WXN113" s="37"/>
      <c r="WXO113" s="37"/>
      <c r="WXP113" s="37"/>
      <c r="WXQ113" s="37"/>
      <c r="WXR113" s="37"/>
      <c r="WXS113" s="37"/>
      <c r="WXT113" s="37"/>
      <c r="WXU113" s="37"/>
      <c r="WXV113" s="37"/>
      <c r="WXW113" s="37"/>
      <c r="WXX113" s="37"/>
      <c r="WXY113" s="37"/>
      <c r="WXZ113" s="37"/>
      <c r="WYA113" s="37"/>
      <c r="WYB113" s="37"/>
      <c r="WYC113" s="37"/>
      <c r="WYD113" s="37"/>
      <c r="WYE113" s="37"/>
      <c r="WYF113" s="37"/>
      <c r="WYG113" s="37"/>
      <c r="WYH113" s="37"/>
      <c r="WYI113" s="37"/>
      <c r="WYJ113" s="37"/>
      <c r="WYK113" s="37"/>
      <c r="WYL113" s="37"/>
      <c r="WYM113" s="37"/>
      <c r="WYN113" s="37"/>
      <c r="WYO113" s="37"/>
      <c r="WYP113" s="37"/>
      <c r="WYQ113" s="37"/>
      <c r="WYR113" s="37"/>
      <c r="WYS113" s="37"/>
      <c r="WYT113" s="37"/>
      <c r="WYU113" s="37"/>
      <c r="WYV113" s="37"/>
      <c r="WYW113" s="37"/>
      <c r="WYX113" s="37"/>
      <c r="WYY113" s="37"/>
      <c r="WYZ113" s="37"/>
      <c r="WZA113" s="37"/>
      <c r="WZB113" s="37"/>
      <c r="WZC113" s="37"/>
      <c r="WZD113" s="37"/>
      <c r="WZE113" s="37"/>
      <c r="WZF113" s="37"/>
      <c r="WZG113" s="37"/>
      <c r="WZH113" s="37"/>
      <c r="WZI113" s="37"/>
      <c r="WZJ113" s="37"/>
      <c r="WZK113" s="37"/>
      <c r="WZL113" s="37"/>
      <c r="WZM113" s="37"/>
      <c r="WZN113" s="37"/>
      <c r="WZO113" s="37"/>
      <c r="WZP113" s="37"/>
      <c r="WZQ113" s="37"/>
      <c r="WZR113" s="37"/>
      <c r="WZS113" s="37"/>
      <c r="WZT113" s="37"/>
      <c r="WZU113" s="37"/>
      <c r="WZV113" s="37"/>
      <c r="WZW113" s="37"/>
      <c r="WZX113" s="37"/>
      <c r="WZY113" s="37"/>
      <c r="WZZ113" s="37"/>
      <c r="XAA113" s="37"/>
      <c r="XAB113" s="37"/>
      <c r="XAC113" s="37"/>
      <c r="XAD113" s="37"/>
      <c r="XAE113" s="37"/>
      <c r="XAF113" s="37"/>
      <c r="XAG113" s="37"/>
      <c r="XAH113" s="37"/>
      <c r="XAI113" s="37"/>
      <c r="XAJ113" s="37"/>
      <c r="XAK113" s="37"/>
      <c r="XAL113" s="37"/>
      <c r="XAM113" s="37"/>
      <c r="XAN113" s="37"/>
      <c r="XAO113" s="37"/>
      <c r="XAP113" s="37"/>
      <c r="XAQ113" s="37"/>
      <c r="XAR113" s="37"/>
      <c r="XAS113" s="37"/>
      <c r="XAT113" s="37"/>
      <c r="XAU113" s="37"/>
      <c r="XAV113" s="37"/>
      <c r="XAW113" s="37"/>
      <c r="XAX113" s="37"/>
      <c r="XAY113" s="37"/>
      <c r="XAZ113" s="37"/>
      <c r="XBA113" s="37"/>
      <c r="XBB113" s="37"/>
      <c r="XBC113" s="37"/>
      <c r="XBD113" s="37"/>
      <c r="XBE113" s="37"/>
      <c r="XBF113" s="37"/>
      <c r="XBG113" s="37"/>
      <c r="XBH113" s="37"/>
      <c r="XBI113" s="37"/>
      <c r="XBJ113" s="37"/>
      <c r="XBK113" s="37"/>
      <c r="XBL113" s="37"/>
      <c r="XBM113" s="37"/>
      <c r="XBN113" s="37"/>
      <c r="XBO113" s="37"/>
      <c r="XBP113" s="37"/>
      <c r="XBQ113" s="37"/>
      <c r="XBR113" s="37"/>
      <c r="XBS113" s="37"/>
      <c r="XBT113" s="37"/>
      <c r="XBU113" s="37"/>
      <c r="XBV113" s="37"/>
      <c r="XBW113" s="37"/>
      <c r="XBX113" s="37"/>
      <c r="XBY113" s="37"/>
      <c r="XBZ113" s="37"/>
      <c r="XCA113" s="37"/>
      <c r="XCB113" s="37"/>
      <c r="XCC113" s="37"/>
      <c r="XCD113" s="37"/>
      <c r="XCE113" s="37"/>
      <c r="XCF113" s="37"/>
      <c r="XCG113" s="37"/>
      <c r="XCH113" s="37"/>
      <c r="XCI113" s="37"/>
      <c r="XCJ113" s="37"/>
      <c r="XCK113" s="37"/>
      <c r="XCL113" s="37"/>
      <c r="XCM113" s="37"/>
      <c r="XCN113" s="37"/>
      <c r="XCO113" s="37"/>
      <c r="XCP113" s="37"/>
      <c r="XCQ113" s="37"/>
      <c r="XCR113" s="37"/>
      <c r="XCS113" s="37"/>
      <c r="XCT113" s="37"/>
      <c r="XCU113" s="37"/>
      <c r="XCV113" s="37"/>
      <c r="XCW113" s="37"/>
      <c r="XCX113" s="37"/>
      <c r="XCY113" s="37"/>
      <c r="XCZ113" s="37"/>
      <c r="XDA113" s="37"/>
      <c r="XDB113" s="37"/>
      <c r="XDC113" s="37"/>
      <c r="XDD113" s="37"/>
      <c r="XDE113" s="37"/>
      <c r="XDF113" s="37"/>
      <c r="XDG113" s="37"/>
      <c r="XDH113" s="37"/>
      <c r="XDI113" s="37"/>
      <c r="XDJ113" s="37"/>
      <c r="XDK113" s="37"/>
      <c r="XDL113" s="37"/>
      <c r="XDM113" s="37"/>
      <c r="XDN113" s="37"/>
      <c r="XDO113" s="37"/>
      <c r="XDP113" s="37"/>
      <c r="XDQ113" s="37"/>
      <c r="XDR113" s="37"/>
      <c r="XDS113" s="37"/>
      <c r="XDT113" s="37"/>
      <c r="XDU113" s="37"/>
      <c r="XDV113" s="37"/>
      <c r="XDW113" s="37"/>
      <c r="XDX113" s="37"/>
      <c r="XDY113" s="37"/>
      <c r="XDZ113" s="37"/>
      <c r="XEA113" s="37"/>
      <c r="XEB113" s="37"/>
      <c r="XEC113" s="37"/>
      <c r="XED113" s="37"/>
      <c r="XEE113" s="37"/>
      <c r="XEF113" s="37"/>
      <c r="XEG113" s="37"/>
      <c r="XEH113" s="37"/>
      <c r="XEI113" s="37"/>
      <c r="XEJ113" s="37"/>
      <c r="XEK113" s="37"/>
      <c r="XEL113" s="37"/>
      <c r="XEM113" s="37"/>
      <c r="XEN113" s="37"/>
      <c r="XEO113" s="37"/>
      <c r="XEP113" s="37"/>
      <c r="XEQ113" s="37"/>
      <c r="XER113" s="37"/>
      <c r="XES113" s="37"/>
      <c r="XET113" s="37"/>
      <c r="XEU113" s="37"/>
      <c r="XEV113" s="37"/>
      <c r="XEW113" s="37"/>
      <c r="XEX113" s="37"/>
      <c r="XEY113" s="37"/>
      <c r="XEZ113" s="37"/>
      <c r="XFA113" s="3"/>
    </row>
    <row r="114" s="2" customFormat="1" ht="33.9" customHeight="1" spans="1:16381">
      <c r="A114" s="14">
        <v>111</v>
      </c>
      <c r="B114" s="42"/>
      <c r="C114" s="16" t="s">
        <v>273</v>
      </c>
      <c r="D114" s="22" t="s">
        <v>13</v>
      </c>
      <c r="E114" s="22" t="s">
        <v>274</v>
      </c>
      <c r="F114" s="24"/>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c r="IF114" s="37"/>
      <c r="IG114" s="37"/>
      <c r="IH114" s="37"/>
      <c r="II114" s="37"/>
      <c r="IJ114" s="37"/>
      <c r="IK114" s="37"/>
      <c r="IL114" s="37"/>
      <c r="IM114" s="37"/>
      <c r="IN114" s="37"/>
      <c r="IO114" s="37"/>
      <c r="IP114" s="37"/>
      <c r="IQ114" s="37"/>
      <c r="IR114" s="37"/>
      <c r="IS114" s="37"/>
      <c r="IT114" s="37"/>
      <c r="IU114" s="37"/>
      <c r="IV114" s="37"/>
      <c r="IW114" s="37"/>
      <c r="IX114" s="37"/>
      <c r="IY114" s="37"/>
      <c r="IZ114" s="37"/>
      <c r="JA114" s="37"/>
      <c r="JB114" s="37"/>
      <c r="JC114" s="37"/>
      <c r="JD114" s="37"/>
      <c r="JE114" s="37"/>
      <c r="JF114" s="37"/>
      <c r="JG114" s="37"/>
      <c r="JH114" s="37"/>
      <c r="JI114" s="37"/>
      <c r="JJ114" s="37"/>
      <c r="JK114" s="37"/>
      <c r="JL114" s="37"/>
      <c r="JM114" s="37"/>
      <c r="JN114" s="37"/>
      <c r="JO114" s="37"/>
      <c r="JP114" s="37"/>
      <c r="JQ114" s="37"/>
      <c r="JR114" s="37"/>
      <c r="JS114" s="37"/>
      <c r="JT114" s="37"/>
      <c r="JU114" s="37"/>
      <c r="JV114" s="37"/>
      <c r="JW114" s="37"/>
      <c r="JX114" s="37"/>
      <c r="JY114" s="37"/>
      <c r="JZ114" s="37"/>
      <c r="KA114" s="37"/>
      <c r="KB114" s="37"/>
      <c r="KC114" s="37"/>
      <c r="KD114" s="37"/>
      <c r="KE114" s="37"/>
      <c r="KF114" s="37"/>
      <c r="KG114" s="37"/>
      <c r="KH114" s="37"/>
      <c r="KI114" s="37"/>
      <c r="KJ114" s="37"/>
      <c r="KK114" s="37"/>
      <c r="KL114" s="37"/>
      <c r="KM114" s="37"/>
      <c r="KN114" s="37"/>
      <c r="KO114" s="37"/>
      <c r="KP114" s="37"/>
      <c r="KQ114" s="37"/>
      <c r="KR114" s="37"/>
      <c r="KS114" s="37"/>
      <c r="KT114" s="37"/>
      <c r="KU114" s="37"/>
      <c r="KV114" s="37"/>
      <c r="KW114" s="37"/>
      <c r="KX114" s="37"/>
      <c r="KY114" s="37"/>
      <c r="KZ114" s="37"/>
      <c r="LA114" s="37"/>
      <c r="LB114" s="37"/>
      <c r="LC114" s="37"/>
      <c r="LD114" s="37"/>
      <c r="LE114" s="37"/>
      <c r="LF114" s="37"/>
      <c r="LG114" s="37"/>
      <c r="LH114" s="37"/>
      <c r="LI114" s="37"/>
      <c r="LJ114" s="37"/>
      <c r="LK114" s="37"/>
      <c r="LL114" s="37"/>
      <c r="LM114" s="37"/>
      <c r="LN114" s="37"/>
      <c r="LO114" s="37"/>
      <c r="LP114" s="37"/>
      <c r="LQ114" s="37"/>
      <c r="LR114" s="37"/>
      <c r="LS114" s="37"/>
      <c r="LT114" s="37"/>
      <c r="LU114" s="37"/>
      <c r="LV114" s="37"/>
      <c r="LW114" s="37"/>
      <c r="LX114" s="37"/>
      <c r="LY114" s="37"/>
      <c r="LZ114" s="37"/>
      <c r="MA114" s="37"/>
      <c r="MB114" s="37"/>
      <c r="MC114" s="37"/>
      <c r="MD114" s="37"/>
      <c r="ME114" s="37"/>
      <c r="MF114" s="37"/>
      <c r="MG114" s="37"/>
      <c r="MH114" s="37"/>
      <c r="MI114" s="37"/>
      <c r="MJ114" s="37"/>
      <c r="MK114" s="37"/>
      <c r="ML114" s="37"/>
      <c r="MM114" s="37"/>
      <c r="MN114" s="37"/>
      <c r="MO114" s="37"/>
      <c r="MP114" s="37"/>
      <c r="MQ114" s="37"/>
      <c r="MR114" s="37"/>
      <c r="MS114" s="37"/>
      <c r="MT114" s="37"/>
      <c r="MU114" s="37"/>
      <c r="MV114" s="37"/>
      <c r="MW114" s="37"/>
      <c r="MX114" s="37"/>
      <c r="MY114" s="37"/>
      <c r="MZ114" s="37"/>
      <c r="NA114" s="37"/>
      <c r="NB114" s="37"/>
      <c r="NC114" s="37"/>
      <c r="ND114" s="37"/>
      <c r="NE114" s="37"/>
      <c r="NF114" s="37"/>
      <c r="NG114" s="37"/>
      <c r="NH114" s="37"/>
      <c r="NI114" s="37"/>
      <c r="NJ114" s="37"/>
      <c r="NK114" s="37"/>
      <c r="NL114" s="37"/>
      <c r="NM114" s="37"/>
      <c r="NN114" s="37"/>
      <c r="NO114" s="37"/>
      <c r="NP114" s="37"/>
      <c r="NQ114" s="37"/>
      <c r="NR114" s="37"/>
      <c r="NS114" s="37"/>
      <c r="NT114" s="37"/>
      <c r="NU114" s="37"/>
      <c r="NV114" s="37"/>
      <c r="NW114" s="37"/>
      <c r="NX114" s="37"/>
      <c r="NY114" s="37"/>
      <c r="NZ114" s="37"/>
      <c r="OA114" s="37"/>
      <c r="OB114" s="37"/>
      <c r="OC114" s="37"/>
      <c r="OD114" s="37"/>
      <c r="OE114" s="37"/>
      <c r="OF114" s="37"/>
      <c r="OG114" s="37"/>
      <c r="OH114" s="37"/>
      <c r="OI114" s="37"/>
      <c r="OJ114" s="37"/>
      <c r="OK114" s="37"/>
      <c r="OL114" s="37"/>
      <c r="OM114" s="37"/>
      <c r="ON114" s="37"/>
      <c r="OO114" s="37"/>
      <c r="OP114" s="37"/>
      <c r="OQ114" s="37"/>
      <c r="OR114" s="37"/>
      <c r="OS114" s="37"/>
      <c r="OT114" s="37"/>
      <c r="OU114" s="37"/>
      <c r="OV114" s="37"/>
      <c r="OW114" s="37"/>
      <c r="OX114" s="37"/>
      <c r="OY114" s="37"/>
      <c r="OZ114" s="37"/>
      <c r="PA114" s="37"/>
      <c r="PB114" s="37"/>
      <c r="PC114" s="37"/>
      <c r="PD114" s="37"/>
      <c r="PE114" s="37"/>
      <c r="PF114" s="37"/>
      <c r="PG114" s="37"/>
      <c r="PH114" s="37"/>
      <c r="PI114" s="37"/>
      <c r="PJ114" s="37"/>
      <c r="PK114" s="37"/>
      <c r="PL114" s="37"/>
      <c r="PM114" s="37"/>
      <c r="PN114" s="37"/>
      <c r="PO114" s="37"/>
      <c r="PP114" s="37"/>
      <c r="PQ114" s="37"/>
      <c r="PR114" s="37"/>
      <c r="PS114" s="37"/>
      <c r="PT114" s="37"/>
      <c r="PU114" s="37"/>
      <c r="PV114" s="37"/>
      <c r="PW114" s="37"/>
      <c r="PX114" s="37"/>
      <c r="PY114" s="37"/>
      <c r="PZ114" s="37"/>
      <c r="QA114" s="37"/>
      <c r="QB114" s="37"/>
      <c r="QC114" s="37"/>
      <c r="QD114" s="37"/>
      <c r="QE114" s="37"/>
      <c r="QF114" s="37"/>
      <c r="QG114" s="37"/>
      <c r="QH114" s="37"/>
      <c r="QI114" s="37"/>
      <c r="QJ114" s="37"/>
      <c r="QK114" s="37"/>
      <c r="QL114" s="37"/>
      <c r="QM114" s="37"/>
      <c r="QN114" s="37"/>
      <c r="QO114" s="37"/>
      <c r="QP114" s="37"/>
      <c r="QQ114" s="37"/>
      <c r="QR114" s="37"/>
      <c r="QS114" s="37"/>
      <c r="QT114" s="37"/>
      <c r="QU114" s="37"/>
      <c r="QV114" s="37"/>
      <c r="QW114" s="37"/>
      <c r="QX114" s="37"/>
      <c r="QY114" s="37"/>
      <c r="QZ114" s="37"/>
      <c r="RA114" s="37"/>
      <c r="RB114" s="37"/>
      <c r="RC114" s="37"/>
      <c r="RD114" s="37"/>
      <c r="RE114" s="37"/>
      <c r="RF114" s="37"/>
      <c r="RG114" s="37"/>
      <c r="RH114" s="37"/>
      <c r="RI114" s="37"/>
      <c r="RJ114" s="37"/>
      <c r="RK114" s="37"/>
      <c r="RL114" s="37"/>
      <c r="RM114" s="37"/>
      <c r="RN114" s="37"/>
      <c r="RO114" s="37"/>
      <c r="RP114" s="37"/>
      <c r="RQ114" s="37"/>
      <c r="RR114" s="37"/>
      <c r="RS114" s="37"/>
      <c r="RT114" s="37"/>
      <c r="RU114" s="37"/>
      <c r="RV114" s="37"/>
      <c r="RW114" s="37"/>
      <c r="RX114" s="37"/>
      <c r="RY114" s="37"/>
      <c r="RZ114" s="37"/>
      <c r="SA114" s="37"/>
      <c r="SB114" s="37"/>
      <c r="SC114" s="37"/>
      <c r="SD114" s="37"/>
      <c r="SE114" s="37"/>
      <c r="SF114" s="37"/>
      <c r="SG114" s="37"/>
      <c r="SH114" s="37"/>
      <c r="SI114" s="37"/>
      <c r="SJ114" s="37"/>
      <c r="SK114" s="37"/>
      <c r="SL114" s="37"/>
      <c r="SM114" s="37"/>
      <c r="SN114" s="37"/>
      <c r="SO114" s="37"/>
      <c r="SP114" s="37"/>
      <c r="SQ114" s="37"/>
      <c r="SR114" s="37"/>
      <c r="SS114" s="37"/>
      <c r="ST114" s="37"/>
      <c r="SU114" s="37"/>
      <c r="SV114" s="37"/>
      <c r="SW114" s="37"/>
      <c r="SX114" s="37"/>
      <c r="SY114" s="37"/>
      <c r="SZ114" s="37"/>
      <c r="TA114" s="37"/>
      <c r="TB114" s="37"/>
      <c r="TC114" s="37"/>
      <c r="TD114" s="37"/>
      <c r="TE114" s="37"/>
      <c r="TF114" s="37"/>
      <c r="TG114" s="37"/>
      <c r="TH114" s="37"/>
      <c r="TI114" s="37"/>
      <c r="TJ114" s="37"/>
      <c r="TK114" s="37"/>
      <c r="TL114" s="37"/>
      <c r="TM114" s="37"/>
      <c r="TN114" s="37"/>
      <c r="TO114" s="37"/>
      <c r="TP114" s="37"/>
      <c r="TQ114" s="37"/>
      <c r="TR114" s="37"/>
      <c r="TS114" s="37"/>
      <c r="TT114" s="37"/>
      <c r="TU114" s="37"/>
      <c r="TV114" s="37"/>
      <c r="TW114" s="37"/>
      <c r="TX114" s="37"/>
      <c r="TY114" s="37"/>
      <c r="TZ114" s="37"/>
      <c r="UA114" s="37"/>
      <c r="UB114" s="37"/>
      <c r="UC114" s="37"/>
      <c r="UD114" s="37"/>
      <c r="UE114" s="37"/>
      <c r="UF114" s="37"/>
      <c r="UG114" s="37"/>
      <c r="UH114" s="37"/>
      <c r="UI114" s="37"/>
      <c r="UJ114" s="37"/>
      <c r="UK114" s="37"/>
      <c r="UL114" s="37"/>
      <c r="UM114" s="37"/>
      <c r="UN114" s="37"/>
      <c r="UO114" s="37"/>
      <c r="UP114" s="37"/>
      <c r="UQ114" s="37"/>
      <c r="UR114" s="37"/>
      <c r="US114" s="37"/>
      <c r="UT114" s="37"/>
      <c r="UU114" s="37"/>
      <c r="UV114" s="37"/>
      <c r="UW114" s="37"/>
      <c r="UX114" s="37"/>
      <c r="UY114" s="37"/>
      <c r="UZ114" s="37"/>
      <c r="VA114" s="37"/>
      <c r="VB114" s="37"/>
      <c r="VC114" s="37"/>
      <c r="VD114" s="37"/>
      <c r="VE114" s="37"/>
      <c r="VF114" s="37"/>
      <c r="VG114" s="37"/>
      <c r="VH114" s="37"/>
      <c r="VI114" s="37"/>
      <c r="VJ114" s="37"/>
      <c r="VK114" s="37"/>
      <c r="VL114" s="37"/>
      <c r="VM114" s="37"/>
      <c r="VN114" s="37"/>
      <c r="VO114" s="37"/>
      <c r="VP114" s="37"/>
      <c r="VQ114" s="37"/>
      <c r="VR114" s="37"/>
      <c r="VS114" s="37"/>
      <c r="VT114" s="37"/>
      <c r="VU114" s="37"/>
      <c r="VV114" s="37"/>
      <c r="VW114" s="37"/>
      <c r="VX114" s="37"/>
      <c r="VY114" s="37"/>
      <c r="VZ114" s="37"/>
      <c r="WA114" s="37"/>
      <c r="WB114" s="37"/>
      <c r="WC114" s="37"/>
      <c r="WD114" s="37"/>
      <c r="WE114" s="37"/>
      <c r="WF114" s="37"/>
      <c r="WG114" s="37"/>
      <c r="WH114" s="37"/>
      <c r="WI114" s="37"/>
      <c r="WJ114" s="37"/>
      <c r="WK114" s="37"/>
      <c r="WL114" s="37"/>
      <c r="WM114" s="37"/>
      <c r="WN114" s="37"/>
      <c r="WO114" s="37"/>
      <c r="WP114" s="37"/>
      <c r="WQ114" s="37"/>
      <c r="WR114" s="37"/>
      <c r="WS114" s="37"/>
      <c r="WT114" s="37"/>
      <c r="WU114" s="37"/>
      <c r="WV114" s="37"/>
      <c r="WW114" s="37"/>
      <c r="WX114" s="37"/>
      <c r="WY114" s="37"/>
      <c r="WZ114" s="37"/>
      <c r="XA114" s="37"/>
      <c r="XB114" s="37"/>
      <c r="XC114" s="37"/>
      <c r="XD114" s="37"/>
      <c r="XE114" s="37"/>
      <c r="XF114" s="37"/>
      <c r="XG114" s="37"/>
      <c r="XH114" s="37"/>
      <c r="XI114" s="37"/>
      <c r="XJ114" s="37"/>
      <c r="XK114" s="37"/>
      <c r="XL114" s="37"/>
      <c r="XM114" s="37"/>
      <c r="XN114" s="37"/>
      <c r="XO114" s="37"/>
      <c r="XP114" s="37"/>
      <c r="XQ114" s="37"/>
      <c r="XR114" s="37"/>
      <c r="XS114" s="37"/>
      <c r="XT114" s="37"/>
      <c r="XU114" s="37"/>
      <c r="XV114" s="37"/>
      <c r="XW114" s="37"/>
      <c r="XX114" s="37"/>
      <c r="XY114" s="37"/>
      <c r="XZ114" s="37"/>
      <c r="YA114" s="37"/>
      <c r="YB114" s="37"/>
      <c r="YC114" s="37"/>
      <c r="YD114" s="37"/>
      <c r="YE114" s="37"/>
      <c r="YF114" s="37"/>
      <c r="YG114" s="37"/>
      <c r="YH114" s="37"/>
      <c r="YI114" s="37"/>
      <c r="YJ114" s="37"/>
      <c r="YK114" s="37"/>
      <c r="YL114" s="37"/>
      <c r="YM114" s="37"/>
      <c r="YN114" s="37"/>
      <c r="YO114" s="37"/>
      <c r="YP114" s="37"/>
      <c r="YQ114" s="37"/>
      <c r="YR114" s="37"/>
      <c r="YS114" s="37"/>
      <c r="YT114" s="37"/>
      <c r="YU114" s="37"/>
      <c r="YV114" s="37"/>
      <c r="YW114" s="37"/>
      <c r="YX114" s="37"/>
      <c r="YY114" s="37"/>
      <c r="YZ114" s="37"/>
      <c r="ZA114" s="37"/>
      <c r="ZB114" s="37"/>
      <c r="ZC114" s="37"/>
      <c r="ZD114" s="37"/>
      <c r="ZE114" s="37"/>
      <c r="ZF114" s="37"/>
      <c r="ZG114" s="37"/>
      <c r="ZH114" s="37"/>
      <c r="ZI114" s="37"/>
      <c r="ZJ114" s="37"/>
      <c r="ZK114" s="37"/>
      <c r="ZL114" s="37"/>
      <c r="ZM114" s="37"/>
      <c r="ZN114" s="37"/>
      <c r="ZO114" s="37"/>
      <c r="ZP114" s="37"/>
      <c r="ZQ114" s="37"/>
      <c r="ZR114" s="37"/>
      <c r="ZS114" s="37"/>
      <c r="ZT114" s="37"/>
      <c r="ZU114" s="37"/>
      <c r="ZV114" s="37"/>
      <c r="ZW114" s="37"/>
      <c r="ZX114" s="37"/>
      <c r="ZY114" s="37"/>
      <c r="ZZ114" s="37"/>
      <c r="AAA114" s="37"/>
      <c r="AAB114" s="37"/>
      <c r="AAC114" s="37"/>
      <c r="AAD114" s="37"/>
      <c r="AAE114" s="37"/>
      <c r="AAF114" s="37"/>
      <c r="AAG114" s="37"/>
      <c r="AAH114" s="37"/>
      <c r="AAI114" s="37"/>
      <c r="AAJ114" s="37"/>
      <c r="AAK114" s="37"/>
      <c r="AAL114" s="37"/>
      <c r="AAM114" s="37"/>
      <c r="AAN114" s="37"/>
      <c r="AAO114" s="37"/>
      <c r="AAP114" s="37"/>
      <c r="AAQ114" s="37"/>
      <c r="AAR114" s="37"/>
      <c r="AAS114" s="37"/>
      <c r="AAT114" s="37"/>
      <c r="AAU114" s="37"/>
      <c r="AAV114" s="37"/>
      <c r="AAW114" s="37"/>
      <c r="AAX114" s="37"/>
      <c r="AAY114" s="37"/>
      <c r="AAZ114" s="37"/>
      <c r="ABA114" s="37"/>
      <c r="ABB114" s="37"/>
      <c r="ABC114" s="37"/>
      <c r="ABD114" s="37"/>
      <c r="ABE114" s="37"/>
      <c r="ABF114" s="37"/>
      <c r="ABG114" s="37"/>
      <c r="ABH114" s="37"/>
      <c r="ABI114" s="37"/>
      <c r="ABJ114" s="37"/>
      <c r="ABK114" s="37"/>
      <c r="ABL114" s="37"/>
      <c r="ABM114" s="37"/>
      <c r="ABN114" s="37"/>
      <c r="ABO114" s="37"/>
      <c r="ABP114" s="37"/>
      <c r="ABQ114" s="37"/>
      <c r="ABR114" s="37"/>
      <c r="ABS114" s="37"/>
      <c r="ABT114" s="37"/>
      <c r="ABU114" s="37"/>
      <c r="ABV114" s="37"/>
      <c r="ABW114" s="37"/>
      <c r="ABX114" s="37"/>
      <c r="ABY114" s="37"/>
      <c r="ABZ114" s="37"/>
      <c r="ACA114" s="37"/>
      <c r="ACB114" s="37"/>
      <c r="ACC114" s="37"/>
      <c r="ACD114" s="37"/>
      <c r="ACE114" s="37"/>
      <c r="ACF114" s="37"/>
      <c r="ACG114" s="37"/>
      <c r="ACH114" s="37"/>
      <c r="ACI114" s="37"/>
      <c r="ACJ114" s="37"/>
      <c r="ACK114" s="37"/>
      <c r="ACL114" s="37"/>
      <c r="ACM114" s="37"/>
      <c r="ACN114" s="37"/>
      <c r="ACO114" s="37"/>
      <c r="ACP114" s="37"/>
      <c r="ACQ114" s="37"/>
      <c r="ACR114" s="37"/>
      <c r="ACS114" s="37"/>
      <c r="ACT114" s="37"/>
      <c r="ACU114" s="37"/>
      <c r="ACV114" s="37"/>
      <c r="ACW114" s="37"/>
      <c r="ACX114" s="37"/>
      <c r="ACY114" s="37"/>
      <c r="ACZ114" s="37"/>
      <c r="ADA114" s="37"/>
      <c r="ADB114" s="37"/>
      <c r="ADC114" s="37"/>
      <c r="ADD114" s="37"/>
      <c r="ADE114" s="37"/>
      <c r="ADF114" s="37"/>
      <c r="ADG114" s="37"/>
      <c r="ADH114" s="37"/>
      <c r="ADI114" s="37"/>
      <c r="ADJ114" s="37"/>
      <c r="ADK114" s="37"/>
      <c r="ADL114" s="37"/>
      <c r="ADM114" s="37"/>
      <c r="ADN114" s="37"/>
      <c r="ADO114" s="37"/>
      <c r="ADP114" s="37"/>
      <c r="ADQ114" s="37"/>
      <c r="ADR114" s="37"/>
      <c r="ADS114" s="37"/>
      <c r="ADT114" s="37"/>
      <c r="ADU114" s="37"/>
      <c r="ADV114" s="37"/>
      <c r="ADW114" s="37"/>
      <c r="ADX114" s="37"/>
      <c r="ADY114" s="37"/>
      <c r="ADZ114" s="37"/>
      <c r="AEA114" s="37"/>
      <c r="AEB114" s="37"/>
      <c r="AEC114" s="37"/>
      <c r="AED114" s="37"/>
      <c r="AEE114" s="37"/>
      <c r="AEF114" s="37"/>
      <c r="AEG114" s="37"/>
      <c r="AEH114" s="37"/>
      <c r="AEI114" s="37"/>
      <c r="AEJ114" s="37"/>
      <c r="AEK114" s="37"/>
      <c r="AEL114" s="37"/>
      <c r="AEM114" s="37"/>
      <c r="AEN114" s="37"/>
      <c r="AEO114" s="37"/>
      <c r="AEP114" s="37"/>
      <c r="AEQ114" s="37"/>
      <c r="AER114" s="37"/>
      <c r="AES114" s="37"/>
      <c r="AET114" s="37"/>
      <c r="AEU114" s="37"/>
      <c r="AEV114" s="37"/>
      <c r="AEW114" s="37"/>
      <c r="AEX114" s="37"/>
      <c r="AEY114" s="37"/>
      <c r="AEZ114" s="37"/>
      <c r="AFA114" s="37"/>
      <c r="AFB114" s="37"/>
      <c r="AFC114" s="37"/>
      <c r="AFD114" s="37"/>
      <c r="AFE114" s="37"/>
      <c r="AFF114" s="37"/>
      <c r="AFG114" s="37"/>
      <c r="AFH114" s="37"/>
      <c r="AFI114" s="37"/>
      <c r="AFJ114" s="37"/>
      <c r="AFK114" s="37"/>
      <c r="AFL114" s="37"/>
      <c r="AFM114" s="37"/>
      <c r="AFN114" s="37"/>
      <c r="AFO114" s="37"/>
      <c r="AFP114" s="37"/>
      <c r="AFQ114" s="37"/>
      <c r="AFR114" s="37"/>
      <c r="AFS114" s="37"/>
      <c r="AFT114" s="37"/>
      <c r="AFU114" s="37"/>
      <c r="AFV114" s="37"/>
      <c r="AFW114" s="37"/>
      <c r="AFX114" s="37"/>
      <c r="AFY114" s="37"/>
      <c r="AFZ114" s="37"/>
      <c r="AGA114" s="37"/>
      <c r="AGB114" s="37"/>
      <c r="AGC114" s="37"/>
      <c r="AGD114" s="37"/>
      <c r="AGE114" s="37"/>
      <c r="AGF114" s="37"/>
      <c r="AGG114" s="37"/>
      <c r="AGH114" s="37"/>
      <c r="AGI114" s="37"/>
      <c r="AGJ114" s="37"/>
      <c r="AGK114" s="37"/>
      <c r="AGL114" s="37"/>
      <c r="AGM114" s="37"/>
      <c r="AGN114" s="37"/>
      <c r="AGO114" s="37"/>
      <c r="AGP114" s="37"/>
      <c r="AGQ114" s="37"/>
      <c r="AGR114" s="37"/>
      <c r="AGS114" s="37"/>
      <c r="AGT114" s="37"/>
      <c r="AGU114" s="37"/>
      <c r="AGV114" s="37"/>
      <c r="AGW114" s="37"/>
      <c r="AGX114" s="37"/>
      <c r="AGY114" s="37"/>
      <c r="AGZ114" s="37"/>
      <c r="AHA114" s="37"/>
      <c r="AHB114" s="37"/>
      <c r="AHC114" s="37"/>
      <c r="AHD114" s="37"/>
      <c r="AHE114" s="37"/>
      <c r="AHF114" s="37"/>
      <c r="AHG114" s="37"/>
      <c r="AHH114" s="37"/>
      <c r="AHI114" s="37"/>
      <c r="AHJ114" s="37"/>
      <c r="AHK114" s="37"/>
      <c r="AHL114" s="37"/>
      <c r="AHM114" s="37"/>
      <c r="AHN114" s="37"/>
      <c r="AHO114" s="37"/>
      <c r="AHP114" s="37"/>
      <c r="AHQ114" s="37"/>
      <c r="AHR114" s="37"/>
      <c r="AHS114" s="37"/>
      <c r="AHT114" s="37"/>
      <c r="AHU114" s="37"/>
      <c r="AHV114" s="37"/>
      <c r="AHW114" s="37"/>
      <c r="AHX114" s="37"/>
      <c r="AHY114" s="37"/>
      <c r="AHZ114" s="37"/>
      <c r="AIA114" s="37"/>
      <c r="AIB114" s="37"/>
      <c r="AIC114" s="37"/>
      <c r="AID114" s="37"/>
      <c r="AIE114" s="37"/>
      <c r="AIF114" s="37"/>
      <c r="AIG114" s="37"/>
      <c r="AIH114" s="37"/>
      <c r="AII114" s="37"/>
      <c r="AIJ114" s="37"/>
      <c r="AIK114" s="37"/>
      <c r="AIL114" s="37"/>
      <c r="AIM114" s="37"/>
      <c r="AIN114" s="37"/>
      <c r="AIO114" s="37"/>
      <c r="AIP114" s="37"/>
      <c r="AIQ114" s="37"/>
      <c r="AIR114" s="37"/>
      <c r="AIS114" s="37"/>
      <c r="AIT114" s="37"/>
      <c r="AIU114" s="37"/>
      <c r="AIV114" s="37"/>
      <c r="AIW114" s="37"/>
      <c r="AIX114" s="37"/>
      <c r="AIY114" s="37"/>
      <c r="AIZ114" s="37"/>
      <c r="AJA114" s="37"/>
      <c r="AJB114" s="37"/>
      <c r="AJC114" s="37"/>
      <c r="AJD114" s="37"/>
      <c r="AJE114" s="37"/>
      <c r="AJF114" s="37"/>
      <c r="AJG114" s="37"/>
      <c r="AJH114" s="37"/>
      <c r="AJI114" s="37"/>
      <c r="AJJ114" s="37"/>
      <c r="AJK114" s="37"/>
      <c r="AJL114" s="37"/>
      <c r="AJM114" s="37"/>
      <c r="AJN114" s="37"/>
      <c r="AJO114" s="37"/>
      <c r="AJP114" s="37"/>
      <c r="AJQ114" s="37"/>
      <c r="AJR114" s="37"/>
      <c r="AJS114" s="37"/>
      <c r="AJT114" s="37"/>
      <c r="AJU114" s="37"/>
      <c r="AJV114" s="37"/>
      <c r="AJW114" s="37"/>
      <c r="AJX114" s="37"/>
      <c r="AJY114" s="37"/>
      <c r="AJZ114" s="37"/>
      <c r="AKA114" s="37"/>
      <c r="AKB114" s="37"/>
      <c r="AKC114" s="37"/>
      <c r="AKD114" s="37"/>
      <c r="AKE114" s="37"/>
      <c r="AKF114" s="37"/>
      <c r="AKG114" s="37"/>
      <c r="AKH114" s="37"/>
      <c r="AKI114" s="37"/>
      <c r="AKJ114" s="37"/>
      <c r="AKK114" s="37"/>
      <c r="AKL114" s="37"/>
      <c r="AKM114" s="37"/>
      <c r="AKN114" s="37"/>
      <c r="AKO114" s="37"/>
      <c r="AKP114" s="37"/>
      <c r="AKQ114" s="37"/>
      <c r="AKR114" s="37"/>
      <c r="AKS114" s="37"/>
      <c r="AKT114" s="37"/>
      <c r="AKU114" s="37"/>
      <c r="AKV114" s="37"/>
      <c r="AKW114" s="37"/>
      <c r="AKX114" s="37"/>
      <c r="AKY114" s="37"/>
      <c r="AKZ114" s="37"/>
      <c r="ALA114" s="37"/>
      <c r="ALB114" s="37"/>
      <c r="ALC114" s="37"/>
      <c r="ALD114" s="37"/>
      <c r="ALE114" s="37"/>
      <c r="ALF114" s="37"/>
      <c r="ALG114" s="37"/>
      <c r="ALH114" s="37"/>
      <c r="ALI114" s="37"/>
      <c r="ALJ114" s="37"/>
      <c r="ALK114" s="37"/>
      <c r="ALL114" s="37"/>
      <c r="ALM114" s="37"/>
      <c r="ALN114" s="37"/>
      <c r="ALO114" s="37"/>
      <c r="ALP114" s="37"/>
      <c r="ALQ114" s="37"/>
      <c r="ALR114" s="37"/>
      <c r="ALS114" s="37"/>
      <c r="ALT114" s="37"/>
      <c r="ALU114" s="37"/>
      <c r="ALV114" s="37"/>
      <c r="ALW114" s="37"/>
      <c r="ALX114" s="37"/>
      <c r="ALY114" s="37"/>
      <c r="ALZ114" s="37"/>
      <c r="AMA114" s="37"/>
      <c r="AMB114" s="37"/>
      <c r="AMC114" s="37"/>
      <c r="AMD114" s="37"/>
      <c r="AME114" s="37"/>
      <c r="AMF114" s="37"/>
      <c r="AMG114" s="37"/>
      <c r="AMH114" s="37"/>
      <c r="AMI114" s="37"/>
      <c r="AMJ114" s="37"/>
      <c r="AMK114" s="37"/>
      <c r="AML114" s="37"/>
      <c r="AMM114" s="37"/>
      <c r="AMN114" s="37"/>
      <c r="AMO114" s="37"/>
      <c r="AMP114" s="37"/>
      <c r="AMQ114" s="37"/>
      <c r="AMR114" s="37"/>
      <c r="AMS114" s="37"/>
      <c r="AMT114" s="37"/>
      <c r="AMU114" s="37"/>
      <c r="AMV114" s="37"/>
      <c r="AMW114" s="37"/>
      <c r="AMX114" s="37"/>
      <c r="AMY114" s="37"/>
      <c r="AMZ114" s="37"/>
      <c r="ANA114" s="37"/>
      <c r="ANB114" s="37"/>
      <c r="ANC114" s="37"/>
      <c r="AND114" s="37"/>
      <c r="ANE114" s="37"/>
      <c r="ANF114" s="37"/>
      <c r="ANG114" s="37"/>
      <c r="ANH114" s="37"/>
      <c r="ANI114" s="37"/>
      <c r="ANJ114" s="37"/>
      <c r="ANK114" s="37"/>
      <c r="ANL114" s="37"/>
      <c r="ANM114" s="37"/>
      <c r="ANN114" s="37"/>
      <c r="ANO114" s="37"/>
      <c r="ANP114" s="37"/>
      <c r="ANQ114" s="37"/>
      <c r="ANR114" s="37"/>
      <c r="ANS114" s="37"/>
      <c r="ANT114" s="37"/>
      <c r="ANU114" s="37"/>
      <c r="ANV114" s="37"/>
      <c r="ANW114" s="37"/>
      <c r="ANX114" s="37"/>
      <c r="ANY114" s="37"/>
      <c r="ANZ114" s="37"/>
      <c r="AOA114" s="37"/>
      <c r="AOB114" s="37"/>
      <c r="AOC114" s="37"/>
      <c r="AOD114" s="37"/>
      <c r="AOE114" s="37"/>
      <c r="AOF114" s="37"/>
      <c r="AOG114" s="37"/>
      <c r="AOH114" s="37"/>
      <c r="AOI114" s="37"/>
      <c r="AOJ114" s="37"/>
      <c r="AOK114" s="37"/>
      <c r="AOL114" s="37"/>
      <c r="AOM114" s="37"/>
      <c r="AON114" s="37"/>
      <c r="AOO114" s="37"/>
      <c r="AOP114" s="37"/>
      <c r="AOQ114" s="37"/>
      <c r="AOR114" s="37"/>
      <c r="AOS114" s="37"/>
      <c r="AOT114" s="37"/>
      <c r="AOU114" s="37"/>
      <c r="AOV114" s="37"/>
      <c r="AOW114" s="37"/>
      <c r="AOX114" s="37"/>
      <c r="AOY114" s="37"/>
      <c r="AOZ114" s="37"/>
      <c r="APA114" s="37"/>
      <c r="APB114" s="37"/>
      <c r="APC114" s="37"/>
      <c r="APD114" s="37"/>
      <c r="APE114" s="37"/>
      <c r="APF114" s="37"/>
      <c r="APG114" s="37"/>
      <c r="APH114" s="37"/>
      <c r="API114" s="37"/>
      <c r="APJ114" s="37"/>
      <c r="APK114" s="37"/>
      <c r="APL114" s="37"/>
      <c r="APM114" s="37"/>
      <c r="APN114" s="37"/>
      <c r="APO114" s="37"/>
      <c r="APP114" s="37"/>
      <c r="APQ114" s="37"/>
      <c r="APR114" s="37"/>
      <c r="APS114" s="37"/>
      <c r="APT114" s="37"/>
      <c r="APU114" s="37"/>
      <c r="APV114" s="37"/>
      <c r="APW114" s="37"/>
      <c r="APX114" s="37"/>
      <c r="APY114" s="37"/>
      <c r="APZ114" s="37"/>
      <c r="AQA114" s="37"/>
      <c r="AQB114" s="37"/>
      <c r="AQC114" s="37"/>
      <c r="AQD114" s="37"/>
      <c r="AQE114" s="37"/>
      <c r="AQF114" s="37"/>
      <c r="AQG114" s="37"/>
      <c r="AQH114" s="37"/>
      <c r="AQI114" s="37"/>
      <c r="AQJ114" s="37"/>
      <c r="AQK114" s="37"/>
      <c r="AQL114" s="37"/>
      <c r="AQM114" s="37"/>
      <c r="AQN114" s="37"/>
      <c r="AQO114" s="37"/>
      <c r="AQP114" s="37"/>
      <c r="AQQ114" s="37"/>
      <c r="AQR114" s="37"/>
      <c r="AQS114" s="37"/>
      <c r="AQT114" s="37"/>
      <c r="AQU114" s="37"/>
      <c r="AQV114" s="37"/>
      <c r="AQW114" s="37"/>
      <c r="AQX114" s="37"/>
      <c r="AQY114" s="37"/>
      <c r="AQZ114" s="37"/>
      <c r="ARA114" s="37"/>
      <c r="ARB114" s="37"/>
      <c r="ARC114" s="37"/>
      <c r="ARD114" s="37"/>
      <c r="ARE114" s="37"/>
      <c r="ARF114" s="37"/>
      <c r="ARG114" s="37"/>
      <c r="ARH114" s="37"/>
      <c r="ARI114" s="37"/>
      <c r="ARJ114" s="37"/>
      <c r="ARK114" s="37"/>
      <c r="ARL114" s="37"/>
      <c r="ARM114" s="37"/>
      <c r="ARN114" s="37"/>
      <c r="ARO114" s="37"/>
      <c r="ARP114" s="37"/>
      <c r="ARQ114" s="37"/>
      <c r="ARR114" s="37"/>
      <c r="ARS114" s="37"/>
      <c r="ART114" s="37"/>
      <c r="ARU114" s="37"/>
      <c r="ARV114" s="37"/>
      <c r="ARW114" s="37"/>
      <c r="ARX114" s="37"/>
      <c r="ARY114" s="37"/>
      <c r="ARZ114" s="37"/>
      <c r="ASA114" s="37"/>
      <c r="ASB114" s="37"/>
      <c r="ASC114" s="37"/>
      <c r="ASD114" s="37"/>
      <c r="ASE114" s="37"/>
      <c r="ASF114" s="37"/>
      <c r="ASG114" s="37"/>
      <c r="ASH114" s="37"/>
      <c r="ASI114" s="37"/>
      <c r="ASJ114" s="37"/>
      <c r="ASK114" s="37"/>
      <c r="ASL114" s="37"/>
      <c r="ASM114" s="37"/>
      <c r="ASN114" s="37"/>
      <c r="ASO114" s="37"/>
      <c r="ASP114" s="37"/>
      <c r="ASQ114" s="37"/>
      <c r="ASR114" s="37"/>
      <c r="ASS114" s="37"/>
      <c r="AST114" s="37"/>
      <c r="ASU114" s="37"/>
      <c r="ASV114" s="37"/>
      <c r="ASW114" s="37"/>
      <c r="ASX114" s="37"/>
      <c r="ASY114" s="37"/>
      <c r="ASZ114" s="37"/>
      <c r="ATA114" s="37"/>
      <c r="ATB114" s="37"/>
      <c r="ATC114" s="37"/>
      <c r="ATD114" s="37"/>
      <c r="ATE114" s="37"/>
      <c r="ATF114" s="37"/>
      <c r="ATG114" s="37"/>
      <c r="ATH114" s="37"/>
      <c r="ATI114" s="37"/>
      <c r="ATJ114" s="37"/>
      <c r="ATK114" s="37"/>
      <c r="ATL114" s="37"/>
      <c r="ATM114" s="37"/>
      <c r="ATN114" s="37"/>
      <c r="ATO114" s="37"/>
      <c r="ATP114" s="37"/>
      <c r="ATQ114" s="37"/>
      <c r="ATR114" s="37"/>
      <c r="ATS114" s="37"/>
      <c r="ATT114" s="37"/>
      <c r="ATU114" s="37"/>
      <c r="ATV114" s="37"/>
      <c r="ATW114" s="37"/>
      <c r="ATX114" s="37"/>
      <c r="ATY114" s="37"/>
      <c r="ATZ114" s="37"/>
      <c r="AUA114" s="37"/>
      <c r="AUB114" s="37"/>
      <c r="AUC114" s="37"/>
      <c r="AUD114" s="37"/>
      <c r="AUE114" s="37"/>
      <c r="AUF114" s="37"/>
      <c r="AUG114" s="37"/>
      <c r="AUH114" s="37"/>
      <c r="AUI114" s="37"/>
      <c r="AUJ114" s="37"/>
      <c r="AUK114" s="37"/>
      <c r="AUL114" s="37"/>
      <c r="AUM114" s="37"/>
      <c r="AUN114" s="37"/>
      <c r="AUO114" s="37"/>
      <c r="AUP114" s="37"/>
      <c r="AUQ114" s="37"/>
      <c r="AUR114" s="37"/>
      <c r="AUS114" s="37"/>
      <c r="AUT114" s="37"/>
      <c r="AUU114" s="37"/>
      <c r="AUV114" s="37"/>
      <c r="AUW114" s="37"/>
      <c r="AUX114" s="37"/>
      <c r="AUY114" s="37"/>
      <c r="AUZ114" s="37"/>
      <c r="AVA114" s="37"/>
      <c r="AVB114" s="37"/>
      <c r="AVC114" s="37"/>
      <c r="AVD114" s="37"/>
      <c r="AVE114" s="37"/>
      <c r="AVF114" s="37"/>
      <c r="AVG114" s="37"/>
      <c r="AVH114" s="37"/>
      <c r="AVI114" s="37"/>
      <c r="AVJ114" s="37"/>
      <c r="AVK114" s="37"/>
      <c r="AVL114" s="37"/>
      <c r="AVM114" s="37"/>
      <c r="AVN114" s="37"/>
      <c r="AVO114" s="37"/>
      <c r="AVP114" s="37"/>
      <c r="AVQ114" s="37"/>
      <c r="AVR114" s="37"/>
      <c r="AVS114" s="37"/>
      <c r="AVT114" s="37"/>
      <c r="AVU114" s="37"/>
      <c r="AVV114" s="37"/>
      <c r="AVW114" s="37"/>
      <c r="AVX114" s="37"/>
      <c r="AVY114" s="37"/>
      <c r="AVZ114" s="37"/>
      <c r="AWA114" s="37"/>
      <c r="AWB114" s="37"/>
      <c r="AWC114" s="37"/>
      <c r="AWD114" s="37"/>
      <c r="AWE114" s="37"/>
      <c r="AWF114" s="37"/>
      <c r="AWG114" s="37"/>
      <c r="AWH114" s="37"/>
      <c r="AWI114" s="37"/>
      <c r="AWJ114" s="37"/>
      <c r="AWK114" s="37"/>
      <c r="AWL114" s="37"/>
      <c r="AWM114" s="37"/>
      <c r="AWN114" s="37"/>
      <c r="AWO114" s="37"/>
      <c r="AWP114" s="37"/>
      <c r="AWQ114" s="37"/>
      <c r="AWR114" s="37"/>
      <c r="AWS114" s="37"/>
      <c r="AWT114" s="37"/>
      <c r="AWU114" s="37"/>
      <c r="AWV114" s="37"/>
      <c r="AWW114" s="37"/>
      <c r="AWX114" s="37"/>
      <c r="AWY114" s="37"/>
      <c r="AWZ114" s="37"/>
      <c r="AXA114" s="37"/>
      <c r="AXB114" s="37"/>
      <c r="AXC114" s="37"/>
      <c r="AXD114" s="37"/>
      <c r="AXE114" s="37"/>
      <c r="AXF114" s="37"/>
      <c r="AXG114" s="37"/>
      <c r="AXH114" s="37"/>
      <c r="AXI114" s="37"/>
      <c r="AXJ114" s="37"/>
      <c r="AXK114" s="37"/>
      <c r="AXL114" s="37"/>
      <c r="AXM114" s="37"/>
      <c r="AXN114" s="37"/>
      <c r="AXO114" s="37"/>
      <c r="AXP114" s="37"/>
      <c r="AXQ114" s="37"/>
      <c r="AXR114" s="37"/>
      <c r="AXS114" s="37"/>
      <c r="AXT114" s="37"/>
      <c r="AXU114" s="37"/>
      <c r="AXV114" s="37"/>
      <c r="AXW114" s="37"/>
      <c r="AXX114" s="37"/>
      <c r="AXY114" s="37"/>
      <c r="AXZ114" s="37"/>
      <c r="AYA114" s="37"/>
      <c r="AYB114" s="37"/>
      <c r="AYC114" s="37"/>
      <c r="AYD114" s="37"/>
      <c r="AYE114" s="37"/>
      <c r="AYF114" s="37"/>
      <c r="AYG114" s="37"/>
      <c r="AYH114" s="37"/>
      <c r="AYI114" s="37"/>
      <c r="AYJ114" s="37"/>
      <c r="AYK114" s="37"/>
      <c r="AYL114" s="37"/>
      <c r="AYM114" s="37"/>
      <c r="AYN114" s="37"/>
      <c r="AYO114" s="37"/>
      <c r="AYP114" s="37"/>
      <c r="AYQ114" s="37"/>
      <c r="AYR114" s="37"/>
      <c r="AYS114" s="37"/>
      <c r="AYT114" s="37"/>
      <c r="AYU114" s="37"/>
      <c r="AYV114" s="37"/>
      <c r="AYW114" s="37"/>
      <c r="AYX114" s="37"/>
      <c r="AYY114" s="37"/>
      <c r="AYZ114" s="37"/>
      <c r="AZA114" s="37"/>
      <c r="AZB114" s="37"/>
      <c r="AZC114" s="37"/>
      <c r="AZD114" s="37"/>
      <c r="AZE114" s="37"/>
      <c r="AZF114" s="37"/>
      <c r="AZG114" s="37"/>
      <c r="AZH114" s="37"/>
      <c r="AZI114" s="37"/>
      <c r="AZJ114" s="37"/>
      <c r="AZK114" s="37"/>
      <c r="AZL114" s="37"/>
      <c r="AZM114" s="37"/>
      <c r="AZN114" s="37"/>
      <c r="AZO114" s="37"/>
      <c r="AZP114" s="37"/>
      <c r="AZQ114" s="37"/>
      <c r="AZR114" s="37"/>
      <c r="AZS114" s="37"/>
      <c r="AZT114" s="37"/>
      <c r="AZU114" s="37"/>
      <c r="AZV114" s="37"/>
      <c r="AZW114" s="37"/>
      <c r="AZX114" s="37"/>
      <c r="AZY114" s="37"/>
      <c r="AZZ114" s="37"/>
      <c r="BAA114" s="37"/>
      <c r="BAB114" s="37"/>
      <c r="BAC114" s="37"/>
      <c r="BAD114" s="37"/>
      <c r="BAE114" s="37"/>
      <c r="BAF114" s="37"/>
      <c r="BAG114" s="37"/>
      <c r="BAH114" s="37"/>
      <c r="BAI114" s="37"/>
      <c r="BAJ114" s="37"/>
      <c r="BAK114" s="37"/>
      <c r="BAL114" s="37"/>
      <c r="BAM114" s="37"/>
      <c r="BAN114" s="37"/>
      <c r="BAO114" s="37"/>
      <c r="BAP114" s="37"/>
      <c r="BAQ114" s="37"/>
      <c r="BAR114" s="37"/>
      <c r="BAS114" s="37"/>
      <c r="BAT114" s="37"/>
      <c r="BAU114" s="37"/>
      <c r="BAV114" s="37"/>
      <c r="BAW114" s="37"/>
      <c r="BAX114" s="37"/>
      <c r="BAY114" s="37"/>
      <c r="BAZ114" s="37"/>
      <c r="BBA114" s="37"/>
      <c r="BBB114" s="37"/>
      <c r="BBC114" s="37"/>
      <c r="BBD114" s="37"/>
      <c r="BBE114" s="37"/>
      <c r="BBF114" s="37"/>
      <c r="BBG114" s="37"/>
      <c r="BBH114" s="37"/>
      <c r="BBI114" s="37"/>
      <c r="BBJ114" s="37"/>
      <c r="BBK114" s="37"/>
      <c r="BBL114" s="37"/>
      <c r="BBM114" s="37"/>
      <c r="BBN114" s="37"/>
      <c r="BBO114" s="37"/>
      <c r="BBP114" s="37"/>
      <c r="BBQ114" s="37"/>
      <c r="BBR114" s="37"/>
      <c r="BBS114" s="37"/>
      <c r="BBT114" s="37"/>
      <c r="BBU114" s="37"/>
      <c r="BBV114" s="37"/>
      <c r="BBW114" s="37"/>
      <c r="BBX114" s="37"/>
      <c r="BBY114" s="37"/>
      <c r="BBZ114" s="37"/>
      <c r="BCA114" s="37"/>
      <c r="BCB114" s="37"/>
      <c r="BCC114" s="37"/>
      <c r="BCD114" s="37"/>
      <c r="BCE114" s="37"/>
      <c r="BCF114" s="37"/>
      <c r="BCG114" s="37"/>
      <c r="BCH114" s="37"/>
      <c r="BCI114" s="37"/>
      <c r="BCJ114" s="37"/>
      <c r="BCK114" s="37"/>
      <c r="BCL114" s="37"/>
      <c r="BCM114" s="37"/>
      <c r="BCN114" s="37"/>
      <c r="BCO114" s="37"/>
      <c r="BCP114" s="37"/>
      <c r="BCQ114" s="37"/>
      <c r="BCR114" s="37"/>
      <c r="BCS114" s="37"/>
      <c r="BCT114" s="37"/>
      <c r="BCU114" s="37"/>
      <c r="BCV114" s="37"/>
      <c r="BCW114" s="37"/>
      <c r="BCX114" s="37"/>
      <c r="BCY114" s="37"/>
      <c r="BCZ114" s="37"/>
      <c r="BDA114" s="37"/>
      <c r="BDB114" s="37"/>
      <c r="BDC114" s="37"/>
      <c r="BDD114" s="37"/>
      <c r="BDE114" s="37"/>
      <c r="BDF114" s="37"/>
      <c r="BDG114" s="37"/>
      <c r="BDH114" s="37"/>
      <c r="BDI114" s="37"/>
      <c r="BDJ114" s="37"/>
      <c r="BDK114" s="37"/>
      <c r="BDL114" s="37"/>
      <c r="BDM114" s="37"/>
      <c r="BDN114" s="37"/>
      <c r="BDO114" s="37"/>
      <c r="BDP114" s="37"/>
      <c r="BDQ114" s="37"/>
      <c r="BDR114" s="37"/>
      <c r="BDS114" s="37"/>
      <c r="BDT114" s="37"/>
      <c r="BDU114" s="37"/>
      <c r="BDV114" s="37"/>
      <c r="BDW114" s="37"/>
      <c r="BDX114" s="37"/>
      <c r="BDY114" s="37"/>
      <c r="BDZ114" s="37"/>
      <c r="BEA114" s="37"/>
      <c r="BEB114" s="37"/>
      <c r="BEC114" s="37"/>
      <c r="BED114" s="37"/>
      <c r="BEE114" s="37"/>
      <c r="BEF114" s="37"/>
      <c r="BEG114" s="37"/>
      <c r="BEH114" s="37"/>
      <c r="BEI114" s="37"/>
      <c r="BEJ114" s="37"/>
      <c r="BEK114" s="37"/>
      <c r="BEL114" s="37"/>
      <c r="BEM114" s="37"/>
      <c r="BEN114" s="37"/>
      <c r="BEO114" s="37"/>
      <c r="BEP114" s="37"/>
      <c r="BEQ114" s="37"/>
      <c r="BER114" s="37"/>
      <c r="BES114" s="37"/>
      <c r="BET114" s="37"/>
      <c r="BEU114" s="37"/>
      <c r="BEV114" s="37"/>
      <c r="BEW114" s="37"/>
      <c r="BEX114" s="37"/>
      <c r="BEY114" s="37"/>
      <c r="BEZ114" s="37"/>
      <c r="BFA114" s="37"/>
      <c r="BFB114" s="37"/>
      <c r="BFC114" s="37"/>
      <c r="BFD114" s="37"/>
      <c r="BFE114" s="37"/>
      <c r="BFF114" s="37"/>
      <c r="BFG114" s="37"/>
      <c r="BFH114" s="37"/>
      <c r="BFI114" s="37"/>
      <c r="BFJ114" s="37"/>
      <c r="BFK114" s="37"/>
      <c r="BFL114" s="37"/>
      <c r="BFM114" s="37"/>
      <c r="BFN114" s="37"/>
      <c r="BFO114" s="37"/>
      <c r="BFP114" s="37"/>
      <c r="BFQ114" s="37"/>
      <c r="BFR114" s="37"/>
      <c r="BFS114" s="37"/>
      <c r="BFT114" s="37"/>
      <c r="BFU114" s="37"/>
      <c r="BFV114" s="37"/>
      <c r="BFW114" s="37"/>
      <c r="BFX114" s="37"/>
      <c r="BFY114" s="37"/>
      <c r="BFZ114" s="37"/>
      <c r="BGA114" s="37"/>
      <c r="BGB114" s="37"/>
      <c r="BGC114" s="37"/>
      <c r="BGD114" s="37"/>
      <c r="BGE114" s="37"/>
      <c r="BGF114" s="37"/>
      <c r="BGG114" s="37"/>
      <c r="BGH114" s="37"/>
      <c r="BGI114" s="37"/>
      <c r="BGJ114" s="37"/>
      <c r="BGK114" s="37"/>
      <c r="BGL114" s="37"/>
      <c r="BGM114" s="37"/>
      <c r="BGN114" s="37"/>
      <c r="BGO114" s="37"/>
      <c r="BGP114" s="37"/>
      <c r="BGQ114" s="37"/>
      <c r="BGR114" s="37"/>
      <c r="BGS114" s="37"/>
      <c r="BGT114" s="37"/>
      <c r="BGU114" s="37"/>
      <c r="BGV114" s="37"/>
      <c r="BGW114" s="37"/>
      <c r="BGX114" s="37"/>
      <c r="BGY114" s="37"/>
      <c r="BGZ114" s="37"/>
      <c r="BHA114" s="37"/>
      <c r="BHB114" s="37"/>
      <c r="BHC114" s="37"/>
      <c r="BHD114" s="37"/>
      <c r="BHE114" s="37"/>
      <c r="BHF114" s="37"/>
      <c r="BHG114" s="37"/>
      <c r="BHH114" s="37"/>
      <c r="BHI114" s="37"/>
      <c r="BHJ114" s="37"/>
      <c r="BHK114" s="37"/>
      <c r="BHL114" s="37"/>
      <c r="BHM114" s="37"/>
      <c r="BHN114" s="37"/>
      <c r="BHO114" s="37"/>
      <c r="BHP114" s="37"/>
      <c r="BHQ114" s="37"/>
      <c r="BHR114" s="37"/>
      <c r="BHS114" s="37"/>
      <c r="BHT114" s="37"/>
      <c r="BHU114" s="37"/>
      <c r="BHV114" s="37"/>
      <c r="BHW114" s="37"/>
      <c r="BHX114" s="37"/>
      <c r="BHY114" s="37"/>
      <c r="BHZ114" s="37"/>
      <c r="BIA114" s="37"/>
      <c r="BIB114" s="37"/>
      <c r="BIC114" s="37"/>
      <c r="BID114" s="37"/>
      <c r="BIE114" s="37"/>
      <c r="BIF114" s="37"/>
      <c r="BIG114" s="37"/>
      <c r="BIH114" s="37"/>
      <c r="BII114" s="37"/>
      <c r="BIJ114" s="37"/>
      <c r="BIK114" s="37"/>
      <c r="BIL114" s="37"/>
      <c r="BIM114" s="37"/>
      <c r="BIN114" s="37"/>
      <c r="BIO114" s="37"/>
      <c r="BIP114" s="37"/>
      <c r="BIQ114" s="37"/>
      <c r="BIR114" s="37"/>
      <c r="BIS114" s="37"/>
      <c r="BIT114" s="37"/>
      <c r="BIU114" s="37"/>
      <c r="BIV114" s="37"/>
      <c r="BIW114" s="37"/>
      <c r="BIX114" s="37"/>
      <c r="BIY114" s="37"/>
      <c r="BIZ114" s="37"/>
      <c r="BJA114" s="37"/>
      <c r="BJB114" s="37"/>
      <c r="BJC114" s="37"/>
      <c r="BJD114" s="37"/>
      <c r="BJE114" s="37"/>
      <c r="BJF114" s="37"/>
      <c r="BJG114" s="37"/>
      <c r="BJH114" s="37"/>
      <c r="BJI114" s="37"/>
      <c r="BJJ114" s="37"/>
      <c r="BJK114" s="37"/>
      <c r="BJL114" s="37"/>
      <c r="BJM114" s="37"/>
      <c r="BJN114" s="37"/>
      <c r="BJO114" s="37"/>
      <c r="BJP114" s="37"/>
      <c r="BJQ114" s="37"/>
      <c r="BJR114" s="37"/>
      <c r="BJS114" s="37"/>
      <c r="BJT114" s="37"/>
      <c r="BJU114" s="37"/>
      <c r="BJV114" s="37"/>
      <c r="BJW114" s="37"/>
      <c r="BJX114" s="37"/>
      <c r="BJY114" s="37"/>
      <c r="BJZ114" s="37"/>
      <c r="BKA114" s="37"/>
      <c r="BKB114" s="37"/>
      <c r="BKC114" s="37"/>
      <c r="BKD114" s="37"/>
      <c r="BKE114" s="37"/>
      <c r="BKF114" s="37"/>
      <c r="BKG114" s="37"/>
      <c r="BKH114" s="37"/>
      <c r="BKI114" s="37"/>
      <c r="BKJ114" s="37"/>
      <c r="BKK114" s="37"/>
      <c r="BKL114" s="37"/>
      <c r="BKM114" s="37"/>
      <c r="BKN114" s="37"/>
      <c r="BKO114" s="37"/>
      <c r="BKP114" s="37"/>
      <c r="BKQ114" s="37"/>
      <c r="BKR114" s="37"/>
      <c r="BKS114" s="37"/>
      <c r="BKT114" s="37"/>
      <c r="BKU114" s="37"/>
      <c r="BKV114" s="37"/>
      <c r="BKW114" s="37"/>
      <c r="BKX114" s="37"/>
      <c r="BKY114" s="37"/>
      <c r="BKZ114" s="37"/>
      <c r="BLA114" s="37"/>
      <c r="BLB114" s="37"/>
      <c r="BLC114" s="37"/>
      <c r="BLD114" s="37"/>
      <c r="BLE114" s="37"/>
      <c r="BLF114" s="37"/>
      <c r="BLG114" s="37"/>
      <c r="BLH114" s="37"/>
      <c r="BLI114" s="37"/>
      <c r="BLJ114" s="37"/>
      <c r="BLK114" s="37"/>
      <c r="BLL114" s="37"/>
      <c r="BLM114" s="37"/>
      <c r="BLN114" s="37"/>
      <c r="BLO114" s="37"/>
      <c r="BLP114" s="37"/>
      <c r="BLQ114" s="37"/>
      <c r="BLR114" s="37"/>
      <c r="BLS114" s="37"/>
      <c r="BLT114" s="37"/>
      <c r="BLU114" s="37"/>
      <c r="BLV114" s="37"/>
      <c r="BLW114" s="37"/>
      <c r="BLX114" s="37"/>
      <c r="BLY114" s="37"/>
      <c r="BLZ114" s="37"/>
      <c r="BMA114" s="37"/>
      <c r="BMB114" s="37"/>
      <c r="BMC114" s="37"/>
      <c r="BMD114" s="37"/>
      <c r="BME114" s="37"/>
      <c r="BMF114" s="37"/>
      <c r="BMG114" s="37"/>
      <c r="BMH114" s="37"/>
      <c r="BMI114" s="37"/>
      <c r="BMJ114" s="37"/>
      <c r="BMK114" s="37"/>
      <c r="BML114" s="37"/>
      <c r="BMM114" s="37"/>
      <c r="BMN114" s="37"/>
      <c r="BMO114" s="37"/>
      <c r="BMP114" s="37"/>
      <c r="BMQ114" s="37"/>
      <c r="BMR114" s="37"/>
      <c r="BMS114" s="37"/>
      <c r="BMT114" s="37"/>
      <c r="BMU114" s="37"/>
      <c r="BMV114" s="37"/>
      <c r="BMW114" s="37"/>
      <c r="BMX114" s="37"/>
      <c r="BMY114" s="37"/>
      <c r="BMZ114" s="37"/>
      <c r="BNA114" s="37"/>
      <c r="BNB114" s="37"/>
      <c r="BNC114" s="37"/>
      <c r="BND114" s="37"/>
      <c r="BNE114" s="37"/>
      <c r="BNF114" s="37"/>
      <c r="BNG114" s="37"/>
      <c r="BNH114" s="37"/>
      <c r="BNI114" s="37"/>
      <c r="BNJ114" s="37"/>
      <c r="BNK114" s="37"/>
      <c r="BNL114" s="37"/>
      <c r="BNM114" s="37"/>
      <c r="BNN114" s="37"/>
      <c r="BNO114" s="37"/>
      <c r="BNP114" s="37"/>
      <c r="BNQ114" s="37"/>
      <c r="BNR114" s="37"/>
      <c r="BNS114" s="37"/>
      <c r="BNT114" s="37"/>
      <c r="BNU114" s="37"/>
      <c r="BNV114" s="37"/>
      <c r="BNW114" s="37"/>
      <c r="BNX114" s="37"/>
      <c r="BNY114" s="37"/>
      <c r="BNZ114" s="37"/>
      <c r="BOA114" s="37"/>
      <c r="BOB114" s="37"/>
      <c r="BOC114" s="37"/>
      <c r="BOD114" s="37"/>
      <c r="BOE114" s="37"/>
      <c r="BOF114" s="37"/>
      <c r="BOG114" s="37"/>
      <c r="BOH114" s="37"/>
      <c r="BOI114" s="37"/>
      <c r="BOJ114" s="37"/>
      <c r="BOK114" s="37"/>
      <c r="BOL114" s="37"/>
      <c r="BOM114" s="37"/>
      <c r="BON114" s="37"/>
      <c r="BOO114" s="37"/>
      <c r="BOP114" s="37"/>
      <c r="BOQ114" s="37"/>
      <c r="BOR114" s="37"/>
      <c r="BOS114" s="37"/>
      <c r="BOT114" s="37"/>
      <c r="BOU114" s="37"/>
      <c r="BOV114" s="37"/>
      <c r="BOW114" s="37"/>
      <c r="BOX114" s="37"/>
      <c r="BOY114" s="37"/>
      <c r="BOZ114" s="37"/>
      <c r="BPA114" s="37"/>
      <c r="BPB114" s="37"/>
      <c r="BPC114" s="37"/>
      <c r="BPD114" s="37"/>
      <c r="BPE114" s="37"/>
      <c r="BPF114" s="37"/>
      <c r="BPG114" s="37"/>
      <c r="BPH114" s="37"/>
      <c r="BPI114" s="37"/>
      <c r="BPJ114" s="37"/>
      <c r="BPK114" s="37"/>
      <c r="BPL114" s="37"/>
      <c r="BPM114" s="37"/>
      <c r="BPN114" s="37"/>
      <c r="BPO114" s="37"/>
      <c r="BPP114" s="37"/>
      <c r="BPQ114" s="37"/>
      <c r="BPR114" s="37"/>
      <c r="BPS114" s="37"/>
      <c r="BPT114" s="37"/>
      <c r="BPU114" s="37"/>
      <c r="BPV114" s="37"/>
      <c r="BPW114" s="37"/>
      <c r="BPX114" s="37"/>
      <c r="BPY114" s="37"/>
      <c r="BPZ114" s="37"/>
      <c r="BQA114" s="37"/>
      <c r="BQB114" s="37"/>
      <c r="BQC114" s="37"/>
      <c r="BQD114" s="37"/>
      <c r="BQE114" s="37"/>
      <c r="BQF114" s="37"/>
      <c r="BQG114" s="37"/>
      <c r="BQH114" s="37"/>
      <c r="BQI114" s="37"/>
      <c r="BQJ114" s="37"/>
      <c r="BQK114" s="37"/>
      <c r="BQL114" s="37"/>
      <c r="BQM114" s="37"/>
      <c r="BQN114" s="37"/>
      <c r="BQO114" s="37"/>
      <c r="BQP114" s="37"/>
      <c r="BQQ114" s="37"/>
      <c r="BQR114" s="37"/>
      <c r="BQS114" s="37"/>
      <c r="BQT114" s="37"/>
      <c r="BQU114" s="37"/>
      <c r="BQV114" s="37"/>
      <c r="BQW114" s="37"/>
      <c r="BQX114" s="37"/>
      <c r="BQY114" s="37"/>
      <c r="BQZ114" s="37"/>
      <c r="BRA114" s="37"/>
      <c r="BRB114" s="37"/>
      <c r="BRC114" s="37"/>
      <c r="BRD114" s="37"/>
      <c r="BRE114" s="37"/>
      <c r="BRF114" s="37"/>
      <c r="BRG114" s="37"/>
      <c r="BRH114" s="37"/>
      <c r="BRI114" s="37"/>
      <c r="BRJ114" s="37"/>
      <c r="BRK114" s="37"/>
      <c r="BRL114" s="37"/>
      <c r="BRM114" s="37"/>
      <c r="BRN114" s="37"/>
      <c r="BRO114" s="37"/>
      <c r="BRP114" s="37"/>
      <c r="BRQ114" s="37"/>
      <c r="BRR114" s="37"/>
      <c r="BRS114" s="37"/>
      <c r="BRT114" s="37"/>
      <c r="BRU114" s="37"/>
      <c r="BRV114" s="37"/>
      <c r="BRW114" s="37"/>
      <c r="BRX114" s="37"/>
      <c r="BRY114" s="37"/>
      <c r="BRZ114" s="37"/>
      <c r="BSA114" s="37"/>
      <c r="BSB114" s="37"/>
      <c r="BSC114" s="37"/>
      <c r="BSD114" s="37"/>
      <c r="BSE114" s="37"/>
      <c r="BSF114" s="37"/>
      <c r="BSG114" s="37"/>
      <c r="BSH114" s="37"/>
      <c r="BSI114" s="37"/>
      <c r="BSJ114" s="37"/>
      <c r="BSK114" s="37"/>
      <c r="BSL114" s="37"/>
      <c r="BSM114" s="37"/>
      <c r="BSN114" s="37"/>
      <c r="BSO114" s="37"/>
      <c r="BSP114" s="37"/>
      <c r="BSQ114" s="37"/>
      <c r="BSR114" s="37"/>
      <c r="BSS114" s="37"/>
      <c r="BST114" s="37"/>
      <c r="BSU114" s="37"/>
      <c r="BSV114" s="37"/>
      <c r="BSW114" s="37"/>
      <c r="BSX114" s="37"/>
      <c r="BSY114" s="37"/>
      <c r="BSZ114" s="37"/>
      <c r="BTA114" s="37"/>
      <c r="BTB114" s="37"/>
      <c r="BTC114" s="37"/>
      <c r="BTD114" s="37"/>
      <c r="BTE114" s="37"/>
      <c r="BTF114" s="37"/>
      <c r="BTG114" s="37"/>
      <c r="BTH114" s="37"/>
      <c r="BTI114" s="37"/>
      <c r="BTJ114" s="37"/>
      <c r="BTK114" s="37"/>
      <c r="BTL114" s="37"/>
      <c r="BTM114" s="37"/>
      <c r="BTN114" s="37"/>
      <c r="BTO114" s="37"/>
      <c r="BTP114" s="37"/>
      <c r="BTQ114" s="37"/>
      <c r="BTR114" s="37"/>
      <c r="BTS114" s="37"/>
      <c r="BTT114" s="37"/>
      <c r="BTU114" s="37"/>
      <c r="BTV114" s="37"/>
      <c r="BTW114" s="37"/>
      <c r="BTX114" s="37"/>
      <c r="BTY114" s="37"/>
      <c r="BTZ114" s="37"/>
      <c r="BUA114" s="37"/>
      <c r="BUB114" s="37"/>
      <c r="BUC114" s="37"/>
      <c r="BUD114" s="37"/>
      <c r="BUE114" s="37"/>
      <c r="BUF114" s="37"/>
      <c r="BUG114" s="37"/>
      <c r="BUH114" s="37"/>
      <c r="BUI114" s="37"/>
      <c r="BUJ114" s="37"/>
      <c r="BUK114" s="37"/>
      <c r="BUL114" s="37"/>
      <c r="BUM114" s="37"/>
      <c r="BUN114" s="37"/>
      <c r="BUO114" s="37"/>
      <c r="BUP114" s="37"/>
      <c r="BUQ114" s="37"/>
      <c r="BUR114" s="37"/>
      <c r="BUS114" s="37"/>
      <c r="BUT114" s="37"/>
      <c r="BUU114" s="37"/>
      <c r="BUV114" s="37"/>
      <c r="BUW114" s="37"/>
      <c r="BUX114" s="37"/>
      <c r="BUY114" s="37"/>
      <c r="BUZ114" s="37"/>
      <c r="BVA114" s="37"/>
      <c r="BVB114" s="37"/>
      <c r="BVC114" s="37"/>
      <c r="BVD114" s="37"/>
      <c r="BVE114" s="37"/>
      <c r="BVF114" s="37"/>
      <c r="BVG114" s="37"/>
      <c r="BVH114" s="37"/>
      <c r="BVI114" s="37"/>
      <c r="BVJ114" s="37"/>
      <c r="BVK114" s="37"/>
      <c r="BVL114" s="37"/>
      <c r="BVM114" s="37"/>
      <c r="BVN114" s="37"/>
      <c r="BVO114" s="37"/>
      <c r="BVP114" s="37"/>
      <c r="BVQ114" s="37"/>
      <c r="BVR114" s="37"/>
      <c r="BVS114" s="37"/>
      <c r="BVT114" s="37"/>
      <c r="BVU114" s="37"/>
      <c r="BVV114" s="37"/>
      <c r="BVW114" s="37"/>
      <c r="BVX114" s="37"/>
      <c r="BVY114" s="37"/>
      <c r="BVZ114" s="37"/>
      <c r="BWA114" s="37"/>
      <c r="BWB114" s="37"/>
      <c r="BWC114" s="37"/>
      <c r="BWD114" s="37"/>
      <c r="BWE114" s="37"/>
      <c r="BWF114" s="37"/>
      <c r="BWG114" s="37"/>
      <c r="BWH114" s="37"/>
      <c r="BWI114" s="37"/>
      <c r="BWJ114" s="37"/>
      <c r="BWK114" s="37"/>
      <c r="BWL114" s="37"/>
      <c r="BWM114" s="37"/>
      <c r="BWN114" s="37"/>
      <c r="BWO114" s="37"/>
      <c r="BWP114" s="37"/>
      <c r="BWQ114" s="37"/>
      <c r="BWR114" s="37"/>
      <c r="BWS114" s="37"/>
      <c r="BWT114" s="37"/>
      <c r="BWU114" s="37"/>
      <c r="BWV114" s="37"/>
      <c r="BWW114" s="37"/>
      <c r="BWX114" s="37"/>
      <c r="BWY114" s="37"/>
      <c r="BWZ114" s="37"/>
      <c r="BXA114" s="37"/>
      <c r="BXB114" s="37"/>
      <c r="BXC114" s="37"/>
      <c r="BXD114" s="37"/>
      <c r="BXE114" s="37"/>
      <c r="BXF114" s="37"/>
      <c r="BXG114" s="37"/>
      <c r="BXH114" s="37"/>
      <c r="BXI114" s="37"/>
      <c r="BXJ114" s="37"/>
      <c r="BXK114" s="37"/>
      <c r="BXL114" s="37"/>
      <c r="BXM114" s="37"/>
      <c r="BXN114" s="37"/>
      <c r="BXO114" s="37"/>
      <c r="BXP114" s="37"/>
      <c r="BXQ114" s="37"/>
      <c r="BXR114" s="37"/>
      <c r="BXS114" s="37"/>
      <c r="BXT114" s="37"/>
      <c r="BXU114" s="37"/>
      <c r="BXV114" s="37"/>
      <c r="BXW114" s="37"/>
      <c r="BXX114" s="37"/>
      <c r="BXY114" s="37"/>
      <c r="BXZ114" s="37"/>
      <c r="BYA114" s="37"/>
      <c r="BYB114" s="37"/>
      <c r="BYC114" s="37"/>
      <c r="BYD114" s="37"/>
      <c r="BYE114" s="37"/>
      <c r="BYF114" s="37"/>
      <c r="BYG114" s="37"/>
      <c r="BYH114" s="37"/>
      <c r="BYI114" s="37"/>
      <c r="BYJ114" s="37"/>
      <c r="BYK114" s="37"/>
      <c r="BYL114" s="37"/>
      <c r="BYM114" s="37"/>
      <c r="BYN114" s="37"/>
      <c r="BYO114" s="37"/>
      <c r="BYP114" s="37"/>
      <c r="BYQ114" s="37"/>
      <c r="BYR114" s="37"/>
      <c r="BYS114" s="37"/>
      <c r="BYT114" s="37"/>
      <c r="BYU114" s="37"/>
      <c r="BYV114" s="37"/>
      <c r="BYW114" s="37"/>
      <c r="BYX114" s="37"/>
      <c r="BYY114" s="37"/>
      <c r="BYZ114" s="37"/>
      <c r="BZA114" s="37"/>
      <c r="BZB114" s="37"/>
      <c r="BZC114" s="37"/>
      <c r="BZD114" s="37"/>
      <c r="BZE114" s="37"/>
      <c r="BZF114" s="37"/>
      <c r="BZG114" s="37"/>
      <c r="BZH114" s="37"/>
      <c r="BZI114" s="37"/>
      <c r="BZJ114" s="37"/>
      <c r="BZK114" s="37"/>
      <c r="BZL114" s="37"/>
      <c r="BZM114" s="37"/>
      <c r="BZN114" s="37"/>
      <c r="BZO114" s="37"/>
      <c r="BZP114" s="37"/>
      <c r="BZQ114" s="37"/>
      <c r="BZR114" s="37"/>
      <c r="BZS114" s="37"/>
      <c r="BZT114" s="37"/>
      <c r="BZU114" s="37"/>
      <c r="BZV114" s="37"/>
      <c r="BZW114" s="37"/>
      <c r="BZX114" s="37"/>
      <c r="BZY114" s="37"/>
      <c r="BZZ114" s="37"/>
      <c r="CAA114" s="37"/>
      <c r="CAB114" s="37"/>
      <c r="CAC114" s="37"/>
      <c r="CAD114" s="37"/>
      <c r="CAE114" s="37"/>
      <c r="CAF114" s="37"/>
      <c r="CAG114" s="37"/>
      <c r="CAH114" s="37"/>
      <c r="CAI114" s="37"/>
      <c r="CAJ114" s="37"/>
      <c r="CAK114" s="37"/>
      <c r="CAL114" s="37"/>
      <c r="CAM114" s="37"/>
      <c r="CAN114" s="37"/>
      <c r="CAO114" s="37"/>
      <c r="CAP114" s="37"/>
      <c r="CAQ114" s="37"/>
      <c r="CAR114" s="37"/>
      <c r="CAS114" s="37"/>
      <c r="CAT114" s="37"/>
      <c r="CAU114" s="37"/>
      <c r="CAV114" s="37"/>
      <c r="CAW114" s="37"/>
      <c r="CAX114" s="37"/>
      <c r="CAY114" s="37"/>
      <c r="CAZ114" s="37"/>
      <c r="CBA114" s="37"/>
      <c r="CBB114" s="37"/>
      <c r="CBC114" s="37"/>
      <c r="CBD114" s="37"/>
      <c r="CBE114" s="37"/>
      <c r="CBF114" s="37"/>
      <c r="CBG114" s="37"/>
      <c r="CBH114" s="37"/>
      <c r="CBI114" s="37"/>
      <c r="CBJ114" s="37"/>
      <c r="CBK114" s="37"/>
      <c r="CBL114" s="37"/>
      <c r="CBM114" s="37"/>
      <c r="CBN114" s="37"/>
      <c r="CBO114" s="37"/>
      <c r="CBP114" s="37"/>
      <c r="CBQ114" s="37"/>
      <c r="CBR114" s="37"/>
      <c r="CBS114" s="37"/>
      <c r="CBT114" s="37"/>
      <c r="CBU114" s="37"/>
      <c r="CBV114" s="37"/>
      <c r="CBW114" s="37"/>
      <c r="CBX114" s="37"/>
      <c r="CBY114" s="37"/>
      <c r="CBZ114" s="37"/>
      <c r="CCA114" s="37"/>
      <c r="CCB114" s="37"/>
      <c r="CCC114" s="37"/>
      <c r="CCD114" s="37"/>
      <c r="CCE114" s="37"/>
      <c r="CCF114" s="37"/>
      <c r="CCG114" s="37"/>
      <c r="CCH114" s="37"/>
      <c r="CCI114" s="37"/>
      <c r="CCJ114" s="37"/>
      <c r="CCK114" s="37"/>
      <c r="CCL114" s="37"/>
      <c r="CCM114" s="37"/>
      <c r="CCN114" s="37"/>
      <c r="CCO114" s="37"/>
      <c r="CCP114" s="37"/>
      <c r="CCQ114" s="37"/>
      <c r="CCR114" s="37"/>
      <c r="CCS114" s="37"/>
      <c r="CCT114" s="37"/>
      <c r="CCU114" s="37"/>
      <c r="CCV114" s="37"/>
      <c r="CCW114" s="37"/>
      <c r="CCX114" s="37"/>
      <c r="CCY114" s="37"/>
      <c r="CCZ114" s="37"/>
      <c r="CDA114" s="37"/>
      <c r="CDB114" s="37"/>
      <c r="CDC114" s="37"/>
      <c r="CDD114" s="37"/>
      <c r="CDE114" s="37"/>
      <c r="CDF114" s="37"/>
      <c r="CDG114" s="37"/>
      <c r="CDH114" s="37"/>
      <c r="CDI114" s="37"/>
      <c r="CDJ114" s="37"/>
      <c r="CDK114" s="37"/>
      <c r="CDL114" s="37"/>
      <c r="CDM114" s="37"/>
      <c r="CDN114" s="37"/>
      <c r="CDO114" s="37"/>
      <c r="CDP114" s="37"/>
      <c r="CDQ114" s="37"/>
      <c r="CDR114" s="37"/>
      <c r="CDS114" s="37"/>
      <c r="CDT114" s="37"/>
      <c r="CDU114" s="37"/>
      <c r="CDV114" s="37"/>
      <c r="CDW114" s="37"/>
      <c r="CDX114" s="37"/>
      <c r="CDY114" s="37"/>
      <c r="CDZ114" s="37"/>
      <c r="CEA114" s="37"/>
      <c r="CEB114" s="37"/>
      <c r="CEC114" s="37"/>
      <c r="CED114" s="37"/>
      <c r="CEE114" s="37"/>
      <c r="CEF114" s="37"/>
      <c r="CEG114" s="37"/>
      <c r="CEH114" s="37"/>
      <c r="CEI114" s="37"/>
      <c r="CEJ114" s="37"/>
      <c r="CEK114" s="37"/>
      <c r="CEL114" s="37"/>
      <c r="CEM114" s="37"/>
      <c r="CEN114" s="37"/>
      <c r="CEO114" s="37"/>
      <c r="CEP114" s="37"/>
      <c r="CEQ114" s="37"/>
      <c r="CER114" s="37"/>
      <c r="CES114" s="37"/>
      <c r="CET114" s="37"/>
      <c r="CEU114" s="37"/>
      <c r="CEV114" s="37"/>
      <c r="CEW114" s="37"/>
      <c r="CEX114" s="37"/>
      <c r="CEY114" s="37"/>
      <c r="CEZ114" s="37"/>
      <c r="CFA114" s="37"/>
      <c r="CFB114" s="37"/>
      <c r="CFC114" s="37"/>
      <c r="CFD114" s="37"/>
      <c r="CFE114" s="37"/>
      <c r="CFF114" s="37"/>
      <c r="CFG114" s="37"/>
      <c r="CFH114" s="37"/>
      <c r="CFI114" s="37"/>
      <c r="CFJ114" s="37"/>
      <c r="CFK114" s="37"/>
      <c r="CFL114" s="37"/>
      <c r="CFM114" s="37"/>
      <c r="CFN114" s="37"/>
      <c r="CFO114" s="37"/>
      <c r="CFP114" s="37"/>
      <c r="CFQ114" s="37"/>
      <c r="CFR114" s="37"/>
      <c r="CFS114" s="37"/>
      <c r="CFT114" s="37"/>
      <c r="CFU114" s="37"/>
      <c r="CFV114" s="37"/>
      <c r="CFW114" s="37"/>
      <c r="CFX114" s="37"/>
      <c r="CFY114" s="37"/>
      <c r="CFZ114" s="37"/>
      <c r="CGA114" s="37"/>
      <c r="CGB114" s="37"/>
      <c r="CGC114" s="37"/>
      <c r="CGD114" s="37"/>
      <c r="CGE114" s="37"/>
      <c r="CGF114" s="37"/>
      <c r="CGG114" s="37"/>
      <c r="CGH114" s="37"/>
      <c r="CGI114" s="37"/>
      <c r="CGJ114" s="37"/>
      <c r="CGK114" s="37"/>
      <c r="CGL114" s="37"/>
      <c r="CGM114" s="37"/>
      <c r="CGN114" s="37"/>
      <c r="CGO114" s="37"/>
      <c r="CGP114" s="37"/>
      <c r="CGQ114" s="37"/>
      <c r="CGR114" s="37"/>
      <c r="CGS114" s="37"/>
      <c r="CGT114" s="37"/>
      <c r="CGU114" s="37"/>
      <c r="CGV114" s="37"/>
      <c r="CGW114" s="37"/>
      <c r="CGX114" s="37"/>
      <c r="CGY114" s="37"/>
      <c r="CGZ114" s="37"/>
      <c r="CHA114" s="37"/>
      <c r="CHB114" s="37"/>
      <c r="CHC114" s="37"/>
      <c r="CHD114" s="37"/>
      <c r="CHE114" s="37"/>
      <c r="CHF114" s="37"/>
      <c r="CHG114" s="37"/>
      <c r="CHH114" s="37"/>
      <c r="CHI114" s="37"/>
      <c r="CHJ114" s="37"/>
      <c r="CHK114" s="37"/>
      <c r="CHL114" s="37"/>
      <c r="CHM114" s="37"/>
      <c r="CHN114" s="37"/>
      <c r="CHO114" s="37"/>
      <c r="CHP114" s="37"/>
      <c r="CHQ114" s="37"/>
      <c r="CHR114" s="37"/>
      <c r="CHS114" s="37"/>
      <c r="CHT114" s="37"/>
      <c r="CHU114" s="37"/>
      <c r="CHV114" s="37"/>
      <c r="CHW114" s="37"/>
      <c r="CHX114" s="37"/>
      <c r="CHY114" s="37"/>
      <c r="CHZ114" s="37"/>
      <c r="CIA114" s="37"/>
      <c r="CIB114" s="37"/>
      <c r="CIC114" s="37"/>
      <c r="CID114" s="37"/>
      <c r="CIE114" s="37"/>
      <c r="CIF114" s="37"/>
      <c r="CIG114" s="37"/>
      <c r="CIH114" s="37"/>
      <c r="CII114" s="37"/>
      <c r="CIJ114" s="37"/>
      <c r="CIK114" s="37"/>
      <c r="CIL114" s="37"/>
      <c r="CIM114" s="37"/>
      <c r="CIN114" s="37"/>
      <c r="CIO114" s="37"/>
      <c r="CIP114" s="37"/>
      <c r="CIQ114" s="37"/>
      <c r="CIR114" s="37"/>
      <c r="CIS114" s="37"/>
      <c r="CIT114" s="37"/>
      <c r="CIU114" s="37"/>
      <c r="CIV114" s="37"/>
      <c r="CIW114" s="37"/>
      <c r="CIX114" s="37"/>
      <c r="CIY114" s="37"/>
      <c r="CIZ114" s="37"/>
      <c r="CJA114" s="37"/>
      <c r="CJB114" s="37"/>
      <c r="CJC114" s="37"/>
      <c r="CJD114" s="37"/>
      <c r="CJE114" s="37"/>
      <c r="CJF114" s="37"/>
      <c r="CJG114" s="37"/>
      <c r="CJH114" s="37"/>
      <c r="CJI114" s="37"/>
      <c r="CJJ114" s="37"/>
      <c r="CJK114" s="37"/>
      <c r="CJL114" s="37"/>
      <c r="CJM114" s="37"/>
      <c r="CJN114" s="37"/>
      <c r="CJO114" s="37"/>
      <c r="CJP114" s="37"/>
      <c r="CJQ114" s="37"/>
      <c r="CJR114" s="37"/>
      <c r="CJS114" s="37"/>
      <c r="CJT114" s="37"/>
      <c r="CJU114" s="37"/>
      <c r="CJV114" s="37"/>
      <c r="CJW114" s="37"/>
      <c r="CJX114" s="37"/>
      <c r="CJY114" s="37"/>
      <c r="CJZ114" s="37"/>
      <c r="CKA114" s="37"/>
      <c r="CKB114" s="37"/>
      <c r="CKC114" s="37"/>
      <c r="CKD114" s="37"/>
      <c r="CKE114" s="37"/>
      <c r="CKF114" s="37"/>
      <c r="CKG114" s="37"/>
      <c r="CKH114" s="37"/>
      <c r="CKI114" s="37"/>
      <c r="CKJ114" s="37"/>
      <c r="CKK114" s="37"/>
      <c r="CKL114" s="37"/>
      <c r="CKM114" s="37"/>
      <c r="CKN114" s="37"/>
      <c r="CKO114" s="37"/>
      <c r="CKP114" s="37"/>
      <c r="CKQ114" s="37"/>
      <c r="CKR114" s="37"/>
      <c r="CKS114" s="37"/>
      <c r="CKT114" s="37"/>
      <c r="CKU114" s="37"/>
      <c r="CKV114" s="37"/>
      <c r="CKW114" s="37"/>
      <c r="CKX114" s="37"/>
      <c r="CKY114" s="37"/>
      <c r="CKZ114" s="37"/>
      <c r="CLA114" s="37"/>
      <c r="CLB114" s="37"/>
      <c r="CLC114" s="37"/>
      <c r="CLD114" s="37"/>
      <c r="CLE114" s="37"/>
      <c r="CLF114" s="37"/>
      <c r="CLG114" s="37"/>
      <c r="CLH114" s="37"/>
      <c r="CLI114" s="37"/>
      <c r="CLJ114" s="37"/>
      <c r="CLK114" s="37"/>
      <c r="CLL114" s="37"/>
      <c r="CLM114" s="37"/>
      <c r="CLN114" s="37"/>
      <c r="CLO114" s="37"/>
      <c r="CLP114" s="37"/>
      <c r="CLQ114" s="37"/>
      <c r="CLR114" s="37"/>
      <c r="CLS114" s="37"/>
      <c r="CLT114" s="37"/>
      <c r="CLU114" s="37"/>
      <c r="CLV114" s="37"/>
      <c r="CLW114" s="37"/>
      <c r="CLX114" s="37"/>
      <c r="CLY114" s="37"/>
      <c r="CLZ114" s="37"/>
      <c r="CMA114" s="37"/>
      <c r="CMB114" s="37"/>
      <c r="CMC114" s="37"/>
      <c r="CMD114" s="37"/>
      <c r="CME114" s="37"/>
      <c r="CMF114" s="37"/>
      <c r="CMG114" s="37"/>
      <c r="CMH114" s="37"/>
      <c r="CMI114" s="37"/>
      <c r="CMJ114" s="37"/>
      <c r="CMK114" s="37"/>
      <c r="CML114" s="37"/>
      <c r="CMM114" s="37"/>
      <c r="CMN114" s="37"/>
      <c r="CMO114" s="37"/>
      <c r="CMP114" s="37"/>
      <c r="CMQ114" s="37"/>
      <c r="CMR114" s="37"/>
      <c r="CMS114" s="37"/>
      <c r="CMT114" s="37"/>
      <c r="CMU114" s="37"/>
      <c r="CMV114" s="37"/>
      <c r="CMW114" s="37"/>
      <c r="CMX114" s="37"/>
      <c r="CMY114" s="37"/>
      <c r="CMZ114" s="37"/>
      <c r="CNA114" s="37"/>
      <c r="CNB114" s="37"/>
      <c r="CNC114" s="37"/>
      <c r="CND114" s="37"/>
      <c r="CNE114" s="37"/>
      <c r="CNF114" s="37"/>
      <c r="CNG114" s="37"/>
      <c r="CNH114" s="37"/>
      <c r="CNI114" s="37"/>
      <c r="CNJ114" s="37"/>
      <c r="CNK114" s="37"/>
      <c r="CNL114" s="37"/>
      <c r="CNM114" s="37"/>
      <c r="CNN114" s="37"/>
      <c r="CNO114" s="37"/>
      <c r="CNP114" s="37"/>
      <c r="CNQ114" s="37"/>
      <c r="CNR114" s="37"/>
      <c r="CNS114" s="37"/>
      <c r="CNT114" s="37"/>
      <c r="CNU114" s="37"/>
      <c r="CNV114" s="37"/>
      <c r="CNW114" s="37"/>
      <c r="CNX114" s="37"/>
      <c r="CNY114" s="37"/>
      <c r="CNZ114" s="37"/>
      <c r="COA114" s="37"/>
      <c r="COB114" s="37"/>
      <c r="COC114" s="37"/>
      <c r="COD114" s="37"/>
      <c r="COE114" s="37"/>
      <c r="COF114" s="37"/>
      <c r="COG114" s="37"/>
      <c r="COH114" s="37"/>
      <c r="COI114" s="37"/>
      <c r="COJ114" s="37"/>
      <c r="COK114" s="37"/>
      <c r="COL114" s="37"/>
      <c r="COM114" s="37"/>
      <c r="CON114" s="37"/>
      <c r="COO114" s="37"/>
      <c r="COP114" s="37"/>
      <c r="COQ114" s="37"/>
      <c r="COR114" s="37"/>
      <c r="COS114" s="37"/>
      <c r="COT114" s="37"/>
      <c r="COU114" s="37"/>
      <c r="COV114" s="37"/>
      <c r="COW114" s="37"/>
      <c r="COX114" s="37"/>
      <c r="COY114" s="37"/>
      <c r="COZ114" s="37"/>
      <c r="CPA114" s="37"/>
      <c r="CPB114" s="37"/>
      <c r="CPC114" s="37"/>
      <c r="CPD114" s="37"/>
      <c r="CPE114" s="37"/>
      <c r="CPF114" s="37"/>
      <c r="CPG114" s="37"/>
      <c r="CPH114" s="37"/>
      <c r="CPI114" s="37"/>
      <c r="CPJ114" s="37"/>
      <c r="CPK114" s="37"/>
      <c r="CPL114" s="37"/>
      <c r="CPM114" s="37"/>
      <c r="CPN114" s="37"/>
      <c r="CPO114" s="37"/>
      <c r="CPP114" s="37"/>
      <c r="CPQ114" s="37"/>
      <c r="CPR114" s="37"/>
      <c r="CPS114" s="37"/>
      <c r="CPT114" s="37"/>
      <c r="CPU114" s="37"/>
      <c r="CPV114" s="37"/>
      <c r="CPW114" s="37"/>
      <c r="CPX114" s="37"/>
      <c r="CPY114" s="37"/>
      <c r="CPZ114" s="37"/>
      <c r="CQA114" s="37"/>
      <c r="CQB114" s="37"/>
      <c r="CQC114" s="37"/>
      <c r="CQD114" s="37"/>
      <c r="CQE114" s="37"/>
      <c r="CQF114" s="37"/>
      <c r="CQG114" s="37"/>
      <c r="CQH114" s="37"/>
      <c r="CQI114" s="37"/>
      <c r="CQJ114" s="37"/>
      <c r="CQK114" s="37"/>
      <c r="CQL114" s="37"/>
      <c r="CQM114" s="37"/>
      <c r="CQN114" s="37"/>
      <c r="CQO114" s="37"/>
      <c r="CQP114" s="37"/>
      <c r="CQQ114" s="37"/>
      <c r="CQR114" s="37"/>
      <c r="CQS114" s="37"/>
      <c r="CQT114" s="37"/>
      <c r="CQU114" s="37"/>
      <c r="CQV114" s="37"/>
      <c r="CQW114" s="37"/>
      <c r="CQX114" s="37"/>
      <c r="CQY114" s="37"/>
      <c r="CQZ114" s="37"/>
      <c r="CRA114" s="37"/>
      <c r="CRB114" s="37"/>
      <c r="CRC114" s="37"/>
      <c r="CRD114" s="37"/>
      <c r="CRE114" s="37"/>
      <c r="CRF114" s="37"/>
      <c r="CRG114" s="37"/>
      <c r="CRH114" s="37"/>
      <c r="CRI114" s="37"/>
      <c r="CRJ114" s="37"/>
      <c r="CRK114" s="37"/>
      <c r="CRL114" s="37"/>
      <c r="CRM114" s="37"/>
      <c r="CRN114" s="37"/>
      <c r="CRO114" s="37"/>
      <c r="CRP114" s="37"/>
      <c r="CRQ114" s="37"/>
      <c r="CRR114" s="37"/>
      <c r="CRS114" s="37"/>
      <c r="CRT114" s="37"/>
      <c r="CRU114" s="37"/>
      <c r="CRV114" s="37"/>
      <c r="CRW114" s="37"/>
      <c r="CRX114" s="37"/>
      <c r="CRY114" s="37"/>
      <c r="CRZ114" s="37"/>
      <c r="CSA114" s="37"/>
      <c r="CSB114" s="37"/>
      <c r="CSC114" s="37"/>
      <c r="CSD114" s="37"/>
      <c r="CSE114" s="37"/>
      <c r="CSF114" s="37"/>
      <c r="CSG114" s="37"/>
      <c r="CSH114" s="37"/>
      <c r="CSI114" s="37"/>
      <c r="CSJ114" s="37"/>
      <c r="CSK114" s="37"/>
      <c r="CSL114" s="37"/>
      <c r="CSM114" s="37"/>
      <c r="CSN114" s="37"/>
      <c r="CSO114" s="37"/>
      <c r="CSP114" s="37"/>
      <c r="CSQ114" s="37"/>
      <c r="CSR114" s="37"/>
      <c r="CSS114" s="37"/>
      <c r="CST114" s="37"/>
      <c r="CSU114" s="37"/>
      <c r="CSV114" s="37"/>
      <c r="CSW114" s="37"/>
      <c r="CSX114" s="37"/>
      <c r="CSY114" s="37"/>
      <c r="CSZ114" s="37"/>
      <c r="CTA114" s="37"/>
      <c r="CTB114" s="37"/>
      <c r="CTC114" s="37"/>
      <c r="CTD114" s="37"/>
      <c r="CTE114" s="37"/>
      <c r="CTF114" s="37"/>
      <c r="CTG114" s="37"/>
      <c r="CTH114" s="37"/>
      <c r="CTI114" s="37"/>
      <c r="CTJ114" s="37"/>
      <c r="CTK114" s="37"/>
      <c r="CTL114" s="37"/>
      <c r="CTM114" s="37"/>
      <c r="CTN114" s="37"/>
      <c r="CTO114" s="37"/>
      <c r="CTP114" s="37"/>
      <c r="CTQ114" s="37"/>
      <c r="CTR114" s="37"/>
      <c r="CTS114" s="37"/>
      <c r="CTT114" s="37"/>
      <c r="CTU114" s="37"/>
      <c r="CTV114" s="37"/>
      <c r="CTW114" s="37"/>
      <c r="CTX114" s="37"/>
      <c r="CTY114" s="37"/>
      <c r="CTZ114" s="37"/>
      <c r="CUA114" s="37"/>
      <c r="CUB114" s="37"/>
      <c r="CUC114" s="37"/>
      <c r="CUD114" s="37"/>
      <c r="CUE114" s="37"/>
      <c r="CUF114" s="37"/>
      <c r="CUG114" s="37"/>
      <c r="CUH114" s="37"/>
      <c r="CUI114" s="37"/>
      <c r="CUJ114" s="37"/>
      <c r="CUK114" s="37"/>
      <c r="CUL114" s="37"/>
      <c r="CUM114" s="37"/>
      <c r="CUN114" s="37"/>
      <c r="CUO114" s="37"/>
      <c r="CUP114" s="37"/>
      <c r="CUQ114" s="37"/>
      <c r="CUR114" s="37"/>
      <c r="CUS114" s="37"/>
      <c r="CUT114" s="37"/>
      <c r="CUU114" s="37"/>
      <c r="CUV114" s="37"/>
      <c r="CUW114" s="37"/>
      <c r="CUX114" s="37"/>
      <c r="CUY114" s="37"/>
      <c r="CUZ114" s="37"/>
      <c r="CVA114" s="37"/>
      <c r="CVB114" s="37"/>
      <c r="CVC114" s="37"/>
      <c r="CVD114" s="37"/>
      <c r="CVE114" s="37"/>
      <c r="CVF114" s="37"/>
      <c r="CVG114" s="37"/>
      <c r="CVH114" s="37"/>
      <c r="CVI114" s="37"/>
      <c r="CVJ114" s="37"/>
      <c r="CVK114" s="37"/>
      <c r="CVL114" s="37"/>
      <c r="CVM114" s="37"/>
      <c r="CVN114" s="37"/>
      <c r="CVO114" s="37"/>
      <c r="CVP114" s="37"/>
      <c r="CVQ114" s="37"/>
      <c r="CVR114" s="37"/>
      <c r="CVS114" s="37"/>
      <c r="CVT114" s="37"/>
      <c r="CVU114" s="37"/>
      <c r="CVV114" s="37"/>
      <c r="CVW114" s="37"/>
      <c r="CVX114" s="37"/>
      <c r="CVY114" s="37"/>
      <c r="CVZ114" s="37"/>
      <c r="CWA114" s="37"/>
      <c r="CWB114" s="37"/>
      <c r="CWC114" s="37"/>
      <c r="CWD114" s="37"/>
      <c r="CWE114" s="37"/>
      <c r="CWF114" s="37"/>
      <c r="CWG114" s="37"/>
      <c r="CWH114" s="37"/>
      <c r="CWI114" s="37"/>
      <c r="CWJ114" s="37"/>
      <c r="CWK114" s="37"/>
      <c r="CWL114" s="37"/>
      <c r="CWM114" s="37"/>
      <c r="CWN114" s="37"/>
      <c r="CWO114" s="37"/>
      <c r="CWP114" s="37"/>
      <c r="CWQ114" s="37"/>
      <c r="CWR114" s="37"/>
      <c r="CWS114" s="37"/>
      <c r="CWT114" s="37"/>
      <c r="CWU114" s="37"/>
      <c r="CWV114" s="37"/>
      <c r="CWW114" s="37"/>
      <c r="CWX114" s="37"/>
      <c r="CWY114" s="37"/>
      <c r="CWZ114" s="37"/>
      <c r="CXA114" s="37"/>
      <c r="CXB114" s="37"/>
      <c r="CXC114" s="37"/>
      <c r="CXD114" s="37"/>
      <c r="CXE114" s="37"/>
      <c r="CXF114" s="37"/>
      <c r="CXG114" s="37"/>
      <c r="CXH114" s="37"/>
      <c r="CXI114" s="37"/>
      <c r="CXJ114" s="37"/>
      <c r="CXK114" s="37"/>
      <c r="CXL114" s="37"/>
      <c r="CXM114" s="37"/>
      <c r="CXN114" s="37"/>
      <c r="CXO114" s="37"/>
      <c r="CXP114" s="37"/>
      <c r="CXQ114" s="37"/>
      <c r="CXR114" s="37"/>
      <c r="CXS114" s="37"/>
      <c r="CXT114" s="37"/>
      <c r="CXU114" s="37"/>
      <c r="CXV114" s="37"/>
      <c r="CXW114" s="37"/>
      <c r="CXX114" s="37"/>
      <c r="CXY114" s="37"/>
      <c r="CXZ114" s="37"/>
      <c r="CYA114" s="37"/>
      <c r="CYB114" s="37"/>
      <c r="CYC114" s="37"/>
      <c r="CYD114" s="37"/>
      <c r="CYE114" s="37"/>
      <c r="CYF114" s="37"/>
      <c r="CYG114" s="37"/>
      <c r="CYH114" s="37"/>
      <c r="CYI114" s="37"/>
      <c r="CYJ114" s="37"/>
      <c r="CYK114" s="37"/>
      <c r="CYL114" s="37"/>
      <c r="CYM114" s="37"/>
      <c r="CYN114" s="37"/>
      <c r="CYO114" s="37"/>
      <c r="CYP114" s="37"/>
      <c r="CYQ114" s="37"/>
      <c r="CYR114" s="37"/>
      <c r="CYS114" s="37"/>
      <c r="CYT114" s="37"/>
      <c r="CYU114" s="37"/>
      <c r="CYV114" s="37"/>
      <c r="CYW114" s="37"/>
      <c r="CYX114" s="37"/>
      <c r="CYY114" s="37"/>
      <c r="CYZ114" s="37"/>
      <c r="CZA114" s="37"/>
      <c r="CZB114" s="37"/>
      <c r="CZC114" s="37"/>
      <c r="CZD114" s="37"/>
      <c r="CZE114" s="37"/>
      <c r="CZF114" s="37"/>
      <c r="CZG114" s="37"/>
      <c r="CZH114" s="37"/>
      <c r="CZI114" s="37"/>
      <c r="CZJ114" s="37"/>
      <c r="CZK114" s="37"/>
      <c r="CZL114" s="37"/>
      <c r="CZM114" s="37"/>
      <c r="CZN114" s="37"/>
      <c r="CZO114" s="37"/>
      <c r="CZP114" s="37"/>
      <c r="CZQ114" s="37"/>
      <c r="CZR114" s="37"/>
      <c r="CZS114" s="37"/>
      <c r="CZT114" s="37"/>
      <c r="CZU114" s="37"/>
      <c r="CZV114" s="37"/>
      <c r="CZW114" s="37"/>
      <c r="CZX114" s="37"/>
      <c r="CZY114" s="37"/>
      <c r="CZZ114" s="37"/>
      <c r="DAA114" s="37"/>
      <c r="DAB114" s="37"/>
      <c r="DAC114" s="37"/>
      <c r="DAD114" s="37"/>
      <c r="DAE114" s="37"/>
      <c r="DAF114" s="37"/>
      <c r="DAG114" s="37"/>
      <c r="DAH114" s="37"/>
      <c r="DAI114" s="37"/>
      <c r="DAJ114" s="37"/>
      <c r="DAK114" s="37"/>
      <c r="DAL114" s="37"/>
      <c r="DAM114" s="37"/>
      <c r="DAN114" s="37"/>
      <c r="DAO114" s="37"/>
      <c r="DAP114" s="37"/>
      <c r="DAQ114" s="37"/>
      <c r="DAR114" s="37"/>
      <c r="DAS114" s="37"/>
      <c r="DAT114" s="37"/>
      <c r="DAU114" s="37"/>
      <c r="DAV114" s="37"/>
      <c r="DAW114" s="37"/>
      <c r="DAX114" s="37"/>
      <c r="DAY114" s="37"/>
      <c r="DAZ114" s="37"/>
      <c r="DBA114" s="37"/>
      <c r="DBB114" s="37"/>
      <c r="DBC114" s="37"/>
      <c r="DBD114" s="37"/>
      <c r="DBE114" s="37"/>
      <c r="DBF114" s="37"/>
      <c r="DBG114" s="37"/>
      <c r="DBH114" s="37"/>
      <c r="DBI114" s="37"/>
      <c r="DBJ114" s="37"/>
      <c r="DBK114" s="37"/>
      <c r="DBL114" s="37"/>
      <c r="DBM114" s="37"/>
      <c r="DBN114" s="37"/>
      <c r="DBO114" s="37"/>
      <c r="DBP114" s="37"/>
      <c r="DBQ114" s="37"/>
      <c r="DBR114" s="37"/>
      <c r="DBS114" s="37"/>
      <c r="DBT114" s="37"/>
      <c r="DBU114" s="37"/>
      <c r="DBV114" s="37"/>
      <c r="DBW114" s="37"/>
      <c r="DBX114" s="37"/>
      <c r="DBY114" s="37"/>
      <c r="DBZ114" s="37"/>
      <c r="DCA114" s="37"/>
      <c r="DCB114" s="37"/>
      <c r="DCC114" s="37"/>
      <c r="DCD114" s="37"/>
      <c r="DCE114" s="37"/>
      <c r="DCF114" s="37"/>
      <c r="DCG114" s="37"/>
      <c r="DCH114" s="37"/>
      <c r="DCI114" s="37"/>
      <c r="DCJ114" s="37"/>
      <c r="DCK114" s="37"/>
      <c r="DCL114" s="37"/>
      <c r="DCM114" s="37"/>
      <c r="DCN114" s="37"/>
      <c r="DCO114" s="37"/>
      <c r="DCP114" s="37"/>
      <c r="DCQ114" s="37"/>
      <c r="DCR114" s="37"/>
      <c r="DCS114" s="37"/>
      <c r="DCT114" s="37"/>
      <c r="DCU114" s="37"/>
      <c r="DCV114" s="37"/>
      <c r="DCW114" s="37"/>
      <c r="DCX114" s="37"/>
      <c r="DCY114" s="37"/>
      <c r="DCZ114" s="37"/>
      <c r="DDA114" s="37"/>
      <c r="DDB114" s="37"/>
      <c r="DDC114" s="37"/>
      <c r="DDD114" s="37"/>
      <c r="DDE114" s="37"/>
      <c r="DDF114" s="37"/>
      <c r="DDG114" s="37"/>
      <c r="DDH114" s="37"/>
      <c r="DDI114" s="37"/>
      <c r="DDJ114" s="37"/>
      <c r="DDK114" s="37"/>
      <c r="DDL114" s="37"/>
      <c r="DDM114" s="37"/>
      <c r="DDN114" s="37"/>
      <c r="DDO114" s="37"/>
      <c r="DDP114" s="37"/>
      <c r="DDQ114" s="37"/>
      <c r="DDR114" s="37"/>
      <c r="DDS114" s="37"/>
      <c r="DDT114" s="37"/>
      <c r="DDU114" s="37"/>
      <c r="DDV114" s="37"/>
      <c r="DDW114" s="37"/>
      <c r="DDX114" s="37"/>
      <c r="DDY114" s="37"/>
      <c r="DDZ114" s="37"/>
      <c r="DEA114" s="37"/>
      <c r="DEB114" s="37"/>
      <c r="DEC114" s="37"/>
      <c r="DED114" s="37"/>
      <c r="DEE114" s="37"/>
      <c r="DEF114" s="37"/>
      <c r="DEG114" s="37"/>
      <c r="DEH114" s="37"/>
      <c r="DEI114" s="37"/>
      <c r="DEJ114" s="37"/>
      <c r="DEK114" s="37"/>
      <c r="DEL114" s="37"/>
      <c r="DEM114" s="37"/>
      <c r="DEN114" s="37"/>
      <c r="DEO114" s="37"/>
      <c r="DEP114" s="37"/>
      <c r="DEQ114" s="37"/>
      <c r="DER114" s="37"/>
      <c r="DES114" s="37"/>
      <c r="DET114" s="37"/>
      <c r="DEU114" s="37"/>
      <c r="DEV114" s="37"/>
      <c r="DEW114" s="37"/>
      <c r="DEX114" s="37"/>
      <c r="DEY114" s="37"/>
      <c r="DEZ114" s="37"/>
      <c r="DFA114" s="37"/>
      <c r="DFB114" s="37"/>
      <c r="DFC114" s="37"/>
      <c r="DFD114" s="37"/>
      <c r="DFE114" s="37"/>
      <c r="DFF114" s="37"/>
      <c r="DFG114" s="37"/>
      <c r="DFH114" s="37"/>
      <c r="DFI114" s="37"/>
      <c r="DFJ114" s="37"/>
      <c r="DFK114" s="37"/>
      <c r="DFL114" s="37"/>
      <c r="DFM114" s="37"/>
      <c r="DFN114" s="37"/>
      <c r="DFO114" s="37"/>
      <c r="DFP114" s="37"/>
      <c r="DFQ114" s="37"/>
      <c r="DFR114" s="37"/>
      <c r="DFS114" s="37"/>
      <c r="DFT114" s="37"/>
      <c r="DFU114" s="37"/>
      <c r="DFV114" s="37"/>
      <c r="DFW114" s="37"/>
      <c r="DFX114" s="37"/>
      <c r="DFY114" s="37"/>
      <c r="DFZ114" s="37"/>
      <c r="DGA114" s="37"/>
      <c r="DGB114" s="37"/>
      <c r="DGC114" s="37"/>
      <c r="DGD114" s="37"/>
      <c r="DGE114" s="37"/>
      <c r="DGF114" s="37"/>
      <c r="DGG114" s="37"/>
      <c r="DGH114" s="37"/>
      <c r="DGI114" s="37"/>
      <c r="DGJ114" s="37"/>
      <c r="DGK114" s="37"/>
      <c r="DGL114" s="37"/>
      <c r="DGM114" s="37"/>
      <c r="DGN114" s="37"/>
      <c r="DGO114" s="37"/>
      <c r="DGP114" s="37"/>
      <c r="DGQ114" s="37"/>
      <c r="DGR114" s="37"/>
      <c r="DGS114" s="37"/>
      <c r="DGT114" s="37"/>
      <c r="DGU114" s="37"/>
      <c r="DGV114" s="37"/>
      <c r="DGW114" s="37"/>
      <c r="DGX114" s="37"/>
      <c r="DGY114" s="37"/>
      <c r="DGZ114" s="37"/>
      <c r="DHA114" s="37"/>
      <c r="DHB114" s="37"/>
      <c r="DHC114" s="37"/>
      <c r="DHD114" s="37"/>
      <c r="DHE114" s="37"/>
      <c r="DHF114" s="37"/>
      <c r="DHG114" s="37"/>
      <c r="DHH114" s="37"/>
      <c r="DHI114" s="37"/>
      <c r="DHJ114" s="37"/>
      <c r="DHK114" s="37"/>
      <c r="DHL114" s="37"/>
      <c r="DHM114" s="37"/>
      <c r="DHN114" s="37"/>
      <c r="DHO114" s="37"/>
      <c r="DHP114" s="37"/>
      <c r="DHQ114" s="37"/>
      <c r="DHR114" s="37"/>
      <c r="DHS114" s="37"/>
      <c r="DHT114" s="37"/>
      <c r="DHU114" s="37"/>
      <c r="DHV114" s="37"/>
      <c r="DHW114" s="37"/>
      <c r="DHX114" s="37"/>
      <c r="DHY114" s="37"/>
      <c r="DHZ114" s="37"/>
      <c r="DIA114" s="37"/>
      <c r="DIB114" s="37"/>
      <c r="DIC114" s="37"/>
      <c r="DID114" s="37"/>
      <c r="DIE114" s="37"/>
      <c r="DIF114" s="37"/>
      <c r="DIG114" s="37"/>
      <c r="DIH114" s="37"/>
      <c r="DII114" s="37"/>
      <c r="DIJ114" s="37"/>
      <c r="DIK114" s="37"/>
      <c r="DIL114" s="37"/>
      <c r="DIM114" s="37"/>
      <c r="DIN114" s="37"/>
      <c r="DIO114" s="37"/>
      <c r="DIP114" s="37"/>
      <c r="DIQ114" s="37"/>
      <c r="DIR114" s="37"/>
      <c r="DIS114" s="37"/>
      <c r="DIT114" s="37"/>
      <c r="DIU114" s="37"/>
      <c r="DIV114" s="37"/>
      <c r="DIW114" s="37"/>
      <c r="DIX114" s="37"/>
      <c r="DIY114" s="37"/>
      <c r="DIZ114" s="37"/>
      <c r="DJA114" s="37"/>
      <c r="DJB114" s="37"/>
      <c r="DJC114" s="37"/>
      <c r="DJD114" s="37"/>
      <c r="DJE114" s="37"/>
      <c r="DJF114" s="37"/>
      <c r="DJG114" s="37"/>
      <c r="DJH114" s="37"/>
      <c r="DJI114" s="37"/>
      <c r="DJJ114" s="37"/>
      <c r="DJK114" s="37"/>
      <c r="DJL114" s="37"/>
      <c r="DJM114" s="37"/>
      <c r="DJN114" s="37"/>
      <c r="DJO114" s="37"/>
      <c r="DJP114" s="37"/>
      <c r="DJQ114" s="37"/>
      <c r="DJR114" s="37"/>
      <c r="DJS114" s="37"/>
      <c r="DJT114" s="37"/>
      <c r="DJU114" s="37"/>
      <c r="DJV114" s="37"/>
      <c r="DJW114" s="37"/>
      <c r="DJX114" s="37"/>
      <c r="DJY114" s="37"/>
      <c r="DJZ114" s="37"/>
      <c r="DKA114" s="37"/>
      <c r="DKB114" s="37"/>
      <c r="DKC114" s="37"/>
      <c r="DKD114" s="37"/>
      <c r="DKE114" s="37"/>
      <c r="DKF114" s="37"/>
      <c r="DKG114" s="37"/>
      <c r="DKH114" s="37"/>
      <c r="DKI114" s="37"/>
      <c r="DKJ114" s="37"/>
      <c r="DKK114" s="37"/>
      <c r="DKL114" s="37"/>
      <c r="DKM114" s="37"/>
      <c r="DKN114" s="37"/>
      <c r="DKO114" s="37"/>
      <c r="DKP114" s="37"/>
      <c r="DKQ114" s="37"/>
      <c r="DKR114" s="37"/>
      <c r="DKS114" s="37"/>
      <c r="DKT114" s="37"/>
      <c r="DKU114" s="37"/>
      <c r="DKV114" s="37"/>
      <c r="DKW114" s="37"/>
      <c r="DKX114" s="37"/>
      <c r="DKY114" s="37"/>
      <c r="DKZ114" s="37"/>
      <c r="DLA114" s="37"/>
      <c r="DLB114" s="37"/>
      <c r="DLC114" s="37"/>
      <c r="DLD114" s="37"/>
      <c r="DLE114" s="37"/>
      <c r="DLF114" s="37"/>
      <c r="DLG114" s="37"/>
      <c r="DLH114" s="37"/>
      <c r="DLI114" s="37"/>
      <c r="DLJ114" s="37"/>
      <c r="DLK114" s="37"/>
      <c r="DLL114" s="37"/>
      <c r="DLM114" s="37"/>
      <c r="DLN114" s="37"/>
      <c r="DLO114" s="37"/>
      <c r="DLP114" s="37"/>
      <c r="DLQ114" s="37"/>
      <c r="DLR114" s="37"/>
      <c r="DLS114" s="37"/>
      <c r="DLT114" s="37"/>
      <c r="DLU114" s="37"/>
      <c r="DLV114" s="37"/>
      <c r="DLW114" s="37"/>
      <c r="DLX114" s="37"/>
      <c r="DLY114" s="37"/>
      <c r="DLZ114" s="37"/>
      <c r="DMA114" s="37"/>
      <c r="DMB114" s="37"/>
      <c r="DMC114" s="37"/>
      <c r="DMD114" s="37"/>
      <c r="DME114" s="37"/>
      <c r="DMF114" s="37"/>
      <c r="DMG114" s="37"/>
      <c r="DMH114" s="37"/>
      <c r="DMI114" s="37"/>
      <c r="DMJ114" s="37"/>
      <c r="DMK114" s="37"/>
      <c r="DML114" s="37"/>
      <c r="DMM114" s="37"/>
      <c r="DMN114" s="37"/>
      <c r="DMO114" s="37"/>
      <c r="DMP114" s="37"/>
      <c r="DMQ114" s="37"/>
      <c r="DMR114" s="37"/>
      <c r="DMS114" s="37"/>
      <c r="DMT114" s="37"/>
      <c r="DMU114" s="37"/>
      <c r="DMV114" s="37"/>
      <c r="DMW114" s="37"/>
      <c r="DMX114" s="37"/>
      <c r="DMY114" s="37"/>
      <c r="DMZ114" s="37"/>
      <c r="DNA114" s="37"/>
      <c r="DNB114" s="37"/>
      <c r="DNC114" s="37"/>
      <c r="DND114" s="37"/>
      <c r="DNE114" s="37"/>
      <c r="DNF114" s="37"/>
      <c r="DNG114" s="37"/>
      <c r="DNH114" s="37"/>
      <c r="DNI114" s="37"/>
      <c r="DNJ114" s="37"/>
      <c r="DNK114" s="37"/>
      <c r="DNL114" s="37"/>
      <c r="DNM114" s="37"/>
      <c r="DNN114" s="37"/>
      <c r="DNO114" s="37"/>
      <c r="DNP114" s="37"/>
      <c r="DNQ114" s="37"/>
      <c r="DNR114" s="37"/>
      <c r="DNS114" s="37"/>
      <c r="DNT114" s="37"/>
      <c r="DNU114" s="37"/>
      <c r="DNV114" s="37"/>
      <c r="DNW114" s="37"/>
      <c r="DNX114" s="37"/>
      <c r="DNY114" s="37"/>
      <c r="DNZ114" s="37"/>
      <c r="DOA114" s="37"/>
      <c r="DOB114" s="37"/>
      <c r="DOC114" s="37"/>
      <c r="DOD114" s="37"/>
      <c r="DOE114" s="37"/>
      <c r="DOF114" s="37"/>
      <c r="DOG114" s="37"/>
      <c r="DOH114" s="37"/>
      <c r="DOI114" s="37"/>
      <c r="DOJ114" s="37"/>
      <c r="DOK114" s="37"/>
      <c r="DOL114" s="37"/>
      <c r="DOM114" s="37"/>
      <c r="DON114" s="37"/>
      <c r="DOO114" s="37"/>
      <c r="DOP114" s="37"/>
      <c r="DOQ114" s="37"/>
      <c r="DOR114" s="37"/>
      <c r="DOS114" s="37"/>
      <c r="DOT114" s="37"/>
      <c r="DOU114" s="37"/>
      <c r="DOV114" s="37"/>
      <c r="DOW114" s="37"/>
      <c r="DOX114" s="37"/>
      <c r="DOY114" s="37"/>
      <c r="DOZ114" s="37"/>
      <c r="DPA114" s="37"/>
      <c r="DPB114" s="37"/>
      <c r="DPC114" s="37"/>
      <c r="DPD114" s="37"/>
      <c r="DPE114" s="37"/>
      <c r="DPF114" s="37"/>
      <c r="DPG114" s="37"/>
      <c r="DPH114" s="37"/>
      <c r="DPI114" s="37"/>
      <c r="DPJ114" s="37"/>
      <c r="DPK114" s="37"/>
      <c r="DPL114" s="37"/>
      <c r="DPM114" s="37"/>
      <c r="DPN114" s="37"/>
      <c r="DPO114" s="37"/>
      <c r="DPP114" s="37"/>
      <c r="DPQ114" s="37"/>
      <c r="DPR114" s="37"/>
      <c r="DPS114" s="37"/>
      <c r="DPT114" s="37"/>
      <c r="DPU114" s="37"/>
      <c r="DPV114" s="37"/>
      <c r="DPW114" s="37"/>
      <c r="DPX114" s="37"/>
      <c r="DPY114" s="37"/>
      <c r="DPZ114" s="37"/>
      <c r="DQA114" s="37"/>
      <c r="DQB114" s="37"/>
      <c r="DQC114" s="37"/>
      <c r="DQD114" s="37"/>
      <c r="DQE114" s="37"/>
      <c r="DQF114" s="37"/>
      <c r="DQG114" s="37"/>
      <c r="DQH114" s="37"/>
      <c r="DQI114" s="37"/>
      <c r="DQJ114" s="37"/>
      <c r="DQK114" s="37"/>
      <c r="DQL114" s="37"/>
      <c r="DQM114" s="37"/>
      <c r="DQN114" s="37"/>
      <c r="DQO114" s="37"/>
      <c r="DQP114" s="37"/>
      <c r="DQQ114" s="37"/>
      <c r="DQR114" s="37"/>
      <c r="DQS114" s="37"/>
      <c r="DQT114" s="37"/>
      <c r="DQU114" s="37"/>
      <c r="DQV114" s="37"/>
      <c r="DQW114" s="37"/>
      <c r="DQX114" s="37"/>
      <c r="DQY114" s="37"/>
      <c r="DQZ114" s="37"/>
      <c r="DRA114" s="37"/>
      <c r="DRB114" s="37"/>
      <c r="DRC114" s="37"/>
      <c r="DRD114" s="37"/>
      <c r="DRE114" s="37"/>
      <c r="DRF114" s="37"/>
      <c r="DRG114" s="37"/>
      <c r="DRH114" s="37"/>
      <c r="DRI114" s="37"/>
      <c r="DRJ114" s="37"/>
      <c r="DRK114" s="37"/>
      <c r="DRL114" s="37"/>
      <c r="DRM114" s="37"/>
      <c r="DRN114" s="37"/>
      <c r="DRO114" s="37"/>
      <c r="DRP114" s="37"/>
      <c r="DRQ114" s="37"/>
      <c r="DRR114" s="37"/>
      <c r="DRS114" s="37"/>
      <c r="DRT114" s="37"/>
      <c r="DRU114" s="37"/>
      <c r="DRV114" s="37"/>
      <c r="DRW114" s="37"/>
      <c r="DRX114" s="37"/>
      <c r="DRY114" s="37"/>
      <c r="DRZ114" s="37"/>
      <c r="DSA114" s="37"/>
      <c r="DSB114" s="37"/>
      <c r="DSC114" s="37"/>
      <c r="DSD114" s="37"/>
      <c r="DSE114" s="37"/>
      <c r="DSF114" s="37"/>
      <c r="DSG114" s="37"/>
      <c r="DSH114" s="37"/>
      <c r="DSI114" s="37"/>
      <c r="DSJ114" s="37"/>
      <c r="DSK114" s="37"/>
      <c r="DSL114" s="37"/>
      <c r="DSM114" s="37"/>
      <c r="DSN114" s="37"/>
      <c r="DSO114" s="37"/>
      <c r="DSP114" s="37"/>
      <c r="DSQ114" s="37"/>
      <c r="DSR114" s="37"/>
      <c r="DSS114" s="37"/>
      <c r="DST114" s="37"/>
      <c r="DSU114" s="37"/>
      <c r="DSV114" s="37"/>
      <c r="DSW114" s="37"/>
      <c r="DSX114" s="37"/>
      <c r="DSY114" s="37"/>
      <c r="DSZ114" s="37"/>
      <c r="DTA114" s="37"/>
      <c r="DTB114" s="37"/>
      <c r="DTC114" s="37"/>
      <c r="DTD114" s="37"/>
      <c r="DTE114" s="37"/>
      <c r="DTF114" s="37"/>
      <c r="DTG114" s="37"/>
      <c r="DTH114" s="37"/>
      <c r="DTI114" s="37"/>
      <c r="DTJ114" s="37"/>
      <c r="DTK114" s="37"/>
      <c r="DTL114" s="37"/>
      <c r="DTM114" s="37"/>
      <c r="DTN114" s="37"/>
      <c r="DTO114" s="37"/>
      <c r="DTP114" s="37"/>
      <c r="DTQ114" s="37"/>
      <c r="DTR114" s="37"/>
      <c r="DTS114" s="37"/>
      <c r="DTT114" s="37"/>
      <c r="DTU114" s="37"/>
      <c r="DTV114" s="37"/>
      <c r="DTW114" s="37"/>
      <c r="DTX114" s="37"/>
      <c r="DTY114" s="37"/>
      <c r="DTZ114" s="37"/>
      <c r="DUA114" s="37"/>
      <c r="DUB114" s="37"/>
      <c r="DUC114" s="37"/>
      <c r="DUD114" s="37"/>
      <c r="DUE114" s="37"/>
      <c r="DUF114" s="37"/>
      <c r="DUG114" s="37"/>
      <c r="DUH114" s="37"/>
      <c r="DUI114" s="37"/>
      <c r="DUJ114" s="37"/>
      <c r="DUK114" s="37"/>
      <c r="DUL114" s="37"/>
      <c r="DUM114" s="37"/>
      <c r="DUN114" s="37"/>
      <c r="DUO114" s="37"/>
      <c r="DUP114" s="37"/>
      <c r="DUQ114" s="37"/>
      <c r="DUR114" s="37"/>
      <c r="DUS114" s="37"/>
      <c r="DUT114" s="37"/>
      <c r="DUU114" s="37"/>
      <c r="DUV114" s="37"/>
      <c r="DUW114" s="37"/>
      <c r="DUX114" s="37"/>
      <c r="DUY114" s="37"/>
      <c r="DUZ114" s="37"/>
      <c r="DVA114" s="37"/>
      <c r="DVB114" s="37"/>
      <c r="DVC114" s="37"/>
      <c r="DVD114" s="37"/>
      <c r="DVE114" s="37"/>
      <c r="DVF114" s="37"/>
      <c r="DVG114" s="37"/>
      <c r="DVH114" s="37"/>
      <c r="DVI114" s="37"/>
      <c r="DVJ114" s="37"/>
      <c r="DVK114" s="37"/>
      <c r="DVL114" s="37"/>
      <c r="DVM114" s="37"/>
      <c r="DVN114" s="37"/>
      <c r="DVO114" s="37"/>
      <c r="DVP114" s="37"/>
      <c r="DVQ114" s="37"/>
      <c r="DVR114" s="37"/>
      <c r="DVS114" s="37"/>
      <c r="DVT114" s="37"/>
      <c r="DVU114" s="37"/>
      <c r="DVV114" s="37"/>
      <c r="DVW114" s="37"/>
      <c r="DVX114" s="37"/>
      <c r="DVY114" s="37"/>
      <c r="DVZ114" s="37"/>
      <c r="DWA114" s="37"/>
      <c r="DWB114" s="37"/>
      <c r="DWC114" s="37"/>
      <c r="DWD114" s="37"/>
      <c r="DWE114" s="37"/>
      <c r="DWF114" s="37"/>
      <c r="DWG114" s="37"/>
      <c r="DWH114" s="37"/>
      <c r="DWI114" s="37"/>
      <c r="DWJ114" s="37"/>
      <c r="DWK114" s="37"/>
      <c r="DWL114" s="37"/>
      <c r="DWM114" s="37"/>
      <c r="DWN114" s="37"/>
      <c r="DWO114" s="37"/>
      <c r="DWP114" s="37"/>
      <c r="DWQ114" s="37"/>
      <c r="DWR114" s="37"/>
      <c r="DWS114" s="37"/>
      <c r="DWT114" s="37"/>
      <c r="DWU114" s="37"/>
      <c r="DWV114" s="37"/>
      <c r="DWW114" s="37"/>
      <c r="DWX114" s="37"/>
      <c r="DWY114" s="37"/>
      <c r="DWZ114" s="37"/>
      <c r="DXA114" s="37"/>
      <c r="DXB114" s="37"/>
      <c r="DXC114" s="37"/>
      <c r="DXD114" s="37"/>
      <c r="DXE114" s="37"/>
      <c r="DXF114" s="37"/>
      <c r="DXG114" s="37"/>
      <c r="DXH114" s="37"/>
      <c r="DXI114" s="37"/>
      <c r="DXJ114" s="37"/>
      <c r="DXK114" s="37"/>
      <c r="DXL114" s="37"/>
      <c r="DXM114" s="37"/>
      <c r="DXN114" s="37"/>
      <c r="DXO114" s="37"/>
      <c r="DXP114" s="37"/>
      <c r="DXQ114" s="37"/>
      <c r="DXR114" s="37"/>
      <c r="DXS114" s="37"/>
      <c r="DXT114" s="37"/>
      <c r="DXU114" s="37"/>
      <c r="DXV114" s="37"/>
      <c r="DXW114" s="37"/>
      <c r="DXX114" s="37"/>
      <c r="DXY114" s="37"/>
      <c r="DXZ114" s="37"/>
      <c r="DYA114" s="37"/>
      <c r="DYB114" s="37"/>
      <c r="DYC114" s="37"/>
      <c r="DYD114" s="37"/>
      <c r="DYE114" s="37"/>
      <c r="DYF114" s="37"/>
      <c r="DYG114" s="37"/>
      <c r="DYH114" s="37"/>
      <c r="DYI114" s="37"/>
      <c r="DYJ114" s="37"/>
      <c r="DYK114" s="37"/>
      <c r="DYL114" s="37"/>
      <c r="DYM114" s="37"/>
      <c r="DYN114" s="37"/>
      <c r="DYO114" s="37"/>
      <c r="DYP114" s="37"/>
      <c r="DYQ114" s="37"/>
      <c r="DYR114" s="37"/>
      <c r="DYS114" s="37"/>
      <c r="DYT114" s="37"/>
      <c r="DYU114" s="37"/>
      <c r="DYV114" s="37"/>
      <c r="DYW114" s="37"/>
      <c r="DYX114" s="37"/>
      <c r="DYY114" s="37"/>
      <c r="DYZ114" s="37"/>
      <c r="DZA114" s="37"/>
      <c r="DZB114" s="37"/>
      <c r="DZC114" s="37"/>
      <c r="DZD114" s="37"/>
      <c r="DZE114" s="37"/>
      <c r="DZF114" s="37"/>
      <c r="DZG114" s="37"/>
      <c r="DZH114" s="37"/>
      <c r="DZI114" s="37"/>
      <c r="DZJ114" s="37"/>
      <c r="DZK114" s="37"/>
      <c r="DZL114" s="37"/>
      <c r="DZM114" s="37"/>
      <c r="DZN114" s="37"/>
      <c r="DZO114" s="37"/>
      <c r="DZP114" s="37"/>
      <c r="DZQ114" s="37"/>
      <c r="DZR114" s="37"/>
      <c r="DZS114" s="37"/>
      <c r="DZT114" s="37"/>
      <c r="DZU114" s="37"/>
      <c r="DZV114" s="37"/>
      <c r="DZW114" s="37"/>
      <c r="DZX114" s="37"/>
      <c r="DZY114" s="37"/>
      <c r="DZZ114" s="37"/>
      <c r="EAA114" s="37"/>
      <c r="EAB114" s="37"/>
      <c r="EAC114" s="37"/>
      <c r="EAD114" s="37"/>
      <c r="EAE114" s="37"/>
      <c r="EAF114" s="37"/>
      <c r="EAG114" s="37"/>
      <c r="EAH114" s="37"/>
      <c r="EAI114" s="37"/>
      <c r="EAJ114" s="37"/>
      <c r="EAK114" s="37"/>
      <c r="EAL114" s="37"/>
      <c r="EAM114" s="37"/>
      <c r="EAN114" s="37"/>
      <c r="EAO114" s="37"/>
      <c r="EAP114" s="37"/>
      <c r="EAQ114" s="37"/>
      <c r="EAR114" s="37"/>
      <c r="EAS114" s="37"/>
      <c r="EAT114" s="37"/>
      <c r="EAU114" s="37"/>
      <c r="EAV114" s="37"/>
      <c r="EAW114" s="37"/>
      <c r="EAX114" s="37"/>
      <c r="EAY114" s="37"/>
      <c r="EAZ114" s="37"/>
      <c r="EBA114" s="37"/>
      <c r="EBB114" s="37"/>
      <c r="EBC114" s="37"/>
      <c r="EBD114" s="37"/>
      <c r="EBE114" s="37"/>
      <c r="EBF114" s="37"/>
      <c r="EBG114" s="37"/>
      <c r="EBH114" s="37"/>
      <c r="EBI114" s="37"/>
      <c r="EBJ114" s="37"/>
      <c r="EBK114" s="37"/>
      <c r="EBL114" s="37"/>
      <c r="EBM114" s="37"/>
      <c r="EBN114" s="37"/>
      <c r="EBO114" s="37"/>
      <c r="EBP114" s="37"/>
      <c r="EBQ114" s="37"/>
      <c r="EBR114" s="37"/>
      <c r="EBS114" s="37"/>
      <c r="EBT114" s="37"/>
      <c r="EBU114" s="37"/>
      <c r="EBV114" s="37"/>
      <c r="EBW114" s="37"/>
      <c r="EBX114" s="37"/>
      <c r="EBY114" s="37"/>
      <c r="EBZ114" s="37"/>
      <c r="ECA114" s="37"/>
      <c r="ECB114" s="37"/>
      <c r="ECC114" s="37"/>
      <c r="ECD114" s="37"/>
      <c r="ECE114" s="37"/>
      <c r="ECF114" s="37"/>
      <c r="ECG114" s="37"/>
      <c r="ECH114" s="37"/>
      <c r="ECI114" s="37"/>
      <c r="ECJ114" s="37"/>
      <c r="ECK114" s="37"/>
      <c r="ECL114" s="37"/>
      <c r="ECM114" s="37"/>
      <c r="ECN114" s="37"/>
      <c r="ECO114" s="37"/>
      <c r="ECP114" s="37"/>
      <c r="ECQ114" s="37"/>
      <c r="ECR114" s="37"/>
      <c r="ECS114" s="37"/>
      <c r="ECT114" s="37"/>
      <c r="ECU114" s="37"/>
      <c r="ECV114" s="37"/>
      <c r="ECW114" s="37"/>
      <c r="ECX114" s="37"/>
      <c r="ECY114" s="37"/>
      <c r="ECZ114" s="37"/>
      <c r="EDA114" s="37"/>
      <c r="EDB114" s="37"/>
      <c r="EDC114" s="37"/>
      <c r="EDD114" s="37"/>
      <c r="EDE114" s="37"/>
      <c r="EDF114" s="37"/>
      <c r="EDG114" s="37"/>
      <c r="EDH114" s="37"/>
      <c r="EDI114" s="37"/>
      <c r="EDJ114" s="37"/>
      <c r="EDK114" s="37"/>
      <c r="EDL114" s="37"/>
      <c r="EDM114" s="37"/>
      <c r="EDN114" s="37"/>
      <c r="EDO114" s="37"/>
      <c r="EDP114" s="37"/>
      <c r="EDQ114" s="37"/>
      <c r="EDR114" s="37"/>
      <c r="EDS114" s="37"/>
      <c r="EDT114" s="37"/>
      <c r="EDU114" s="37"/>
      <c r="EDV114" s="37"/>
      <c r="EDW114" s="37"/>
      <c r="EDX114" s="37"/>
      <c r="EDY114" s="37"/>
      <c r="EDZ114" s="37"/>
      <c r="EEA114" s="37"/>
      <c r="EEB114" s="37"/>
      <c r="EEC114" s="37"/>
      <c r="EED114" s="37"/>
      <c r="EEE114" s="37"/>
      <c r="EEF114" s="37"/>
      <c r="EEG114" s="37"/>
      <c r="EEH114" s="37"/>
      <c r="EEI114" s="37"/>
      <c r="EEJ114" s="37"/>
      <c r="EEK114" s="37"/>
      <c r="EEL114" s="37"/>
      <c r="EEM114" s="37"/>
      <c r="EEN114" s="37"/>
      <c r="EEO114" s="37"/>
      <c r="EEP114" s="37"/>
      <c r="EEQ114" s="37"/>
      <c r="EER114" s="37"/>
      <c r="EES114" s="37"/>
      <c r="EET114" s="37"/>
      <c r="EEU114" s="37"/>
      <c r="EEV114" s="37"/>
      <c r="EEW114" s="37"/>
      <c r="EEX114" s="37"/>
      <c r="EEY114" s="37"/>
      <c r="EEZ114" s="37"/>
      <c r="EFA114" s="37"/>
      <c r="EFB114" s="37"/>
      <c r="EFC114" s="37"/>
      <c r="EFD114" s="37"/>
      <c r="EFE114" s="37"/>
      <c r="EFF114" s="37"/>
      <c r="EFG114" s="37"/>
      <c r="EFH114" s="37"/>
      <c r="EFI114" s="37"/>
      <c r="EFJ114" s="37"/>
      <c r="EFK114" s="37"/>
      <c r="EFL114" s="37"/>
      <c r="EFM114" s="37"/>
      <c r="EFN114" s="37"/>
      <c r="EFO114" s="37"/>
      <c r="EFP114" s="37"/>
      <c r="EFQ114" s="37"/>
      <c r="EFR114" s="37"/>
      <c r="EFS114" s="37"/>
      <c r="EFT114" s="37"/>
      <c r="EFU114" s="37"/>
      <c r="EFV114" s="37"/>
      <c r="EFW114" s="37"/>
      <c r="EFX114" s="37"/>
      <c r="EFY114" s="37"/>
      <c r="EFZ114" s="37"/>
      <c r="EGA114" s="37"/>
      <c r="EGB114" s="37"/>
      <c r="EGC114" s="37"/>
      <c r="EGD114" s="37"/>
      <c r="EGE114" s="37"/>
      <c r="EGF114" s="37"/>
      <c r="EGG114" s="37"/>
      <c r="EGH114" s="37"/>
      <c r="EGI114" s="37"/>
      <c r="EGJ114" s="37"/>
      <c r="EGK114" s="37"/>
      <c r="EGL114" s="37"/>
      <c r="EGM114" s="37"/>
      <c r="EGN114" s="37"/>
      <c r="EGO114" s="37"/>
      <c r="EGP114" s="37"/>
      <c r="EGQ114" s="37"/>
      <c r="EGR114" s="37"/>
      <c r="EGS114" s="37"/>
      <c r="EGT114" s="37"/>
      <c r="EGU114" s="37"/>
      <c r="EGV114" s="37"/>
      <c r="EGW114" s="37"/>
      <c r="EGX114" s="37"/>
      <c r="EGY114" s="37"/>
      <c r="EGZ114" s="37"/>
      <c r="EHA114" s="37"/>
      <c r="EHB114" s="37"/>
      <c r="EHC114" s="37"/>
      <c r="EHD114" s="37"/>
      <c r="EHE114" s="37"/>
      <c r="EHF114" s="37"/>
      <c r="EHG114" s="37"/>
      <c r="EHH114" s="37"/>
      <c r="EHI114" s="37"/>
      <c r="EHJ114" s="37"/>
      <c r="EHK114" s="37"/>
      <c r="EHL114" s="37"/>
      <c r="EHM114" s="37"/>
      <c r="EHN114" s="37"/>
      <c r="EHO114" s="37"/>
      <c r="EHP114" s="37"/>
      <c r="EHQ114" s="37"/>
      <c r="EHR114" s="37"/>
      <c r="EHS114" s="37"/>
      <c r="EHT114" s="37"/>
      <c r="EHU114" s="37"/>
      <c r="EHV114" s="37"/>
      <c r="EHW114" s="37"/>
      <c r="EHX114" s="37"/>
      <c r="EHY114" s="37"/>
      <c r="EHZ114" s="37"/>
      <c r="EIA114" s="37"/>
      <c r="EIB114" s="37"/>
      <c r="EIC114" s="37"/>
      <c r="EID114" s="37"/>
      <c r="EIE114" s="37"/>
      <c r="EIF114" s="37"/>
      <c r="EIG114" s="37"/>
      <c r="EIH114" s="37"/>
      <c r="EII114" s="37"/>
      <c r="EIJ114" s="37"/>
      <c r="EIK114" s="37"/>
      <c r="EIL114" s="37"/>
      <c r="EIM114" s="37"/>
      <c r="EIN114" s="37"/>
      <c r="EIO114" s="37"/>
      <c r="EIP114" s="37"/>
      <c r="EIQ114" s="37"/>
      <c r="EIR114" s="37"/>
      <c r="EIS114" s="37"/>
      <c r="EIT114" s="37"/>
      <c r="EIU114" s="37"/>
      <c r="EIV114" s="37"/>
      <c r="EIW114" s="37"/>
      <c r="EIX114" s="37"/>
      <c r="EIY114" s="37"/>
      <c r="EIZ114" s="37"/>
      <c r="EJA114" s="37"/>
      <c r="EJB114" s="37"/>
      <c r="EJC114" s="37"/>
      <c r="EJD114" s="37"/>
      <c r="EJE114" s="37"/>
      <c r="EJF114" s="37"/>
      <c r="EJG114" s="37"/>
      <c r="EJH114" s="37"/>
      <c r="EJI114" s="37"/>
      <c r="EJJ114" s="37"/>
      <c r="EJK114" s="37"/>
      <c r="EJL114" s="37"/>
      <c r="EJM114" s="37"/>
      <c r="EJN114" s="37"/>
      <c r="EJO114" s="37"/>
      <c r="EJP114" s="37"/>
      <c r="EJQ114" s="37"/>
      <c r="EJR114" s="37"/>
      <c r="EJS114" s="37"/>
      <c r="EJT114" s="37"/>
      <c r="EJU114" s="37"/>
      <c r="EJV114" s="37"/>
      <c r="EJW114" s="37"/>
      <c r="EJX114" s="37"/>
      <c r="EJY114" s="37"/>
      <c r="EJZ114" s="37"/>
      <c r="EKA114" s="37"/>
      <c r="EKB114" s="37"/>
      <c r="EKC114" s="37"/>
      <c r="EKD114" s="37"/>
      <c r="EKE114" s="37"/>
      <c r="EKF114" s="37"/>
      <c r="EKG114" s="37"/>
      <c r="EKH114" s="37"/>
      <c r="EKI114" s="37"/>
      <c r="EKJ114" s="37"/>
      <c r="EKK114" s="37"/>
      <c r="EKL114" s="37"/>
      <c r="EKM114" s="37"/>
      <c r="EKN114" s="37"/>
      <c r="EKO114" s="37"/>
      <c r="EKP114" s="37"/>
      <c r="EKQ114" s="37"/>
      <c r="EKR114" s="37"/>
      <c r="EKS114" s="37"/>
      <c r="EKT114" s="37"/>
      <c r="EKU114" s="37"/>
      <c r="EKV114" s="37"/>
      <c r="EKW114" s="37"/>
      <c r="EKX114" s="37"/>
      <c r="EKY114" s="37"/>
      <c r="EKZ114" s="37"/>
      <c r="ELA114" s="37"/>
      <c r="ELB114" s="37"/>
      <c r="ELC114" s="37"/>
      <c r="ELD114" s="37"/>
      <c r="ELE114" s="37"/>
      <c r="ELF114" s="37"/>
      <c r="ELG114" s="37"/>
      <c r="ELH114" s="37"/>
      <c r="ELI114" s="37"/>
      <c r="ELJ114" s="37"/>
      <c r="ELK114" s="37"/>
      <c r="ELL114" s="37"/>
      <c r="ELM114" s="37"/>
      <c r="ELN114" s="37"/>
      <c r="ELO114" s="37"/>
      <c r="ELP114" s="37"/>
      <c r="ELQ114" s="37"/>
      <c r="ELR114" s="37"/>
      <c r="ELS114" s="37"/>
      <c r="ELT114" s="37"/>
      <c r="ELU114" s="37"/>
      <c r="ELV114" s="37"/>
      <c r="ELW114" s="37"/>
      <c r="ELX114" s="37"/>
      <c r="ELY114" s="37"/>
      <c r="ELZ114" s="37"/>
      <c r="EMA114" s="37"/>
      <c r="EMB114" s="37"/>
      <c r="EMC114" s="37"/>
      <c r="EMD114" s="37"/>
      <c r="EME114" s="37"/>
      <c r="EMF114" s="37"/>
      <c r="EMG114" s="37"/>
      <c r="EMH114" s="37"/>
      <c r="EMI114" s="37"/>
      <c r="EMJ114" s="37"/>
      <c r="EMK114" s="37"/>
      <c r="EML114" s="37"/>
      <c r="EMM114" s="37"/>
      <c r="EMN114" s="37"/>
      <c r="EMO114" s="37"/>
      <c r="EMP114" s="37"/>
      <c r="EMQ114" s="37"/>
      <c r="EMR114" s="37"/>
      <c r="EMS114" s="37"/>
      <c r="EMT114" s="37"/>
      <c r="EMU114" s="37"/>
      <c r="EMV114" s="37"/>
      <c r="EMW114" s="37"/>
      <c r="EMX114" s="37"/>
      <c r="EMY114" s="37"/>
      <c r="EMZ114" s="37"/>
      <c r="ENA114" s="37"/>
      <c r="ENB114" s="37"/>
      <c r="ENC114" s="37"/>
      <c r="END114" s="37"/>
      <c r="ENE114" s="37"/>
      <c r="ENF114" s="37"/>
      <c r="ENG114" s="37"/>
      <c r="ENH114" s="37"/>
      <c r="ENI114" s="37"/>
      <c r="ENJ114" s="37"/>
      <c r="ENK114" s="37"/>
      <c r="ENL114" s="37"/>
      <c r="ENM114" s="37"/>
      <c r="ENN114" s="37"/>
      <c r="ENO114" s="37"/>
      <c r="ENP114" s="37"/>
      <c r="ENQ114" s="37"/>
      <c r="ENR114" s="37"/>
      <c r="ENS114" s="37"/>
      <c r="ENT114" s="37"/>
      <c r="ENU114" s="37"/>
      <c r="ENV114" s="37"/>
      <c r="ENW114" s="37"/>
      <c r="ENX114" s="37"/>
      <c r="ENY114" s="37"/>
      <c r="ENZ114" s="37"/>
      <c r="EOA114" s="37"/>
      <c r="EOB114" s="37"/>
      <c r="EOC114" s="37"/>
      <c r="EOD114" s="37"/>
      <c r="EOE114" s="37"/>
      <c r="EOF114" s="37"/>
      <c r="EOG114" s="37"/>
      <c r="EOH114" s="37"/>
      <c r="EOI114" s="37"/>
      <c r="EOJ114" s="37"/>
      <c r="EOK114" s="37"/>
      <c r="EOL114" s="37"/>
      <c r="EOM114" s="37"/>
      <c r="EON114" s="37"/>
      <c r="EOO114" s="37"/>
      <c r="EOP114" s="37"/>
      <c r="EOQ114" s="37"/>
      <c r="EOR114" s="37"/>
      <c r="EOS114" s="37"/>
      <c r="EOT114" s="37"/>
      <c r="EOU114" s="37"/>
      <c r="EOV114" s="37"/>
      <c r="EOW114" s="37"/>
      <c r="EOX114" s="37"/>
      <c r="EOY114" s="37"/>
      <c r="EOZ114" s="37"/>
      <c r="EPA114" s="37"/>
      <c r="EPB114" s="37"/>
      <c r="EPC114" s="37"/>
      <c r="EPD114" s="37"/>
      <c r="EPE114" s="37"/>
      <c r="EPF114" s="37"/>
      <c r="EPG114" s="37"/>
      <c r="EPH114" s="37"/>
      <c r="EPI114" s="37"/>
      <c r="EPJ114" s="37"/>
      <c r="EPK114" s="37"/>
      <c r="EPL114" s="37"/>
      <c r="EPM114" s="37"/>
      <c r="EPN114" s="37"/>
      <c r="EPO114" s="37"/>
      <c r="EPP114" s="37"/>
      <c r="EPQ114" s="37"/>
      <c r="EPR114" s="37"/>
      <c r="EPS114" s="37"/>
      <c r="EPT114" s="37"/>
      <c r="EPU114" s="37"/>
      <c r="EPV114" s="37"/>
      <c r="EPW114" s="37"/>
      <c r="EPX114" s="37"/>
      <c r="EPY114" s="37"/>
      <c r="EPZ114" s="37"/>
      <c r="EQA114" s="37"/>
      <c r="EQB114" s="37"/>
      <c r="EQC114" s="37"/>
      <c r="EQD114" s="37"/>
      <c r="EQE114" s="37"/>
      <c r="EQF114" s="37"/>
      <c r="EQG114" s="37"/>
      <c r="EQH114" s="37"/>
      <c r="EQI114" s="37"/>
      <c r="EQJ114" s="37"/>
      <c r="EQK114" s="37"/>
      <c r="EQL114" s="37"/>
      <c r="EQM114" s="37"/>
      <c r="EQN114" s="37"/>
      <c r="EQO114" s="37"/>
      <c r="EQP114" s="37"/>
      <c r="EQQ114" s="37"/>
      <c r="EQR114" s="37"/>
      <c r="EQS114" s="37"/>
      <c r="EQT114" s="37"/>
      <c r="EQU114" s="37"/>
      <c r="EQV114" s="37"/>
      <c r="EQW114" s="37"/>
      <c r="EQX114" s="37"/>
      <c r="EQY114" s="37"/>
      <c r="EQZ114" s="37"/>
      <c r="ERA114" s="37"/>
      <c r="ERB114" s="37"/>
      <c r="ERC114" s="37"/>
      <c r="ERD114" s="37"/>
      <c r="ERE114" s="37"/>
      <c r="ERF114" s="37"/>
      <c r="ERG114" s="37"/>
      <c r="ERH114" s="37"/>
      <c r="ERI114" s="37"/>
      <c r="ERJ114" s="37"/>
      <c r="ERK114" s="37"/>
      <c r="ERL114" s="37"/>
      <c r="ERM114" s="37"/>
      <c r="ERN114" s="37"/>
      <c r="ERO114" s="37"/>
      <c r="ERP114" s="37"/>
      <c r="ERQ114" s="37"/>
      <c r="ERR114" s="37"/>
      <c r="ERS114" s="37"/>
      <c r="ERT114" s="37"/>
      <c r="ERU114" s="37"/>
      <c r="ERV114" s="37"/>
      <c r="ERW114" s="37"/>
      <c r="ERX114" s="37"/>
      <c r="ERY114" s="37"/>
      <c r="ERZ114" s="37"/>
      <c r="ESA114" s="37"/>
      <c r="ESB114" s="37"/>
      <c r="ESC114" s="37"/>
      <c r="ESD114" s="37"/>
      <c r="ESE114" s="37"/>
      <c r="ESF114" s="37"/>
      <c r="ESG114" s="37"/>
      <c r="ESH114" s="37"/>
      <c r="ESI114" s="37"/>
      <c r="ESJ114" s="37"/>
      <c r="ESK114" s="37"/>
      <c r="ESL114" s="37"/>
      <c r="ESM114" s="37"/>
      <c r="ESN114" s="37"/>
      <c r="ESO114" s="37"/>
      <c r="ESP114" s="37"/>
      <c r="ESQ114" s="37"/>
      <c r="ESR114" s="37"/>
      <c r="ESS114" s="37"/>
      <c r="EST114" s="37"/>
      <c r="ESU114" s="37"/>
      <c r="ESV114" s="37"/>
      <c r="ESW114" s="37"/>
      <c r="ESX114" s="37"/>
      <c r="ESY114" s="37"/>
      <c r="ESZ114" s="37"/>
      <c r="ETA114" s="37"/>
      <c r="ETB114" s="37"/>
      <c r="ETC114" s="37"/>
      <c r="ETD114" s="37"/>
      <c r="ETE114" s="37"/>
      <c r="ETF114" s="37"/>
      <c r="ETG114" s="37"/>
      <c r="ETH114" s="37"/>
      <c r="ETI114" s="37"/>
      <c r="ETJ114" s="37"/>
      <c r="ETK114" s="37"/>
      <c r="ETL114" s="37"/>
      <c r="ETM114" s="37"/>
      <c r="ETN114" s="37"/>
      <c r="ETO114" s="37"/>
      <c r="ETP114" s="37"/>
      <c r="ETQ114" s="37"/>
      <c r="ETR114" s="37"/>
      <c r="ETS114" s="37"/>
      <c r="ETT114" s="37"/>
      <c r="ETU114" s="37"/>
      <c r="ETV114" s="37"/>
      <c r="ETW114" s="37"/>
      <c r="ETX114" s="37"/>
      <c r="ETY114" s="37"/>
      <c r="ETZ114" s="37"/>
      <c r="EUA114" s="37"/>
      <c r="EUB114" s="37"/>
      <c r="EUC114" s="37"/>
      <c r="EUD114" s="37"/>
      <c r="EUE114" s="37"/>
      <c r="EUF114" s="37"/>
      <c r="EUG114" s="37"/>
      <c r="EUH114" s="37"/>
      <c r="EUI114" s="37"/>
      <c r="EUJ114" s="37"/>
      <c r="EUK114" s="37"/>
      <c r="EUL114" s="37"/>
      <c r="EUM114" s="37"/>
      <c r="EUN114" s="37"/>
      <c r="EUO114" s="37"/>
      <c r="EUP114" s="37"/>
      <c r="EUQ114" s="37"/>
      <c r="EUR114" s="37"/>
      <c r="EUS114" s="37"/>
      <c r="EUT114" s="37"/>
      <c r="EUU114" s="37"/>
      <c r="EUV114" s="37"/>
      <c r="EUW114" s="37"/>
      <c r="EUX114" s="37"/>
      <c r="EUY114" s="37"/>
      <c r="EUZ114" s="37"/>
      <c r="EVA114" s="37"/>
      <c r="EVB114" s="37"/>
      <c r="EVC114" s="37"/>
      <c r="EVD114" s="37"/>
      <c r="EVE114" s="37"/>
      <c r="EVF114" s="37"/>
      <c r="EVG114" s="37"/>
      <c r="EVH114" s="37"/>
      <c r="EVI114" s="37"/>
      <c r="EVJ114" s="37"/>
      <c r="EVK114" s="37"/>
      <c r="EVL114" s="37"/>
      <c r="EVM114" s="37"/>
      <c r="EVN114" s="37"/>
      <c r="EVO114" s="37"/>
      <c r="EVP114" s="37"/>
      <c r="EVQ114" s="37"/>
      <c r="EVR114" s="37"/>
      <c r="EVS114" s="37"/>
      <c r="EVT114" s="37"/>
      <c r="EVU114" s="37"/>
      <c r="EVV114" s="37"/>
      <c r="EVW114" s="37"/>
      <c r="EVX114" s="37"/>
      <c r="EVY114" s="37"/>
      <c r="EVZ114" s="37"/>
      <c r="EWA114" s="37"/>
      <c r="EWB114" s="37"/>
      <c r="EWC114" s="37"/>
      <c r="EWD114" s="37"/>
      <c r="EWE114" s="37"/>
      <c r="EWF114" s="37"/>
      <c r="EWG114" s="37"/>
      <c r="EWH114" s="37"/>
      <c r="EWI114" s="37"/>
      <c r="EWJ114" s="37"/>
      <c r="EWK114" s="37"/>
      <c r="EWL114" s="37"/>
      <c r="EWM114" s="37"/>
      <c r="EWN114" s="37"/>
      <c r="EWO114" s="37"/>
      <c r="EWP114" s="37"/>
      <c r="EWQ114" s="37"/>
      <c r="EWR114" s="37"/>
      <c r="EWS114" s="37"/>
      <c r="EWT114" s="37"/>
      <c r="EWU114" s="37"/>
      <c r="EWV114" s="37"/>
      <c r="EWW114" s="37"/>
      <c r="EWX114" s="37"/>
      <c r="EWY114" s="37"/>
      <c r="EWZ114" s="37"/>
      <c r="EXA114" s="37"/>
      <c r="EXB114" s="37"/>
      <c r="EXC114" s="37"/>
      <c r="EXD114" s="37"/>
      <c r="EXE114" s="37"/>
      <c r="EXF114" s="37"/>
      <c r="EXG114" s="37"/>
      <c r="EXH114" s="37"/>
      <c r="EXI114" s="37"/>
      <c r="EXJ114" s="37"/>
      <c r="EXK114" s="37"/>
      <c r="EXL114" s="37"/>
      <c r="EXM114" s="37"/>
      <c r="EXN114" s="37"/>
      <c r="EXO114" s="37"/>
      <c r="EXP114" s="37"/>
      <c r="EXQ114" s="37"/>
      <c r="EXR114" s="37"/>
      <c r="EXS114" s="37"/>
      <c r="EXT114" s="37"/>
      <c r="EXU114" s="37"/>
      <c r="EXV114" s="37"/>
      <c r="EXW114" s="37"/>
      <c r="EXX114" s="37"/>
      <c r="EXY114" s="37"/>
      <c r="EXZ114" s="37"/>
      <c r="EYA114" s="37"/>
      <c r="EYB114" s="37"/>
      <c r="EYC114" s="37"/>
      <c r="EYD114" s="37"/>
      <c r="EYE114" s="37"/>
      <c r="EYF114" s="37"/>
      <c r="EYG114" s="37"/>
      <c r="EYH114" s="37"/>
      <c r="EYI114" s="37"/>
      <c r="EYJ114" s="37"/>
      <c r="EYK114" s="37"/>
      <c r="EYL114" s="37"/>
      <c r="EYM114" s="37"/>
      <c r="EYN114" s="37"/>
      <c r="EYO114" s="37"/>
      <c r="EYP114" s="37"/>
      <c r="EYQ114" s="37"/>
      <c r="EYR114" s="37"/>
      <c r="EYS114" s="37"/>
      <c r="EYT114" s="37"/>
      <c r="EYU114" s="37"/>
      <c r="EYV114" s="37"/>
      <c r="EYW114" s="37"/>
      <c r="EYX114" s="37"/>
      <c r="EYY114" s="37"/>
      <c r="EYZ114" s="37"/>
      <c r="EZA114" s="37"/>
      <c r="EZB114" s="37"/>
      <c r="EZC114" s="37"/>
      <c r="EZD114" s="37"/>
      <c r="EZE114" s="37"/>
      <c r="EZF114" s="37"/>
      <c r="EZG114" s="37"/>
      <c r="EZH114" s="37"/>
      <c r="EZI114" s="37"/>
      <c r="EZJ114" s="37"/>
      <c r="EZK114" s="37"/>
      <c r="EZL114" s="37"/>
      <c r="EZM114" s="37"/>
      <c r="EZN114" s="37"/>
      <c r="EZO114" s="37"/>
      <c r="EZP114" s="37"/>
      <c r="EZQ114" s="37"/>
      <c r="EZR114" s="37"/>
      <c r="EZS114" s="37"/>
      <c r="EZT114" s="37"/>
      <c r="EZU114" s="37"/>
      <c r="EZV114" s="37"/>
      <c r="EZW114" s="37"/>
      <c r="EZX114" s="37"/>
      <c r="EZY114" s="37"/>
      <c r="EZZ114" s="37"/>
      <c r="FAA114" s="37"/>
      <c r="FAB114" s="37"/>
      <c r="FAC114" s="37"/>
      <c r="FAD114" s="37"/>
      <c r="FAE114" s="37"/>
      <c r="FAF114" s="37"/>
      <c r="FAG114" s="37"/>
      <c r="FAH114" s="37"/>
      <c r="FAI114" s="37"/>
      <c r="FAJ114" s="37"/>
      <c r="FAK114" s="37"/>
      <c r="FAL114" s="37"/>
      <c r="FAM114" s="37"/>
      <c r="FAN114" s="37"/>
      <c r="FAO114" s="37"/>
      <c r="FAP114" s="37"/>
      <c r="FAQ114" s="37"/>
      <c r="FAR114" s="37"/>
      <c r="FAS114" s="37"/>
      <c r="FAT114" s="37"/>
      <c r="FAU114" s="37"/>
      <c r="FAV114" s="37"/>
      <c r="FAW114" s="37"/>
      <c r="FAX114" s="37"/>
      <c r="FAY114" s="37"/>
      <c r="FAZ114" s="37"/>
      <c r="FBA114" s="37"/>
      <c r="FBB114" s="37"/>
      <c r="FBC114" s="37"/>
      <c r="FBD114" s="37"/>
      <c r="FBE114" s="37"/>
      <c r="FBF114" s="37"/>
      <c r="FBG114" s="37"/>
      <c r="FBH114" s="37"/>
      <c r="FBI114" s="37"/>
      <c r="FBJ114" s="37"/>
      <c r="FBK114" s="37"/>
      <c r="FBL114" s="37"/>
      <c r="FBM114" s="37"/>
      <c r="FBN114" s="37"/>
      <c r="FBO114" s="37"/>
      <c r="FBP114" s="37"/>
      <c r="FBQ114" s="37"/>
      <c r="FBR114" s="37"/>
      <c r="FBS114" s="37"/>
      <c r="FBT114" s="37"/>
      <c r="FBU114" s="37"/>
      <c r="FBV114" s="37"/>
      <c r="FBW114" s="37"/>
      <c r="FBX114" s="37"/>
      <c r="FBY114" s="37"/>
      <c r="FBZ114" s="37"/>
      <c r="FCA114" s="37"/>
      <c r="FCB114" s="37"/>
      <c r="FCC114" s="37"/>
      <c r="FCD114" s="37"/>
      <c r="FCE114" s="37"/>
      <c r="FCF114" s="37"/>
      <c r="FCG114" s="37"/>
      <c r="FCH114" s="37"/>
      <c r="FCI114" s="37"/>
      <c r="FCJ114" s="37"/>
      <c r="FCK114" s="37"/>
      <c r="FCL114" s="37"/>
      <c r="FCM114" s="37"/>
      <c r="FCN114" s="37"/>
      <c r="FCO114" s="37"/>
      <c r="FCP114" s="37"/>
      <c r="FCQ114" s="37"/>
      <c r="FCR114" s="37"/>
      <c r="FCS114" s="37"/>
      <c r="FCT114" s="37"/>
      <c r="FCU114" s="37"/>
      <c r="FCV114" s="37"/>
      <c r="FCW114" s="37"/>
      <c r="FCX114" s="37"/>
      <c r="FCY114" s="37"/>
      <c r="FCZ114" s="37"/>
      <c r="FDA114" s="37"/>
      <c r="FDB114" s="37"/>
      <c r="FDC114" s="37"/>
      <c r="FDD114" s="37"/>
      <c r="FDE114" s="37"/>
      <c r="FDF114" s="37"/>
      <c r="FDG114" s="37"/>
      <c r="FDH114" s="37"/>
      <c r="FDI114" s="37"/>
      <c r="FDJ114" s="37"/>
      <c r="FDK114" s="37"/>
      <c r="FDL114" s="37"/>
      <c r="FDM114" s="37"/>
      <c r="FDN114" s="37"/>
      <c r="FDO114" s="37"/>
      <c r="FDP114" s="37"/>
      <c r="FDQ114" s="37"/>
      <c r="FDR114" s="37"/>
      <c r="FDS114" s="37"/>
      <c r="FDT114" s="37"/>
      <c r="FDU114" s="37"/>
      <c r="FDV114" s="37"/>
      <c r="FDW114" s="37"/>
      <c r="FDX114" s="37"/>
      <c r="FDY114" s="37"/>
      <c r="FDZ114" s="37"/>
      <c r="FEA114" s="37"/>
      <c r="FEB114" s="37"/>
      <c r="FEC114" s="37"/>
      <c r="FED114" s="37"/>
      <c r="FEE114" s="37"/>
      <c r="FEF114" s="37"/>
      <c r="FEG114" s="37"/>
      <c r="FEH114" s="37"/>
      <c r="FEI114" s="37"/>
      <c r="FEJ114" s="37"/>
      <c r="FEK114" s="37"/>
      <c r="FEL114" s="37"/>
      <c r="FEM114" s="37"/>
      <c r="FEN114" s="37"/>
      <c r="FEO114" s="37"/>
      <c r="FEP114" s="37"/>
      <c r="FEQ114" s="37"/>
      <c r="FER114" s="37"/>
      <c r="FES114" s="37"/>
      <c r="FET114" s="37"/>
      <c r="FEU114" s="37"/>
      <c r="FEV114" s="37"/>
      <c r="FEW114" s="37"/>
      <c r="FEX114" s="37"/>
      <c r="FEY114" s="37"/>
      <c r="FEZ114" s="37"/>
      <c r="FFA114" s="37"/>
      <c r="FFB114" s="37"/>
      <c r="FFC114" s="37"/>
      <c r="FFD114" s="37"/>
      <c r="FFE114" s="37"/>
      <c r="FFF114" s="37"/>
      <c r="FFG114" s="37"/>
      <c r="FFH114" s="37"/>
      <c r="FFI114" s="37"/>
      <c r="FFJ114" s="37"/>
      <c r="FFK114" s="37"/>
      <c r="FFL114" s="37"/>
      <c r="FFM114" s="37"/>
      <c r="FFN114" s="37"/>
      <c r="FFO114" s="37"/>
      <c r="FFP114" s="37"/>
      <c r="FFQ114" s="37"/>
      <c r="FFR114" s="37"/>
      <c r="FFS114" s="37"/>
      <c r="FFT114" s="37"/>
      <c r="FFU114" s="37"/>
      <c r="FFV114" s="37"/>
      <c r="FFW114" s="37"/>
      <c r="FFX114" s="37"/>
      <c r="FFY114" s="37"/>
      <c r="FFZ114" s="37"/>
      <c r="FGA114" s="37"/>
      <c r="FGB114" s="37"/>
      <c r="FGC114" s="37"/>
      <c r="FGD114" s="37"/>
      <c r="FGE114" s="37"/>
      <c r="FGF114" s="37"/>
      <c r="FGG114" s="37"/>
      <c r="FGH114" s="37"/>
      <c r="FGI114" s="37"/>
      <c r="FGJ114" s="37"/>
      <c r="FGK114" s="37"/>
      <c r="FGL114" s="37"/>
      <c r="FGM114" s="37"/>
      <c r="FGN114" s="37"/>
      <c r="FGO114" s="37"/>
      <c r="FGP114" s="37"/>
      <c r="FGQ114" s="37"/>
      <c r="FGR114" s="37"/>
      <c r="FGS114" s="37"/>
      <c r="FGT114" s="37"/>
      <c r="FGU114" s="37"/>
      <c r="FGV114" s="37"/>
      <c r="FGW114" s="37"/>
      <c r="FGX114" s="37"/>
      <c r="FGY114" s="37"/>
      <c r="FGZ114" s="37"/>
      <c r="FHA114" s="37"/>
      <c r="FHB114" s="37"/>
      <c r="FHC114" s="37"/>
      <c r="FHD114" s="37"/>
      <c r="FHE114" s="37"/>
      <c r="FHF114" s="37"/>
      <c r="FHG114" s="37"/>
      <c r="FHH114" s="37"/>
      <c r="FHI114" s="37"/>
      <c r="FHJ114" s="37"/>
      <c r="FHK114" s="37"/>
      <c r="FHL114" s="37"/>
      <c r="FHM114" s="37"/>
      <c r="FHN114" s="37"/>
      <c r="FHO114" s="37"/>
      <c r="FHP114" s="37"/>
      <c r="FHQ114" s="37"/>
      <c r="FHR114" s="37"/>
      <c r="FHS114" s="37"/>
      <c r="FHT114" s="37"/>
      <c r="FHU114" s="37"/>
      <c r="FHV114" s="37"/>
      <c r="FHW114" s="37"/>
      <c r="FHX114" s="37"/>
      <c r="FHY114" s="37"/>
      <c r="FHZ114" s="37"/>
      <c r="FIA114" s="37"/>
      <c r="FIB114" s="37"/>
      <c r="FIC114" s="37"/>
      <c r="FID114" s="37"/>
      <c r="FIE114" s="37"/>
      <c r="FIF114" s="37"/>
      <c r="FIG114" s="37"/>
      <c r="FIH114" s="37"/>
      <c r="FII114" s="37"/>
      <c r="FIJ114" s="37"/>
      <c r="FIK114" s="37"/>
      <c r="FIL114" s="37"/>
      <c r="FIM114" s="37"/>
      <c r="FIN114" s="37"/>
      <c r="FIO114" s="37"/>
      <c r="FIP114" s="37"/>
      <c r="FIQ114" s="37"/>
      <c r="FIR114" s="37"/>
      <c r="FIS114" s="37"/>
      <c r="FIT114" s="37"/>
      <c r="FIU114" s="37"/>
      <c r="FIV114" s="37"/>
      <c r="FIW114" s="37"/>
      <c r="FIX114" s="37"/>
      <c r="FIY114" s="37"/>
      <c r="FIZ114" s="37"/>
      <c r="FJA114" s="37"/>
      <c r="FJB114" s="37"/>
      <c r="FJC114" s="37"/>
      <c r="FJD114" s="37"/>
      <c r="FJE114" s="37"/>
      <c r="FJF114" s="37"/>
      <c r="FJG114" s="37"/>
      <c r="FJH114" s="37"/>
      <c r="FJI114" s="37"/>
      <c r="FJJ114" s="37"/>
      <c r="FJK114" s="37"/>
      <c r="FJL114" s="37"/>
      <c r="FJM114" s="37"/>
      <c r="FJN114" s="37"/>
      <c r="FJO114" s="37"/>
      <c r="FJP114" s="37"/>
      <c r="FJQ114" s="37"/>
      <c r="FJR114" s="37"/>
      <c r="FJS114" s="37"/>
      <c r="FJT114" s="37"/>
      <c r="FJU114" s="37"/>
      <c r="FJV114" s="37"/>
      <c r="FJW114" s="37"/>
      <c r="FJX114" s="37"/>
      <c r="FJY114" s="37"/>
      <c r="FJZ114" s="37"/>
      <c r="FKA114" s="37"/>
      <c r="FKB114" s="37"/>
      <c r="FKC114" s="37"/>
      <c r="FKD114" s="37"/>
      <c r="FKE114" s="37"/>
      <c r="FKF114" s="37"/>
      <c r="FKG114" s="37"/>
      <c r="FKH114" s="37"/>
      <c r="FKI114" s="37"/>
      <c r="FKJ114" s="37"/>
      <c r="FKK114" s="37"/>
      <c r="FKL114" s="37"/>
      <c r="FKM114" s="37"/>
      <c r="FKN114" s="37"/>
      <c r="FKO114" s="37"/>
      <c r="FKP114" s="37"/>
      <c r="FKQ114" s="37"/>
      <c r="FKR114" s="37"/>
      <c r="FKS114" s="37"/>
      <c r="FKT114" s="37"/>
      <c r="FKU114" s="37"/>
      <c r="FKV114" s="37"/>
      <c r="FKW114" s="37"/>
      <c r="FKX114" s="37"/>
      <c r="FKY114" s="37"/>
      <c r="FKZ114" s="37"/>
      <c r="FLA114" s="37"/>
      <c r="FLB114" s="37"/>
      <c r="FLC114" s="37"/>
      <c r="FLD114" s="37"/>
      <c r="FLE114" s="37"/>
      <c r="FLF114" s="37"/>
      <c r="FLG114" s="37"/>
      <c r="FLH114" s="37"/>
      <c r="FLI114" s="37"/>
      <c r="FLJ114" s="37"/>
      <c r="FLK114" s="37"/>
      <c r="FLL114" s="37"/>
      <c r="FLM114" s="37"/>
      <c r="FLN114" s="37"/>
      <c r="FLO114" s="37"/>
      <c r="FLP114" s="37"/>
      <c r="FLQ114" s="37"/>
      <c r="FLR114" s="37"/>
      <c r="FLS114" s="37"/>
      <c r="FLT114" s="37"/>
      <c r="FLU114" s="37"/>
      <c r="FLV114" s="37"/>
      <c r="FLW114" s="37"/>
      <c r="FLX114" s="37"/>
      <c r="FLY114" s="37"/>
      <c r="FLZ114" s="37"/>
      <c r="FMA114" s="37"/>
      <c r="FMB114" s="37"/>
      <c r="FMC114" s="37"/>
      <c r="FMD114" s="37"/>
      <c r="FME114" s="37"/>
      <c r="FMF114" s="37"/>
      <c r="FMG114" s="37"/>
      <c r="FMH114" s="37"/>
      <c r="FMI114" s="37"/>
      <c r="FMJ114" s="37"/>
      <c r="FMK114" s="37"/>
      <c r="FML114" s="37"/>
      <c r="FMM114" s="37"/>
      <c r="FMN114" s="37"/>
      <c r="FMO114" s="37"/>
      <c r="FMP114" s="37"/>
      <c r="FMQ114" s="37"/>
      <c r="FMR114" s="37"/>
      <c r="FMS114" s="37"/>
      <c r="FMT114" s="37"/>
      <c r="FMU114" s="37"/>
      <c r="FMV114" s="37"/>
      <c r="FMW114" s="37"/>
      <c r="FMX114" s="37"/>
      <c r="FMY114" s="37"/>
      <c r="FMZ114" s="37"/>
      <c r="FNA114" s="37"/>
      <c r="FNB114" s="37"/>
      <c r="FNC114" s="37"/>
      <c r="FND114" s="37"/>
      <c r="FNE114" s="37"/>
      <c r="FNF114" s="37"/>
      <c r="FNG114" s="37"/>
      <c r="FNH114" s="37"/>
      <c r="FNI114" s="37"/>
      <c r="FNJ114" s="37"/>
      <c r="FNK114" s="37"/>
      <c r="FNL114" s="37"/>
      <c r="FNM114" s="37"/>
      <c r="FNN114" s="37"/>
      <c r="FNO114" s="37"/>
      <c r="FNP114" s="37"/>
      <c r="FNQ114" s="37"/>
      <c r="FNR114" s="37"/>
      <c r="FNS114" s="37"/>
      <c r="FNT114" s="37"/>
      <c r="FNU114" s="37"/>
      <c r="FNV114" s="37"/>
      <c r="FNW114" s="37"/>
      <c r="FNX114" s="37"/>
      <c r="FNY114" s="37"/>
      <c r="FNZ114" s="37"/>
      <c r="FOA114" s="37"/>
      <c r="FOB114" s="37"/>
      <c r="FOC114" s="37"/>
      <c r="FOD114" s="37"/>
      <c r="FOE114" s="37"/>
      <c r="FOF114" s="37"/>
      <c r="FOG114" s="37"/>
      <c r="FOH114" s="37"/>
      <c r="FOI114" s="37"/>
      <c r="FOJ114" s="37"/>
      <c r="FOK114" s="37"/>
      <c r="FOL114" s="37"/>
      <c r="FOM114" s="37"/>
      <c r="FON114" s="37"/>
      <c r="FOO114" s="37"/>
      <c r="FOP114" s="37"/>
      <c r="FOQ114" s="37"/>
      <c r="FOR114" s="37"/>
      <c r="FOS114" s="37"/>
      <c r="FOT114" s="37"/>
      <c r="FOU114" s="37"/>
      <c r="FOV114" s="37"/>
      <c r="FOW114" s="37"/>
      <c r="FOX114" s="37"/>
      <c r="FOY114" s="37"/>
      <c r="FOZ114" s="37"/>
      <c r="FPA114" s="37"/>
      <c r="FPB114" s="37"/>
      <c r="FPC114" s="37"/>
      <c r="FPD114" s="37"/>
      <c r="FPE114" s="37"/>
      <c r="FPF114" s="37"/>
      <c r="FPG114" s="37"/>
      <c r="FPH114" s="37"/>
      <c r="FPI114" s="37"/>
      <c r="FPJ114" s="37"/>
      <c r="FPK114" s="37"/>
      <c r="FPL114" s="37"/>
      <c r="FPM114" s="37"/>
      <c r="FPN114" s="37"/>
      <c r="FPO114" s="37"/>
      <c r="FPP114" s="37"/>
      <c r="FPQ114" s="37"/>
      <c r="FPR114" s="37"/>
      <c r="FPS114" s="37"/>
      <c r="FPT114" s="37"/>
      <c r="FPU114" s="37"/>
      <c r="FPV114" s="37"/>
      <c r="FPW114" s="37"/>
      <c r="FPX114" s="37"/>
      <c r="FPY114" s="37"/>
      <c r="FPZ114" s="37"/>
      <c r="FQA114" s="37"/>
      <c r="FQB114" s="37"/>
      <c r="FQC114" s="37"/>
      <c r="FQD114" s="37"/>
      <c r="FQE114" s="37"/>
      <c r="FQF114" s="37"/>
      <c r="FQG114" s="37"/>
      <c r="FQH114" s="37"/>
      <c r="FQI114" s="37"/>
      <c r="FQJ114" s="37"/>
      <c r="FQK114" s="37"/>
      <c r="FQL114" s="37"/>
      <c r="FQM114" s="37"/>
      <c r="FQN114" s="37"/>
      <c r="FQO114" s="37"/>
      <c r="FQP114" s="37"/>
      <c r="FQQ114" s="37"/>
      <c r="FQR114" s="37"/>
      <c r="FQS114" s="37"/>
      <c r="FQT114" s="37"/>
      <c r="FQU114" s="37"/>
      <c r="FQV114" s="37"/>
      <c r="FQW114" s="37"/>
      <c r="FQX114" s="37"/>
      <c r="FQY114" s="37"/>
      <c r="FQZ114" s="37"/>
      <c r="FRA114" s="37"/>
      <c r="FRB114" s="37"/>
      <c r="FRC114" s="37"/>
      <c r="FRD114" s="37"/>
      <c r="FRE114" s="37"/>
      <c r="FRF114" s="37"/>
      <c r="FRG114" s="37"/>
      <c r="FRH114" s="37"/>
      <c r="FRI114" s="37"/>
      <c r="FRJ114" s="37"/>
      <c r="FRK114" s="37"/>
      <c r="FRL114" s="37"/>
      <c r="FRM114" s="37"/>
      <c r="FRN114" s="37"/>
      <c r="FRO114" s="37"/>
      <c r="FRP114" s="37"/>
      <c r="FRQ114" s="37"/>
      <c r="FRR114" s="37"/>
      <c r="FRS114" s="37"/>
      <c r="FRT114" s="37"/>
      <c r="FRU114" s="37"/>
      <c r="FRV114" s="37"/>
      <c r="FRW114" s="37"/>
      <c r="FRX114" s="37"/>
      <c r="FRY114" s="37"/>
      <c r="FRZ114" s="37"/>
      <c r="FSA114" s="37"/>
      <c r="FSB114" s="37"/>
      <c r="FSC114" s="37"/>
      <c r="FSD114" s="37"/>
      <c r="FSE114" s="37"/>
      <c r="FSF114" s="37"/>
      <c r="FSG114" s="37"/>
      <c r="FSH114" s="37"/>
      <c r="FSI114" s="37"/>
      <c r="FSJ114" s="37"/>
      <c r="FSK114" s="37"/>
      <c r="FSL114" s="37"/>
      <c r="FSM114" s="37"/>
      <c r="FSN114" s="37"/>
      <c r="FSO114" s="37"/>
      <c r="FSP114" s="37"/>
      <c r="FSQ114" s="37"/>
      <c r="FSR114" s="37"/>
      <c r="FSS114" s="37"/>
      <c r="FST114" s="37"/>
      <c r="FSU114" s="37"/>
      <c r="FSV114" s="37"/>
      <c r="FSW114" s="37"/>
      <c r="FSX114" s="37"/>
      <c r="FSY114" s="37"/>
      <c r="FSZ114" s="37"/>
      <c r="FTA114" s="37"/>
      <c r="FTB114" s="37"/>
      <c r="FTC114" s="37"/>
      <c r="FTD114" s="37"/>
      <c r="FTE114" s="37"/>
      <c r="FTF114" s="37"/>
      <c r="FTG114" s="37"/>
      <c r="FTH114" s="37"/>
      <c r="FTI114" s="37"/>
      <c r="FTJ114" s="37"/>
      <c r="FTK114" s="37"/>
      <c r="FTL114" s="37"/>
      <c r="FTM114" s="37"/>
      <c r="FTN114" s="37"/>
      <c r="FTO114" s="37"/>
      <c r="FTP114" s="37"/>
      <c r="FTQ114" s="37"/>
      <c r="FTR114" s="37"/>
      <c r="FTS114" s="37"/>
      <c r="FTT114" s="37"/>
      <c r="FTU114" s="37"/>
      <c r="FTV114" s="37"/>
      <c r="FTW114" s="37"/>
      <c r="FTX114" s="37"/>
      <c r="FTY114" s="37"/>
      <c r="FTZ114" s="37"/>
      <c r="FUA114" s="37"/>
      <c r="FUB114" s="37"/>
      <c r="FUC114" s="37"/>
      <c r="FUD114" s="37"/>
      <c r="FUE114" s="37"/>
      <c r="FUF114" s="37"/>
      <c r="FUG114" s="37"/>
      <c r="FUH114" s="37"/>
      <c r="FUI114" s="37"/>
      <c r="FUJ114" s="37"/>
      <c r="FUK114" s="37"/>
      <c r="FUL114" s="37"/>
      <c r="FUM114" s="37"/>
      <c r="FUN114" s="37"/>
      <c r="FUO114" s="37"/>
      <c r="FUP114" s="37"/>
      <c r="FUQ114" s="37"/>
      <c r="FUR114" s="37"/>
      <c r="FUS114" s="37"/>
      <c r="FUT114" s="37"/>
      <c r="FUU114" s="37"/>
      <c r="FUV114" s="37"/>
      <c r="FUW114" s="37"/>
      <c r="FUX114" s="37"/>
      <c r="FUY114" s="37"/>
      <c r="FUZ114" s="37"/>
      <c r="FVA114" s="37"/>
      <c r="FVB114" s="37"/>
      <c r="FVC114" s="37"/>
      <c r="FVD114" s="37"/>
      <c r="FVE114" s="37"/>
      <c r="FVF114" s="37"/>
      <c r="FVG114" s="37"/>
      <c r="FVH114" s="37"/>
      <c r="FVI114" s="37"/>
      <c r="FVJ114" s="37"/>
      <c r="FVK114" s="37"/>
      <c r="FVL114" s="37"/>
      <c r="FVM114" s="37"/>
      <c r="FVN114" s="37"/>
      <c r="FVO114" s="37"/>
      <c r="FVP114" s="37"/>
      <c r="FVQ114" s="37"/>
      <c r="FVR114" s="37"/>
      <c r="FVS114" s="37"/>
      <c r="FVT114" s="37"/>
      <c r="FVU114" s="37"/>
      <c r="FVV114" s="37"/>
      <c r="FVW114" s="37"/>
      <c r="FVX114" s="37"/>
      <c r="FVY114" s="37"/>
      <c r="FVZ114" s="37"/>
      <c r="FWA114" s="37"/>
      <c r="FWB114" s="37"/>
      <c r="FWC114" s="37"/>
      <c r="FWD114" s="37"/>
      <c r="FWE114" s="37"/>
      <c r="FWF114" s="37"/>
      <c r="FWG114" s="37"/>
      <c r="FWH114" s="37"/>
      <c r="FWI114" s="37"/>
      <c r="FWJ114" s="37"/>
      <c r="FWK114" s="37"/>
      <c r="FWL114" s="37"/>
      <c r="FWM114" s="37"/>
      <c r="FWN114" s="37"/>
      <c r="FWO114" s="37"/>
      <c r="FWP114" s="37"/>
      <c r="FWQ114" s="37"/>
      <c r="FWR114" s="37"/>
      <c r="FWS114" s="37"/>
      <c r="FWT114" s="37"/>
      <c r="FWU114" s="37"/>
      <c r="FWV114" s="37"/>
      <c r="FWW114" s="37"/>
      <c r="FWX114" s="37"/>
      <c r="FWY114" s="37"/>
      <c r="FWZ114" s="37"/>
      <c r="FXA114" s="37"/>
      <c r="FXB114" s="37"/>
      <c r="FXC114" s="37"/>
      <c r="FXD114" s="37"/>
      <c r="FXE114" s="37"/>
      <c r="FXF114" s="37"/>
      <c r="FXG114" s="37"/>
      <c r="FXH114" s="37"/>
      <c r="FXI114" s="37"/>
      <c r="FXJ114" s="37"/>
      <c r="FXK114" s="37"/>
      <c r="FXL114" s="37"/>
      <c r="FXM114" s="37"/>
      <c r="FXN114" s="37"/>
      <c r="FXO114" s="37"/>
      <c r="FXP114" s="37"/>
      <c r="FXQ114" s="37"/>
      <c r="FXR114" s="37"/>
      <c r="FXS114" s="37"/>
      <c r="FXT114" s="37"/>
      <c r="FXU114" s="37"/>
      <c r="FXV114" s="37"/>
      <c r="FXW114" s="37"/>
      <c r="FXX114" s="37"/>
      <c r="FXY114" s="37"/>
      <c r="FXZ114" s="37"/>
      <c r="FYA114" s="37"/>
      <c r="FYB114" s="37"/>
      <c r="FYC114" s="37"/>
      <c r="FYD114" s="37"/>
      <c r="FYE114" s="37"/>
      <c r="FYF114" s="37"/>
      <c r="FYG114" s="37"/>
      <c r="FYH114" s="37"/>
      <c r="FYI114" s="37"/>
      <c r="FYJ114" s="37"/>
      <c r="FYK114" s="37"/>
      <c r="FYL114" s="37"/>
      <c r="FYM114" s="37"/>
      <c r="FYN114" s="37"/>
      <c r="FYO114" s="37"/>
      <c r="FYP114" s="37"/>
      <c r="FYQ114" s="37"/>
      <c r="FYR114" s="37"/>
      <c r="FYS114" s="37"/>
      <c r="FYT114" s="37"/>
      <c r="FYU114" s="37"/>
      <c r="FYV114" s="37"/>
      <c r="FYW114" s="37"/>
      <c r="FYX114" s="37"/>
      <c r="FYY114" s="37"/>
      <c r="FYZ114" s="37"/>
      <c r="FZA114" s="37"/>
      <c r="FZB114" s="37"/>
      <c r="FZC114" s="37"/>
      <c r="FZD114" s="37"/>
      <c r="FZE114" s="37"/>
      <c r="FZF114" s="37"/>
      <c r="FZG114" s="37"/>
      <c r="FZH114" s="37"/>
      <c r="FZI114" s="37"/>
      <c r="FZJ114" s="37"/>
      <c r="FZK114" s="37"/>
      <c r="FZL114" s="37"/>
      <c r="FZM114" s="37"/>
      <c r="FZN114" s="37"/>
      <c r="FZO114" s="37"/>
      <c r="FZP114" s="37"/>
      <c r="FZQ114" s="37"/>
      <c r="FZR114" s="37"/>
      <c r="FZS114" s="37"/>
      <c r="FZT114" s="37"/>
      <c r="FZU114" s="37"/>
      <c r="FZV114" s="37"/>
      <c r="FZW114" s="37"/>
      <c r="FZX114" s="37"/>
      <c r="FZY114" s="37"/>
      <c r="FZZ114" s="37"/>
      <c r="GAA114" s="37"/>
      <c r="GAB114" s="37"/>
      <c r="GAC114" s="37"/>
      <c r="GAD114" s="37"/>
      <c r="GAE114" s="37"/>
      <c r="GAF114" s="37"/>
      <c r="GAG114" s="37"/>
      <c r="GAH114" s="37"/>
      <c r="GAI114" s="37"/>
      <c r="GAJ114" s="37"/>
      <c r="GAK114" s="37"/>
      <c r="GAL114" s="37"/>
      <c r="GAM114" s="37"/>
      <c r="GAN114" s="37"/>
      <c r="GAO114" s="37"/>
      <c r="GAP114" s="37"/>
      <c r="GAQ114" s="37"/>
      <c r="GAR114" s="37"/>
      <c r="GAS114" s="37"/>
      <c r="GAT114" s="37"/>
      <c r="GAU114" s="37"/>
      <c r="GAV114" s="37"/>
      <c r="GAW114" s="37"/>
      <c r="GAX114" s="37"/>
      <c r="GAY114" s="37"/>
      <c r="GAZ114" s="37"/>
      <c r="GBA114" s="37"/>
      <c r="GBB114" s="37"/>
      <c r="GBC114" s="37"/>
      <c r="GBD114" s="37"/>
      <c r="GBE114" s="37"/>
      <c r="GBF114" s="37"/>
      <c r="GBG114" s="37"/>
      <c r="GBH114" s="37"/>
      <c r="GBI114" s="37"/>
      <c r="GBJ114" s="37"/>
      <c r="GBK114" s="37"/>
      <c r="GBL114" s="37"/>
      <c r="GBM114" s="37"/>
      <c r="GBN114" s="37"/>
      <c r="GBO114" s="37"/>
      <c r="GBP114" s="37"/>
      <c r="GBQ114" s="37"/>
      <c r="GBR114" s="37"/>
      <c r="GBS114" s="37"/>
      <c r="GBT114" s="37"/>
      <c r="GBU114" s="37"/>
      <c r="GBV114" s="37"/>
      <c r="GBW114" s="37"/>
      <c r="GBX114" s="37"/>
      <c r="GBY114" s="37"/>
      <c r="GBZ114" s="37"/>
      <c r="GCA114" s="37"/>
      <c r="GCB114" s="37"/>
      <c r="GCC114" s="37"/>
      <c r="GCD114" s="37"/>
      <c r="GCE114" s="37"/>
      <c r="GCF114" s="37"/>
      <c r="GCG114" s="37"/>
      <c r="GCH114" s="37"/>
      <c r="GCI114" s="37"/>
      <c r="GCJ114" s="37"/>
      <c r="GCK114" s="37"/>
      <c r="GCL114" s="37"/>
      <c r="GCM114" s="37"/>
      <c r="GCN114" s="37"/>
      <c r="GCO114" s="37"/>
      <c r="GCP114" s="37"/>
      <c r="GCQ114" s="37"/>
      <c r="GCR114" s="37"/>
      <c r="GCS114" s="37"/>
      <c r="GCT114" s="37"/>
      <c r="GCU114" s="37"/>
      <c r="GCV114" s="37"/>
      <c r="GCW114" s="37"/>
      <c r="GCX114" s="37"/>
      <c r="GCY114" s="37"/>
      <c r="GCZ114" s="37"/>
      <c r="GDA114" s="37"/>
      <c r="GDB114" s="37"/>
      <c r="GDC114" s="37"/>
      <c r="GDD114" s="37"/>
      <c r="GDE114" s="37"/>
      <c r="GDF114" s="37"/>
      <c r="GDG114" s="37"/>
      <c r="GDH114" s="37"/>
      <c r="GDI114" s="37"/>
      <c r="GDJ114" s="37"/>
      <c r="GDK114" s="37"/>
      <c r="GDL114" s="37"/>
      <c r="GDM114" s="37"/>
      <c r="GDN114" s="37"/>
      <c r="GDO114" s="37"/>
      <c r="GDP114" s="37"/>
      <c r="GDQ114" s="37"/>
      <c r="GDR114" s="37"/>
      <c r="GDS114" s="37"/>
      <c r="GDT114" s="37"/>
      <c r="GDU114" s="37"/>
      <c r="GDV114" s="37"/>
      <c r="GDW114" s="37"/>
      <c r="GDX114" s="37"/>
      <c r="GDY114" s="37"/>
      <c r="GDZ114" s="37"/>
      <c r="GEA114" s="37"/>
      <c r="GEB114" s="37"/>
      <c r="GEC114" s="37"/>
      <c r="GED114" s="37"/>
      <c r="GEE114" s="37"/>
      <c r="GEF114" s="37"/>
      <c r="GEG114" s="37"/>
      <c r="GEH114" s="37"/>
      <c r="GEI114" s="37"/>
      <c r="GEJ114" s="37"/>
      <c r="GEK114" s="37"/>
      <c r="GEL114" s="37"/>
      <c r="GEM114" s="37"/>
      <c r="GEN114" s="37"/>
      <c r="GEO114" s="37"/>
      <c r="GEP114" s="37"/>
      <c r="GEQ114" s="37"/>
      <c r="GER114" s="37"/>
      <c r="GES114" s="37"/>
      <c r="GET114" s="37"/>
      <c r="GEU114" s="37"/>
      <c r="GEV114" s="37"/>
      <c r="GEW114" s="37"/>
      <c r="GEX114" s="37"/>
      <c r="GEY114" s="37"/>
      <c r="GEZ114" s="37"/>
      <c r="GFA114" s="37"/>
      <c r="GFB114" s="37"/>
      <c r="GFC114" s="37"/>
      <c r="GFD114" s="37"/>
      <c r="GFE114" s="37"/>
      <c r="GFF114" s="37"/>
      <c r="GFG114" s="37"/>
      <c r="GFH114" s="37"/>
      <c r="GFI114" s="37"/>
      <c r="GFJ114" s="37"/>
      <c r="GFK114" s="37"/>
      <c r="GFL114" s="37"/>
      <c r="GFM114" s="37"/>
      <c r="GFN114" s="37"/>
      <c r="GFO114" s="37"/>
      <c r="GFP114" s="37"/>
      <c r="GFQ114" s="37"/>
      <c r="GFR114" s="37"/>
      <c r="GFS114" s="37"/>
      <c r="GFT114" s="37"/>
      <c r="GFU114" s="37"/>
      <c r="GFV114" s="37"/>
      <c r="GFW114" s="37"/>
      <c r="GFX114" s="37"/>
      <c r="GFY114" s="37"/>
      <c r="GFZ114" s="37"/>
      <c r="GGA114" s="37"/>
      <c r="GGB114" s="37"/>
      <c r="GGC114" s="37"/>
      <c r="GGD114" s="37"/>
      <c r="GGE114" s="37"/>
      <c r="GGF114" s="37"/>
      <c r="GGG114" s="37"/>
      <c r="GGH114" s="37"/>
      <c r="GGI114" s="37"/>
      <c r="GGJ114" s="37"/>
      <c r="GGK114" s="37"/>
      <c r="GGL114" s="37"/>
      <c r="GGM114" s="37"/>
      <c r="GGN114" s="37"/>
      <c r="GGO114" s="37"/>
      <c r="GGP114" s="37"/>
      <c r="GGQ114" s="37"/>
      <c r="GGR114" s="37"/>
      <c r="GGS114" s="37"/>
      <c r="GGT114" s="37"/>
      <c r="GGU114" s="37"/>
      <c r="GGV114" s="37"/>
      <c r="GGW114" s="37"/>
      <c r="GGX114" s="37"/>
      <c r="GGY114" s="37"/>
      <c r="GGZ114" s="37"/>
      <c r="GHA114" s="37"/>
      <c r="GHB114" s="37"/>
      <c r="GHC114" s="37"/>
      <c r="GHD114" s="37"/>
      <c r="GHE114" s="37"/>
      <c r="GHF114" s="37"/>
      <c r="GHG114" s="37"/>
      <c r="GHH114" s="37"/>
      <c r="GHI114" s="37"/>
      <c r="GHJ114" s="37"/>
      <c r="GHK114" s="37"/>
      <c r="GHL114" s="37"/>
      <c r="GHM114" s="37"/>
      <c r="GHN114" s="37"/>
      <c r="GHO114" s="37"/>
      <c r="GHP114" s="37"/>
      <c r="GHQ114" s="37"/>
      <c r="GHR114" s="37"/>
      <c r="GHS114" s="37"/>
      <c r="GHT114" s="37"/>
      <c r="GHU114" s="37"/>
      <c r="GHV114" s="37"/>
      <c r="GHW114" s="37"/>
      <c r="GHX114" s="37"/>
      <c r="GHY114" s="37"/>
      <c r="GHZ114" s="37"/>
      <c r="GIA114" s="37"/>
      <c r="GIB114" s="37"/>
      <c r="GIC114" s="37"/>
      <c r="GID114" s="37"/>
      <c r="GIE114" s="37"/>
      <c r="GIF114" s="37"/>
      <c r="GIG114" s="37"/>
      <c r="GIH114" s="37"/>
      <c r="GII114" s="37"/>
      <c r="GIJ114" s="37"/>
      <c r="GIK114" s="37"/>
      <c r="GIL114" s="37"/>
      <c r="GIM114" s="37"/>
      <c r="GIN114" s="37"/>
      <c r="GIO114" s="37"/>
      <c r="GIP114" s="37"/>
      <c r="GIQ114" s="37"/>
      <c r="GIR114" s="37"/>
      <c r="GIS114" s="37"/>
      <c r="GIT114" s="37"/>
      <c r="GIU114" s="37"/>
      <c r="GIV114" s="37"/>
      <c r="GIW114" s="37"/>
      <c r="GIX114" s="37"/>
      <c r="GIY114" s="37"/>
      <c r="GIZ114" s="37"/>
      <c r="GJA114" s="37"/>
      <c r="GJB114" s="37"/>
      <c r="GJC114" s="37"/>
      <c r="GJD114" s="37"/>
      <c r="GJE114" s="37"/>
      <c r="GJF114" s="37"/>
      <c r="GJG114" s="37"/>
      <c r="GJH114" s="37"/>
      <c r="GJI114" s="37"/>
      <c r="GJJ114" s="37"/>
      <c r="GJK114" s="37"/>
      <c r="GJL114" s="37"/>
      <c r="GJM114" s="37"/>
      <c r="GJN114" s="37"/>
      <c r="GJO114" s="37"/>
      <c r="GJP114" s="37"/>
      <c r="GJQ114" s="37"/>
      <c r="GJR114" s="37"/>
      <c r="GJS114" s="37"/>
      <c r="GJT114" s="37"/>
      <c r="GJU114" s="37"/>
      <c r="GJV114" s="37"/>
      <c r="GJW114" s="37"/>
      <c r="GJX114" s="37"/>
      <c r="GJY114" s="37"/>
      <c r="GJZ114" s="37"/>
      <c r="GKA114" s="37"/>
      <c r="GKB114" s="37"/>
      <c r="GKC114" s="37"/>
      <c r="GKD114" s="37"/>
      <c r="GKE114" s="37"/>
      <c r="GKF114" s="37"/>
      <c r="GKG114" s="37"/>
      <c r="GKH114" s="37"/>
      <c r="GKI114" s="37"/>
      <c r="GKJ114" s="37"/>
      <c r="GKK114" s="37"/>
      <c r="GKL114" s="37"/>
      <c r="GKM114" s="37"/>
      <c r="GKN114" s="37"/>
      <c r="GKO114" s="37"/>
      <c r="GKP114" s="37"/>
      <c r="GKQ114" s="37"/>
      <c r="GKR114" s="37"/>
      <c r="GKS114" s="37"/>
      <c r="GKT114" s="37"/>
      <c r="GKU114" s="37"/>
      <c r="GKV114" s="37"/>
      <c r="GKW114" s="37"/>
      <c r="GKX114" s="37"/>
      <c r="GKY114" s="37"/>
      <c r="GKZ114" s="37"/>
      <c r="GLA114" s="37"/>
      <c r="GLB114" s="37"/>
      <c r="GLC114" s="37"/>
      <c r="GLD114" s="37"/>
      <c r="GLE114" s="37"/>
      <c r="GLF114" s="37"/>
      <c r="GLG114" s="37"/>
      <c r="GLH114" s="37"/>
      <c r="GLI114" s="37"/>
      <c r="GLJ114" s="37"/>
      <c r="GLK114" s="37"/>
      <c r="GLL114" s="37"/>
      <c r="GLM114" s="37"/>
      <c r="GLN114" s="37"/>
      <c r="GLO114" s="37"/>
      <c r="GLP114" s="37"/>
      <c r="GLQ114" s="37"/>
      <c r="GLR114" s="37"/>
      <c r="GLS114" s="37"/>
      <c r="GLT114" s="37"/>
      <c r="GLU114" s="37"/>
      <c r="GLV114" s="37"/>
      <c r="GLW114" s="37"/>
      <c r="GLX114" s="37"/>
      <c r="GLY114" s="37"/>
      <c r="GLZ114" s="37"/>
      <c r="GMA114" s="37"/>
      <c r="GMB114" s="37"/>
      <c r="GMC114" s="37"/>
      <c r="GMD114" s="37"/>
      <c r="GME114" s="37"/>
      <c r="GMF114" s="37"/>
      <c r="GMG114" s="37"/>
      <c r="GMH114" s="37"/>
      <c r="GMI114" s="37"/>
      <c r="GMJ114" s="37"/>
      <c r="GMK114" s="37"/>
      <c r="GML114" s="37"/>
      <c r="GMM114" s="37"/>
      <c r="GMN114" s="37"/>
      <c r="GMO114" s="37"/>
      <c r="GMP114" s="37"/>
      <c r="GMQ114" s="37"/>
      <c r="GMR114" s="37"/>
      <c r="GMS114" s="37"/>
      <c r="GMT114" s="37"/>
      <c r="GMU114" s="37"/>
      <c r="GMV114" s="37"/>
      <c r="GMW114" s="37"/>
      <c r="GMX114" s="37"/>
      <c r="GMY114" s="37"/>
      <c r="GMZ114" s="37"/>
      <c r="GNA114" s="37"/>
      <c r="GNB114" s="37"/>
      <c r="GNC114" s="37"/>
      <c r="GND114" s="37"/>
      <c r="GNE114" s="37"/>
      <c r="GNF114" s="37"/>
      <c r="GNG114" s="37"/>
      <c r="GNH114" s="37"/>
      <c r="GNI114" s="37"/>
      <c r="GNJ114" s="37"/>
      <c r="GNK114" s="37"/>
      <c r="GNL114" s="37"/>
      <c r="GNM114" s="37"/>
      <c r="GNN114" s="37"/>
      <c r="GNO114" s="37"/>
      <c r="GNP114" s="37"/>
      <c r="GNQ114" s="37"/>
      <c r="GNR114" s="37"/>
      <c r="GNS114" s="37"/>
      <c r="GNT114" s="37"/>
      <c r="GNU114" s="37"/>
      <c r="GNV114" s="37"/>
      <c r="GNW114" s="37"/>
      <c r="GNX114" s="37"/>
      <c r="GNY114" s="37"/>
      <c r="GNZ114" s="37"/>
      <c r="GOA114" s="37"/>
      <c r="GOB114" s="37"/>
      <c r="GOC114" s="37"/>
      <c r="GOD114" s="37"/>
      <c r="GOE114" s="37"/>
      <c r="GOF114" s="37"/>
      <c r="GOG114" s="37"/>
      <c r="GOH114" s="37"/>
      <c r="GOI114" s="37"/>
      <c r="GOJ114" s="37"/>
      <c r="GOK114" s="37"/>
      <c r="GOL114" s="37"/>
      <c r="GOM114" s="37"/>
      <c r="GON114" s="37"/>
      <c r="GOO114" s="37"/>
      <c r="GOP114" s="37"/>
      <c r="GOQ114" s="37"/>
      <c r="GOR114" s="37"/>
      <c r="GOS114" s="37"/>
      <c r="GOT114" s="37"/>
      <c r="GOU114" s="37"/>
      <c r="GOV114" s="37"/>
      <c r="GOW114" s="37"/>
      <c r="GOX114" s="37"/>
      <c r="GOY114" s="37"/>
      <c r="GOZ114" s="37"/>
      <c r="GPA114" s="37"/>
      <c r="GPB114" s="37"/>
      <c r="GPC114" s="37"/>
      <c r="GPD114" s="37"/>
      <c r="GPE114" s="37"/>
      <c r="GPF114" s="37"/>
      <c r="GPG114" s="37"/>
      <c r="GPH114" s="37"/>
      <c r="GPI114" s="37"/>
      <c r="GPJ114" s="37"/>
      <c r="GPK114" s="37"/>
      <c r="GPL114" s="37"/>
      <c r="GPM114" s="37"/>
      <c r="GPN114" s="37"/>
      <c r="GPO114" s="37"/>
      <c r="GPP114" s="37"/>
      <c r="GPQ114" s="37"/>
      <c r="GPR114" s="37"/>
      <c r="GPS114" s="37"/>
      <c r="GPT114" s="37"/>
      <c r="GPU114" s="37"/>
      <c r="GPV114" s="37"/>
      <c r="GPW114" s="37"/>
      <c r="GPX114" s="37"/>
      <c r="GPY114" s="37"/>
      <c r="GPZ114" s="37"/>
      <c r="GQA114" s="37"/>
      <c r="GQB114" s="37"/>
      <c r="GQC114" s="37"/>
      <c r="GQD114" s="37"/>
      <c r="GQE114" s="37"/>
      <c r="GQF114" s="37"/>
      <c r="GQG114" s="37"/>
      <c r="GQH114" s="37"/>
      <c r="GQI114" s="37"/>
      <c r="GQJ114" s="37"/>
      <c r="GQK114" s="37"/>
      <c r="GQL114" s="37"/>
      <c r="GQM114" s="37"/>
      <c r="GQN114" s="37"/>
      <c r="GQO114" s="37"/>
      <c r="GQP114" s="37"/>
      <c r="GQQ114" s="37"/>
      <c r="GQR114" s="37"/>
      <c r="GQS114" s="37"/>
      <c r="GQT114" s="37"/>
      <c r="GQU114" s="37"/>
      <c r="GQV114" s="37"/>
      <c r="GQW114" s="37"/>
      <c r="GQX114" s="37"/>
      <c r="GQY114" s="37"/>
      <c r="GQZ114" s="37"/>
      <c r="GRA114" s="37"/>
      <c r="GRB114" s="37"/>
      <c r="GRC114" s="37"/>
      <c r="GRD114" s="37"/>
      <c r="GRE114" s="37"/>
      <c r="GRF114" s="37"/>
      <c r="GRG114" s="37"/>
      <c r="GRH114" s="37"/>
      <c r="GRI114" s="37"/>
      <c r="GRJ114" s="37"/>
      <c r="GRK114" s="37"/>
      <c r="GRL114" s="37"/>
      <c r="GRM114" s="37"/>
      <c r="GRN114" s="37"/>
      <c r="GRO114" s="37"/>
      <c r="GRP114" s="37"/>
      <c r="GRQ114" s="37"/>
      <c r="GRR114" s="37"/>
      <c r="GRS114" s="37"/>
      <c r="GRT114" s="37"/>
      <c r="GRU114" s="37"/>
      <c r="GRV114" s="37"/>
      <c r="GRW114" s="37"/>
      <c r="GRX114" s="37"/>
      <c r="GRY114" s="37"/>
      <c r="GRZ114" s="37"/>
      <c r="GSA114" s="37"/>
      <c r="GSB114" s="37"/>
      <c r="GSC114" s="37"/>
      <c r="GSD114" s="37"/>
      <c r="GSE114" s="37"/>
      <c r="GSF114" s="37"/>
      <c r="GSG114" s="37"/>
      <c r="GSH114" s="37"/>
      <c r="GSI114" s="37"/>
      <c r="GSJ114" s="37"/>
      <c r="GSK114" s="37"/>
      <c r="GSL114" s="37"/>
      <c r="GSM114" s="37"/>
      <c r="GSN114" s="37"/>
      <c r="GSO114" s="37"/>
      <c r="GSP114" s="37"/>
      <c r="GSQ114" s="37"/>
      <c r="GSR114" s="37"/>
      <c r="GSS114" s="37"/>
      <c r="GST114" s="37"/>
      <c r="GSU114" s="37"/>
      <c r="GSV114" s="37"/>
      <c r="GSW114" s="37"/>
      <c r="GSX114" s="37"/>
      <c r="GSY114" s="37"/>
      <c r="GSZ114" s="37"/>
      <c r="GTA114" s="37"/>
      <c r="GTB114" s="37"/>
      <c r="GTC114" s="37"/>
      <c r="GTD114" s="37"/>
      <c r="GTE114" s="37"/>
      <c r="GTF114" s="37"/>
      <c r="GTG114" s="37"/>
      <c r="GTH114" s="37"/>
      <c r="GTI114" s="37"/>
      <c r="GTJ114" s="37"/>
      <c r="GTK114" s="37"/>
      <c r="GTL114" s="37"/>
      <c r="GTM114" s="37"/>
      <c r="GTN114" s="37"/>
      <c r="GTO114" s="37"/>
      <c r="GTP114" s="37"/>
      <c r="GTQ114" s="37"/>
      <c r="GTR114" s="37"/>
      <c r="GTS114" s="37"/>
      <c r="GTT114" s="37"/>
      <c r="GTU114" s="37"/>
      <c r="GTV114" s="37"/>
      <c r="GTW114" s="37"/>
      <c r="GTX114" s="37"/>
      <c r="GTY114" s="37"/>
      <c r="GTZ114" s="37"/>
      <c r="GUA114" s="37"/>
      <c r="GUB114" s="37"/>
      <c r="GUC114" s="37"/>
      <c r="GUD114" s="37"/>
      <c r="GUE114" s="37"/>
      <c r="GUF114" s="37"/>
      <c r="GUG114" s="37"/>
      <c r="GUH114" s="37"/>
      <c r="GUI114" s="37"/>
      <c r="GUJ114" s="37"/>
      <c r="GUK114" s="37"/>
      <c r="GUL114" s="37"/>
      <c r="GUM114" s="37"/>
      <c r="GUN114" s="37"/>
      <c r="GUO114" s="37"/>
      <c r="GUP114" s="37"/>
      <c r="GUQ114" s="37"/>
      <c r="GUR114" s="37"/>
      <c r="GUS114" s="37"/>
      <c r="GUT114" s="37"/>
      <c r="GUU114" s="37"/>
      <c r="GUV114" s="37"/>
      <c r="GUW114" s="37"/>
      <c r="GUX114" s="37"/>
      <c r="GUY114" s="37"/>
      <c r="GUZ114" s="37"/>
      <c r="GVA114" s="37"/>
      <c r="GVB114" s="37"/>
      <c r="GVC114" s="37"/>
      <c r="GVD114" s="37"/>
      <c r="GVE114" s="37"/>
      <c r="GVF114" s="37"/>
      <c r="GVG114" s="37"/>
      <c r="GVH114" s="37"/>
      <c r="GVI114" s="37"/>
      <c r="GVJ114" s="37"/>
      <c r="GVK114" s="37"/>
      <c r="GVL114" s="37"/>
      <c r="GVM114" s="37"/>
      <c r="GVN114" s="37"/>
      <c r="GVO114" s="37"/>
      <c r="GVP114" s="37"/>
      <c r="GVQ114" s="37"/>
      <c r="GVR114" s="37"/>
      <c r="GVS114" s="37"/>
      <c r="GVT114" s="37"/>
      <c r="GVU114" s="37"/>
      <c r="GVV114" s="37"/>
      <c r="GVW114" s="37"/>
      <c r="GVX114" s="37"/>
      <c r="GVY114" s="37"/>
      <c r="GVZ114" s="37"/>
      <c r="GWA114" s="37"/>
      <c r="GWB114" s="37"/>
      <c r="GWC114" s="37"/>
      <c r="GWD114" s="37"/>
      <c r="GWE114" s="37"/>
      <c r="GWF114" s="37"/>
      <c r="GWG114" s="37"/>
      <c r="GWH114" s="37"/>
      <c r="GWI114" s="37"/>
      <c r="GWJ114" s="37"/>
      <c r="GWK114" s="37"/>
      <c r="GWL114" s="37"/>
      <c r="GWM114" s="37"/>
      <c r="GWN114" s="37"/>
      <c r="GWO114" s="37"/>
      <c r="GWP114" s="37"/>
      <c r="GWQ114" s="37"/>
      <c r="GWR114" s="37"/>
      <c r="GWS114" s="37"/>
      <c r="GWT114" s="37"/>
      <c r="GWU114" s="37"/>
      <c r="GWV114" s="37"/>
      <c r="GWW114" s="37"/>
      <c r="GWX114" s="37"/>
      <c r="GWY114" s="37"/>
      <c r="GWZ114" s="37"/>
      <c r="GXA114" s="37"/>
      <c r="GXB114" s="37"/>
      <c r="GXC114" s="37"/>
      <c r="GXD114" s="37"/>
      <c r="GXE114" s="37"/>
      <c r="GXF114" s="37"/>
      <c r="GXG114" s="37"/>
      <c r="GXH114" s="37"/>
      <c r="GXI114" s="37"/>
      <c r="GXJ114" s="37"/>
      <c r="GXK114" s="37"/>
      <c r="GXL114" s="37"/>
      <c r="GXM114" s="37"/>
      <c r="GXN114" s="37"/>
      <c r="GXO114" s="37"/>
      <c r="GXP114" s="37"/>
      <c r="GXQ114" s="37"/>
      <c r="GXR114" s="37"/>
      <c r="GXS114" s="37"/>
      <c r="GXT114" s="37"/>
      <c r="GXU114" s="37"/>
      <c r="GXV114" s="37"/>
      <c r="GXW114" s="37"/>
      <c r="GXX114" s="37"/>
      <c r="GXY114" s="37"/>
      <c r="GXZ114" s="37"/>
      <c r="GYA114" s="37"/>
      <c r="GYB114" s="37"/>
      <c r="GYC114" s="37"/>
      <c r="GYD114" s="37"/>
      <c r="GYE114" s="37"/>
      <c r="GYF114" s="37"/>
      <c r="GYG114" s="37"/>
      <c r="GYH114" s="37"/>
      <c r="GYI114" s="37"/>
      <c r="GYJ114" s="37"/>
      <c r="GYK114" s="37"/>
      <c r="GYL114" s="37"/>
      <c r="GYM114" s="37"/>
      <c r="GYN114" s="37"/>
      <c r="GYO114" s="37"/>
      <c r="GYP114" s="37"/>
      <c r="GYQ114" s="37"/>
      <c r="GYR114" s="37"/>
      <c r="GYS114" s="37"/>
      <c r="GYT114" s="37"/>
      <c r="GYU114" s="37"/>
      <c r="GYV114" s="37"/>
      <c r="GYW114" s="37"/>
      <c r="GYX114" s="37"/>
      <c r="GYY114" s="37"/>
      <c r="GYZ114" s="37"/>
      <c r="GZA114" s="37"/>
      <c r="GZB114" s="37"/>
      <c r="GZC114" s="37"/>
      <c r="GZD114" s="37"/>
      <c r="GZE114" s="37"/>
      <c r="GZF114" s="37"/>
      <c r="GZG114" s="37"/>
      <c r="GZH114" s="37"/>
      <c r="GZI114" s="37"/>
      <c r="GZJ114" s="37"/>
      <c r="GZK114" s="37"/>
      <c r="GZL114" s="37"/>
      <c r="GZM114" s="37"/>
      <c r="GZN114" s="37"/>
      <c r="GZO114" s="37"/>
      <c r="GZP114" s="37"/>
      <c r="GZQ114" s="37"/>
      <c r="GZR114" s="37"/>
      <c r="GZS114" s="37"/>
      <c r="GZT114" s="37"/>
      <c r="GZU114" s="37"/>
      <c r="GZV114" s="37"/>
      <c r="GZW114" s="37"/>
      <c r="GZX114" s="37"/>
      <c r="GZY114" s="37"/>
      <c r="GZZ114" s="37"/>
      <c r="HAA114" s="37"/>
      <c r="HAB114" s="37"/>
      <c r="HAC114" s="37"/>
      <c r="HAD114" s="37"/>
      <c r="HAE114" s="37"/>
      <c r="HAF114" s="37"/>
      <c r="HAG114" s="37"/>
      <c r="HAH114" s="37"/>
      <c r="HAI114" s="37"/>
      <c r="HAJ114" s="37"/>
      <c r="HAK114" s="37"/>
      <c r="HAL114" s="37"/>
      <c r="HAM114" s="37"/>
      <c r="HAN114" s="37"/>
      <c r="HAO114" s="37"/>
      <c r="HAP114" s="37"/>
      <c r="HAQ114" s="37"/>
      <c r="HAR114" s="37"/>
      <c r="HAS114" s="37"/>
      <c r="HAT114" s="37"/>
      <c r="HAU114" s="37"/>
      <c r="HAV114" s="37"/>
      <c r="HAW114" s="37"/>
      <c r="HAX114" s="37"/>
      <c r="HAY114" s="37"/>
      <c r="HAZ114" s="37"/>
      <c r="HBA114" s="37"/>
      <c r="HBB114" s="37"/>
      <c r="HBC114" s="37"/>
      <c r="HBD114" s="37"/>
      <c r="HBE114" s="37"/>
      <c r="HBF114" s="37"/>
      <c r="HBG114" s="37"/>
      <c r="HBH114" s="37"/>
      <c r="HBI114" s="37"/>
      <c r="HBJ114" s="37"/>
      <c r="HBK114" s="37"/>
      <c r="HBL114" s="37"/>
      <c r="HBM114" s="37"/>
      <c r="HBN114" s="37"/>
      <c r="HBO114" s="37"/>
      <c r="HBP114" s="37"/>
      <c r="HBQ114" s="37"/>
      <c r="HBR114" s="37"/>
      <c r="HBS114" s="37"/>
      <c r="HBT114" s="37"/>
      <c r="HBU114" s="37"/>
      <c r="HBV114" s="37"/>
      <c r="HBW114" s="37"/>
      <c r="HBX114" s="37"/>
      <c r="HBY114" s="37"/>
      <c r="HBZ114" s="37"/>
      <c r="HCA114" s="37"/>
      <c r="HCB114" s="37"/>
      <c r="HCC114" s="37"/>
      <c r="HCD114" s="37"/>
      <c r="HCE114" s="37"/>
      <c r="HCF114" s="37"/>
      <c r="HCG114" s="37"/>
      <c r="HCH114" s="37"/>
      <c r="HCI114" s="37"/>
      <c r="HCJ114" s="37"/>
      <c r="HCK114" s="37"/>
      <c r="HCL114" s="37"/>
      <c r="HCM114" s="37"/>
      <c r="HCN114" s="37"/>
      <c r="HCO114" s="37"/>
      <c r="HCP114" s="37"/>
      <c r="HCQ114" s="37"/>
      <c r="HCR114" s="37"/>
      <c r="HCS114" s="37"/>
      <c r="HCT114" s="37"/>
      <c r="HCU114" s="37"/>
      <c r="HCV114" s="37"/>
      <c r="HCW114" s="37"/>
      <c r="HCX114" s="37"/>
      <c r="HCY114" s="37"/>
      <c r="HCZ114" s="37"/>
      <c r="HDA114" s="37"/>
      <c r="HDB114" s="37"/>
      <c r="HDC114" s="37"/>
      <c r="HDD114" s="37"/>
      <c r="HDE114" s="37"/>
      <c r="HDF114" s="37"/>
      <c r="HDG114" s="37"/>
      <c r="HDH114" s="37"/>
      <c r="HDI114" s="37"/>
      <c r="HDJ114" s="37"/>
      <c r="HDK114" s="37"/>
      <c r="HDL114" s="37"/>
      <c r="HDM114" s="37"/>
      <c r="HDN114" s="37"/>
      <c r="HDO114" s="37"/>
      <c r="HDP114" s="37"/>
      <c r="HDQ114" s="37"/>
      <c r="HDR114" s="37"/>
      <c r="HDS114" s="37"/>
      <c r="HDT114" s="37"/>
      <c r="HDU114" s="37"/>
      <c r="HDV114" s="37"/>
      <c r="HDW114" s="37"/>
      <c r="HDX114" s="37"/>
      <c r="HDY114" s="37"/>
      <c r="HDZ114" s="37"/>
      <c r="HEA114" s="37"/>
      <c r="HEB114" s="37"/>
      <c r="HEC114" s="37"/>
      <c r="HED114" s="37"/>
      <c r="HEE114" s="37"/>
      <c r="HEF114" s="37"/>
      <c r="HEG114" s="37"/>
      <c r="HEH114" s="37"/>
      <c r="HEI114" s="37"/>
      <c r="HEJ114" s="37"/>
      <c r="HEK114" s="37"/>
      <c r="HEL114" s="37"/>
      <c r="HEM114" s="37"/>
      <c r="HEN114" s="37"/>
      <c r="HEO114" s="37"/>
      <c r="HEP114" s="37"/>
      <c r="HEQ114" s="37"/>
      <c r="HER114" s="37"/>
      <c r="HES114" s="37"/>
      <c r="HET114" s="37"/>
      <c r="HEU114" s="37"/>
      <c r="HEV114" s="37"/>
      <c r="HEW114" s="37"/>
      <c r="HEX114" s="37"/>
      <c r="HEY114" s="37"/>
      <c r="HEZ114" s="37"/>
      <c r="HFA114" s="37"/>
      <c r="HFB114" s="37"/>
      <c r="HFC114" s="37"/>
      <c r="HFD114" s="37"/>
      <c r="HFE114" s="37"/>
      <c r="HFF114" s="37"/>
      <c r="HFG114" s="37"/>
      <c r="HFH114" s="37"/>
      <c r="HFI114" s="37"/>
      <c r="HFJ114" s="37"/>
      <c r="HFK114" s="37"/>
      <c r="HFL114" s="37"/>
      <c r="HFM114" s="37"/>
      <c r="HFN114" s="37"/>
      <c r="HFO114" s="37"/>
      <c r="HFP114" s="37"/>
      <c r="HFQ114" s="37"/>
      <c r="HFR114" s="37"/>
      <c r="HFS114" s="37"/>
      <c r="HFT114" s="37"/>
      <c r="HFU114" s="37"/>
      <c r="HFV114" s="37"/>
      <c r="HFW114" s="37"/>
      <c r="HFX114" s="37"/>
      <c r="HFY114" s="37"/>
      <c r="HFZ114" s="37"/>
      <c r="HGA114" s="37"/>
      <c r="HGB114" s="37"/>
      <c r="HGC114" s="37"/>
      <c r="HGD114" s="37"/>
      <c r="HGE114" s="37"/>
      <c r="HGF114" s="37"/>
      <c r="HGG114" s="37"/>
      <c r="HGH114" s="37"/>
      <c r="HGI114" s="37"/>
      <c r="HGJ114" s="37"/>
      <c r="HGK114" s="37"/>
      <c r="HGL114" s="37"/>
      <c r="HGM114" s="37"/>
      <c r="HGN114" s="37"/>
      <c r="HGO114" s="37"/>
      <c r="HGP114" s="37"/>
      <c r="HGQ114" s="37"/>
      <c r="HGR114" s="37"/>
      <c r="HGS114" s="37"/>
      <c r="HGT114" s="37"/>
      <c r="HGU114" s="37"/>
      <c r="HGV114" s="37"/>
      <c r="HGW114" s="37"/>
      <c r="HGX114" s="37"/>
      <c r="HGY114" s="37"/>
      <c r="HGZ114" s="37"/>
      <c r="HHA114" s="37"/>
      <c r="HHB114" s="37"/>
      <c r="HHC114" s="37"/>
      <c r="HHD114" s="37"/>
      <c r="HHE114" s="37"/>
      <c r="HHF114" s="37"/>
      <c r="HHG114" s="37"/>
      <c r="HHH114" s="37"/>
      <c r="HHI114" s="37"/>
      <c r="HHJ114" s="37"/>
      <c r="HHK114" s="37"/>
      <c r="HHL114" s="37"/>
      <c r="HHM114" s="37"/>
      <c r="HHN114" s="37"/>
      <c r="HHO114" s="37"/>
      <c r="HHP114" s="37"/>
      <c r="HHQ114" s="37"/>
      <c r="HHR114" s="37"/>
      <c r="HHS114" s="37"/>
      <c r="HHT114" s="37"/>
      <c r="HHU114" s="37"/>
      <c r="HHV114" s="37"/>
      <c r="HHW114" s="37"/>
      <c r="HHX114" s="37"/>
      <c r="HHY114" s="37"/>
      <c r="HHZ114" s="37"/>
      <c r="HIA114" s="37"/>
      <c r="HIB114" s="37"/>
      <c r="HIC114" s="37"/>
      <c r="HID114" s="37"/>
      <c r="HIE114" s="37"/>
      <c r="HIF114" s="37"/>
      <c r="HIG114" s="37"/>
      <c r="HIH114" s="37"/>
      <c r="HII114" s="37"/>
      <c r="HIJ114" s="37"/>
      <c r="HIK114" s="37"/>
      <c r="HIL114" s="37"/>
      <c r="HIM114" s="37"/>
      <c r="HIN114" s="37"/>
      <c r="HIO114" s="37"/>
      <c r="HIP114" s="37"/>
      <c r="HIQ114" s="37"/>
      <c r="HIR114" s="37"/>
      <c r="HIS114" s="37"/>
      <c r="HIT114" s="37"/>
      <c r="HIU114" s="37"/>
      <c r="HIV114" s="37"/>
      <c r="HIW114" s="37"/>
      <c r="HIX114" s="37"/>
      <c r="HIY114" s="37"/>
      <c r="HIZ114" s="37"/>
      <c r="HJA114" s="37"/>
      <c r="HJB114" s="37"/>
      <c r="HJC114" s="37"/>
      <c r="HJD114" s="37"/>
      <c r="HJE114" s="37"/>
      <c r="HJF114" s="37"/>
      <c r="HJG114" s="37"/>
      <c r="HJH114" s="37"/>
      <c r="HJI114" s="37"/>
      <c r="HJJ114" s="37"/>
      <c r="HJK114" s="37"/>
      <c r="HJL114" s="37"/>
      <c r="HJM114" s="37"/>
      <c r="HJN114" s="37"/>
      <c r="HJO114" s="37"/>
      <c r="HJP114" s="37"/>
      <c r="HJQ114" s="37"/>
      <c r="HJR114" s="37"/>
      <c r="HJS114" s="37"/>
      <c r="HJT114" s="37"/>
      <c r="HJU114" s="37"/>
      <c r="HJV114" s="37"/>
      <c r="HJW114" s="37"/>
      <c r="HJX114" s="37"/>
      <c r="HJY114" s="37"/>
      <c r="HJZ114" s="37"/>
      <c r="HKA114" s="37"/>
      <c r="HKB114" s="37"/>
      <c r="HKC114" s="37"/>
      <c r="HKD114" s="37"/>
      <c r="HKE114" s="37"/>
      <c r="HKF114" s="37"/>
      <c r="HKG114" s="37"/>
      <c r="HKH114" s="37"/>
      <c r="HKI114" s="37"/>
      <c r="HKJ114" s="37"/>
      <c r="HKK114" s="37"/>
      <c r="HKL114" s="37"/>
      <c r="HKM114" s="37"/>
      <c r="HKN114" s="37"/>
      <c r="HKO114" s="37"/>
      <c r="HKP114" s="37"/>
      <c r="HKQ114" s="37"/>
      <c r="HKR114" s="37"/>
      <c r="HKS114" s="37"/>
      <c r="HKT114" s="37"/>
      <c r="HKU114" s="37"/>
      <c r="HKV114" s="37"/>
      <c r="HKW114" s="37"/>
      <c r="HKX114" s="37"/>
      <c r="HKY114" s="37"/>
      <c r="HKZ114" s="37"/>
      <c r="HLA114" s="37"/>
      <c r="HLB114" s="37"/>
      <c r="HLC114" s="37"/>
      <c r="HLD114" s="37"/>
      <c r="HLE114" s="37"/>
      <c r="HLF114" s="37"/>
      <c r="HLG114" s="37"/>
      <c r="HLH114" s="37"/>
      <c r="HLI114" s="37"/>
      <c r="HLJ114" s="37"/>
      <c r="HLK114" s="37"/>
      <c r="HLL114" s="37"/>
      <c r="HLM114" s="37"/>
      <c r="HLN114" s="37"/>
      <c r="HLO114" s="37"/>
      <c r="HLP114" s="37"/>
      <c r="HLQ114" s="37"/>
      <c r="HLR114" s="37"/>
      <c r="HLS114" s="37"/>
      <c r="HLT114" s="37"/>
      <c r="HLU114" s="37"/>
      <c r="HLV114" s="37"/>
      <c r="HLW114" s="37"/>
      <c r="HLX114" s="37"/>
      <c r="HLY114" s="37"/>
      <c r="HLZ114" s="37"/>
      <c r="HMA114" s="37"/>
      <c r="HMB114" s="37"/>
      <c r="HMC114" s="37"/>
      <c r="HMD114" s="37"/>
      <c r="HME114" s="37"/>
      <c r="HMF114" s="37"/>
      <c r="HMG114" s="37"/>
      <c r="HMH114" s="37"/>
      <c r="HMI114" s="37"/>
      <c r="HMJ114" s="37"/>
      <c r="HMK114" s="37"/>
      <c r="HML114" s="37"/>
      <c r="HMM114" s="37"/>
      <c r="HMN114" s="37"/>
      <c r="HMO114" s="37"/>
      <c r="HMP114" s="37"/>
      <c r="HMQ114" s="37"/>
      <c r="HMR114" s="37"/>
      <c r="HMS114" s="37"/>
      <c r="HMT114" s="37"/>
      <c r="HMU114" s="37"/>
      <c r="HMV114" s="37"/>
      <c r="HMW114" s="37"/>
      <c r="HMX114" s="37"/>
      <c r="HMY114" s="37"/>
      <c r="HMZ114" s="37"/>
      <c r="HNA114" s="37"/>
      <c r="HNB114" s="37"/>
      <c r="HNC114" s="37"/>
      <c r="HND114" s="37"/>
      <c r="HNE114" s="37"/>
      <c r="HNF114" s="37"/>
      <c r="HNG114" s="37"/>
      <c r="HNH114" s="37"/>
      <c r="HNI114" s="37"/>
      <c r="HNJ114" s="37"/>
      <c r="HNK114" s="37"/>
      <c r="HNL114" s="37"/>
      <c r="HNM114" s="37"/>
      <c r="HNN114" s="37"/>
      <c r="HNO114" s="37"/>
      <c r="HNP114" s="37"/>
      <c r="HNQ114" s="37"/>
      <c r="HNR114" s="37"/>
      <c r="HNS114" s="37"/>
      <c r="HNT114" s="37"/>
      <c r="HNU114" s="37"/>
      <c r="HNV114" s="37"/>
      <c r="HNW114" s="37"/>
      <c r="HNX114" s="37"/>
      <c r="HNY114" s="37"/>
      <c r="HNZ114" s="37"/>
      <c r="HOA114" s="37"/>
      <c r="HOB114" s="37"/>
      <c r="HOC114" s="37"/>
      <c r="HOD114" s="37"/>
      <c r="HOE114" s="37"/>
      <c r="HOF114" s="37"/>
      <c r="HOG114" s="37"/>
      <c r="HOH114" s="37"/>
      <c r="HOI114" s="37"/>
      <c r="HOJ114" s="37"/>
      <c r="HOK114" s="37"/>
      <c r="HOL114" s="37"/>
      <c r="HOM114" s="37"/>
      <c r="HON114" s="37"/>
      <c r="HOO114" s="37"/>
      <c r="HOP114" s="37"/>
      <c r="HOQ114" s="37"/>
      <c r="HOR114" s="37"/>
      <c r="HOS114" s="37"/>
      <c r="HOT114" s="37"/>
      <c r="HOU114" s="37"/>
      <c r="HOV114" s="37"/>
      <c r="HOW114" s="37"/>
      <c r="HOX114" s="37"/>
      <c r="HOY114" s="37"/>
      <c r="HOZ114" s="37"/>
      <c r="HPA114" s="37"/>
      <c r="HPB114" s="37"/>
      <c r="HPC114" s="37"/>
      <c r="HPD114" s="37"/>
      <c r="HPE114" s="37"/>
      <c r="HPF114" s="37"/>
      <c r="HPG114" s="37"/>
      <c r="HPH114" s="37"/>
      <c r="HPI114" s="37"/>
      <c r="HPJ114" s="37"/>
      <c r="HPK114" s="37"/>
      <c r="HPL114" s="37"/>
      <c r="HPM114" s="37"/>
      <c r="HPN114" s="37"/>
      <c r="HPO114" s="37"/>
      <c r="HPP114" s="37"/>
      <c r="HPQ114" s="37"/>
      <c r="HPR114" s="37"/>
      <c r="HPS114" s="37"/>
      <c r="HPT114" s="37"/>
      <c r="HPU114" s="37"/>
      <c r="HPV114" s="37"/>
      <c r="HPW114" s="37"/>
      <c r="HPX114" s="37"/>
      <c r="HPY114" s="37"/>
      <c r="HPZ114" s="37"/>
      <c r="HQA114" s="37"/>
      <c r="HQB114" s="37"/>
      <c r="HQC114" s="37"/>
      <c r="HQD114" s="37"/>
      <c r="HQE114" s="37"/>
      <c r="HQF114" s="37"/>
      <c r="HQG114" s="37"/>
      <c r="HQH114" s="37"/>
      <c r="HQI114" s="37"/>
      <c r="HQJ114" s="37"/>
      <c r="HQK114" s="37"/>
      <c r="HQL114" s="37"/>
      <c r="HQM114" s="37"/>
      <c r="HQN114" s="37"/>
      <c r="HQO114" s="37"/>
      <c r="HQP114" s="37"/>
      <c r="HQQ114" s="37"/>
      <c r="HQR114" s="37"/>
      <c r="HQS114" s="37"/>
      <c r="HQT114" s="37"/>
      <c r="HQU114" s="37"/>
      <c r="HQV114" s="37"/>
      <c r="HQW114" s="37"/>
      <c r="HQX114" s="37"/>
      <c r="HQY114" s="37"/>
      <c r="HQZ114" s="37"/>
      <c r="HRA114" s="37"/>
      <c r="HRB114" s="37"/>
      <c r="HRC114" s="37"/>
      <c r="HRD114" s="37"/>
      <c r="HRE114" s="37"/>
      <c r="HRF114" s="37"/>
      <c r="HRG114" s="37"/>
      <c r="HRH114" s="37"/>
      <c r="HRI114" s="37"/>
      <c r="HRJ114" s="37"/>
      <c r="HRK114" s="37"/>
      <c r="HRL114" s="37"/>
      <c r="HRM114" s="37"/>
      <c r="HRN114" s="37"/>
      <c r="HRO114" s="37"/>
      <c r="HRP114" s="37"/>
      <c r="HRQ114" s="37"/>
      <c r="HRR114" s="37"/>
      <c r="HRS114" s="37"/>
      <c r="HRT114" s="37"/>
      <c r="HRU114" s="37"/>
      <c r="HRV114" s="37"/>
      <c r="HRW114" s="37"/>
      <c r="HRX114" s="37"/>
      <c r="HRY114" s="37"/>
      <c r="HRZ114" s="37"/>
      <c r="HSA114" s="37"/>
      <c r="HSB114" s="37"/>
      <c r="HSC114" s="37"/>
      <c r="HSD114" s="37"/>
      <c r="HSE114" s="37"/>
      <c r="HSF114" s="37"/>
      <c r="HSG114" s="37"/>
      <c r="HSH114" s="37"/>
      <c r="HSI114" s="37"/>
      <c r="HSJ114" s="37"/>
      <c r="HSK114" s="37"/>
      <c r="HSL114" s="37"/>
      <c r="HSM114" s="37"/>
      <c r="HSN114" s="37"/>
      <c r="HSO114" s="37"/>
      <c r="HSP114" s="37"/>
      <c r="HSQ114" s="37"/>
      <c r="HSR114" s="37"/>
      <c r="HSS114" s="37"/>
      <c r="HST114" s="37"/>
      <c r="HSU114" s="37"/>
      <c r="HSV114" s="37"/>
      <c r="HSW114" s="37"/>
      <c r="HSX114" s="37"/>
      <c r="HSY114" s="37"/>
      <c r="HSZ114" s="37"/>
      <c r="HTA114" s="37"/>
      <c r="HTB114" s="37"/>
      <c r="HTC114" s="37"/>
      <c r="HTD114" s="37"/>
      <c r="HTE114" s="37"/>
      <c r="HTF114" s="37"/>
      <c r="HTG114" s="37"/>
      <c r="HTH114" s="37"/>
      <c r="HTI114" s="37"/>
      <c r="HTJ114" s="37"/>
      <c r="HTK114" s="37"/>
      <c r="HTL114" s="37"/>
      <c r="HTM114" s="37"/>
      <c r="HTN114" s="37"/>
      <c r="HTO114" s="37"/>
      <c r="HTP114" s="37"/>
      <c r="HTQ114" s="37"/>
      <c r="HTR114" s="37"/>
      <c r="HTS114" s="37"/>
      <c r="HTT114" s="37"/>
      <c r="HTU114" s="37"/>
      <c r="HTV114" s="37"/>
      <c r="HTW114" s="37"/>
      <c r="HTX114" s="37"/>
      <c r="HTY114" s="37"/>
      <c r="HTZ114" s="37"/>
      <c r="HUA114" s="37"/>
      <c r="HUB114" s="37"/>
      <c r="HUC114" s="37"/>
      <c r="HUD114" s="37"/>
      <c r="HUE114" s="37"/>
      <c r="HUF114" s="37"/>
      <c r="HUG114" s="37"/>
      <c r="HUH114" s="37"/>
      <c r="HUI114" s="37"/>
      <c r="HUJ114" s="37"/>
      <c r="HUK114" s="37"/>
      <c r="HUL114" s="37"/>
      <c r="HUM114" s="37"/>
      <c r="HUN114" s="37"/>
      <c r="HUO114" s="37"/>
      <c r="HUP114" s="37"/>
      <c r="HUQ114" s="37"/>
      <c r="HUR114" s="37"/>
      <c r="HUS114" s="37"/>
      <c r="HUT114" s="37"/>
      <c r="HUU114" s="37"/>
      <c r="HUV114" s="37"/>
      <c r="HUW114" s="37"/>
      <c r="HUX114" s="37"/>
      <c r="HUY114" s="37"/>
      <c r="HUZ114" s="37"/>
      <c r="HVA114" s="37"/>
      <c r="HVB114" s="37"/>
      <c r="HVC114" s="37"/>
      <c r="HVD114" s="37"/>
      <c r="HVE114" s="37"/>
      <c r="HVF114" s="37"/>
      <c r="HVG114" s="37"/>
      <c r="HVH114" s="37"/>
      <c r="HVI114" s="37"/>
      <c r="HVJ114" s="37"/>
      <c r="HVK114" s="37"/>
      <c r="HVL114" s="37"/>
      <c r="HVM114" s="37"/>
      <c r="HVN114" s="37"/>
      <c r="HVO114" s="37"/>
      <c r="HVP114" s="37"/>
      <c r="HVQ114" s="37"/>
      <c r="HVR114" s="37"/>
      <c r="HVS114" s="37"/>
      <c r="HVT114" s="37"/>
      <c r="HVU114" s="37"/>
      <c r="HVV114" s="37"/>
      <c r="HVW114" s="37"/>
      <c r="HVX114" s="37"/>
      <c r="HVY114" s="37"/>
      <c r="HVZ114" s="37"/>
      <c r="HWA114" s="37"/>
      <c r="HWB114" s="37"/>
      <c r="HWC114" s="37"/>
      <c r="HWD114" s="37"/>
      <c r="HWE114" s="37"/>
      <c r="HWF114" s="37"/>
      <c r="HWG114" s="37"/>
      <c r="HWH114" s="37"/>
      <c r="HWI114" s="37"/>
      <c r="HWJ114" s="37"/>
      <c r="HWK114" s="37"/>
      <c r="HWL114" s="37"/>
      <c r="HWM114" s="37"/>
      <c r="HWN114" s="37"/>
      <c r="HWO114" s="37"/>
      <c r="HWP114" s="37"/>
      <c r="HWQ114" s="37"/>
      <c r="HWR114" s="37"/>
      <c r="HWS114" s="37"/>
      <c r="HWT114" s="37"/>
      <c r="HWU114" s="37"/>
      <c r="HWV114" s="37"/>
      <c r="HWW114" s="37"/>
      <c r="HWX114" s="37"/>
      <c r="HWY114" s="37"/>
      <c r="HWZ114" s="37"/>
      <c r="HXA114" s="37"/>
      <c r="HXB114" s="37"/>
      <c r="HXC114" s="37"/>
      <c r="HXD114" s="37"/>
      <c r="HXE114" s="37"/>
      <c r="HXF114" s="37"/>
      <c r="HXG114" s="37"/>
      <c r="HXH114" s="37"/>
      <c r="HXI114" s="37"/>
      <c r="HXJ114" s="37"/>
      <c r="HXK114" s="37"/>
      <c r="HXL114" s="37"/>
      <c r="HXM114" s="37"/>
      <c r="HXN114" s="37"/>
      <c r="HXO114" s="37"/>
      <c r="HXP114" s="37"/>
      <c r="HXQ114" s="37"/>
      <c r="HXR114" s="37"/>
      <c r="HXS114" s="37"/>
      <c r="HXT114" s="37"/>
      <c r="HXU114" s="37"/>
      <c r="HXV114" s="37"/>
      <c r="HXW114" s="37"/>
      <c r="HXX114" s="37"/>
      <c r="HXY114" s="37"/>
      <c r="HXZ114" s="37"/>
      <c r="HYA114" s="37"/>
      <c r="HYB114" s="37"/>
      <c r="HYC114" s="37"/>
      <c r="HYD114" s="37"/>
      <c r="HYE114" s="37"/>
      <c r="HYF114" s="37"/>
      <c r="HYG114" s="37"/>
      <c r="HYH114" s="37"/>
      <c r="HYI114" s="37"/>
      <c r="HYJ114" s="37"/>
      <c r="HYK114" s="37"/>
      <c r="HYL114" s="37"/>
      <c r="HYM114" s="37"/>
      <c r="HYN114" s="37"/>
      <c r="HYO114" s="37"/>
      <c r="HYP114" s="37"/>
      <c r="HYQ114" s="37"/>
      <c r="HYR114" s="37"/>
      <c r="HYS114" s="37"/>
      <c r="HYT114" s="37"/>
      <c r="HYU114" s="37"/>
      <c r="HYV114" s="37"/>
      <c r="HYW114" s="37"/>
      <c r="HYX114" s="37"/>
      <c r="HYY114" s="37"/>
      <c r="HYZ114" s="37"/>
      <c r="HZA114" s="37"/>
      <c r="HZB114" s="37"/>
      <c r="HZC114" s="37"/>
      <c r="HZD114" s="37"/>
      <c r="HZE114" s="37"/>
      <c r="HZF114" s="37"/>
      <c r="HZG114" s="37"/>
      <c r="HZH114" s="37"/>
      <c r="HZI114" s="37"/>
      <c r="HZJ114" s="37"/>
      <c r="HZK114" s="37"/>
      <c r="HZL114" s="37"/>
      <c r="HZM114" s="37"/>
      <c r="HZN114" s="37"/>
      <c r="HZO114" s="37"/>
      <c r="HZP114" s="37"/>
      <c r="HZQ114" s="37"/>
      <c r="HZR114" s="37"/>
      <c r="HZS114" s="37"/>
      <c r="HZT114" s="37"/>
      <c r="HZU114" s="37"/>
      <c r="HZV114" s="37"/>
      <c r="HZW114" s="37"/>
      <c r="HZX114" s="37"/>
      <c r="HZY114" s="37"/>
      <c r="HZZ114" s="37"/>
      <c r="IAA114" s="37"/>
      <c r="IAB114" s="37"/>
      <c r="IAC114" s="37"/>
      <c r="IAD114" s="37"/>
      <c r="IAE114" s="37"/>
      <c r="IAF114" s="37"/>
      <c r="IAG114" s="37"/>
      <c r="IAH114" s="37"/>
      <c r="IAI114" s="37"/>
      <c r="IAJ114" s="37"/>
      <c r="IAK114" s="37"/>
      <c r="IAL114" s="37"/>
      <c r="IAM114" s="37"/>
      <c r="IAN114" s="37"/>
      <c r="IAO114" s="37"/>
      <c r="IAP114" s="37"/>
      <c r="IAQ114" s="37"/>
      <c r="IAR114" s="37"/>
      <c r="IAS114" s="37"/>
      <c r="IAT114" s="37"/>
      <c r="IAU114" s="37"/>
      <c r="IAV114" s="37"/>
      <c r="IAW114" s="37"/>
      <c r="IAX114" s="37"/>
      <c r="IAY114" s="37"/>
      <c r="IAZ114" s="37"/>
      <c r="IBA114" s="37"/>
      <c r="IBB114" s="37"/>
      <c r="IBC114" s="37"/>
      <c r="IBD114" s="37"/>
      <c r="IBE114" s="37"/>
      <c r="IBF114" s="37"/>
      <c r="IBG114" s="37"/>
      <c r="IBH114" s="37"/>
      <c r="IBI114" s="37"/>
      <c r="IBJ114" s="37"/>
      <c r="IBK114" s="37"/>
      <c r="IBL114" s="37"/>
      <c r="IBM114" s="37"/>
      <c r="IBN114" s="37"/>
      <c r="IBO114" s="37"/>
      <c r="IBP114" s="37"/>
      <c r="IBQ114" s="37"/>
      <c r="IBR114" s="37"/>
      <c r="IBS114" s="37"/>
      <c r="IBT114" s="37"/>
      <c r="IBU114" s="37"/>
      <c r="IBV114" s="37"/>
      <c r="IBW114" s="37"/>
      <c r="IBX114" s="37"/>
      <c r="IBY114" s="37"/>
      <c r="IBZ114" s="37"/>
      <c r="ICA114" s="37"/>
      <c r="ICB114" s="37"/>
      <c r="ICC114" s="37"/>
      <c r="ICD114" s="37"/>
      <c r="ICE114" s="37"/>
      <c r="ICF114" s="37"/>
      <c r="ICG114" s="37"/>
      <c r="ICH114" s="37"/>
      <c r="ICI114" s="37"/>
      <c r="ICJ114" s="37"/>
      <c r="ICK114" s="37"/>
      <c r="ICL114" s="37"/>
      <c r="ICM114" s="37"/>
      <c r="ICN114" s="37"/>
      <c r="ICO114" s="37"/>
      <c r="ICP114" s="37"/>
      <c r="ICQ114" s="37"/>
      <c r="ICR114" s="37"/>
      <c r="ICS114" s="37"/>
      <c r="ICT114" s="37"/>
      <c r="ICU114" s="37"/>
      <c r="ICV114" s="37"/>
      <c r="ICW114" s="37"/>
      <c r="ICX114" s="37"/>
      <c r="ICY114" s="37"/>
      <c r="ICZ114" s="37"/>
      <c r="IDA114" s="37"/>
      <c r="IDB114" s="37"/>
      <c r="IDC114" s="37"/>
      <c r="IDD114" s="37"/>
      <c r="IDE114" s="37"/>
      <c r="IDF114" s="37"/>
      <c r="IDG114" s="37"/>
      <c r="IDH114" s="37"/>
      <c r="IDI114" s="37"/>
      <c r="IDJ114" s="37"/>
      <c r="IDK114" s="37"/>
      <c r="IDL114" s="37"/>
      <c r="IDM114" s="37"/>
      <c r="IDN114" s="37"/>
      <c r="IDO114" s="37"/>
      <c r="IDP114" s="37"/>
      <c r="IDQ114" s="37"/>
      <c r="IDR114" s="37"/>
      <c r="IDS114" s="37"/>
      <c r="IDT114" s="37"/>
      <c r="IDU114" s="37"/>
      <c r="IDV114" s="37"/>
      <c r="IDW114" s="37"/>
      <c r="IDX114" s="37"/>
      <c r="IDY114" s="37"/>
      <c r="IDZ114" s="37"/>
      <c r="IEA114" s="37"/>
      <c r="IEB114" s="37"/>
      <c r="IEC114" s="37"/>
      <c r="IED114" s="37"/>
      <c r="IEE114" s="37"/>
      <c r="IEF114" s="37"/>
      <c r="IEG114" s="37"/>
      <c r="IEH114" s="37"/>
      <c r="IEI114" s="37"/>
      <c r="IEJ114" s="37"/>
      <c r="IEK114" s="37"/>
      <c r="IEL114" s="37"/>
      <c r="IEM114" s="37"/>
      <c r="IEN114" s="37"/>
      <c r="IEO114" s="37"/>
      <c r="IEP114" s="37"/>
      <c r="IEQ114" s="37"/>
      <c r="IER114" s="37"/>
      <c r="IES114" s="37"/>
      <c r="IET114" s="37"/>
      <c r="IEU114" s="37"/>
      <c r="IEV114" s="37"/>
      <c r="IEW114" s="37"/>
      <c r="IEX114" s="37"/>
      <c r="IEY114" s="37"/>
      <c r="IEZ114" s="37"/>
      <c r="IFA114" s="37"/>
      <c r="IFB114" s="37"/>
      <c r="IFC114" s="37"/>
      <c r="IFD114" s="37"/>
      <c r="IFE114" s="37"/>
      <c r="IFF114" s="37"/>
      <c r="IFG114" s="37"/>
      <c r="IFH114" s="37"/>
      <c r="IFI114" s="37"/>
      <c r="IFJ114" s="37"/>
      <c r="IFK114" s="37"/>
      <c r="IFL114" s="37"/>
      <c r="IFM114" s="37"/>
      <c r="IFN114" s="37"/>
      <c r="IFO114" s="37"/>
      <c r="IFP114" s="37"/>
      <c r="IFQ114" s="37"/>
      <c r="IFR114" s="37"/>
      <c r="IFS114" s="37"/>
      <c r="IFT114" s="37"/>
      <c r="IFU114" s="37"/>
      <c r="IFV114" s="37"/>
      <c r="IFW114" s="37"/>
      <c r="IFX114" s="37"/>
      <c r="IFY114" s="37"/>
      <c r="IFZ114" s="37"/>
      <c r="IGA114" s="37"/>
      <c r="IGB114" s="37"/>
      <c r="IGC114" s="37"/>
      <c r="IGD114" s="37"/>
      <c r="IGE114" s="37"/>
      <c r="IGF114" s="37"/>
      <c r="IGG114" s="37"/>
      <c r="IGH114" s="37"/>
      <c r="IGI114" s="37"/>
      <c r="IGJ114" s="37"/>
      <c r="IGK114" s="37"/>
      <c r="IGL114" s="37"/>
      <c r="IGM114" s="37"/>
      <c r="IGN114" s="37"/>
      <c r="IGO114" s="37"/>
      <c r="IGP114" s="37"/>
      <c r="IGQ114" s="37"/>
      <c r="IGR114" s="37"/>
      <c r="IGS114" s="37"/>
      <c r="IGT114" s="37"/>
      <c r="IGU114" s="37"/>
      <c r="IGV114" s="37"/>
      <c r="IGW114" s="37"/>
      <c r="IGX114" s="37"/>
      <c r="IGY114" s="37"/>
      <c r="IGZ114" s="37"/>
      <c r="IHA114" s="37"/>
      <c r="IHB114" s="37"/>
      <c r="IHC114" s="37"/>
      <c r="IHD114" s="37"/>
      <c r="IHE114" s="37"/>
      <c r="IHF114" s="37"/>
      <c r="IHG114" s="37"/>
      <c r="IHH114" s="37"/>
      <c r="IHI114" s="37"/>
      <c r="IHJ114" s="37"/>
      <c r="IHK114" s="37"/>
      <c r="IHL114" s="37"/>
      <c r="IHM114" s="37"/>
      <c r="IHN114" s="37"/>
      <c r="IHO114" s="37"/>
      <c r="IHP114" s="37"/>
      <c r="IHQ114" s="37"/>
      <c r="IHR114" s="37"/>
      <c r="IHS114" s="37"/>
      <c r="IHT114" s="37"/>
      <c r="IHU114" s="37"/>
      <c r="IHV114" s="37"/>
      <c r="IHW114" s="37"/>
      <c r="IHX114" s="37"/>
      <c r="IHY114" s="37"/>
      <c r="IHZ114" s="37"/>
      <c r="IIA114" s="37"/>
      <c r="IIB114" s="37"/>
      <c r="IIC114" s="37"/>
      <c r="IID114" s="37"/>
      <c r="IIE114" s="37"/>
      <c r="IIF114" s="37"/>
      <c r="IIG114" s="37"/>
      <c r="IIH114" s="37"/>
      <c r="III114" s="37"/>
      <c r="IIJ114" s="37"/>
      <c r="IIK114" s="37"/>
      <c r="IIL114" s="37"/>
      <c r="IIM114" s="37"/>
      <c r="IIN114" s="37"/>
      <c r="IIO114" s="37"/>
      <c r="IIP114" s="37"/>
      <c r="IIQ114" s="37"/>
      <c r="IIR114" s="37"/>
      <c r="IIS114" s="37"/>
      <c r="IIT114" s="37"/>
      <c r="IIU114" s="37"/>
      <c r="IIV114" s="37"/>
      <c r="IIW114" s="37"/>
      <c r="IIX114" s="37"/>
      <c r="IIY114" s="37"/>
      <c r="IIZ114" s="37"/>
      <c r="IJA114" s="37"/>
      <c r="IJB114" s="37"/>
      <c r="IJC114" s="37"/>
      <c r="IJD114" s="37"/>
      <c r="IJE114" s="37"/>
      <c r="IJF114" s="37"/>
      <c r="IJG114" s="37"/>
      <c r="IJH114" s="37"/>
      <c r="IJI114" s="37"/>
      <c r="IJJ114" s="37"/>
      <c r="IJK114" s="37"/>
      <c r="IJL114" s="37"/>
      <c r="IJM114" s="37"/>
      <c r="IJN114" s="37"/>
      <c r="IJO114" s="37"/>
      <c r="IJP114" s="37"/>
      <c r="IJQ114" s="37"/>
      <c r="IJR114" s="37"/>
      <c r="IJS114" s="37"/>
      <c r="IJT114" s="37"/>
      <c r="IJU114" s="37"/>
      <c r="IJV114" s="37"/>
      <c r="IJW114" s="37"/>
      <c r="IJX114" s="37"/>
      <c r="IJY114" s="37"/>
      <c r="IJZ114" s="37"/>
      <c r="IKA114" s="37"/>
      <c r="IKB114" s="37"/>
      <c r="IKC114" s="37"/>
      <c r="IKD114" s="37"/>
      <c r="IKE114" s="37"/>
      <c r="IKF114" s="37"/>
      <c r="IKG114" s="37"/>
      <c r="IKH114" s="37"/>
      <c r="IKI114" s="37"/>
      <c r="IKJ114" s="37"/>
      <c r="IKK114" s="37"/>
      <c r="IKL114" s="37"/>
      <c r="IKM114" s="37"/>
      <c r="IKN114" s="37"/>
      <c r="IKO114" s="37"/>
      <c r="IKP114" s="37"/>
      <c r="IKQ114" s="37"/>
      <c r="IKR114" s="37"/>
      <c r="IKS114" s="37"/>
      <c r="IKT114" s="37"/>
      <c r="IKU114" s="37"/>
      <c r="IKV114" s="37"/>
      <c r="IKW114" s="37"/>
      <c r="IKX114" s="37"/>
      <c r="IKY114" s="37"/>
      <c r="IKZ114" s="37"/>
      <c r="ILA114" s="37"/>
      <c r="ILB114" s="37"/>
      <c r="ILC114" s="37"/>
      <c r="ILD114" s="37"/>
      <c r="ILE114" s="37"/>
      <c r="ILF114" s="37"/>
      <c r="ILG114" s="37"/>
      <c r="ILH114" s="37"/>
      <c r="ILI114" s="37"/>
      <c r="ILJ114" s="37"/>
      <c r="ILK114" s="37"/>
      <c r="ILL114" s="37"/>
      <c r="ILM114" s="37"/>
      <c r="ILN114" s="37"/>
      <c r="ILO114" s="37"/>
      <c r="ILP114" s="37"/>
      <c r="ILQ114" s="37"/>
      <c r="ILR114" s="37"/>
      <c r="ILS114" s="37"/>
      <c r="ILT114" s="37"/>
      <c r="ILU114" s="37"/>
      <c r="ILV114" s="37"/>
      <c r="ILW114" s="37"/>
      <c r="ILX114" s="37"/>
      <c r="ILY114" s="37"/>
      <c r="ILZ114" s="37"/>
      <c r="IMA114" s="37"/>
      <c r="IMB114" s="37"/>
      <c r="IMC114" s="37"/>
      <c r="IMD114" s="37"/>
      <c r="IME114" s="37"/>
      <c r="IMF114" s="37"/>
      <c r="IMG114" s="37"/>
      <c r="IMH114" s="37"/>
      <c r="IMI114" s="37"/>
      <c r="IMJ114" s="37"/>
      <c r="IMK114" s="37"/>
      <c r="IML114" s="37"/>
      <c r="IMM114" s="37"/>
      <c r="IMN114" s="37"/>
      <c r="IMO114" s="37"/>
      <c r="IMP114" s="37"/>
      <c r="IMQ114" s="37"/>
      <c r="IMR114" s="37"/>
      <c r="IMS114" s="37"/>
      <c r="IMT114" s="37"/>
      <c r="IMU114" s="37"/>
      <c r="IMV114" s="37"/>
      <c r="IMW114" s="37"/>
      <c r="IMX114" s="37"/>
      <c r="IMY114" s="37"/>
      <c r="IMZ114" s="37"/>
      <c r="INA114" s="37"/>
      <c r="INB114" s="37"/>
      <c r="INC114" s="37"/>
      <c r="IND114" s="37"/>
      <c r="INE114" s="37"/>
      <c r="INF114" s="37"/>
      <c r="ING114" s="37"/>
      <c r="INH114" s="37"/>
      <c r="INI114" s="37"/>
      <c r="INJ114" s="37"/>
      <c r="INK114" s="37"/>
      <c r="INL114" s="37"/>
      <c r="INM114" s="37"/>
      <c r="INN114" s="37"/>
      <c r="INO114" s="37"/>
      <c r="INP114" s="37"/>
      <c r="INQ114" s="37"/>
      <c r="INR114" s="37"/>
      <c r="INS114" s="37"/>
      <c r="INT114" s="37"/>
      <c r="INU114" s="37"/>
      <c r="INV114" s="37"/>
      <c r="INW114" s="37"/>
      <c r="INX114" s="37"/>
      <c r="INY114" s="37"/>
      <c r="INZ114" s="37"/>
      <c r="IOA114" s="37"/>
      <c r="IOB114" s="37"/>
      <c r="IOC114" s="37"/>
      <c r="IOD114" s="37"/>
      <c r="IOE114" s="37"/>
      <c r="IOF114" s="37"/>
      <c r="IOG114" s="37"/>
      <c r="IOH114" s="37"/>
      <c r="IOI114" s="37"/>
      <c r="IOJ114" s="37"/>
      <c r="IOK114" s="37"/>
      <c r="IOL114" s="37"/>
      <c r="IOM114" s="37"/>
      <c r="ION114" s="37"/>
      <c r="IOO114" s="37"/>
      <c r="IOP114" s="37"/>
      <c r="IOQ114" s="37"/>
      <c r="IOR114" s="37"/>
      <c r="IOS114" s="37"/>
      <c r="IOT114" s="37"/>
      <c r="IOU114" s="37"/>
      <c r="IOV114" s="37"/>
      <c r="IOW114" s="37"/>
      <c r="IOX114" s="37"/>
      <c r="IOY114" s="37"/>
      <c r="IOZ114" s="37"/>
      <c r="IPA114" s="37"/>
      <c r="IPB114" s="37"/>
      <c r="IPC114" s="37"/>
      <c r="IPD114" s="37"/>
      <c r="IPE114" s="37"/>
      <c r="IPF114" s="37"/>
      <c r="IPG114" s="37"/>
      <c r="IPH114" s="37"/>
      <c r="IPI114" s="37"/>
      <c r="IPJ114" s="37"/>
      <c r="IPK114" s="37"/>
      <c r="IPL114" s="37"/>
      <c r="IPM114" s="37"/>
      <c r="IPN114" s="37"/>
      <c r="IPO114" s="37"/>
      <c r="IPP114" s="37"/>
      <c r="IPQ114" s="37"/>
      <c r="IPR114" s="37"/>
      <c r="IPS114" s="37"/>
      <c r="IPT114" s="37"/>
      <c r="IPU114" s="37"/>
      <c r="IPV114" s="37"/>
      <c r="IPW114" s="37"/>
      <c r="IPX114" s="37"/>
      <c r="IPY114" s="37"/>
      <c r="IPZ114" s="37"/>
      <c r="IQA114" s="37"/>
      <c r="IQB114" s="37"/>
      <c r="IQC114" s="37"/>
      <c r="IQD114" s="37"/>
      <c r="IQE114" s="37"/>
      <c r="IQF114" s="37"/>
      <c r="IQG114" s="37"/>
      <c r="IQH114" s="37"/>
      <c r="IQI114" s="37"/>
      <c r="IQJ114" s="37"/>
      <c r="IQK114" s="37"/>
      <c r="IQL114" s="37"/>
      <c r="IQM114" s="37"/>
      <c r="IQN114" s="37"/>
      <c r="IQO114" s="37"/>
      <c r="IQP114" s="37"/>
      <c r="IQQ114" s="37"/>
      <c r="IQR114" s="37"/>
      <c r="IQS114" s="37"/>
      <c r="IQT114" s="37"/>
      <c r="IQU114" s="37"/>
      <c r="IQV114" s="37"/>
      <c r="IQW114" s="37"/>
      <c r="IQX114" s="37"/>
      <c r="IQY114" s="37"/>
      <c r="IQZ114" s="37"/>
      <c r="IRA114" s="37"/>
      <c r="IRB114" s="37"/>
      <c r="IRC114" s="37"/>
      <c r="IRD114" s="37"/>
      <c r="IRE114" s="37"/>
      <c r="IRF114" s="37"/>
      <c r="IRG114" s="37"/>
      <c r="IRH114" s="37"/>
      <c r="IRI114" s="37"/>
      <c r="IRJ114" s="37"/>
      <c r="IRK114" s="37"/>
      <c r="IRL114" s="37"/>
      <c r="IRM114" s="37"/>
      <c r="IRN114" s="37"/>
      <c r="IRO114" s="37"/>
      <c r="IRP114" s="37"/>
      <c r="IRQ114" s="37"/>
      <c r="IRR114" s="37"/>
      <c r="IRS114" s="37"/>
      <c r="IRT114" s="37"/>
      <c r="IRU114" s="37"/>
      <c r="IRV114" s="37"/>
      <c r="IRW114" s="37"/>
      <c r="IRX114" s="37"/>
      <c r="IRY114" s="37"/>
      <c r="IRZ114" s="37"/>
      <c r="ISA114" s="37"/>
      <c r="ISB114" s="37"/>
      <c r="ISC114" s="37"/>
      <c r="ISD114" s="37"/>
      <c r="ISE114" s="37"/>
      <c r="ISF114" s="37"/>
      <c r="ISG114" s="37"/>
      <c r="ISH114" s="37"/>
      <c r="ISI114" s="37"/>
      <c r="ISJ114" s="37"/>
      <c r="ISK114" s="37"/>
      <c r="ISL114" s="37"/>
      <c r="ISM114" s="37"/>
      <c r="ISN114" s="37"/>
      <c r="ISO114" s="37"/>
      <c r="ISP114" s="37"/>
      <c r="ISQ114" s="37"/>
      <c r="ISR114" s="37"/>
      <c r="ISS114" s="37"/>
      <c r="IST114" s="37"/>
      <c r="ISU114" s="37"/>
      <c r="ISV114" s="37"/>
      <c r="ISW114" s="37"/>
      <c r="ISX114" s="37"/>
      <c r="ISY114" s="37"/>
      <c r="ISZ114" s="37"/>
      <c r="ITA114" s="37"/>
      <c r="ITB114" s="37"/>
      <c r="ITC114" s="37"/>
      <c r="ITD114" s="37"/>
      <c r="ITE114" s="37"/>
      <c r="ITF114" s="37"/>
      <c r="ITG114" s="37"/>
      <c r="ITH114" s="37"/>
      <c r="ITI114" s="37"/>
      <c r="ITJ114" s="37"/>
      <c r="ITK114" s="37"/>
      <c r="ITL114" s="37"/>
      <c r="ITM114" s="37"/>
      <c r="ITN114" s="37"/>
      <c r="ITO114" s="37"/>
      <c r="ITP114" s="37"/>
      <c r="ITQ114" s="37"/>
      <c r="ITR114" s="37"/>
      <c r="ITS114" s="37"/>
      <c r="ITT114" s="37"/>
      <c r="ITU114" s="37"/>
      <c r="ITV114" s="37"/>
      <c r="ITW114" s="37"/>
      <c r="ITX114" s="37"/>
      <c r="ITY114" s="37"/>
      <c r="ITZ114" s="37"/>
      <c r="IUA114" s="37"/>
      <c r="IUB114" s="37"/>
      <c r="IUC114" s="37"/>
      <c r="IUD114" s="37"/>
      <c r="IUE114" s="37"/>
      <c r="IUF114" s="37"/>
      <c r="IUG114" s="37"/>
      <c r="IUH114" s="37"/>
      <c r="IUI114" s="37"/>
      <c r="IUJ114" s="37"/>
      <c r="IUK114" s="37"/>
      <c r="IUL114" s="37"/>
      <c r="IUM114" s="37"/>
      <c r="IUN114" s="37"/>
      <c r="IUO114" s="37"/>
      <c r="IUP114" s="37"/>
      <c r="IUQ114" s="37"/>
      <c r="IUR114" s="37"/>
      <c r="IUS114" s="37"/>
      <c r="IUT114" s="37"/>
      <c r="IUU114" s="37"/>
      <c r="IUV114" s="37"/>
      <c r="IUW114" s="37"/>
      <c r="IUX114" s="37"/>
      <c r="IUY114" s="37"/>
      <c r="IUZ114" s="37"/>
      <c r="IVA114" s="37"/>
      <c r="IVB114" s="37"/>
      <c r="IVC114" s="37"/>
      <c r="IVD114" s="37"/>
      <c r="IVE114" s="37"/>
      <c r="IVF114" s="37"/>
      <c r="IVG114" s="37"/>
      <c r="IVH114" s="37"/>
      <c r="IVI114" s="37"/>
      <c r="IVJ114" s="37"/>
      <c r="IVK114" s="37"/>
      <c r="IVL114" s="37"/>
      <c r="IVM114" s="37"/>
      <c r="IVN114" s="37"/>
      <c r="IVO114" s="37"/>
      <c r="IVP114" s="37"/>
      <c r="IVQ114" s="37"/>
      <c r="IVR114" s="37"/>
      <c r="IVS114" s="37"/>
      <c r="IVT114" s="37"/>
      <c r="IVU114" s="37"/>
      <c r="IVV114" s="37"/>
      <c r="IVW114" s="37"/>
      <c r="IVX114" s="37"/>
      <c r="IVY114" s="37"/>
      <c r="IVZ114" s="37"/>
      <c r="IWA114" s="37"/>
      <c r="IWB114" s="37"/>
      <c r="IWC114" s="37"/>
      <c r="IWD114" s="37"/>
      <c r="IWE114" s="37"/>
      <c r="IWF114" s="37"/>
      <c r="IWG114" s="37"/>
      <c r="IWH114" s="37"/>
      <c r="IWI114" s="37"/>
      <c r="IWJ114" s="37"/>
      <c r="IWK114" s="37"/>
      <c r="IWL114" s="37"/>
      <c r="IWM114" s="37"/>
      <c r="IWN114" s="37"/>
      <c r="IWO114" s="37"/>
      <c r="IWP114" s="37"/>
      <c r="IWQ114" s="37"/>
      <c r="IWR114" s="37"/>
      <c r="IWS114" s="37"/>
      <c r="IWT114" s="37"/>
      <c r="IWU114" s="37"/>
      <c r="IWV114" s="37"/>
      <c r="IWW114" s="37"/>
      <c r="IWX114" s="37"/>
      <c r="IWY114" s="37"/>
      <c r="IWZ114" s="37"/>
      <c r="IXA114" s="37"/>
      <c r="IXB114" s="37"/>
      <c r="IXC114" s="37"/>
      <c r="IXD114" s="37"/>
      <c r="IXE114" s="37"/>
      <c r="IXF114" s="37"/>
      <c r="IXG114" s="37"/>
      <c r="IXH114" s="37"/>
      <c r="IXI114" s="37"/>
      <c r="IXJ114" s="37"/>
      <c r="IXK114" s="37"/>
      <c r="IXL114" s="37"/>
      <c r="IXM114" s="37"/>
      <c r="IXN114" s="37"/>
      <c r="IXO114" s="37"/>
      <c r="IXP114" s="37"/>
      <c r="IXQ114" s="37"/>
      <c r="IXR114" s="37"/>
      <c r="IXS114" s="37"/>
      <c r="IXT114" s="37"/>
      <c r="IXU114" s="37"/>
      <c r="IXV114" s="37"/>
      <c r="IXW114" s="37"/>
      <c r="IXX114" s="37"/>
      <c r="IXY114" s="37"/>
      <c r="IXZ114" s="37"/>
      <c r="IYA114" s="37"/>
      <c r="IYB114" s="37"/>
      <c r="IYC114" s="37"/>
      <c r="IYD114" s="37"/>
      <c r="IYE114" s="37"/>
      <c r="IYF114" s="37"/>
      <c r="IYG114" s="37"/>
      <c r="IYH114" s="37"/>
      <c r="IYI114" s="37"/>
      <c r="IYJ114" s="37"/>
      <c r="IYK114" s="37"/>
      <c r="IYL114" s="37"/>
      <c r="IYM114" s="37"/>
      <c r="IYN114" s="37"/>
      <c r="IYO114" s="37"/>
      <c r="IYP114" s="37"/>
      <c r="IYQ114" s="37"/>
      <c r="IYR114" s="37"/>
      <c r="IYS114" s="37"/>
      <c r="IYT114" s="37"/>
      <c r="IYU114" s="37"/>
      <c r="IYV114" s="37"/>
      <c r="IYW114" s="37"/>
      <c r="IYX114" s="37"/>
      <c r="IYY114" s="37"/>
      <c r="IYZ114" s="37"/>
      <c r="IZA114" s="37"/>
      <c r="IZB114" s="37"/>
      <c r="IZC114" s="37"/>
      <c r="IZD114" s="37"/>
      <c r="IZE114" s="37"/>
      <c r="IZF114" s="37"/>
      <c r="IZG114" s="37"/>
      <c r="IZH114" s="37"/>
      <c r="IZI114" s="37"/>
      <c r="IZJ114" s="37"/>
      <c r="IZK114" s="37"/>
      <c r="IZL114" s="37"/>
      <c r="IZM114" s="37"/>
      <c r="IZN114" s="37"/>
      <c r="IZO114" s="37"/>
      <c r="IZP114" s="37"/>
      <c r="IZQ114" s="37"/>
      <c r="IZR114" s="37"/>
      <c r="IZS114" s="37"/>
      <c r="IZT114" s="37"/>
      <c r="IZU114" s="37"/>
      <c r="IZV114" s="37"/>
      <c r="IZW114" s="37"/>
      <c r="IZX114" s="37"/>
      <c r="IZY114" s="37"/>
      <c r="IZZ114" s="37"/>
      <c r="JAA114" s="37"/>
      <c r="JAB114" s="37"/>
      <c r="JAC114" s="37"/>
      <c r="JAD114" s="37"/>
      <c r="JAE114" s="37"/>
      <c r="JAF114" s="37"/>
      <c r="JAG114" s="37"/>
      <c r="JAH114" s="37"/>
      <c r="JAI114" s="37"/>
      <c r="JAJ114" s="37"/>
      <c r="JAK114" s="37"/>
      <c r="JAL114" s="37"/>
      <c r="JAM114" s="37"/>
      <c r="JAN114" s="37"/>
      <c r="JAO114" s="37"/>
      <c r="JAP114" s="37"/>
      <c r="JAQ114" s="37"/>
      <c r="JAR114" s="37"/>
      <c r="JAS114" s="37"/>
      <c r="JAT114" s="37"/>
      <c r="JAU114" s="37"/>
      <c r="JAV114" s="37"/>
      <c r="JAW114" s="37"/>
      <c r="JAX114" s="37"/>
      <c r="JAY114" s="37"/>
      <c r="JAZ114" s="37"/>
      <c r="JBA114" s="37"/>
      <c r="JBB114" s="37"/>
      <c r="JBC114" s="37"/>
      <c r="JBD114" s="37"/>
      <c r="JBE114" s="37"/>
      <c r="JBF114" s="37"/>
      <c r="JBG114" s="37"/>
      <c r="JBH114" s="37"/>
      <c r="JBI114" s="37"/>
      <c r="JBJ114" s="37"/>
      <c r="JBK114" s="37"/>
      <c r="JBL114" s="37"/>
      <c r="JBM114" s="37"/>
      <c r="JBN114" s="37"/>
      <c r="JBO114" s="37"/>
      <c r="JBP114" s="37"/>
      <c r="JBQ114" s="37"/>
      <c r="JBR114" s="37"/>
      <c r="JBS114" s="37"/>
      <c r="JBT114" s="37"/>
      <c r="JBU114" s="37"/>
      <c r="JBV114" s="37"/>
      <c r="JBW114" s="37"/>
      <c r="JBX114" s="37"/>
      <c r="JBY114" s="37"/>
      <c r="JBZ114" s="37"/>
      <c r="JCA114" s="37"/>
      <c r="JCB114" s="37"/>
      <c r="JCC114" s="37"/>
      <c r="JCD114" s="37"/>
      <c r="JCE114" s="37"/>
      <c r="JCF114" s="37"/>
      <c r="JCG114" s="37"/>
      <c r="JCH114" s="37"/>
      <c r="JCI114" s="37"/>
      <c r="JCJ114" s="37"/>
      <c r="JCK114" s="37"/>
      <c r="JCL114" s="37"/>
      <c r="JCM114" s="37"/>
      <c r="JCN114" s="37"/>
      <c r="JCO114" s="37"/>
      <c r="JCP114" s="37"/>
      <c r="JCQ114" s="37"/>
      <c r="JCR114" s="37"/>
      <c r="JCS114" s="37"/>
      <c r="JCT114" s="37"/>
      <c r="JCU114" s="37"/>
      <c r="JCV114" s="37"/>
      <c r="JCW114" s="37"/>
      <c r="JCX114" s="37"/>
      <c r="JCY114" s="37"/>
      <c r="JCZ114" s="37"/>
      <c r="JDA114" s="37"/>
      <c r="JDB114" s="37"/>
      <c r="JDC114" s="37"/>
      <c r="JDD114" s="37"/>
      <c r="JDE114" s="37"/>
      <c r="JDF114" s="37"/>
      <c r="JDG114" s="37"/>
      <c r="JDH114" s="37"/>
      <c r="JDI114" s="37"/>
      <c r="JDJ114" s="37"/>
      <c r="JDK114" s="37"/>
      <c r="JDL114" s="37"/>
      <c r="JDM114" s="37"/>
      <c r="JDN114" s="37"/>
      <c r="JDO114" s="37"/>
      <c r="JDP114" s="37"/>
      <c r="JDQ114" s="37"/>
      <c r="JDR114" s="37"/>
      <c r="JDS114" s="37"/>
      <c r="JDT114" s="37"/>
      <c r="JDU114" s="37"/>
      <c r="JDV114" s="37"/>
      <c r="JDW114" s="37"/>
      <c r="JDX114" s="37"/>
      <c r="JDY114" s="37"/>
      <c r="JDZ114" s="37"/>
      <c r="JEA114" s="37"/>
      <c r="JEB114" s="37"/>
      <c r="JEC114" s="37"/>
      <c r="JED114" s="37"/>
      <c r="JEE114" s="37"/>
      <c r="JEF114" s="37"/>
      <c r="JEG114" s="37"/>
      <c r="JEH114" s="37"/>
      <c r="JEI114" s="37"/>
      <c r="JEJ114" s="37"/>
      <c r="JEK114" s="37"/>
      <c r="JEL114" s="37"/>
      <c r="JEM114" s="37"/>
      <c r="JEN114" s="37"/>
      <c r="JEO114" s="37"/>
      <c r="JEP114" s="37"/>
      <c r="JEQ114" s="37"/>
      <c r="JER114" s="37"/>
      <c r="JES114" s="37"/>
      <c r="JET114" s="37"/>
      <c r="JEU114" s="37"/>
      <c r="JEV114" s="37"/>
      <c r="JEW114" s="37"/>
      <c r="JEX114" s="37"/>
      <c r="JEY114" s="37"/>
      <c r="JEZ114" s="37"/>
      <c r="JFA114" s="37"/>
      <c r="JFB114" s="37"/>
      <c r="JFC114" s="37"/>
      <c r="JFD114" s="37"/>
      <c r="JFE114" s="37"/>
      <c r="JFF114" s="37"/>
      <c r="JFG114" s="37"/>
      <c r="JFH114" s="37"/>
      <c r="JFI114" s="37"/>
      <c r="JFJ114" s="37"/>
      <c r="JFK114" s="37"/>
      <c r="JFL114" s="37"/>
      <c r="JFM114" s="37"/>
      <c r="JFN114" s="37"/>
      <c r="JFO114" s="37"/>
      <c r="JFP114" s="37"/>
      <c r="JFQ114" s="37"/>
      <c r="JFR114" s="37"/>
      <c r="JFS114" s="37"/>
      <c r="JFT114" s="37"/>
      <c r="JFU114" s="37"/>
      <c r="JFV114" s="37"/>
      <c r="JFW114" s="37"/>
      <c r="JFX114" s="37"/>
      <c r="JFY114" s="37"/>
      <c r="JFZ114" s="37"/>
      <c r="JGA114" s="37"/>
      <c r="JGB114" s="37"/>
      <c r="JGC114" s="37"/>
      <c r="JGD114" s="37"/>
      <c r="JGE114" s="37"/>
      <c r="JGF114" s="37"/>
      <c r="JGG114" s="37"/>
      <c r="JGH114" s="37"/>
      <c r="JGI114" s="37"/>
      <c r="JGJ114" s="37"/>
      <c r="JGK114" s="37"/>
      <c r="JGL114" s="37"/>
      <c r="JGM114" s="37"/>
      <c r="JGN114" s="37"/>
      <c r="JGO114" s="37"/>
      <c r="JGP114" s="37"/>
      <c r="JGQ114" s="37"/>
      <c r="JGR114" s="37"/>
      <c r="JGS114" s="37"/>
      <c r="JGT114" s="37"/>
      <c r="JGU114" s="37"/>
      <c r="JGV114" s="37"/>
      <c r="JGW114" s="37"/>
      <c r="JGX114" s="37"/>
      <c r="JGY114" s="37"/>
      <c r="JGZ114" s="37"/>
      <c r="JHA114" s="37"/>
      <c r="JHB114" s="37"/>
      <c r="JHC114" s="37"/>
      <c r="JHD114" s="37"/>
      <c r="JHE114" s="37"/>
      <c r="JHF114" s="37"/>
      <c r="JHG114" s="37"/>
      <c r="JHH114" s="37"/>
      <c r="JHI114" s="37"/>
      <c r="JHJ114" s="37"/>
      <c r="JHK114" s="37"/>
      <c r="JHL114" s="37"/>
      <c r="JHM114" s="37"/>
      <c r="JHN114" s="37"/>
      <c r="JHO114" s="37"/>
      <c r="JHP114" s="37"/>
      <c r="JHQ114" s="37"/>
      <c r="JHR114" s="37"/>
      <c r="JHS114" s="37"/>
      <c r="JHT114" s="37"/>
      <c r="JHU114" s="37"/>
      <c r="JHV114" s="37"/>
      <c r="JHW114" s="37"/>
      <c r="JHX114" s="37"/>
      <c r="JHY114" s="37"/>
      <c r="JHZ114" s="37"/>
      <c r="JIA114" s="37"/>
      <c r="JIB114" s="37"/>
      <c r="JIC114" s="37"/>
      <c r="JID114" s="37"/>
      <c r="JIE114" s="37"/>
      <c r="JIF114" s="37"/>
      <c r="JIG114" s="37"/>
      <c r="JIH114" s="37"/>
      <c r="JII114" s="37"/>
      <c r="JIJ114" s="37"/>
      <c r="JIK114" s="37"/>
      <c r="JIL114" s="37"/>
      <c r="JIM114" s="37"/>
      <c r="JIN114" s="37"/>
      <c r="JIO114" s="37"/>
      <c r="JIP114" s="37"/>
      <c r="JIQ114" s="37"/>
      <c r="JIR114" s="37"/>
      <c r="JIS114" s="37"/>
      <c r="JIT114" s="37"/>
      <c r="JIU114" s="37"/>
      <c r="JIV114" s="37"/>
      <c r="JIW114" s="37"/>
      <c r="JIX114" s="37"/>
      <c r="JIY114" s="37"/>
      <c r="JIZ114" s="37"/>
      <c r="JJA114" s="37"/>
      <c r="JJB114" s="37"/>
      <c r="JJC114" s="37"/>
      <c r="JJD114" s="37"/>
      <c r="JJE114" s="37"/>
      <c r="JJF114" s="37"/>
      <c r="JJG114" s="37"/>
      <c r="JJH114" s="37"/>
      <c r="JJI114" s="37"/>
      <c r="JJJ114" s="37"/>
      <c r="JJK114" s="37"/>
      <c r="JJL114" s="37"/>
      <c r="JJM114" s="37"/>
      <c r="JJN114" s="37"/>
      <c r="JJO114" s="37"/>
      <c r="JJP114" s="37"/>
      <c r="JJQ114" s="37"/>
      <c r="JJR114" s="37"/>
      <c r="JJS114" s="37"/>
      <c r="JJT114" s="37"/>
      <c r="JJU114" s="37"/>
      <c r="JJV114" s="37"/>
      <c r="JJW114" s="37"/>
      <c r="JJX114" s="37"/>
      <c r="JJY114" s="37"/>
      <c r="JJZ114" s="37"/>
      <c r="JKA114" s="37"/>
      <c r="JKB114" s="37"/>
      <c r="JKC114" s="37"/>
      <c r="JKD114" s="37"/>
      <c r="JKE114" s="37"/>
      <c r="JKF114" s="37"/>
      <c r="JKG114" s="37"/>
      <c r="JKH114" s="37"/>
      <c r="JKI114" s="37"/>
      <c r="JKJ114" s="37"/>
      <c r="JKK114" s="37"/>
      <c r="JKL114" s="37"/>
      <c r="JKM114" s="37"/>
      <c r="JKN114" s="37"/>
      <c r="JKO114" s="37"/>
      <c r="JKP114" s="37"/>
      <c r="JKQ114" s="37"/>
      <c r="JKR114" s="37"/>
      <c r="JKS114" s="37"/>
      <c r="JKT114" s="37"/>
      <c r="JKU114" s="37"/>
      <c r="JKV114" s="37"/>
      <c r="JKW114" s="37"/>
      <c r="JKX114" s="37"/>
      <c r="JKY114" s="37"/>
      <c r="JKZ114" s="37"/>
      <c r="JLA114" s="37"/>
      <c r="JLB114" s="37"/>
      <c r="JLC114" s="37"/>
      <c r="JLD114" s="37"/>
      <c r="JLE114" s="37"/>
      <c r="JLF114" s="37"/>
      <c r="JLG114" s="37"/>
      <c r="JLH114" s="37"/>
      <c r="JLI114" s="37"/>
      <c r="JLJ114" s="37"/>
      <c r="JLK114" s="37"/>
      <c r="JLL114" s="37"/>
      <c r="JLM114" s="37"/>
      <c r="JLN114" s="37"/>
      <c r="JLO114" s="37"/>
      <c r="JLP114" s="37"/>
      <c r="JLQ114" s="37"/>
      <c r="JLR114" s="37"/>
      <c r="JLS114" s="37"/>
      <c r="JLT114" s="37"/>
      <c r="JLU114" s="37"/>
      <c r="JLV114" s="37"/>
      <c r="JLW114" s="37"/>
      <c r="JLX114" s="37"/>
      <c r="JLY114" s="37"/>
      <c r="JLZ114" s="37"/>
      <c r="JMA114" s="37"/>
      <c r="JMB114" s="37"/>
      <c r="JMC114" s="37"/>
      <c r="JMD114" s="37"/>
      <c r="JME114" s="37"/>
      <c r="JMF114" s="37"/>
      <c r="JMG114" s="37"/>
      <c r="JMH114" s="37"/>
      <c r="JMI114" s="37"/>
      <c r="JMJ114" s="37"/>
      <c r="JMK114" s="37"/>
      <c r="JML114" s="37"/>
      <c r="JMM114" s="37"/>
      <c r="JMN114" s="37"/>
      <c r="JMO114" s="37"/>
      <c r="JMP114" s="37"/>
      <c r="JMQ114" s="37"/>
      <c r="JMR114" s="37"/>
      <c r="JMS114" s="37"/>
      <c r="JMT114" s="37"/>
      <c r="JMU114" s="37"/>
      <c r="JMV114" s="37"/>
      <c r="JMW114" s="37"/>
      <c r="JMX114" s="37"/>
      <c r="JMY114" s="37"/>
      <c r="JMZ114" s="37"/>
      <c r="JNA114" s="37"/>
      <c r="JNB114" s="37"/>
      <c r="JNC114" s="37"/>
      <c r="JND114" s="37"/>
      <c r="JNE114" s="37"/>
      <c r="JNF114" s="37"/>
      <c r="JNG114" s="37"/>
      <c r="JNH114" s="37"/>
      <c r="JNI114" s="37"/>
      <c r="JNJ114" s="37"/>
      <c r="JNK114" s="37"/>
      <c r="JNL114" s="37"/>
      <c r="JNM114" s="37"/>
      <c r="JNN114" s="37"/>
      <c r="JNO114" s="37"/>
      <c r="JNP114" s="37"/>
      <c r="JNQ114" s="37"/>
      <c r="JNR114" s="37"/>
      <c r="JNS114" s="37"/>
      <c r="JNT114" s="37"/>
      <c r="JNU114" s="37"/>
      <c r="JNV114" s="37"/>
      <c r="JNW114" s="37"/>
      <c r="JNX114" s="37"/>
      <c r="JNY114" s="37"/>
      <c r="JNZ114" s="37"/>
      <c r="JOA114" s="37"/>
      <c r="JOB114" s="37"/>
      <c r="JOC114" s="37"/>
      <c r="JOD114" s="37"/>
      <c r="JOE114" s="37"/>
      <c r="JOF114" s="37"/>
      <c r="JOG114" s="37"/>
      <c r="JOH114" s="37"/>
      <c r="JOI114" s="37"/>
      <c r="JOJ114" s="37"/>
      <c r="JOK114" s="37"/>
      <c r="JOL114" s="37"/>
      <c r="JOM114" s="37"/>
      <c r="JON114" s="37"/>
      <c r="JOO114" s="37"/>
      <c r="JOP114" s="37"/>
      <c r="JOQ114" s="37"/>
      <c r="JOR114" s="37"/>
      <c r="JOS114" s="37"/>
      <c r="JOT114" s="37"/>
      <c r="JOU114" s="37"/>
      <c r="JOV114" s="37"/>
      <c r="JOW114" s="37"/>
      <c r="JOX114" s="37"/>
      <c r="JOY114" s="37"/>
      <c r="JOZ114" s="37"/>
      <c r="JPA114" s="37"/>
      <c r="JPB114" s="37"/>
      <c r="JPC114" s="37"/>
      <c r="JPD114" s="37"/>
      <c r="JPE114" s="37"/>
      <c r="JPF114" s="37"/>
      <c r="JPG114" s="37"/>
      <c r="JPH114" s="37"/>
      <c r="JPI114" s="37"/>
      <c r="JPJ114" s="37"/>
      <c r="JPK114" s="37"/>
      <c r="JPL114" s="37"/>
      <c r="JPM114" s="37"/>
      <c r="JPN114" s="37"/>
      <c r="JPO114" s="37"/>
      <c r="JPP114" s="37"/>
      <c r="JPQ114" s="37"/>
      <c r="JPR114" s="37"/>
      <c r="JPS114" s="37"/>
      <c r="JPT114" s="37"/>
      <c r="JPU114" s="37"/>
      <c r="JPV114" s="37"/>
      <c r="JPW114" s="37"/>
      <c r="JPX114" s="37"/>
      <c r="JPY114" s="37"/>
      <c r="JPZ114" s="37"/>
      <c r="JQA114" s="37"/>
      <c r="JQB114" s="37"/>
      <c r="JQC114" s="37"/>
      <c r="JQD114" s="37"/>
      <c r="JQE114" s="37"/>
      <c r="JQF114" s="37"/>
      <c r="JQG114" s="37"/>
      <c r="JQH114" s="37"/>
      <c r="JQI114" s="37"/>
      <c r="JQJ114" s="37"/>
      <c r="JQK114" s="37"/>
      <c r="JQL114" s="37"/>
      <c r="JQM114" s="37"/>
      <c r="JQN114" s="37"/>
      <c r="JQO114" s="37"/>
      <c r="JQP114" s="37"/>
      <c r="JQQ114" s="37"/>
      <c r="JQR114" s="37"/>
      <c r="JQS114" s="37"/>
      <c r="JQT114" s="37"/>
      <c r="JQU114" s="37"/>
      <c r="JQV114" s="37"/>
      <c r="JQW114" s="37"/>
      <c r="JQX114" s="37"/>
      <c r="JQY114" s="37"/>
      <c r="JQZ114" s="37"/>
      <c r="JRA114" s="37"/>
      <c r="JRB114" s="37"/>
      <c r="JRC114" s="37"/>
      <c r="JRD114" s="37"/>
      <c r="JRE114" s="37"/>
      <c r="JRF114" s="37"/>
      <c r="JRG114" s="37"/>
      <c r="JRH114" s="37"/>
      <c r="JRI114" s="37"/>
      <c r="JRJ114" s="37"/>
      <c r="JRK114" s="37"/>
      <c r="JRL114" s="37"/>
      <c r="JRM114" s="37"/>
      <c r="JRN114" s="37"/>
      <c r="JRO114" s="37"/>
      <c r="JRP114" s="37"/>
      <c r="JRQ114" s="37"/>
      <c r="JRR114" s="37"/>
      <c r="JRS114" s="37"/>
      <c r="JRT114" s="37"/>
      <c r="JRU114" s="37"/>
      <c r="JRV114" s="37"/>
      <c r="JRW114" s="37"/>
      <c r="JRX114" s="37"/>
      <c r="JRY114" s="37"/>
      <c r="JRZ114" s="37"/>
      <c r="JSA114" s="37"/>
      <c r="JSB114" s="37"/>
      <c r="JSC114" s="37"/>
      <c r="JSD114" s="37"/>
      <c r="JSE114" s="37"/>
      <c r="JSF114" s="37"/>
      <c r="JSG114" s="37"/>
      <c r="JSH114" s="37"/>
      <c r="JSI114" s="37"/>
      <c r="JSJ114" s="37"/>
      <c r="JSK114" s="37"/>
      <c r="JSL114" s="37"/>
      <c r="JSM114" s="37"/>
      <c r="JSN114" s="37"/>
      <c r="JSO114" s="37"/>
      <c r="JSP114" s="37"/>
      <c r="JSQ114" s="37"/>
      <c r="JSR114" s="37"/>
      <c r="JSS114" s="37"/>
      <c r="JST114" s="37"/>
      <c r="JSU114" s="37"/>
      <c r="JSV114" s="37"/>
      <c r="JSW114" s="37"/>
      <c r="JSX114" s="37"/>
      <c r="JSY114" s="37"/>
      <c r="JSZ114" s="37"/>
      <c r="JTA114" s="37"/>
      <c r="JTB114" s="37"/>
      <c r="JTC114" s="37"/>
      <c r="JTD114" s="37"/>
      <c r="JTE114" s="37"/>
      <c r="JTF114" s="37"/>
      <c r="JTG114" s="37"/>
      <c r="JTH114" s="37"/>
      <c r="JTI114" s="37"/>
      <c r="JTJ114" s="37"/>
      <c r="JTK114" s="37"/>
      <c r="JTL114" s="37"/>
      <c r="JTM114" s="37"/>
      <c r="JTN114" s="37"/>
      <c r="JTO114" s="37"/>
      <c r="JTP114" s="37"/>
      <c r="JTQ114" s="37"/>
      <c r="JTR114" s="37"/>
      <c r="JTS114" s="37"/>
      <c r="JTT114" s="37"/>
      <c r="JTU114" s="37"/>
      <c r="JTV114" s="37"/>
      <c r="JTW114" s="37"/>
      <c r="JTX114" s="37"/>
      <c r="JTY114" s="37"/>
      <c r="JTZ114" s="37"/>
      <c r="JUA114" s="37"/>
      <c r="JUB114" s="37"/>
      <c r="JUC114" s="37"/>
      <c r="JUD114" s="37"/>
      <c r="JUE114" s="37"/>
      <c r="JUF114" s="37"/>
      <c r="JUG114" s="37"/>
      <c r="JUH114" s="37"/>
      <c r="JUI114" s="37"/>
      <c r="JUJ114" s="37"/>
      <c r="JUK114" s="37"/>
      <c r="JUL114" s="37"/>
      <c r="JUM114" s="37"/>
      <c r="JUN114" s="37"/>
      <c r="JUO114" s="37"/>
      <c r="JUP114" s="37"/>
      <c r="JUQ114" s="37"/>
      <c r="JUR114" s="37"/>
      <c r="JUS114" s="37"/>
      <c r="JUT114" s="37"/>
      <c r="JUU114" s="37"/>
      <c r="JUV114" s="37"/>
      <c r="JUW114" s="37"/>
      <c r="JUX114" s="37"/>
      <c r="JUY114" s="37"/>
      <c r="JUZ114" s="37"/>
      <c r="JVA114" s="37"/>
      <c r="JVB114" s="37"/>
      <c r="JVC114" s="37"/>
      <c r="JVD114" s="37"/>
      <c r="JVE114" s="37"/>
      <c r="JVF114" s="37"/>
      <c r="JVG114" s="37"/>
      <c r="JVH114" s="37"/>
      <c r="JVI114" s="37"/>
      <c r="JVJ114" s="37"/>
      <c r="JVK114" s="37"/>
      <c r="JVL114" s="37"/>
      <c r="JVM114" s="37"/>
      <c r="JVN114" s="37"/>
      <c r="JVO114" s="37"/>
      <c r="JVP114" s="37"/>
      <c r="JVQ114" s="37"/>
      <c r="JVR114" s="37"/>
      <c r="JVS114" s="37"/>
      <c r="JVT114" s="37"/>
      <c r="JVU114" s="37"/>
      <c r="JVV114" s="37"/>
      <c r="JVW114" s="37"/>
      <c r="JVX114" s="37"/>
      <c r="JVY114" s="37"/>
      <c r="JVZ114" s="37"/>
      <c r="JWA114" s="37"/>
      <c r="JWB114" s="37"/>
      <c r="JWC114" s="37"/>
      <c r="JWD114" s="37"/>
      <c r="JWE114" s="37"/>
      <c r="JWF114" s="37"/>
      <c r="JWG114" s="37"/>
      <c r="JWH114" s="37"/>
      <c r="JWI114" s="37"/>
      <c r="JWJ114" s="37"/>
      <c r="JWK114" s="37"/>
      <c r="JWL114" s="37"/>
      <c r="JWM114" s="37"/>
      <c r="JWN114" s="37"/>
      <c r="JWO114" s="37"/>
      <c r="JWP114" s="37"/>
      <c r="JWQ114" s="37"/>
      <c r="JWR114" s="37"/>
      <c r="JWS114" s="37"/>
      <c r="JWT114" s="37"/>
      <c r="JWU114" s="37"/>
      <c r="JWV114" s="37"/>
      <c r="JWW114" s="37"/>
      <c r="JWX114" s="37"/>
      <c r="JWY114" s="37"/>
      <c r="JWZ114" s="37"/>
      <c r="JXA114" s="37"/>
      <c r="JXB114" s="37"/>
      <c r="JXC114" s="37"/>
      <c r="JXD114" s="37"/>
      <c r="JXE114" s="37"/>
      <c r="JXF114" s="37"/>
      <c r="JXG114" s="37"/>
      <c r="JXH114" s="37"/>
      <c r="JXI114" s="37"/>
      <c r="JXJ114" s="37"/>
      <c r="JXK114" s="37"/>
      <c r="JXL114" s="37"/>
      <c r="JXM114" s="37"/>
      <c r="JXN114" s="37"/>
      <c r="JXO114" s="37"/>
      <c r="JXP114" s="37"/>
      <c r="JXQ114" s="37"/>
      <c r="JXR114" s="37"/>
      <c r="JXS114" s="37"/>
      <c r="JXT114" s="37"/>
      <c r="JXU114" s="37"/>
      <c r="JXV114" s="37"/>
      <c r="JXW114" s="37"/>
      <c r="JXX114" s="37"/>
      <c r="JXY114" s="37"/>
      <c r="JXZ114" s="37"/>
      <c r="JYA114" s="37"/>
      <c r="JYB114" s="37"/>
      <c r="JYC114" s="37"/>
      <c r="JYD114" s="37"/>
      <c r="JYE114" s="37"/>
      <c r="JYF114" s="37"/>
      <c r="JYG114" s="37"/>
      <c r="JYH114" s="37"/>
      <c r="JYI114" s="37"/>
      <c r="JYJ114" s="37"/>
      <c r="JYK114" s="37"/>
      <c r="JYL114" s="37"/>
      <c r="JYM114" s="37"/>
      <c r="JYN114" s="37"/>
      <c r="JYO114" s="37"/>
      <c r="JYP114" s="37"/>
      <c r="JYQ114" s="37"/>
      <c r="JYR114" s="37"/>
      <c r="JYS114" s="37"/>
      <c r="JYT114" s="37"/>
      <c r="JYU114" s="37"/>
      <c r="JYV114" s="37"/>
      <c r="JYW114" s="37"/>
      <c r="JYX114" s="37"/>
      <c r="JYY114" s="37"/>
      <c r="JYZ114" s="37"/>
      <c r="JZA114" s="37"/>
      <c r="JZB114" s="37"/>
      <c r="JZC114" s="37"/>
      <c r="JZD114" s="37"/>
      <c r="JZE114" s="37"/>
      <c r="JZF114" s="37"/>
      <c r="JZG114" s="37"/>
      <c r="JZH114" s="37"/>
      <c r="JZI114" s="37"/>
      <c r="JZJ114" s="37"/>
      <c r="JZK114" s="37"/>
      <c r="JZL114" s="37"/>
      <c r="JZM114" s="37"/>
      <c r="JZN114" s="37"/>
      <c r="JZO114" s="37"/>
      <c r="JZP114" s="37"/>
      <c r="JZQ114" s="37"/>
      <c r="JZR114" s="37"/>
      <c r="JZS114" s="37"/>
      <c r="JZT114" s="37"/>
      <c r="JZU114" s="37"/>
      <c r="JZV114" s="37"/>
      <c r="JZW114" s="37"/>
      <c r="JZX114" s="37"/>
      <c r="JZY114" s="37"/>
      <c r="JZZ114" s="37"/>
      <c r="KAA114" s="37"/>
      <c r="KAB114" s="37"/>
      <c r="KAC114" s="37"/>
      <c r="KAD114" s="37"/>
      <c r="KAE114" s="37"/>
      <c r="KAF114" s="37"/>
      <c r="KAG114" s="37"/>
      <c r="KAH114" s="37"/>
      <c r="KAI114" s="37"/>
      <c r="KAJ114" s="37"/>
      <c r="KAK114" s="37"/>
      <c r="KAL114" s="37"/>
      <c r="KAM114" s="37"/>
      <c r="KAN114" s="37"/>
      <c r="KAO114" s="37"/>
      <c r="KAP114" s="37"/>
      <c r="KAQ114" s="37"/>
      <c r="KAR114" s="37"/>
      <c r="KAS114" s="37"/>
      <c r="KAT114" s="37"/>
      <c r="KAU114" s="37"/>
      <c r="KAV114" s="37"/>
      <c r="KAW114" s="37"/>
      <c r="KAX114" s="37"/>
      <c r="KAY114" s="37"/>
      <c r="KAZ114" s="37"/>
      <c r="KBA114" s="37"/>
      <c r="KBB114" s="37"/>
      <c r="KBC114" s="37"/>
      <c r="KBD114" s="37"/>
      <c r="KBE114" s="37"/>
      <c r="KBF114" s="37"/>
      <c r="KBG114" s="37"/>
      <c r="KBH114" s="37"/>
      <c r="KBI114" s="37"/>
      <c r="KBJ114" s="37"/>
      <c r="KBK114" s="37"/>
      <c r="KBL114" s="37"/>
      <c r="KBM114" s="37"/>
      <c r="KBN114" s="37"/>
      <c r="KBO114" s="37"/>
      <c r="KBP114" s="37"/>
      <c r="KBQ114" s="37"/>
      <c r="KBR114" s="37"/>
      <c r="KBS114" s="37"/>
      <c r="KBT114" s="37"/>
      <c r="KBU114" s="37"/>
      <c r="KBV114" s="37"/>
      <c r="KBW114" s="37"/>
      <c r="KBX114" s="37"/>
      <c r="KBY114" s="37"/>
      <c r="KBZ114" s="37"/>
      <c r="KCA114" s="37"/>
      <c r="KCB114" s="37"/>
      <c r="KCC114" s="37"/>
      <c r="KCD114" s="37"/>
      <c r="KCE114" s="37"/>
      <c r="KCF114" s="37"/>
      <c r="KCG114" s="37"/>
      <c r="KCH114" s="37"/>
      <c r="KCI114" s="37"/>
      <c r="KCJ114" s="37"/>
      <c r="KCK114" s="37"/>
      <c r="KCL114" s="37"/>
      <c r="KCM114" s="37"/>
      <c r="KCN114" s="37"/>
      <c r="KCO114" s="37"/>
      <c r="KCP114" s="37"/>
      <c r="KCQ114" s="37"/>
      <c r="KCR114" s="37"/>
      <c r="KCS114" s="37"/>
      <c r="KCT114" s="37"/>
      <c r="KCU114" s="37"/>
      <c r="KCV114" s="37"/>
      <c r="KCW114" s="37"/>
      <c r="KCX114" s="37"/>
      <c r="KCY114" s="37"/>
      <c r="KCZ114" s="37"/>
      <c r="KDA114" s="37"/>
      <c r="KDB114" s="37"/>
      <c r="KDC114" s="37"/>
      <c r="KDD114" s="37"/>
      <c r="KDE114" s="37"/>
      <c r="KDF114" s="37"/>
      <c r="KDG114" s="37"/>
      <c r="KDH114" s="37"/>
      <c r="KDI114" s="37"/>
      <c r="KDJ114" s="37"/>
      <c r="KDK114" s="37"/>
      <c r="KDL114" s="37"/>
      <c r="KDM114" s="37"/>
      <c r="KDN114" s="37"/>
      <c r="KDO114" s="37"/>
      <c r="KDP114" s="37"/>
      <c r="KDQ114" s="37"/>
      <c r="KDR114" s="37"/>
      <c r="KDS114" s="37"/>
      <c r="KDT114" s="37"/>
      <c r="KDU114" s="37"/>
      <c r="KDV114" s="37"/>
      <c r="KDW114" s="37"/>
      <c r="KDX114" s="37"/>
      <c r="KDY114" s="37"/>
      <c r="KDZ114" s="37"/>
      <c r="KEA114" s="37"/>
      <c r="KEB114" s="37"/>
      <c r="KEC114" s="37"/>
      <c r="KED114" s="37"/>
      <c r="KEE114" s="37"/>
      <c r="KEF114" s="37"/>
      <c r="KEG114" s="37"/>
      <c r="KEH114" s="37"/>
      <c r="KEI114" s="37"/>
      <c r="KEJ114" s="37"/>
      <c r="KEK114" s="37"/>
      <c r="KEL114" s="37"/>
      <c r="KEM114" s="37"/>
      <c r="KEN114" s="37"/>
      <c r="KEO114" s="37"/>
      <c r="KEP114" s="37"/>
      <c r="KEQ114" s="37"/>
      <c r="KER114" s="37"/>
      <c r="KES114" s="37"/>
      <c r="KET114" s="37"/>
      <c r="KEU114" s="37"/>
      <c r="KEV114" s="37"/>
      <c r="KEW114" s="37"/>
      <c r="KEX114" s="37"/>
      <c r="KEY114" s="37"/>
      <c r="KEZ114" s="37"/>
      <c r="KFA114" s="37"/>
      <c r="KFB114" s="37"/>
      <c r="KFC114" s="37"/>
      <c r="KFD114" s="37"/>
      <c r="KFE114" s="37"/>
      <c r="KFF114" s="37"/>
      <c r="KFG114" s="37"/>
      <c r="KFH114" s="37"/>
      <c r="KFI114" s="37"/>
      <c r="KFJ114" s="37"/>
      <c r="KFK114" s="37"/>
      <c r="KFL114" s="37"/>
      <c r="KFM114" s="37"/>
      <c r="KFN114" s="37"/>
      <c r="KFO114" s="37"/>
      <c r="KFP114" s="37"/>
      <c r="KFQ114" s="37"/>
      <c r="KFR114" s="37"/>
      <c r="KFS114" s="37"/>
      <c r="KFT114" s="37"/>
      <c r="KFU114" s="37"/>
      <c r="KFV114" s="37"/>
      <c r="KFW114" s="37"/>
      <c r="KFX114" s="37"/>
      <c r="KFY114" s="37"/>
      <c r="KFZ114" s="37"/>
      <c r="KGA114" s="37"/>
      <c r="KGB114" s="37"/>
      <c r="KGC114" s="37"/>
      <c r="KGD114" s="37"/>
      <c r="KGE114" s="37"/>
      <c r="KGF114" s="37"/>
      <c r="KGG114" s="37"/>
      <c r="KGH114" s="37"/>
      <c r="KGI114" s="37"/>
      <c r="KGJ114" s="37"/>
      <c r="KGK114" s="37"/>
      <c r="KGL114" s="37"/>
      <c r="KGM114" s="37"/>
      <c r="KGN114" s="37"/>
      <c r="KGO114" s="37"/>
      <c r="KGP114" s="37"/>
      <c r="KGQ114" s="37"/>
      <c r="KGR114" s="37"/>
      <c r="KGS114" s="37"/>
      <c r="KGT114" s="37"/>
      <c r="KGU114" s="37"/>
      <c r="KGV114" s="37"/>
      <c r="KGW114" s="37"/>
      <c r="KGX114" s="37"/>
      <c r="KGY114" s="37"/>
      <c r="KGZ114" s="37"/>
      <c r="KHA114" s="37"/>
      <c r="KHB114" s="37"/>
      <c r="KHC114" s="37"/>
      <c r="KHD114" s="37"/>
      <c r="KHE114" s="37"/>
      <c r="KHF114" s="37"/>
      <c r="KHG114" s="37"/>
      <c r="KHH114" s="37"/>
      <c r="KHI114" s="37"/>
      <c r="KHJ114" s="37"/>
      <c r="KHK114" s="37"/>
      <c r="KHL114" s="37"/>
      <c r="KHM114" s="37"/>
      <c r="KHN114" s="37"/>
      <c r="KHO114" s="37"/>
      <c r="KHP114" s="37"/>
      <c r="KHQ114" s="37"/>
      <c r="KHR114" s="37"/>
      <c r="KHS114" s="37"/>
      <c r="KHT114" s="37"/>
      <c r="KHU114" s="37"/>
      <c r="KHV114" s="37"/>
      <c r="KHW114" s="37"/>
      <c r="KHX114" s="37"/>
      <c r="KHY114" s="37"/>
      <c r="KHZ114" s="37"/>
      <c r="KIA114" s="37"/>
      <c r="KIB114" s="37"/>
      <c r="KIC114" s="37"/>
      <c r="KID114" s="37"/>
      <c r="KIE114" s="37"/>
      <c r="KIF114" s="37"/>
      <c r="KIG114" s="37"/>
      <c r="KIH114" s="37"/>
      <c r="KII114" s="37"/>
      <c r="KIJ114" s="37"/>
      <c r="KIK114" s="37"/>
      <c r="KIL114" s="37"/>
      <c r="KIM114" s="37"/>
      <c r="KIN114" s="37"/>
      <c r="KIO114" s="37"/>
      <c r="KIP114" s="37"/>
      <c r="KIQ114" s="37"/>
      <c r="KIR114" s="37"/>
      <c r="KIS114" s="37"/>
      <c r="KIT114" s="37"/>
      <c r="KIU114" s="37"/>
      <c r="KIV114" s="37"/>
      <c r="KIW114" s="37"/>
      <c r="KIX114" s="37"/>
      <c r="KIY114" s="37"/>
      <c r="KIZ114" s="37"/>
      <c r="KJA114" s="37"/>
      <c r="KJB114" s="37"/>
      <c r="KJC114" s="37"/>
      <c r="KJD114" s="37"/>
      <c r="KJE114" s="37"/>
      <c r="KJF114" s="37"/>
      <c r="KJG114" s="37"/>
      <c r="KJH114" s="37"/>
      <c r="KJI114" s="37"/>
      <c r="KJJ114" s="37"/>
      <c r="KJK114" s="37"/>
      <c r="KJL114" s="37"/>
      <c r="KJM114" s="37"/>
      <c r="KJN114" s="37"/>
      <c r="KJO114" s="37"/>
      <c r="KJP114" s="37"/>
      <c r="KJQ114" s="37"/>
      <c r="KJR114" s="37"/>
      <c r="KJS114" s="37"/>
      <c r="KJT114" s="37"/>
      <c r="KJU114" s="37"/>
      <c r="KJV114" s="37"/>
      <c r="KJW114" s="37"/>
      <c r="KJX114" s="37"/>
      <c r="KJY114" s="37"/>
      <c r="KJZ114" s="37"/>
      <c r="KKA114" s="37"/>
      <c r="KKB114" s="37"/>
      <c r="KKC114" s="37"/>
      <c r="KKD114" s="37"/>
      <c r="KKE114" s="37"/>
      <c r="KKF114" s="37"/>
      <c r="KKG114" s="37"/>
      <c r="KKH114" s="37"/>
      <c r="KKI114" s="37"/>
      <c r="KKJ114" s="37"/>
      <c r="KKK114" s="37"/>
      <c r="KKL114" s="37"/>
      <c r="KKM114" s="37"/>
      <c r="KKN114" s="37"/>
      <c r="KKO114" s="37"/>
      <c r="KKP114" s="37"/>
      <c r="KKQ114" s="37"/>
      <c r="KKR114" s="37"/>
      <c r="KKS114" s="37"/>
      <c r="KKT114" s="37"/>
      <c r="KKU114" s="37"/>
      <c r="KKV114" s="37"/>
      <c r="KKW114" s="37"/>
      <c r="KKX114" s="37"/>
      <c r="KKY114" s="37"/>
      <c r="KKZ114" s="37"/>
      <c r="KLA114" s="37"/>
      <c r="KLB114" s="37"/>
      <c r="KLC114" s="37"/>
      <c r="KLD114" s="37"/>
      <c r="KLE114" s="37"/>
      <c r="KLF114" s="37"/>
      <c r="KLG114" s="37"/>
      <c r="KLH114" s="37"/>
      <c r="KLI114" s="37"/>
      <c r="KLJ114" s="37"/>
      <c r="KLK114" s="37"/>
      <c r="KLL114" s="37"/>
      <c r="KLM114" s="37"/>
      <c r="KLN114" s="37"/>
      <c r="KLO114" s="37"/>
      <c r="KLP114" s="37"/>
      <c r="KLQ114" s="37"/>
      <c r="KLR114" s="37"/>
      <c r="KLS114" s="37"/>
      <c r="KLT114" s="37"/>
      <c r="KLU114" s="37"/>
      <c r="KLV114" s="37"/>
      <c r="KLW114" s="37"/>
      <c r="KLX114" s="37"/>
      <c r="KLY114" s="37"/>
      <c r="KLZ114" s="37"/>
      <c r="KMA114" s="37"/>
      <c r="KMB114" s="37"/>
      <c r="KMC114" s="37"/>
      <c r="KMD114" s="37"/>
      <c r="KME114" s="37"/>
      <c r="KMF114" s="37"/>
      <c r="KMG114" s="37"/>
      <c r="KMH114" s="37"/>
      <c r="KMI114" s="37"/>
      <c r="KMJ114" s="37"/>
      <c r="KMK114" s="37"/>
      <c r="KML114" s="37"/>
      <c r="KMM114" s="37"/>
      <c r="KMN114" s="37"/>
      <c r="KMO114" s="37"/>
      <c r="KMP114" s="37"/>
      <c r="KMQ114" s="37"/>
      <c r="KMR114" s="37"/>
      <c r="KMS114" s="37"/>
      <c r="KMT114" s="37"/>
      <c r="KMU114" s="37"/>
      <c r="KMV114" s="37"/>
      <c r="KMW114" s="37"/>
      <c r="KMX114" s="37"/>
      <c r="KMY114" s="37"/>
      <c r="KMZ114" s="37"/>
      <c r="KNA114" s="37"/>
      <c r="KNB114" s="37"/>
      <c r="KNC114" s="37"/>
      <c r="KND114" s="37"/>
      <c r="KNE114" s="37"/>
      <c r="KNF114" s="37"/>
      <c r="KNG114" s="37"/>
      <c r="KNH114" s="37"/>
      <c r="KNI114" s="37"/>
      <c r="KNJ114" s="37"/>
      <c r="KNK114" s="37"/>
      <c r="KNL114" s="37"/>
      <c r="KNM114" s="37"/>
      <c r="KNN114" s="37"/>
      <c r="KNO114" s="37"/>
      <c r="KNP114" s="37"/>
      <c r="KNQ114" s="37"/>
      <c r="KNR114" s="37"/>
      <c r="KNS114" s="37"/>
      <c r="KNT114" s="37"/>
      <c r="KNU114" s="37"/>
      <c r="KNV114" s="37"/>
      <c r="KNW114" s="37"/>
      <c r="KNX114" s="37"/>
      <c r="KNY114" s="37"/>
      <c r="KNZ114" s="37"/>
      <c r="KOA114" s="37"/>
      <c r="KOB114" s="37"/>
      <c r="KOC114" s="37"/>
      <c r="KOD114" s="37"/>
      <c r="KOE114" s="37"/>
      <c r="KOF114" s="37"/>
      <c r="KOG114" s="37"/>
      <c r="KOH114" s="37"/>
      <c r="KOI114" s="37"/>
      <c r="KOJ114" s="37"/>
      <c r="KOK114" s="37"/>
      <c r="KOL114" s="37"/>
      <c r="KOM114" s="37"/>
      <c r="KON114" s="37"/>
      <c r="KOO114" s="37"/>
      <c r="KOP114" s="37"/>
      <c r="KOQ114" s="37"/>
      <c r="KOR114" s="37"/>
      <c r="KOS114" s="37"/>
      <c r="KOT114" s="37"/>
      <c r="KOU114" s="37"/>
      <c r="KOV114" s="37"/>
      <c r="KOW114" s="37"/>
      <c r="KOX114" s="37"/>
      <c r="KOY114" s="37"/>
      <c r="KOZ114" s="37"/>
      <c r="KPA114" s="37"/>
      <c r="KPB114" s="37"/>
      <c r="KPC114" s="37"/>
      <c r="KPD114" s="37"/>
      <c r="KPE114" s="37"/>
      <c r="KPF114" s="37"/>
      <c r="KPG114" s="37"/>
      <c r="KPH114" s="37"/>
      <c r="KPI114" s="37"/>
      <c r="KPJ114" s="37"/>
      <c r="KPK114" s="37"/>
      <c r="KPL114" s="37"/>
      <c r="KPM114" s="37"/>
      <c r="KPN114" s="37"/>
      <c r="KPO114" s="37"/>
      <c r="KPP114" s="37"/>
      <c r="KPQ114" s="37"/>
      <c r="KPR114" s="37"/>
      <c r="KPS114" s="37"/>
      <c r="KPT114" s="37"/>
      <c r="KPU114" s="37"/>
      <c r="KPV114" s="37"/>
      <c r="KPW114" s="37"/>
      <c r="KPX114" s="37"/>
      <c r="KPY114" s="37"/>
      <c r="KPZ114" s="37"/>
      <c r="KQA114" s="37"/>
      <c r="KQB114" s="37"/>
      <c r="KQC114" s="37"/>
      <c r="KQD114" s="37"/>
      <c r="KQE114" s="37"/>
      <c r="KQF114" s="37"/>
      <c r="KQG114" s="37"/>
      <c r="KQH114" s="37"/>
      <c r="KQI114" s="37"/>
      <c r="KQJ114" s="37"/>
      <c r="KQK114" s="37"/>
      <c r="KQL114" s="37"/>
      <c r="KQM114" s="37"/>
      <c r="KQN114" s="37"/>
      <c r="KQO114" s="37"/>
      <c r="KQP114" s="37"/>
      <c r="KQQ114" s="37"/>
      <c r="KQR114" s="37"/>
      <c r="KQS114" s="37"/>
      <c r="KQT114" s="37"/>
      <c r="KQU114" s="37"/>
      <c r="KQV114" s="37"/>
      <c r="KQW114" s="37"/>
      <c r="KQX114" s="37"/>
      <c r="KQY114" s="37"/>
      <c r="KQZ114" s="37"/>
      <c r="KRA114" s="37"/>
      <c r="KRB114" s="37"/>
      <c r="KRC114" s="37"/>
      <c r="KRD114" s="37"/>
      <c r="KRE114" s="37"/>
      <c r="KRF114" s="37"/>
      <c r="KRG114" s="37"/>
      <c r="KRH114" s="37"/>
      <c r="KRI114" s="37"/>
      <c r="KRJ114" s="37"/>
      <c r="KRK114" s="37"/>
      <c r="KRL114" s="37"/>
      <c r="KRM114" s="37"/>
      <c r="KRN114" s="37"/>
      <c r="KRO114" s="37"/>
      <c r="KRP114" s="37"/>
      <c r="KRQ114" s="37"/>
      <c r="KRR114" s="37"/>
      <c r="KRS114" s="37"/>
      <c r="KRT114" s="37"/>
      <c r="KRU114" s="37"/>
      <c r="KRV114" s="37"/>
      <c r="KRW114" s="37"/>
      <c r="KRX114" s="37"/>
      <c r="KRY114" s="37"/>
      <c r="KRZ114" s="37"/>
      <c r="KSA114" s="37"/>
      <c r="KSB114" s="37"/>
      <c r="KSC114" s="37"/>
      <c r="KSD114" s="37"/>
      <c r="KSE114" s="37"/>
      <c r="KSF114" s="37"/>
      <c r="KSG114" s="37"/>
      <c r="KSH114" s="37"/>
      <c r="KSI114" s="37"/>
      <c r="KSJ114" s="37"/>
      <c r="KSK114" s="37"/>
      <c r="KSL114" s="37"/>
      <c r="KSM114" s="37"/>
      <c r="KSN114" s="37"/>
      <c r="KSO114" s="37"/>
      <c r="KSP114" s="37"/>
      <c r="KSQ114" s="37"/>
      <c r="KSR114" s="37"/>
      <c r="KSS114" s="37"/>
      <c r="KST114" s="37"/>
      <c r="KSU114" s="37"/>
      <c r="KSV114" s="37"/>
      <c r="KSW114" s="37"/>
      <c r="KSX114" s="37"/>
      <c r="KSY114" s="37"/>
      <c r="KSZ114" s="37"/>
      <c r="KTA114" s="37"/>
      <c r="KTB114" s="37"/>
      <c r="KTC114" s="37"/>
      <c r="KTD114" s="37"/>
      <c r="KTE114" s="37"/>
      <c r="KTF114" s="37"/>
      <c r="KTG114" s="37"/>
      <c r="KTH114" s="37"/>
      <c r="KTI114" s="37"/>
      <c r="KTJ114" s="37"/>
      <c r="KTK114" s="37"/>
      <c r="KTL114" s="37"/>
      <c r="KTM114" s="37"/>
      <c r="KTN114" s="37"/>
      <c r="KTO114" s="37"/>
      <c r="KTP114" s="37"/>
      <c r="KTQ114" s="37"/>
      <c r="KTR114" s="37"/>
      <c r="KTS114" s="37"/>
      <c r="KTT114" s="37"/>
      <c r="KTU114" s="37"/>
      <c r="KTV114" s="37"/>
      <c r="KTW114" s="37"/>
      <c r="KTX114" s="37"/>
      <c r="KTY114" s="37"/>
      <c r="KTZ114" s="37"/>
      <c r="KUA114" s="37"/>
      <c r="KUB114" s="37"/>
      <c r="KUC114" s="37"/>
      <c r="KUD114" s="37"/>
      <c r="KUE114" s="37"/>
      <c r="KUF114" s="37"/>
      <c r="KUG114" s="37"/>
      <c r="KUH114" s="37"/>
      <c r="KUI114" s="37"/>
      <c r="KUJ114" s="37"/>
      <c r="KUK114" s="37"/>
      <c r="KUL114" s="37"/>
      <c r="KUM114" s="37"/>
      <c r="KUN114" s="37"/>
      <c r="KUO114" s="37"/>
      <c r="KUP114" s="37"/>
      <c r="KUQ114" s="37"/>
      <c r="KUR114" s="37"/>
      <c r="KUS114" s="37"/>
      <c r="KUT114" s="37"/>
      <c r="KUU114" s="37"/>
      <c r="KUV114" s="37"/>
      <c r="KUW114" s="37"/>
      <c r="KUX114" s="37"/>
      <c r="KUY114" s="37"/>
      <c r="KUZ114" s="37"/>
      <c r="KVA114" s="37"/>
      <c r="KVB114" s="37"/>
      <c r="KVC114" s="37"/>
      <c r="KVD114" s="37"/>
      <c r="KVE114" s="37"/>
      <c r="KVF114" s="37"/>
      <c r="KVG114" s="37"/>
      <c r="KVH114" s="37"/>
      <c r="KVI114" s="37"/>
      <c r="KVJ114" s="37"/>
      <c r="KVK114" s="37"/>
      <c r="KVL114" s="37"/>
      <c r="KVM114" s="37"/>
      <c r="KVN114" s="37"/>
      <c r="KVO114" s="37"/>
      <c r="KVP114" s="37"/>
      <c r="KVQ114" s="37"/>
      <c r="KVR114" s="37"/>
      <c r="KVS114" s="37"/>
      <c r="KVT114" s="37"/>
      <c r="KVU114" s="37"/>
      <c r="KVV114" s="37"/>
      <c r="KVW114" s="37"/>
      <c r="KVX114" s="37"/>
      <c r="KVY114" s="37"/>
      <c r="KVZ114" s="37"/>
      <c r="KWA114" s="37"/>
      <c r="KWB114" s="37"/>
      <c r="KWC114" s="37"/>
      <c r="KWD114" s="37"/>
      <c r="KWE114" s="37"/>
      <c r="KWF114" s="37"/>
      <c r="KWG114" s="37"/>
      <c r="KWH114" s="37"/>
      <c r="KWI114" s="37"/>
      <c r="KWJ114" s="37"/>
      <c r="KWK114" s="37"/>
      <c r="KWL114" s="37"/>
      <c r="KWM114" s="37"/>
      <c r="KWN114" s="37"/>
      <c r="KWO114" s="37"/>
      <c r="KWP114" s="37"/>
      <c r="KWQ114" s="37"/>
      <c r="KWR114" s="37"/>
      <c r="KWS114" s="37"/>
      <c r="KWT114" s="37"/>
      <c r="KWU114" s="37"/>
      <c r="KWV114" s="37"/>
      <c r="KWW114" s="37"/>
      <c r="KWX114" s="37"/>
      <c r="KWY114" s="37"/>
      <c r="KWZ114" s="37"/>
      <c r="KXA114" s="37"/>
      <c r="KXB114" s="37"/>
      <c r="KXC114" s="37"/>
      <c r="KXD114" s="37"/>
      <c r="KXE114" s="37"/>
      <c r="KXF114" s="37"/>
      <c r="KXG114" s="37"/>
      <c r="KXH114" s="37"/>
      <c r="KXI114" s="37"/>
      <c r="KXJ114" s="37"/>
      <c r="KXK114" s="37"/>
      <c r="KXL114" s="37"/>
      <c r="KXM114" s="37"/>
      <c r="KXN114" s="37"/>
      <c r="KXO114" s="37"/>
      <c r="KXP114" s="37"/>
      <c r="KXQ114" s="37"/>
      <c r="KXR114" s="37"/>
      <c r="KXS114" s="37"/>
      <c r="KXT114" s="37"/>
      <c r="KXU114" s="37"/>
      <c r="KXV114" s="37"/>
      <c r="KXW114" s="37"/>
      <c r="KXX114" s="37"/>
      <c r="KXY114" s="37"/>
      <c r="KXZ114" s="37"/>
      <c r="KYA114" s="37"/>
      <c r="KYB114" s="37"/>
      <c r="KYC114" s="37"/>
      <c r="KYD114" s="37"/>
      <c r="KYE114" s="37"/>
      <c r="KYF114" s="37"/>
      <c r="KYG114" s="37"/>
      <c r="KYH114" s="37"/>
      <c r="KYI114" s="37"/>
      <c r="KYJ114" s="37"/>
      <c r="KYK114" s="37"/>
      <c r="KYL114" s="37"/>
      <c r="KYM114" s="37"/>
      <c r="KYN114" s="37"/>
      <c r="KYO114" s="37"/>
      <c r="KYP114" s="37"/>
      <c r="KYQ114" s="37"/>
      <c r="KYR114" s="37"/>
      <c r="KYS114" s="37"/>
      <c r="KYT114" s="37"/>
      <c r="KYU114" s="37"/>
      <c r="KYV114" s="37"/>
      <c r="KYW114" s="37"/>
      <c r="KYX114" s="37"/>
      <c r="KYY114" s="37"/>
      <c r="KYZ114" s="37"/>
      <c r="KZA114" s="37"/>
      <c r="KZB114" s="37"/>
      <c r="KZC114" s="37"/>
      <c r="KZD114" s="37"/>
      <c r="KZE114" s="37"/>
      <c r="KZF114" s="37"/>
      <c r="KZG114" s="37"/>
      <c r="KZH114" s="37"/>
      <c r="KZI114" s="37"/>
      <c r="KZJ114" s="37"/>
      <c r="KZK114" s="37"/>
      <c r="KZL114" s="37"/>
      <c r="KZM114" s="37"/>
      <c r="KZN114" s="37"/>
      <c r="KZO114" s="37"/>
      <c r="KZP114" s="37"/>
      <c r="KZQ114" s="37"/>
      <c r="KZR114" s="37"/>
      <c r="KZS114" s="37"/>
      <c r="KZT114" s="37"/>
      <c r="KZU114" s="37"/>
      <c r="KZV114" s="37"/>
      <c r="KZW114" s="37"/>
      <c r="KZX114" s="37"/>
      <c r="KZY114" s="37"/>
      <c r="KZZ114" s="37"/>
      <c r="LAA114" s="37"/>
      <c r="LAB114" s="37"/>
      <c r="LAC114" s="37"/>
      <c r="LAD114" s="37"/>
      <c r="LAE114" s="37"/>
      <c r="LAF114" s="37"/>
      <c r="LAG114" s="37"/>
      <c r="LAH114" s="37"/>
      <c r="LAI114" s="37"/>
      <c r="LAJ114" s="37"/>
      <c r="LAK114" s="37"/>
      <c r="LAL114" s="37"/>
      <c r="LAM114" s="37"/>
      <c r="LAN114" s="37"/>
      <c r="LAO114" s="37"/>
      <c r="LAP114" s="37"/>
      <c r="LAQ114" s="37"/>
      <c r="LAR114" s="37"/>
      <c r="LAS114" s="37"/>
      <c r="LAT114" s="37"/>
      <c r="LAU114" s="37"/>
      <c r="LAV114" s="37"/>
      <c r="LAW114" s="37"/>
      <c r="LAX114" s="37"/>
      <c r="LAY114" s="37"/>
      <c r="LAZ114" s="37"/>
      <c r="LBA114" s="37"/>
      <c r="LBB114" s="37"/>
      <c r="LBC114" s="37"/>
      <c r="LBD114" s="37"/>
      <c r="LBE114" s="37"/>
      <c r="LBF114" s="37"/>
      <c r="LBG114" s="37"/>
      <c r="LBH114" s="37"/>
      <c r="LBI114" s="37"/>
      <c r="LBJ114" s="37"/>
      <c r="LBK114" s="37"/>
      <c r="LBL114" s="37"/>
      <c r="LBM114" s="37"/>
      <c r="LBN114" s="37"/>
      <c r="LBO114" s="37"/>
      <c r="LBP114" s="37"/>
      <c r="LBQ114" s="37"/>
      <c r="LBR114" s="37"/>
      <c r="LBS114" s="37"/>
      <c r="LBT114" s="37"/>
      <c r="LBU114" s="37"/>
      <c r="LBV114" s="37"/>
      <c r="LBW114" s="37"/>
      <c r="LBX114" s="37"/>
      <c r="LBY114" s="37"/>
      <c r="LBZ114" s="37"/>
      <c r="LCA114" s="37"/>
      <c r="LCB114" s="37"/>
      <c r="LCC114" s="37"/>
      <c r="LCD114" s="37"/>
      <c r="LCE114" s="37"/>
      <c r="LCF114" s="37"/>
      <c r="LCG114" s="37"/>
      <c r="LCH114" s="37"/>
      <c r="LCI114" s="37"/>
      <c r="LCJ114" s="37"/>
      <c r="LCK114" s="37"/>
      <c r="LCL114" s="37"/>
      <c r="LCM114" s="37"/>
      <c r="LCN114" s="37"/>
      <c r="LCO114" s="37"/>
      <c r="LCP114" s="37"/>
      <c r="LCQ114" s="37"/>
      <c r="LCR114" s="37"/>
      <c r="LCS114" s="37"/>
      <c r="LCT114" s="37"/>
      <c r="LCU114" s="37"/>
      <c r="LCV114" s="37"/>
      <c r="LCW114" s="37"/>
      <c r="LCX114" s="37"/>
      <c r="LCY114" s="37"/>
      <c r="LCZ114" s="37"/>
      <c r="LDA114" s="37"/>
      <c r="LDB114" s="37"/>
      <c r="LDC114" s="37"/>
      <c r="LDD114" s="37"/>
      <c r="LDE114" s="37"/>
      <c r="LDF114" s="37"/>
      <c r="LDG114" s="37"/>
      <c r="LDH114" s="37"/>
      <c r="LDI114" s="37"/>
      <c r="LDJ114" s="37"/>
      <c r="LDK114" s="37"/>
      <c r="LDL114" s="37"/>
      <c r="LDM114" s="37"/>
      <c r="LDN114" s="37"/>
      <c r="LDO114" s="37"/>
      <c r="LDP114" s="37"/>
      <c r="LDQ114" s="37"/>
      <c r="LDR114" s="37"/>
      <c r="LDS114" s="37"/>
      <c r="LDT114" s="37"/>
      <c r="LDU114" s="37"/>
      <c r="LDV114" s="37"/>
      <c r="LDW114" s="37"/>
      <c r="LDX114" s="37"/>
      <c r="LDY114" s="37"/>
      <c r="LDZ114" s="37"/>
      <c r="LEA114" s="37"/>
      <c r="LEB114" s="37"/>
      <c r="LEC114" s="37"/>
      <c r="LED114" s="37"/>
      <c r="LEE114" s="37"/>
      <c r="LEF114" s="37"/>
      <c r="LEG114" s="37"/>
      <c r="LEH114" s="37"/>
      <c r="LEI114" s="37"/>
      <c r="LEJ114" s="37"/>
      <c r="LEK114" s="37"/>
      <c r="LEL114" s="37"/>
      <c r="LEM114" s="37"/>
      <c r="LEN114" s="37"/>
      <c r="LEO114" s="37"/>
      <c r="LEP114" s="37"/>
      <c r="LEQ114" s="37"/>
      <c r="LER114" s="37"/>
      <c r="LES114" s="37"/>
      <c r="LET114" s="37"/>
      <c r="LEU114" s="37"/>
      <c r="LEV114" s="37"/>
      <c r="LEW114" s="37"/>
      <c r="LEX114" s="37"/>
      <c r="LEY114" s="37"/>
      <c r="LEZ114" s="37"/>
      <c r="LFA114" s="37"/>
      <c r="LFB114" s="37"/>
      <c r="LFC114" s="37"/>
      <c r="LFD114" s="37"/>
      <c r="LFE114" s="37"/>
      <c r="LFF114" s="37"/>
      <c r="LFG114" s="37"/>
      <c r="LFH114" s="37"/>
      <c r="LFI114" s="37"/>
      <c r="LFJ114" s="37"/>
      <c r="LFK114" s="37"/>
      <c r="LFL114" s="37"/>
      <c r="LFM114" s="37"/>
      <c r="LFN114" s="37"/>
      <c r="LFO114" s="37"/>
      <c r="LFP114" s="37"/>
      <c r="LFQ114" s="37"/>
      <c r="LFR114" s="37"/>
      <c r="LFS114" s="37"/>
      <c r="LFT114" s="37"/>
      <c r="LFU114" s="37"/>
      <c r="LFV114" s="37"/>
      <c r="LFW114" s="37"/>
      <c r="LFX114" s="37"/>
      <c r="LFY114" s="37"/>
      <c r="LFZ114" s="37"/>
      <c r="LGA114" s="37"/>
      <c r="LGB114" s="37"/>
      <c r="LGC114" s="37"/>
      <c r="LGD114" s="37"/>
      <c r="LGE114" s="37"/>
      <c r="LGF114" s="37"/>
      <c r="LGG114" s="37"/>
      <c r="LGH114" s="37"/>
      <c r="LGI114" s="37"/>
      <c r="LGJ114" s="37"/>
      <c r="LGK114" s="37"/>
      <c r="LGL114" s="37"/>
      <c r="LGM114" s="37"/>
      <c r="LGN114" s="37"/>
      <c r="LGO114" s="37"/>
      <c r="LGP114" s="37"/>
      <c r="LGQ114" s="37"/>
      <c r="LGR114" s="37"/>
      <c r="LGS114" s="37"/>
      <c r="LGT114" s="37"/>
      <c r="LGU114" s="37"/>
      <c r="LGV114" s="37"/>
      <c r="LGW114" s="37"/>
      <c r="LGX114" s="37"/>
      <c r="LGY114" s="37"/>
      <c r="LGZ114" s="37"/>
      <c r="LHA114" s="37"/>
      <c r="LHB114" s="37"/>
      <c r="LHC114" s="37"/>
      <c r="LHD114" s="37"/>
      <c r="LHE114" s="37"/>
      <c r="LHF114" s="37"/>
      <c r="LHG114" s="37"/>
      <c r="LHH114" s="37"/>
      <c r="LHI114" s="37"/>
      <c r="LHJ114" s="37"/>
      <c r="LHK114" s="37"/>
      <c r="LHL114" s="37"/>
      <c r="LHM114" s="37"/>
      <c r="LHN114" s="37"/>
      <c r="LHO114" s="37"/>
      <c r="LHP114" s="37"/>
      <c r="LHQ114" s="37"/>
      <c r="LHR114" s="37"/>
      <c r="LHS114" s="37"/>
      <c r="LHT114" s="37"/>
      <c r="LHU114" s="37"/>
      <c r="LHV114" s="37"/>
      <c r="LHW114" s="37"/>
      <c r="LHX114" s="37"/>
      <c r="LHY114" s="37"/>
      <c r="LHZ114" s="37"/>
      <c r="LIA114" s="37"/>
      <c r="LIB114" s="37"/>
      <c r="LIC114" s="37"/>
      <c r="LID114" s="37"/>
      <c r="LIE114" s="37"/>
      <c r="LIF114" s="37"/>
      <c r="LIG114" s="37"/>
      <c r="LIH114" s="37"/>
      <c r="LII114" s="37"/>
      <c r="LIJ114" s="37"/>
      <c r="LIK114" s="37"/>
      <c r="LIL114" s="37"/>
      <c r="LIM114" s="37"/>
      <c r="LIN114" s="37"/>
      <c r="LIO114" s="37"/>
      <c r="LIP114" s="37"/>
      <c r="LIQ114" s="37"/>
      <c r="LIR114" s="37"/>
      <c r="LIS114" s="37"/>
      <c r="LIT114" s="37"/>
      <c r="LIU114" s="37"/>
      <c r="LIV114" s="37"/>
      <c r="LIW114" s="37"/>
      <c r="LIX114" s="37"/>
      <c r="LIY114" s="37"/>
      <c r="LIZ114" s="37"/>
      <c r="LJA114" s="37"/>
      <c r="LJB114" s="37"/>
      <c r="LJC114" s="37"/>
      <c r="LJD114" s="37"/>
      <c r="LJE114" s="37"/>
      <c r="LJF114" s="37"/>
      <c r="LJG114" s="37"/>
      <c r="LJH114" s="37"/>
      <c r="LJI114" s="37"/>
      <c r="LJJ114" s="37"/>
      <c r="LJK114" s="37"/>
      <c r="LJL114" s="37"/>
      <c r="LJM114" s="37"/>
      <c r="LJN114" s="37"/>
      <c r="LJO114" s="37"/>
      <c r="LJP114" s="37"/>
      <c r="LJQ114" s="37"/>
      <c r="LJR114" s="37"/>
      <c r="LJS114" s="37"/>
      <c r="LJT114" s="37"/>
      <c r="LJU114" s="37"/>
      <c r="LJV114" s="37"/>
      <c r="LJW114" s="37"/>
      <c r="LJX114" s="37"/>
      <c r="LJY114" s="37"/>
      <c r="LJZ114" s="37"/>
      <c r="LKA114" s="37"/>
      <c r="LKB114" s="37"/>
      <c r="LKC114" s="37"/>
      <c r="LKD114" s="37"/>
      <c r="LKE114" s="37"/>
      <c r="LKF114" s="37"/>
      <c r="LKG114" s="37"/>
      <c r="LKH114" s="37"/>
      <c r="LKI114" s="37"/>
      <c r="LKJ114" s="37"/>
      <c r="LKK114" s="37"/>
      <c r="LKL114" s="37"/>
      <c r="LKM114" s="37"/>
      <c r="LKN114" s="37"/>
      <c r="LKO114" s="37"/>
      <c r="LKP114" s="37"/>
      <c r="LKQ114" s="37"/>
      <c r="LKR114" s="37"/>
      <c r="LKS114" s="37"/>
      <c r="LKT114" s="37"/>
      <c r="LKU114" s="37"/>
      <c r="LKV114" s="37"/>
      <c r="LKW114" s="37"/>
      <c r="LKX114" s="37"/>
      <c r="LKY114" s="37"/>
      <c r="LKZ114" s="37"/>
      <c r="LLA114" s="37"/>
      <c r="LLB114" s="37"/>
      <c r="LLC114" s="37"/>
      <c r="LLD114" s="37"/>
      <c r="LLE114" s="37"/>
      <c r="LLF114" s="37"/>
      <c r="LLG114" s="37"/>
      <c r="LLH114" s="37"/>
      <c r="LLI114" s="37"/>
      <c r="LLJ114" s="37"/>
      <c r="LLK114" s="37"/>
      <c r="LLL114" s="37"/>
      <c r="LLM114" s="37"/>
      <c r="LLN114" s="37"/>
      <c r="LLO114" s="37"/>
      <c r="LLP114" s="37"/>
      <c r="LLQ114" s="37"/>
      <c r="LLR114" s="37"/>
      <c r="LLS114" s="37"/>
      <c r="LLT114" s="37"/>
      <c r="LLU114" s="37"/>
      <c r="LLV114" s="37"/>
      <c r="LLW114" s="37"/>
      <c r="LLX114" s="37"/>
      <c r="LLY114" s="37"/>
      <c r="LLZ114" s="37"/>
      <c r="LMA114" s="37"/>
      <c r="LMB114" s="37"/>
      <c r="LMC114" s="37"/>
      <c r="LMD114" s="37"/>
      <c r="LME114" s="37"/>
      <c r="LMF114" s="37"/>
      <c r="LMG114" s="37"/>
      <c r="LMH114" s="37"/>
      <c r="LMI114" s="37"/>
      <c r="LMJ114" s="37"/>
      <c r="LMK114" s="37"/>
      <c r="LML114" s="37"/>
      <c r="LMM114" s="37"/>
      <c r="LMN114" s="37"/>
      <c r="LMO114" s="37"/>
      <c r="LMP114" s="37"/>
      <c r="LMQ114" s="37"/>
      <c r="LMR114" s="37"/>
      <c r="LMS114" s="37"/>
      <c r="LMT114" s="37"/>
      <c r="LMU114" s="37"/>
      <c r="LMV114" s="37"/>
      <c r="LMW114" s="37"/>
      <c r="LMX114" s="37"/>
      <c r="LMY114" s="37"/>
      <c r="LMZ114" s="37"/>
      <c r="LNA114" s="37"/>
      <c r="LNB114" s="37"/>
      <c r="LNC114" s="37"/>
      <c r="LND114" s="37"/>
      <c r="LNE114" s="37"/>
      <c r="LNF114" s="37"/>
      <c r="LNG114" s="37"/>
      <c r="LNH114" s="37"/>
      <c r="LNI114" s="37"/>
      <c r="LNJ114" s="37"/>
      <c r="LNK114" s="37"/>
      <c r="LNL114" s="37"/>
      <c r="LNM114" s="37"/>
      <c r="LNN114" s="37"/>
      <c r="LNO114" s="37"/>
      <c r="LNP114" s="37"/>
      <c r="LNQ114" s="37"/>
      <c r="LNR114" s="37"/>
      <c r="LNS114" s="37"/>
      <c r="LNT114" s="37"/>
      <c r="LNU114" s="37"/>
      <c r="LNV114" s="37"/>
      <c r="LNW114" s="37"/>
      <c r="LNX114" s="37"/>
      <c r="LNY114" s="37"/>
      <c r="LNZ114" s="37"/>
      <c r="LOA114" s="37"/>
      <c r="LOB114" s="37"/>
      <c r="LOC114" s="37"/>
      <c r="LOD114" s="37"/>
      <c r="LOE114" s="37"/>
      <c r="LOF114" s="37"/>
      <c r="LOG114" s="37"/>
      <c r="LOH114" s="37"/>
      <c r="LOI114" s="37"/>
      <c r="LOJ114" s="37"/>
      <c r="LOK114" s="37"/>
      <c r="LOL114" s="37"/>
      <c r="LOM114" s="37"/>
      <c r="LON114" s="37"/>
      <c r="LOO114" s="37"/>
      <c r="LOP114" s="37"/>
      <c r="LOQ114" s="37"/>
      <c r="LOR114" s="37"/>
      <c r="LOS114" s="37"/>
      <c r="LOT114" s="37"/>
      <c r="LOU114" s="37"/>
      <c r="LOV114" s="37"/>
      <c r="LOW114" s="37"/>
      <c r="LOX114" s="37"/>
      <c r="LOY114" s="37"/>
      <c r="LOZ114" s="37"/>
      <c r="LPA114" s="37"/>
      <c r="LPB114" s="37"/>
      <c r="LPC114" s="37"/>
      <c r="LPD114" s="37"/>
      <c r="LPE114" s="37"/>
      <c r="LPF114" s="37"/>
      <c r="LPG114" s="37"/>
      <c r="LPH114" s="37"/>
      <c r="LPI114" s="37"/>
      <c r="LPJ114" s="37"/>
      <c r="LPK114" s="37"/>
      <c r="LPL114" s="37"/>
      <c r="LPM114" s="37"/>
      <c r="LPN114" s="37"/>
      <c r="LPO114" s="37"/>
      <c r="LPP114" s="37"/>
      <c r="LPQ114" s="37"/>
      <c r="LPR114" s="37"/>
      <c r="LPS114" s="37"/>
      <c r="LPT114" s="37"/>
      <c r="LPU114" s="37"/>
      <c r="LPV114" s="37"/>
      <c r="LPW114" s="37"/>
      <c r="LPX114" s="37"/>
      <c r="LPY114" s="37"/>
      <c r="LPZ114" s="37"/>
      <c r="LQA114" s="37"/>
      <c r="LQB114" s="37"/>
      <c r="LQC114" s="37"/>
      <c r="LQD114" s="37"/>
      <c r="LQE114" s="37"/>
      <c r="LQF114" s="37"/>
      <c r="LQG114" s="37"/>
      <c r="LQH114" s="37"/>
      <c r="LQI114" s="37"/>
      <c r="LQJ114" s="37"/>
      <c r="LQK114" s="37"/>
      <c r="LQL114" s="37"/>
      <c r="LQM114" s="37"/>
      <c r="LQN114" s="37"/>
      <c r="LQO114" s="37"/>
      <c r="LQP114" s="37"/>
      <c r="LQQ114" s="37"/>
      <c r="LQR114" s="37"/>
      <c r="LQS114" s="37"/>
      <c r="LQT114" s="37"/>
      <c r="LQU114" s="37"/>
      <c r="LQV114" s="37"/>
      <c r="LQW114" s="37"/>
      <c r="LQX114" s="37"/>
      <c r="LQY114" s="37"/>
      <c r="LQZ114" s="37"/>
      <c r="LRA114" s="37"/>
      <c r="LRB114" s="37"/>
      <c r="LRC114" s="37"/>
      <c r="LRD114" s="37"/>
      <c r="LRE114" s="37"/>
      <c r="LRF114" s="37"/>
      <c r="LRG114" s="37"/>
      <c r="LRH114" s="37"/>
      <c r="LRI114" s="37"/>
      <c r="LRJ114" s="37"/>
      <c r="LRK114" s="37"/>
      <c r="LRL114" s="37"/>
      <c r="LRM114" s="37"/>
      <c r="LRN114" s="37"/>
      <c r="LRO114" s="37"/>
      <c r="LRP114" s="37"/>
      <c r="LRQ114" s="37"/>
      <c r="LRR114" s="37"/>
      <c r="LRS114" s="37"/>
      <c r="LRT114" s="37"/>
      <c r="LRU114" s="37"/>
      <c r="LRV114" s="37"/>
      <c r="LRW114" s="37"/>
      <c r="LRX114" s="37"/>
      <c r="LRY114" s="37"/>
      <c r="LRZ114" s="37"/>
      <c r="LSA114" s="37"/>
      <c r="LSB114" s="37"/>
      <c r="LSC114" s="37"/>
      <c r="LSD114" s="37"/>
      <c r="LSE114" s="37"/>
      <c r="LSF114" s="37"/>
      <c r="LSG114" s="37"/>
      <c r="LSH114" s="37"/>
      <c r="LSI114" s="37"/>
      <c r="LSJ114" s="37"/>
      <c r="LSK114" s="37"/>
      <c r="LSL114" s="37"/>
      <c r="LSM114" s="37"/>
      <c r="LSN114" s="37"/>
      <c r="LSO114" s="37"/>
      <c r="LSP114" s="37"/>
      <c r="LSQ114" s="37"/>
      <c r="LSR114" s="37"/>
      <c r="LSS114" s="37"/>
      <c r="LST114" s="37"/>
      <c r="LSU114" s="37"/>
      <c r="LSV114" s="37"/>
      <c r="LSW114" s="37"/>
      <c r="LSX114" s="37"/>
      <c r="LSY114" s="37"/>
      <c r="LSZ114" s="37"/>
      <c r="LTA114" s="37"/>
      <c r="LTB114" s="37"/>
      <c r="LTC114" s="37"/>
      <c r="LTD114" s="37"/>
      <c r="LTE114" s="37"/>
      <c r="LTF114" s="37"/>
      <c r="LTG114" s="37"/>
      <c r="LTH114" s="37"/>
      <c r="LTI114" s="37"/>
      <c r="LTJ114" s="37"/>
      <c r="LTK114" s="37"/>
      <c r="LTL114" s="37"/>
      <c r="LTM114" s="37"/>
      <c r="LTN114" s="37"/>
      <c r="LTO114" s="37"/>
      <c r="LTP114" s="37"/>
      <c r="LTQ114" s="37"/>
      <c r="LTR114" s="37"/>
      <c r="LTS114" s="37"/>
      <c r="LTT114" s="37"/>
      <c r="LTU114" s="37"/>
      <c r="LTV114" s="37"/>
      <c r="LTW114" s="37"/>
      <c r="LTX114" s="37"/>
      <c r="LTY114" s="37"/>
      <c r="LTZ114" s="37"/>
      <c r="LUA114" s="37"/>
      <c r="LUB114" s="37"/>
      <c r="LUC114" s="37"/>
      <c r="LUD114" s="37"/>
      <c r="LUE114" s="37"/>
      <c r="LUF114" s="37"/>
      <c r="LUG114" s="37"/>
      <c r="LUH114" s="37"/>
      <c r="LUI114" s="37"/>
      <c r="LUJ114" s="37"/>
      <c r="LUK114" s="37"/>
      <c r="LUL114" s="37"/>
      <c r="LUM114" s="37"/>
      <c r="LUN114" s="37"/>
      <c r="LUO114" s="37"/>
      <c r="LUP114" s="37"/>
      <c r="LUQ114" s="37"/>
      <c r="LUR114" s="37"/>
      <c r="LUS114" s="37"/>
      <c r="LUT114" s="37"/>
      <c r="LUU114" s="37"/>
      <c r="LUV114" s="37"/>
      <c r="LUW114" s="37"/>
      <c r="LUX114" s="37"/>
      <c r="LUY114" s="37"/>
      <c r="LUZ114" s="37"/>
      <c r="LVA114" s="37"/>
      <c r="LVB114" s="37"/>
      <c r="LVC114" s="37"/>
      <c r="LVD114" s="37"/>
      <c r="LVE114" s="37"/>
      <c r="LVF114" s="37"/>
      <c r="LVG114" s="37"/>
      <c r="LVH114" s="37"/>
      <c r="LVI114" s="37"/>
      <c r="LVJ114" s="37"/>
      <c r="LVK114" s="37"/>
      <c r="LVL114" s="37"/>
      <c r="LVM114" s="37"/>
      <c r="LVN114" s="37"/>
      <c r="LVO114" s="37"/>
      <c r="LVP114" s="37"/>
      <c r="LVQ114" s="37"/>
      <c r="LVR114" s="37"/>
      <c r="LVS114" s="37"/>
      <c r="LVT114" s="37"/>
      <c r="LVU114" s="37"/>
      <c r="LVV114" s="37"/>
      <c r="LVW114" s="37"/>
      <c r="LVX114" s="37"/>
      <c r="LVY114" s="37"/>
      <c r="LVZ114" s="37"/>
      <c r="LWA114" s="37"/>
      <c r="LWB114" s="37"/>
      <c r="LWC114" s="37"/>
      <c r="LWD114" s="37"/>
      <c r="LWE114" s="37"/>
      <c r="LWF114" s="37"/>
      <c r="LWG114" s="37"/>
      <c r="LWH114" s="37"/>
      <c r="LWI114" s="37"/>
      <c r="LWJ114" s="37"/>
      <c r="LWK114" s="37"/>
      <c r="LWL114" s="37"/>
      <c r="LWM114" s="37"/>
      <c r="LWN114" s="37"/>
      <c r="LWO114" s="37"/>
      <c r="LWP114" s="37"/>
      <c r="LWQ114" s="37"/>
      <c r="LWR114" s="37"/>
      <c r="LWS114" s="37"/>
      <c r="LWT114" s="37"/>
      <c r="LWU114" s="37"/>
      <c r="LWV114" s="37"/>
      <c r="LWW114" s="37"/>
      <c r="LWX114" s="37"/>
      <c r="LWY114" s="37"/>
      <c r="LWZ114" s="37"/>
      <c r="LXA114" s="37"/>
      <c r="LXB114" s="37"/>
      <c r="LXC114" s="37"/>
      <c r="LXD114" s="37"/>
      <c r="LXE114" s="37"/>
      <c r="LXF114" s="37"/>
      <c r="LXG114" s="37"/>
      <c r="LXH114" s="37"/>
      <c r="LXI114" s="37"/>
      <c r="LXJ114" s="37"/>
      <c r="LXK114" s="37"/>
      <c r="LXL114" s="37"/>
      <c r="LXM114" s="37"/>
      <c r="LXN114" s="37"/>
      <c r="LXO114" s="37"/>
      <c r="LXP114" s="37"/>
      <c r="LXQ114" s="37"/>
      <c r="LXR114" s="37"/>
      <c r="LXS114" s="37"/>
      <c r="LXT114" s="37"/>
      <c r="LXU114" s="37"/>
      <c r="LXV114" s="37"/>
      <c r="LXW114" s="37"/>
      <c r="LXX114" s="37"/>
      <c r="LXY114" s="37"/>
      <c r="LXZ114" s="37"/>
      <c r="LYA114" s="37"/>
      <c r="LYB114" s="37"/>
      <c r="LYC114" s="37"/>
      <c r="LYD114" s="37"/>
      <c r="LYE114" s="37"/>
      <c r="LYF114" s="37"/>
      <c r="LYG114" s="37"/>
      <c r="LYH114" s="37"/>
      <c r="LYI114" s="37"/>
      <c r="LYJ114" s="37"/>
      <c r="LYK114" s="37"/>
      <c r="LYL114" s="37"/>
      <c r="LYM114" s="37"/>
      <c r="LYN114" s="37"/>
      <c r="LYO114" s="37"/>
      <c r="LYP114" s="37"/>
      <c r="LYQ114" s="37"/>
      <c r="LYR114" s="37"/>
      <c r="LYS114" s="37"/>
      <c r="LYT114" s="37"/>
      <c r="LYU114" s="37"/>
      <c r="LYV114" s="37"/>
      <c r="LYW114" s="37"/>
      <c r="LYX114" s="37"/>
      <c r="LYY114" s="37"/>
      <c r="LYZ114" s="37"/>
      <c r="LZA114" s="37"/>
      <c r="LZB114" s="37"/>
      <c r="LZC114" s="37"/>
      <c r="LZD114" s="37"/>
      <c r="LZE114" s="37"/>
      <c r="LZF114" s="37"/>
      <c r="LZG114" s="37"/>
      <c r="LZH114" s="37"/>
      <c r="LZI114" s="37"/>
      <c r="LZJ114" s="37"/>
      <c r="LZK114" s="37"/>
      <c r="LZL114" s="37"/>
      <c r="LZM114" s="37"/>
      <c r="LZN114" s="37"/>
      <c r="LZO114" s="37"/>
      <c r="LZP114" s="37"/>
      <c r="LZQ114" s="37"/>
      <c r="LZR114" s="37"/>
      <c r="LZS114" s="37"/>
      <c r="LZT114" s="37"/>
      <c r="LZU114" s="37"/>
      <c r="LZV114" s="37"/>
      <c r="LZW114" s="37"/>
      <c r="LZX114" s="37"/>
      <c r="LZY114" s="37"/>
      <c r="LZZ114" s="37"/>
      <c r="MAA114" s="37"/>
      <c r="MAB114" s="37"/>
      <c r="MAC114" s="37"/>
      <c r="MAD114" s="37"/>
      <c r="MAE114" s="37"/>
      <c r="MAF114" s="37"/>
      <c r="MAG114" s="37"/>
      <c r="MAH114" s="37"/>
      <c r="MAI114" s="37"/>
      <c r="MAJ114" s="37"/>
      <c r="MAK114" s="37"/>
      <c r="MAL114" s="37"/>
      <c r="MAM114" s="37"/>
      <c r="MAN114" s="37"/>
      <c r="MAO114" s="37"/>
      <c r="MAP114" s="37"/>
      <c r="MAQ114" s="37"/>
      <c r="MAR114" s="37"/>
      <c r="MAS114" s="37"/>
      <c r="MAT114" s="37"/>
      <c r="MAU114" s="37"/>
      <c r="MAV114" s="37"/>
      <c r="MAW114" s="37"/>
      <c r="MAX114" s="37"/>
      <c r="MAY114" s="37"/>
      <c r="MAZ114" s="37"/>
      <c r="MBA114" s="37"/>
      <c r="MBB114" s="37"/>
      <c r="MBC114" s="37"/>
      <c r="MBD114" s="37"/>
      <c r="MBE114" s="37"/>
      <c r="MBF114" s="37"/>
      <c r="MBG114" s="37"/>
      <c r="MBH114" s="37"/>
      <c r="MBI114" s="37"/>
      <c r="MBJ114" s="37"/>
      <c r="MBK114" s="37"/>
      <c r="MBL114" s="37"/>
      <c r="MBM114" s="37"/>
      <c r="MBN114" s="37"/>
      <c r="MBO114" s="37"/>
      <c r="MBP114" s="37"/>
      <c r="MBQ114" s="37"/>
      <c r="MBR114" s="37"/>
      <c r="MBS114" s="37"/>
      <c r="MBT114" s="37"/>
      <c r="MBU114" s="37"/>
      <c r="MBV114" s="37"/>
      <c r="MBW114" s="37"/>
      <c r="MBX114" s="37"/>
      <c r="MBY114" s="37"/>
      <c r="MBZ114" s="37"/>
      <c r="MCA114" s="37"/>
      <c r="MCB114" s="37"/>
      <c r="MCC114" s="37"/>
      <c r="MCD114" s="37"/>
      <c r="MCE114" s="37"/>
      <c r="MCF114" s="37"/>
      <c r="MCG114" s="37"/>
      <c r="MCH114" s="37"/>
      <c r="MCI114" s="37"/>
      <c r="MCJ114" s="37"/>
      <c r="MCK114" s="37"/>
      <c r="MCL114" s="37"/>
      <c r="MCM114" s="37"/>
      <c r="MCN114" s="37"/>
      <c r="MCO114" s="37"/>
      <c r="MCP114" s="37"/>
      <c r="MCQ114" s="37"/>
      <c r="MCR114" s="37"/>
      <c r="MCS114" s="37"/>
      <c r="MCT114" s="37"/>
      <c r="MCU114" s="37"/>
      <c r="MCV114" s="37"/>
      <c r="MCW114" s="37"/>
      <c r="MCX114" s="37"/>
      <c r="MCY114" s="37"/>
      <c r="MCZ114" s="37"/>
      <c r="MDA114" s="37"/>
      <c r="MDB114" s="37"/>
      <c r="MDC114" s="37"/>
      <c r="MDD114" s="37"/>
      <c r="MDE114" s="37"/>
      <c r="MDF114" s="37"/>
      <c r="MDG114" s="37"/>
      <c r="MDH114" s="37"/>
      <c r="MDI114" s="37"/>
      <c r="MDJ114" s="37"/>
      <c r="MDK114" s="37"/>
      <c r="MDL114" s="37"/>
      <c r="MDM114" s="37"/>
      <c r="MDN114" s="37"/>
      <c r="MDO114" s="37"/>
      <c r="MDP114" s="37"/>
      <c r="MDQ114" s="37"/>
      <c r="MDR114" s="37"/>
      <c r="MDS114" s="37"/>
      <c r="MDT114" s="37"/>
      <c r="MDU114" s="37"/>
      <c r="MDV114" s="37"/>
      <c r="MDW114" s="37"/>
      <c r="MDX114" s="37"/>
      <c r="MDY114" s="37"/>
      <c r="MDZ114" s="37"/>
      <c r="MEA114" s="37"/>
      <c r="MEB114" s="37"/>
      <c r="MEC114" s="37"/>
      <c r="MED114" s="37"/>
      <c r="MEE114" s="37"/>
      <c r="MEF114" s="37"/>
      <c r="MEG114" s="37"/>
      <c r="MEH114" s="37"/>
      <c r="MEI114" s="37"/>
      <c r="MEJ114" s="37"/>
      <c r="MEK114" s="37"/>
      <c r="MEL114" s="37"/>
      <c r="MEM114" s="37"/>
      <c r="MEN114" s="37"/>
      <c r="MEO114" s="37"/>
      <c r="MEP114" s="37"/>
      <c r="MEQ114" s="37"/>
      <c r="MER114" s="37"/>
      <c r="MES114" s="37"/>
      <c r="MET114" s="37"/>
      <c r="MEU114" s="37"/>
      <c r="MEV114" s="37"/>
      <c r="MEW114" s="37"/>
      <c r="MEX114" s="37"/>
      <c r="MEY114" s="37"/>
      <c r="MEZ114" s="37"/>
      <c r="MFA114" s="37"/>
      <c r="MFB114" s="37"/>
      <c r="MFC114" s="37"/>
      <c r="MFD114" s="37"/>
      <c r="MFE114" s="37"/>
      <c r="MFF114" s="37"/>
      <c r="MFG114" s="37"/>
      <c r="MFH114" s="37"/>
      <c r="MFI114" s="37"/>
      <c r="MFJ114" s="37"/>
      <c r="MFK114" s="37"/>
      <c r="MFL114" s="37"/>
      <c r="MFM114" s="37"/>
      <c r="MFN114" s="37"/>
      <c r="MFO114" s="37"/>
      <c r="MFP114" s="37"/>
      <c r="MFQ114" s="37"/>
      <c r="MFR114" s="37"/>
      <c r="MFS114" s="37"/>
      <c r="MFT114" s="37"/>
      <c r="MFU114" s="37"/>
      <c r="MFV114" s="37"/>
      <c r="MFW114" s="37"/>
      <c r="MFX114" s="37"/>
      <c r="MFY114" s="37"/>
      <c r="MFZ114" s="37"/>
      <c r="MGA114" s="37"/>
      <c r="MGB114" s="37"/>
      <c r="MGC114" s="37"/>
      <c r="MGD114" s="37"/>
      <c r="MGE114" s="37"/>
      <c r="MGF114" s="37"/>
      <c r="MGG114" s="37"/>
      <c r="MGH114" s="37"/>
      <c r="MGI114" s="37"/>
      <c r="MGJ114" s="37"/>
      <c r="MGK114" s="37"/>
      <c r="MGL114" s="37"/>
      <c r="MGM114" s="37"/>
      <c r="MGN114" s="37"/>
      <c r="MGO114" s="37"/>
      <c r="MGP114" s="37"/>
      <c r="MGQ114" s="37"/>
      <c r="MGR114" s="37"/>
      <c r="MGS114" s="37"/>
      <c r="MGT114" s="37"/>
      <c r="MGU114" s="37"/>
      <c r="MGV114" s="37"/>
      <c r="MGW114" s="37"/>
      <c r="MGX114" s="37"/>
      <c r="MGY114" s="37"/>
      <c r="MGZ114" s="37"/>
      <c r="MHA114" s="37"/>
      <c r="MHB114" s="37"/>
      <c r="MHC114" s="37"/>
      <c r="MHD114" s="37"/>
      <c r="MHE114" s="37"/>
      <c r="MHF114" s="37"/>
      <c r="MHG114" s="37"/>
      <c r="MHH114" s="37"/>
      <c r="MHI114" s="37"/>
      <c r="MHJ114" s="37"/>
      <c r="MHK114" s="37"/>
      <c r="MHL114" s="37"/>
      <c r="MHM114" s="37"/>
      <c r="MHN114" s="37"/>
      <c r="MHO114" s="37"/>
      <c r="MHP114" s="37"/>
      <c r="MHQ114" s="37"/>
      <c r="MHR114" s="37"/>
      <c r="MHS114" s="37"/>
      <c r="MHT114" s="37"/>
      <c r="MHU114" s="37"/>
      <c r="MHV114" s="37"/>
      <c r="MHW114" s="37"/>
      <c r="MHX114" s="37"/>
      <c r="MHY114" s="37"/>
      <c r="MHZ114" s="37"/>
      <c r="MIA114" s="37"/>
      <c r="MIB114" s="37"/>
      <c r="MIC114" s="37"/>
      <c r="MID114" s="37"/>
      <c r="MIE114" s="37"/>
      <c r="MIF114" s="37"/>
      <c r="MIG114" s="37"/>
      <c r="MIH114" s="37"/>
      <c r="MII114" s="37"/>
      <c r="MIJ114" s="37"/>
      <c r="MIK114" s="37"/>
      <c r="MIL114" s="37"/>
      <c r="MIM114" s="37"/>
      <c r="MIN114" s="37"/>
      <c r="MIO114" s="37"/>
      <c r="MIP114" s="37"/>
      <c r="MIQ114" s="37"/>
      <c r="MIR114" s="37"/>
      <c r="MIS114" s="37"/>
      <c r="MIT114" s="37"/>
      <c r="MIU114" s="37"/>
      <c r="MIV114" s="37"/>
      <c r="MIW114" s="37"/>
      <c r="MIX114" s="37"/>
      <c r="MIY114" s="37"/>
      <c r="MIZ114" s="37"/>
      <c r="MJA114" s="37"/>
      <c r="MJB114" s="37"/>
      <c r="MJC114" s="37"/>
      <c r="MJD114" s="37"/>
      <c r="MJE114" s="37"/>
      <c r="MJF114" s="37"/>
      <c r="MJG114" s="37"/>
      <c r="MJH114" s="37"/>
      <c r="MJI114" s="37"/>
      <c r="MJJ114" s="37"/>
      <c r="MJK114" s="37"/>
      <c r="MJL114" s="37"/>
      <c r="MJM114" s="37"/>
      <c r="MJN114" s="37"/>
      <c r="MJO114" s="37"/>
      <c r="MJP114" s="37"/>
      <c r="MJQ114" s="37"/>
      <c r="MJR114" s="37"/>
      <c r="MJS114" s="37"/>
      <c r="MJT114" s="37"/>
      <c r="MJU114" s="37"/>
      <c r="MJV114" s="37"/>
      <c r="MJW114" s="37"/>
      <c r="MJX114" s="37"/>
      <c r="MJY114" s="37"/>
      <c r="MJZ114" s="37"/>
      <c r="MKA114" s="37"/>
      <c r="MKB114" s="37"/>
      <c r="MKC114" s="37"/>
      <c r="MKD114" s="37"/>
      <c r="MKE114" s="37"/>
      <c r="MKF114" s="37"/>
      <c r="MKG114" s="37"/>
      <c r="MKH114" s="37"/>
      <c r="MKI114" s="37"/>
      <c r="MKJ114" s="37"/>
      <c r="MKK114" s="37"/>
      <c r="MKL114" s="37"/>
      <c r="MKM114" s="37"/>
      <c r="MKN114" s="37"/>
      <c r="MKO114" s="37"/>
      <c r="MKP114" s="37"/>
      <c r="MKQ114" s="37"/>
      <c r="MKR114" s="37"/>
      <c r="MKS114" s="37"/>
      <c r="MKT114" s="37"/>
      <c r="MKU114" s="37"/>
      <c r="MKV114" s="37"/>
      <c r="MKW114" s="37"/>
      <c r="MKX114" s="37"/>
      <c r="MKY114" s="37"/>
      <c r="MKZ114" s="37"/>
      <c r="MLA114" s="37"/>
      <c r="MLB114" s="37"/>
      <c r="MLC114" s="37"/>
      <c r="MLD114" s="37"/>
      <c r="MLE114" s="37"/>
      <c r="MLF114" s="37"/>
      <c r="MLG114" s="37"/>
      <c r="MLH114" s="37"/>
      <c r="MLI114" s="37"/>
      <c r="MLJ114" s="37"/>
      <c r="MLK114" s="37"/>
      <c r="MLL114" s="37"/>
      <c r="MLM114" s="37"/>
      <c r="MLN114" s="37"/>
      <c r="MLO114" s="37"/>
      <c r="MLP114" s="37"/>
      <c r="MLQ114" s="37"/>
      <c r="MLR114" s="37"/>
      <c r="MLS114" s="37"/>
      <c r="MLT114" s="37"/>
      <c r="MLU114" s="37"/>
      <c r="MLV114" s="37"/>
      <c r="MLW114" s="37"/>
      <c r="MLX114" s="37"/>
      <c r="MLY114" s="37"/>
      <c r="MLZ114" s="37"/>
      <c r="MMA114" s="37"/>
      <c r="MMB114" s="37"/>
      <c r="MMC114" s="37"/>
      <c r="MMD114" s="37"/>
      <c r="MME114" s="37"/>
      <c r="MMF114" s="37"/>
      <c r="MMG114" s="37"/>
      <c r="MMH114" s="37"/>
      <c r="MMI114" s="37"/>
      <c r="MMJ114" s="37"/>
      <c r="MMK114" s="37"/>
      <c r="MML114" s="37"/>
      <c r="MMM114" s="37"/>
      <c r="MMN114" s="37"/>
      <c r="MMO114" s="37"/>
      <c r="MMP114" s="37"/>
      <c r="MMQ114" s="37"/>
      <c r="MMR114" s="37"/>
      <c r="MMS114" s="37"/>
      <c r="MMT114" s="37"/>
      <c r="MMU114" s="37"/>
      <c r="MMV114" s="37"/>
      <c r="MMW114" s="37"/>
      <c r="MMX114" s="37"/>
      <c r="MMY114" s="37"/>
      <c r="MMZ114" s="37"/>
      <c r="MNA114" s="37"/>
      <c r="MNB114" s="37"/>
      <c r="MNC114" s="37"/>
      <c r="MND114" s="37"/>
      <c r="MNE114" s="37"/>
      <c r="MNF114" s="37"/>
      <c r="MNG114" s="37"/>
      <c r="MNH114" s="37"/>
      <c r="MNI114" s="37"/>
      <c r="MNJ114" s="37"/>
      <c r="MNK114" s="37"/>
      <c r="MNL114" s="37"/>
      <c r="MNM114" s="37"/>
      <c r="MNN114" s="37"/>
      <c r="MNO114" s="37"/>
      <c r="MNP114" s="37"/>
      <c r="MNQ114" s="37"/>
      <c r="MNR114" s="37"/>
      <c r="MNS114" s="37"/>
      <c r="MNT114" s="37"/>
      <c r="MNU114" s="37"/>
      <c r="MNV114" s="37"/>
      <c r="MNW114" s="37"/>
      <c r="MNX114" s="37"/>
      <c r="MNY114" s="37"/>
      <c r="MNZ114" s="37"/>
      <c r="MOA114" s="37"/>
      <c r="MOB114" s="37"/>
      <c r="MOC114" s="37"/>
      <c r="MOD114" s="37"/>
      <c r="MOE114" s="37"/>
      <c r="MOF114" s="37"/>
      <c r="MOG114" s="37"/>
      <c r="MOH114" s="37"/>
      <c r="MOI114" s="37"/>
      <c r="MOJ114" s="37"/>
      <c r="MOK114" s="37"/>
      <c r="MOL114" s="37"/>
      <c r="MOM114" s="37"/>
      <c r="MON114" s="37"/>
      <c r="MOO114" s="37"/>
      <c r="MOP114" s="37"/>
      <c r="MOQ114" s="37"/>
      <c r="MOR114" s="37"/>
      <c r="MOS114" s="37"/>
      <c r="MOT114" s="37"/>
      <c r="MOU114" s="37"/>
      <c r="MOV114" s="37"/>
      <c r="MOW114" s="37"/>
      <c r="MOX114" s="37"/>
      <c r="MOY114" s="37"/>
      <c r="MOZ114" s="37"/>
      <c r="MPA114" s="37"/>
      <c r="MPB114" s="37"/>
      <c r="MPC114" s="37"/>
      <c r="MPD114" s="37"/>
      <c r="MPE114" s="37"/>
      <c r="MPF114" s="37"/>
      <c r="MPG114" s="37"/>
      <c r="MPH114" s="37"/>
      <c r="MPI114" s="37"/>
      <c r="MPJ114" s="37"/>
      <c r="MPK114" s="37"/>
      <c r="MPL114" s="37"/>
      <c r="MPM114" s="37"/>
      <c r="MPN114" s="37"/>
      <c r="MPO114" s="37"/>
      <c r="MPP114" s="37"/>
      <c r="MPQ114" s="37"/>
      <c r="MPR114" s="37"/>
      <c r="MPS114" s="37"/>
      <c r="MPT114" s="37"/>
      <c r="MPU114" s="37"/>
      <c r="MPV114" s="37"/>
      <c r="MPW114" s="37"/>
      <c r="MPX114" s="37"/>
      <c r="MPY114" s="37"/>
      <c r="MPZ114" s="37"/>
      <c r="MQA114" s="37"/>
      <c r="MQB114" s="37"/>
      <c r="MQC114" s="37"/>
      <c r="MQD114" s="37"/>
      <c r="MQE114" s="37"/>
      <c r="MQF114" s="37"/>
      <c r="MQG114" s="37"/>
      <c r="MQH114" s="37"/>
      <c r="MQI114" s="37"/>
      <c r="MQJ114" s="37"/>
      <c r="MQK114" s="37"/>
      <c r="MQL114" s="37"/>
      <c r="MQM114" s="37"/>
      <c r="MQN114" s="37"/>
      <c r="MQO114" s="37"/>
      <c r="MQP114" s="37"/>
      <c r="MQQ114" s="37"/>
      <c r="MQR114" s="37"/>
      <c r="MQS114" s="37"/>
      <c r="MQT114" s="37"/>
      <c r="MQU114" s="37"/>
      <c r="MQV114" s="37"/>
      <c r="MQW114" s="37"/>
      <c r="MQX114" s="37"/>
      <c r="MQY114" s="37"/>
      <c r="MQZ114" s="37"/>
      <c r="MRA114" s="37"/>
      <c r="MRB114" s="37"/>
      <c r="MRC114" s="37"/>
      <c r="MRD114" s="37"/>
      <c r="MRE114" s="37"/>
      <c r="MRF114" s="37"/>
      <c r="MRG114" s="37"/>
      <c r="MRH114" s="37"/>
      <c r="MRI114" s="37"/>
      <c r="MRJ114" s="37"/>
      <c r="MRK114" s="37"/>
      <c r="MRL114" s="37"/>
      <c r="MRM114" s="37"/>
      <c r="MRN114" s="37"/>
      <c r="MRO114" s="37"/>
      <c r="MRP114" s="37"/>
      <c r="MRQ114" s="37"/>
      <c r="MRR114" s="37"/>
      <c r="MRS114" s="37"/>
      <c r="MRT114" s="37"/>
      <c r="MRU114" s="37"/>
      <c r="MRV114" s="37"/>
      <c r="MRW114" s="37"/>
      <c r="MRX114" s="37"/>
      <c r="MRY114" s="37"/>
      <c r="MRZ114" s="37"/>
      <c r="MSA114" s="37"/>
      <c r="MSB114" s="37"/>
      <c r="MSC114" s="37"/>
      <c r="MSD114" s="37"/>
      <c r="MSE114" s="37"/>
      <c r="MSF114" s="37"/>
      <c r="MSG114" s="37"/>
      <c r="MSH114" s="37"/>
      <c r="MSI114" s="37"/>
      <c r="MSJ114" s="37"/>
      <c r="MSK114" s="37"/>
      <c r="MSL114" s="37"/>
      <c r="MSM114" s="37"/>
      <c r="MSN114" s="37"/>
      <c r="MSO114" s="37"/>
      <c r="MSP114" s="37"/>
      <c r="MSQ114" s="37"/>
      <c r="MSR114" s="37"/>
      <c r="MSS114" s="37"/>
      <c r="MST114" s="37"/>
      <c r="MSU114" s="37"/>
      <c r="MSV114" s="37"/>
      <c r="MSW114" s="37"/>
      <c r="MSX114" s="37"/>
      <c r="MSY114" s="37"/>
      <c r="MSZ114" s="37"/>
      <c r="MTA114" s="37"/>
      <c r="MTB114" s="37"/>
      <c r="MTC114" s="37"/>
      <c r="MTD114" s="37"/>
      <c r="MTE114" s="37"/>
      <c r="MTF114" s="37"/>
      <c r="MTG114" s="37"/>
      <c r="MTH114" s="37"/>
      <c r="MTI114" s="37"/>
      <c r="MTJ114" s="37"/>
      <c r="MTK114" s="37"/>
      <c r="MTL114" s="37"/>
      <c r="MTM114" s="37"/>
      <c r="MTN114" s="37"/>
      <c r="MTO114" s="37"/>
      <c r="MTP114" s="37"/>
      <c r="MTQ114" s="37"/>
      <c r="MTR114" s="37"/>
      <c r="MTS114" s="37"/>
      <c r="MTT114" s="37"/>
      <c r="MTU114" s="37"/>
      <c r="MTV114" s="37"/>
      <c r="MTW114" s="37"/>
      <c r="MTX114" s="37"/>
      <c r="MTY114" s="37"/>
      <c r="MTZ114" s="37"/>
      <c r="MUA114" s="37"/>
      <c r="MUB114" s="37"/>
      <c r="MUC114" s="37"/>
      <c r="MUD114" s="37"/>
      <c r="MUE114" s="37"/>
      <c r="MUF114" s="37"/>
      <c r="MUG114" s="37"/>
      <c r="MUH114" s="37"/>
      <c r="MUI114" s="37"/>
      <c r="MUJ114" s="37"/>
      <c r="MUK114" s="37"/>
      <c r="MUL114" s="37"/>
      <c r="MUM114" s="37"/>
      <c r="MUN114" s="37"/>
      <c r="MUO114" s="37"/>
      <c r="MUP114" s="37"/>
      <c r="MUQ114" s="37"/>
      <c r="MUR114" s="37"/>
      <c r="MUS114" s="37"/>
      <c r="MUT114" s="37"/>
      <c r="MUU114" s="37"/>
      <c r="MUV114" s="37"/>
      <c r="MUW114" s="37"/>
      <c r="MUX114" s="37"/>
      <c r="MUY114" s="37"/>
      <c r="MUZ114" s="37"/>
      <c r="MVA114" s="37"/>
      <c r="MVB114" s="37"/>
      <c r="MVC114" s="37"/>
      <c r="MVD114" s="37"/>
      <c r="MVE114" s="37"/>
      <c r="MVF114" s="37"/>
      <c r="MVG114" s="37"/>
      <c r="MVH114" s="37"/>
      <c r="MVI114" s="37"/>
      <c r="MVJ114" s="37"/>
      <c r="MVK114" s="37"/>
      <c r="MVL114" s="37"/>
      <c r="MVM114" s="37"/>
      <c r="MVN114" s="37"/>
      <c r="MVO114" s="37"/>
      <c r="MVP114" s="37"/>
      <c r="MVQ114" s="37"/>
      <c r="MVR114" s="37"/>
      <c r="MVS114" s="37"/>
      <c r="MVT114" s="37"/>
      <c r="MVU114" s="37"/>
      <c r="MVV114" s="37"/>
      <c r="MVW114" s="37"/>
      <c r="MVX114" s="37"/>
      <c r="MVY114" s="37"/>
      <c r="MVZ114" s="37"/>
      <c r="MWA114" s="37"/>
      <c r="MWB114" s="37"/>
      <c r="MWC114" s="37"/>
      <c r="MWD114" s="37"/>
      <c r="MWE114" s="37"/>
      <c r="MWF114" s="37"/>
      <c r="MWG114" s="37"/>
      <c r="MWH114" s="37"/>
      <c r="MWI114" s="37"/>
      <c r="MWJ114" s="37"/>
      <c r="MWK114" s="37"/>
      <c r="MWL114" s="37"/>
      <c r="MWM114" s="37"/>
      <c r="MWN114" s="37"/>
      <c r="MWO114" s="37"/>
      <c r="MWP114" s="37"/>
      <c r="MWQ114" s="37"/>
      <c r="MWR114" s="37"/>
      <c r="MWS114" s="37"/>
      <c r="MWT114" s="37"/>
      <c r="MWU114" s="37"/>
      <c r="MWV114" s="37"/>
      <c r="MWW114" s="37"/>
      <c r="MWX114" s="37"/>
      <c r="MWY114" s="37"/>
      <c r="MWZ114" s="37"/>
      <c r="MXA114" s="37"/>
      <c r="MXB114" s="37"/>
      <c r="MXC114" s="37"/>
      <c r="MXD114" s="37"/>
      <c r="MXE114" s="37"/>
      <c r="MXF114" s="37"/>
      <c r="MXG114" s="37"/>
      <c r="MXH114" s="37"/>
      <c r="MXI114" s="37"/>
      <c r="MXJ114" s="37"/>
      <c r="MXK114" s="37"/>
      <c r="MXL114" s="37"/>
      <c r="MXM114" s="37"/>
      <c r="MXN114" s="37"/>
      <c r="MXO114" s="37"/>
      <c r="MXP114" s="37"/>
      <c r="MXQ114" s="37"/>
      <c r="MXR114" s="37"/>
      <c r="MXS114" s="37"/>
      <c r="MXT114" s="37"/>
      <c r="MXU114" s="37"/>
      <c r="MXV114" s="37"/>
      <c r="MXW114" s="37"/>
      <c r="MXX114" s="37"/>
      <c r="MXY114" s="37"/>
      <c r="MXZ114" s="37"/>
      <c r="MYA114" s="37"/>
      <c r="MYB114" s="37"/>
      <c r="MYC114" s="37"/>
      <c r="MYD114" s="37"/>
      <c r="MYE114" s="37"/>
      <c r="MYF114" s="37"/>
      <c r="MYG114" s="37"/>
      <c r="MYH114" s="37"/>
      <c r="MYI114" s="37"/>
      <c r="MYJ114" s="37"/>
      <c r="MYK114" s="37"/>
      <c r="MYL114" s="37"/>
      <c r="MYM114" s="37"/>
      <c r="MYN114" s="37"/>
      <c r="MYO114" s="37"/>
      <c r="MYP114" s="37"/>
      <c r="MYQ114" s="37"/>
      <c r="MYR114" s="37"/>
      <c r="MYS114" s="37"/>
      <c r="MYT114" s="37"/>
      <c r="MYU114" s="37"/>
      <c r="MYV114" s="37"/>
      <c r="MYW114" s="37"/>
      <c r="MYX114" s="37"/>
      <c r="MYY114" s="37"/>
      <c r="MYZ114" s="37"/>
      <c r="MZA114" s="37"/>
      <c r="MZB114" s="37"/>
      <c r="MZC114" s="37"/>
      <c r="MZD114" s="37"/>
      <c r="MZE114" s="37"/>
      <c r="MZF114" s="37"/>
      <c r="MZG114" s="37"/>
      <c r="MZH114" s="37"/>
      <c r="MZI114" s="37"/>
      <c r="MZJ114" s="37"/>
      <c r="MZK114" s="37"/>
      <c r="MZL114" s="37"/>
      <c r="MZM114" s="37"/>
      <c r="MZN114" s="37"/>
      <c r="MZO114" s="37"/>
      <c r="MZP114" s="37"/>
      <c r="MZQ114" s="37"/>
      <c r="MZR114" s="37"/>
      <c r="MZS114" s="37"/>
      <c r="MZT114" s="37"/>
      <c r="MZU114" s="37"/>
      <c r="MZV114" s="37"/>
      <c r="MZW114" s="37"/>
      <c r="MZX114" s="37"/>
      <c r="MZY114" s="37"/>
      <c r="MZZ114" s="37"/>
      <c r="NAA114" s="37"/>
      <c r="NAB114" s="37"/>
      <c r="NAC114" s="37"/>
      <c r="NAD114" s="37"/>
      <c r="NAE114" s="37"/>
      <c r="NAF114" s="37"/>
      <c r="NAG114" s="37"/>
      <c r="NAH114" s="37"/>
      <c r="NAI114" s="37"/>
      <c r="NAJ114" s="37"/>
      <c r="NAK114" s="37"/>
      <c r="NAL114" s="37"/>
      <c r="NAM114" s="37"/>
      <c r="NAN114" s="37"/>
      <c r="NAO114" s="37"/>
      <c r="NAP114" s="37"/>
      <c r="NAQ114" s="37"/>
      <c r="NAR114" s="37"/>
      <c r="NAS114" s="37"/>
      <c r="NAT114" s="37"/>
      <c r="NAU114" s="37"/>
      <c r="NAV114" s="37"/>
      <c r="NAW114" s="37"/>
      <c r="NAX114" s="37"/>
      <c r="NAY114" s="37"/>
      <c r="NAZ114" s="37"/>
      <c r="NBA114" s="37"/>
      <c r="NBB114" s="37"/>
      <c r="NBC114" s="37"/>
      <c r="NBD114" s="37"/>
      <c r="NBE114" s="37"/>
      <c r="NBF114" s="37"/>
      <c r="NBG114" s="37"/>
      <c r="NBH114" s="37"/>
      <c r="NBI114" s="37"/>
      <c r="NBJ114" s="37"/>
      <c r="NBK114" s="37"/>
      <c r="NBL114" s="37"/>
      <c r="NBM114" s="37"/>
      <c r="NBN114" s="37"/>
      <c r="NBO114" s="37"/>
      <c r="NBP114" s="37"/>
      <c r="NBQ114" s="37"/>
      <c r="NBR114" s="37"/>
      <c r="NBS114" s="37"/>
      <c r="NBT114" s="37"/>
      <c r="NBU114" s="37"/>
      <c r="NBV114" s="37"/>
      <c r="NBW114" s="37"/>
      <c r="NBX114" s="37"/>
      <c r="NBY114" s="37"/>
      <c r="NBZ114" s="37"/>
      <c r="NCA114" s="37"/>
      <c r="NCB114" s="37"/>
      <c r="NCC114" s="37"/>
      <c r="NCD114" s="37"/>
      <c r="NCE114" s="37"/>
      <c r="NCF114" s="37"/>
      <c r="NCG114" s="37"/>
      <c r="NCH114" s="37"/>
      <c r="NCI114" s="37"/>
      <c r="NCJ114" s="37"/>
      <c r="NCK114" s="37"/>
      <c r="NCL114" s="37"/>
      <c r="NCM114" s="37"/>
      <c r="NCN114" s="37"/>
      <c r="NCO114" s="37"/>
      <c r="NCP114" s="37"/>
      <c r="NCQ114" s="37"/>
      <c r="NCR114" s="37"/>
      <c r="NCS114" s="37"/>
      <c r="NCT114" s="37"/>
      <c r="NCU114" s="37"/>
      <c r="NCV114" s="37"/>
      <c r="NCW114" s="37"/>
      <c r="NCX114" s="37"/>
      <c r="NCY114" s="37"/>
      <c r="NCZ114" s="37"/>
      <c r="NDA114" s="37"/>
      <c r="NDB114" s="37"/>
      <c r="NDC114" s="37"/>
      <c r="NDD114" s="37"/>
      <c r="NDE114" s="37"/>
      <c r="NDF114" s="37"/>
      <c r="NDG114" s="37"/>
      <c r="NDH114" s="37"/>
      <c r="NDI114" s="37"/>
      <c r="NDJ114" s="37"/>
      <c r="NDK114" s="37"/>
      <c r="NDL114" s="37"/>
      <c r="NDM114" s="37"/>
      <c r="NDN114" s="37"/>
      <c r="NDO114" s="37"/>
      <c r="NDP114" s="37"/>
      <c r="NDQ114" s="37"/>
      <c r="NDR114" s="37"/>
      <c r="NDS114" s="37"/>
      <c r="NDT114" s="37"/>
      <c r="NDU114" s="37"/>
      <c r="NDV114" s="37"/>
      <c r="NDW114" s="37"/>
      <c r="NDX114" s="37"/>
      <c r="NDY114" s="37"/>
      <c r="NDZ114" s="37"/>
      <c r="NEA114" s="37"/>
      <c r="NEB114" s="37"/>
      <c r="NEC114" s="37"/>
      <c r="NED114" s="37"/>
      <c r="NEE114" s="37"/>
      <c r="NEF114" s="37"/>
      <c r="NEG114" s="37"/>
      <c r="NEH114" s="37"/>
      <c r="NEI114" s="37"/>
      <c r="NEJ114" s="37"/>
      <c r="NEK114" s="37"/>
      <c r="NEL114" s="37"/>
      <c r="NEM114" s="37"/>
      <c r="NEN114" s="37"/>
      <c r="NEO114" s="37"/>
      <c r="NEP114" s="37"/>
      <c r="NEQ114" s="37"/>
      <c r="NER114" s="37"/>
      <c r="NES114" s="37"/>
      <c r="NET114" s="37"/>
      <c r="NEU114" s="37"/>
      <c r="NEV114" s="37"/>
      <c r="NEW114" s="37"/>
      <c r="NEX114" s="37"/>
      <c r="NEY114" s="37"/>
      <c r="NEZ114" s="37"/>
      <c r="NFA114" s="37"/>
      <c r="NFB114" s="37"/>
      <c r="NFC114" s="37"/>
      <c r="NFD114" s="37"/>
      <c r="NFE114" s="37"/>
      <c r="NFF114" s="37"/>
      <c r="NFG114" s="37"/>
      <c r="NFH114" s="37"/>
      <c r="NFI114" s="37"/>
      <c r="NFJ114" s="37"/>
      <c r="NFK114" s="37"/>
      <c r="NFL114" s="37"/>
      <c r="NFM114" s="37"/>
      <c r="NFN114" s="37"/>
      <c r="NFO114" s="37"/>
      <c r="NFP114" s="37"/>
      <c r="NFQ114" s="37"/>
      <c r="NFR114" s="37"/>
      <c r="NFS114" s="37"/>
      <c r="NFT114" s="37"/>
      <c r="NFU114" s="37"/>
      <c r="NFV114" s="37"/>
      <c r="NFW114" s="37"/>
      <c r="NFX114" s="37"/>
      <c r="NFY114" s="37"/>
      <c r="NFZ114" s="37"/>
      <c r="NGA114" s="37"/>
      <c r="NGB114" s="37"/>
      <c r="NGC114" s="37"/>
      <c r="NGD114" s="37"/>
      <c r="NGE114" s="37"/>
      <c r="NGF114" s="37"/>
      <c r="NGG114" s="37"/>
      <c r="NGH114" s="37"/>
      <c r="NGI114" s="37"/>
      <c r="NGJ114" s="37"/>
      <c r="NGK114" s="37"/>
      <c r="NGL114" s="37"/>
      <c r="NGM114" s="37"/>
      <c r="NGN114" s="37"/>
      <c r="NGO114" s="37"/>
      <c r="NGP114" s="37"/>
      <c r="NGQ114" s="37"/>
      <c r="NGR114" s="37"/>
      <c r="NGS114" s="37"/>
      <c r="NGT114" s="37"/>
      <c r="NGU114" s="37"/>
      <c r="NGV114" s="37"/>
      <c r="NGW114" s="37"/>
      <c r="NGX114" s="37"/>
      <c r="NGY114" s="37"/>
      <c r="NGZ114" s="37"/>
      <c r="NHA114" s="37"/>
      <c r="NHB114" s="37"/>
      <c r="NHC114" s="37"/>
      <c r="NHD114" s="37"/>
      <c r="NHE114" s="37"/>
      <c r="NHF114" s="37"/>
      <c r="NHG114" s="37"/>
      <c r="NHH114" s="37"/>
      <c r="NHI114" s="37"/>
      <c r="NHJ114" s="37"/>
      <c r="NHK114" s="37"/>
      <c r="NHL114" s="37"/>
      <c r="NHM114" s="37"/>
      <c r="NHN114" s="37"/>
      <c r="NHO114" s="37"/>
      <c r="NHP114" s="37"/>
      <c r="NHQ114" s="37"/>
      <c r="NHR114" s="37"/>
      <c r="NHS114" s="37"/>
      <c r="NHT114" s="37"/>
      <c r="NHU114" s="37"/>
      <c r="NHV114" s="37"/>
      <c r="NHW114" s="37"/>
      <c r="NHX114" s="37"/>
      <c r="NHY114" s="37"/>
      <c r="NHZ114" s="37"/>
      <c r="NIA114" s="37"/>
      <c r="NIB114" s="37"/>
      <c r="NIC114" s="37"/>
      <c r="NID114" s="37"/>
      <c r="NIE114" s="37"/>
      <c r="NIF114" s="37"/>
      <c r="NIG114" s="37"/>
      <c r="NIH114" s="37"/>
      <c r="NII114" s="37"/>
      <c r="NIJ114" s="37"/>
      <c r="NIK114" s="37"/>
      <c r="NIL114" s="37"/>
      <c r="NIM114" s="37"/>
      <c r="NIN114" s="37"/>
      <c r="NIO114" s="37"/>
      <c r="NIP114" s="37"/>
      <c r="NIQ114" s="37"/>
      <c r="NIR114" s="37"/>
      <c r="NIS114" s="37"/>
      <c r="NIT114" s="37"/>
      <c r="NIU114" s="37"/>
      <c r="NIV114" s="37"/>
      <c r="NIW114" s="37"/>
      <c r="NIX114" s="37"/>
      <c r="NIY114" s="37"/>
      <c r="NIZ114" s="37"/>
      <c r="NJA114" s="37"/>
      <c r="NJB114" s="37"/>
      <c r="NJC114" s="37"/>
      <c r="NJD114" s="37"/>
      <c r="NJE114" s="37"/>
      <c r="NJF114" s="37"/>
      <c r="NJG114" s="37"/>
      <c r="NJH114" s="37"/>
      <c r="NJI114" s="37"/>
      <c r="NJJ114" s="37"/>
      <c r="NJK114" s="37"/>
      <c r="NJL114" s="37"/>
      <c r="NJM114" s="37"/>
      <c r="NJN114" s="37"/>
      <c r="NJO114" s="37"/>
      <c r="NJP114" s="37"/>
      <c r="NJQ114" s="37"/>
      <c r="NJR114" s="37"/>
      <c r="NJS114" s="37"/>
      <c r="NJT114" s="37"/>
      <c r="NJU114" s="37"/>
      <c r="NJV114" s="37"/>
      <c r="NJW114" s="37"/>
      <c r="NJX114" s="37"/>
      <c r="NJY114" s="37"/>
      <c r="NJZ114" s="37"/>
      <c r="NKA114" s="37"/>
      <c r="NKB114" s="37"/>
      <c r="NKC114" s="37"/>
      <c r="NKD114" s="37"/>
      <c r="NKE114" s="37"/>
      <c r="NKF114" s="37"/>
      <c r="NKG114" s="37"/>
      <c r="NKH114" s="37"/>
      <c r="NKI114" s="37"/>
      <c r="NKJ114" s="37"/>
      <c r="NKK114" s="37"/>
      <c r="NKL114" s="37"/>
      <c r="NKM114" s="37"/>
      <c r="NKN114" s="37"/>
      <c r="NKO114" s="37"/>
      <c r="NKP114" s="37"/>
      <c r="NKQ114" s="37"/>
      <c r="NKR114" s="37"/>
      <c r="NKS114" s="37"/>
      <c r="NKT114" s="37"/>
      <c r="NKU114" s="37"/>
      <c r="NKV114" s="37"/>
      <c r="NKW114" s="37"/>
      <c r="NKX114" s="37"/>
      <c r="NKY114" s="37"/>
      <c r="NKZ114" s="37"/>
      <c r="NLA114" s="37"/>
      <c r="NLB114" s="37"/>
      <c r="NLC114" s="37"/>
      <c r="NLD114" s="37"/>
      <c r="NLE114" s="37"/>
      <c r="NLF114" s="37"/>
      <c r="NLG114" s="37"/>
      <c r="NLH114" s="37"/>
      <c r="NLI114" s="37"/>
      <c r="NLJ114" s="37"/>
      <c r="NLK114" s="37"/>
      <c r="NLL114" s="37"/>
      <c r="NLM114" s="37"/>
      <c r="NLN114" s="37"/>
      <c r="NLO114" s="37"/>
      <c r="NLP114" s="37"/>
      <c r="NLQ114" s="37"/>
      <c r="NLR114" s="37"/>
      <c r="NLS114" s="37"/>
      <c r="NLT114" s="37"/>
      <c r="NLU114" s="37"/>
      <c r="NLV114" s="37"/>
      <c r="NLW114" s="37"/>
      <c r="NLX114" s="37"/>
      <c r="NLY114" s="37"/>
      <c r="NLZ114" s="37"/>
      <c r="NMA114" s="37"/>
      <c r="NMB114" s="37"/>
      <c r="NMC114" s="37"/>
      <c r="NMD114" s="37"/>
      <c r="NME114" s="37"/>
      <c r="NMF114" s="37"/>
      <c r="NMG114" s="37"/>
      <c r="NMH114" s="37"/>
      <c r="NMI114" s="37"/>
      <c r="NMJ114" s="37"/>
      <c r="NMK114" s="37"/>
      <c r="NML114" s="37"/>
      <c r="NMM114" s="37"/>
      <c r="NMN114" s="37"/>
      <c r="NMO114" s="37"/>
      <c r="NMP114" s="37"/>
      <c r="NMQ114" s="37"/>
      <c r="NMR114" s="37"/>
      <c r="NMS114" s="37"/>
      <c r="NMT114" s="37"/>
      <c r="NMU114" s="37"/>
      <c r="NMV114" s="37"/>
      <c r="NMW114" s="37"/>
      <c r="NMX114" s="37"/>
      <c r="NMY114" s="37"/>
      <c r="NMZ114" s="37"/>
      <c r="NNA114" s="37"/>
      <c r="NNB114" s="37"/>
      <c r="NNC114" s="37"/>
      <c r="NND114" s="37"/>
      <c r="NNE114" s="37"/>
      <c r="NNF114" s="37"/>
      <c r="NNG114" s="37"/>
      <c r="NNH114" s="37"/>
      <c r="NNI114" s="37"/>
      <c r="NNJ114" s="37"/>
      <c r="NNK114" s="37"/>
      <c r="NNL114" s="37"/>
      <c r="NNM114" s="37"/>
      <c r="NNN114" s="37"/>
      <c r="NNO114" s="37"/>
      <c r="NNP114" s="37"/>
      <c r="NNQ114" s="37"/>
      <c r="NNR114" s="37"/>
      <c r="NNS114" s="37"/>
      <c r="NNT114" s="37"/>
      <c r="NNU114" s="37"/>
      <c r="NNV114" s="37"/>
      <c r="NNW114" s="37"/>
      <c r="NNX114" s="37"/>
      <c r="NNY114" s="37"/>
      <c r="NNZ114" s="37"/>
      <c r="NOA114" s="37"/>
      <c r="NOB114" s="37"/>
      <c r="NOC114" s="37"/>
      <c r="NOD114" s="37"/>
      <c r="NOE114" s="37"/>
      <c r="NOF114" s="37"/>
      <c r="NOG114" s="37"/>
      <c r="NOH114" s="37"/>
      <c r="NOI114" s="37"/>
      <c r="NOJ114" s="37"/>
      <c r="NOK114" s="37"/>
      <c r="NOL114" s="37"/>
      <c r="NOM114" s="37"/>
      <c r="NON114" s="37"/>
      <c r="NOO114" s="37"/>
      <c r="NOP114" s="37"/>
      <c r="NOQ114" s="37"/>
      <c r="NOR114" s="37"/>
      <c r="NOS114" s="37"/>
      <c r="NOT114" s="37"/>
      <c r="NOU114" s="37"/>
      <c r="NOV114" s="37"/>
      <c r="NOW114" s="37"/>
      <c r="NOX114" s="37"/>
      <c r="NOY114" s="37"/>
      <c r="NOZ114" s="37"/>
      <c r="NPA114" s="37"/>
      <c r="NPB114" s="37"/>
      <c r="NPC114" s="37"/>
      <c r="NPD114" s="37"/>
      <c r="NPE114" s="37"/>
      <c r="NPF114" s="37"/>
      <c r="NPG114" s="37"/>
      <c r="NPH114" s="37"/>
      <c r="NPI114" s="37"/>
      <c r="NPJ114" s="37"/>
      <c r="NPK114" s="37"/>
      <c r="NPL114" s="37"/>
      <c r="NPM114" s="37"/>
      <c r="NPN114" s="37"/>
      <c r="NPO114" s="37"/>
      <c r="NPP114" s="37"/>
      <c r="NPQ114" s="37"/>
      <c r="NPR114" s="37"/>
      <c r="NPS114" s="37"/>
      <c r="NPT114" s="37"/>
      <c r="NPU114" s="37"/>
      <c r="NPV114" s="37"/>
      <c r="NPW114" s="37"/>
      <c r="NPX114" s="37"/>
      <c r="NPY114" s="37"/>
      <c r="NPZ114" s="37"/>
      <c r="NQA114" s="37"/>
      <c r="NQB114" s="37"/>
      <c r="NQC114" s="37"/>
      <c r="NQD114" s="37"/>
      <c r="NQE114" s="37"/>
      <c r="NQF114" s="37"/>
      <c r="NQG114" s="37"/>
      <c r="NQH114" s="37"/>
      <c r="NQI114" s="37"/>
      <c r="NQJ114" s="37"/>
      <c r="NQK114" s="37"/>
      <c r="NQL114" s="37"/>
      <c r="NQM114" s="37"/>
      <c r="NQN114" s="37"/>
      <c r="NQO114" s="37"/>
      <c r="NQP114" s="37"/>
      <c r="NQQ114" s="37"/>
      <c r="NQR114" s="37"/>
      <c r="NQS114" s="37"/>
      <c r="NQT114" s="37"/>
      <c r="NQU114" s="37"/>
      <c r="NQV114" s="37"/>
      <c r="NQW114" s="37"/>
      <c r="NQX114" s="37"/>
      <c r="NQY114" s="37"/>
      <c r="NQZ114" s="37"/>
      <c r="NRA114" s="37"/>
      <c r="NRB114" s="37"/>
      <c r="NRC114" s="37"/>
      <c r="NRD114" s="37"/>
      <c r="NRE114" s="37"/>
      <c r="NRF114" s="37"/>
      <c r="NRG114" s="37"/>
      <c r="NRH114" s="37"/>
      <c r="NRI114" s="37"/>
      <c r="NRJ114" s="37"/>
      <c r="NRK114" s="37"/>
      <c r="NRL114" s="37"/>
      <c r="NRM114" s="37"/>
      <c r="NRN114" s="37"/>
      <c r="NRO114" s="37"/>
      <c r="NRP114" s="37"/>
      <c r="NRQ114" s="37"/>
      <c r="NRR114" s="37"/>
      <c r="NRS114" s="37"/>
      <c r="NRT114" s="37"/>
      <c r="NRU114" s="37"/>
      <c r="NRV114" s="37"/>
      <c r="NRW114" s="37"/>
      <c r="NRX114" s="37"/>
      <c r="NRY114" s="37"/>
      <c r="NRZ114" s="37"/>
      <c r="NSA114" s="37"/>
      <c r="NSB114" s="37"/>
      <c r="NSC114" s="37"/>
      <c r="NSD114" s="37"/>
      <c r="NSE114" s="37"/>
      <c r="NSF114" s="37"/>
      <c r="NSG114" s="37"/>
      <c r="NSH114" s="37"/>
      <c r="NSI114" s="37"/>
      <c r="NSJ114" s="37"/>
      <c r="NSK114" s="37"/>
      <c r="NSL114" s="37"/>
      <c r="NSM114" s="37"/>
      <c r="NSN114" s="37"/>
      <c r="NSO114" s="37"/>
      <c r="NSP114" s="37"/>
      <c r="NSQ114" s="37"/>
      <c r="NSR114" s="37"/>
      <c r="NSS114" s="37"/>
      <c r="NST114" s="37"/>
      <c r="NSU114" s="37"/>
      <c r="NSV114" s="37"/>
      <c r="NSW114" s="37"/>
      <c r="NSX114" s="37"/>
      <c r="NSY114" s="37"/>
      <c r="NSZ114" s="37"/>
      <c r="NTA114" s="37"/>
      <c r="NTB114" s="37"/>
      <c r="NTC114" s="37"/>
      <c r="NTD114" s="37"/>
      <c r="NTE114" s="37"/>
      <c r="NTF114" s="37"/>
      <c r="NTG114" s="37"/>
      <c r="NTH114" s="37"/>
      <c r="NTI114" s="37"/>
      <c r="NTJ114" s="37"/>
      <c r="NTK114" s="37"/>
      <c r="NTL114" s="37"/>
      <c r="NTM114" s="37"/>
      <c r="NTN114" s="37"/>
      <c r="NTO114" s="37"/>
      <c r="NTP114" s="37"/>
      <c r="NTQ114" s="37"/>
      <c r="NTR114" s="37"/>
      <c r="NTS114" s="37"/>
      <c r="NTT114" s="37"/>
      <c r="NTU114" s="37"/>
      <c r="NTV114" s="37"/>
      <c r="NTW114" s="37"/>
      <c r="NTX114" s="37"/>
      <c r="NTY114" s="37"/>
      <c r="NTZ114" s="37"/>
      <c r="NUA114" s="37"/>
      <c r="NUB114" s="37"/>
      <c r="NUC114" s="37"/>
      <c r="NUD114" s="37"/>
      <c r="NUE114" s="37"/>
      <c r="NUF114" s="37"/>
      <c r="NUG114" s="37"/>
      <c r="NUH114" s="37"/>
      <c r="NUI114" s="37"/>
      <c r="NUJ114" s="37"/>
      <c r="NUK114" s="37"/>
      <c r="NUL114" s="37"/>
      <c r="NUM114" s="37"/>
      <c r="NUN114" s="37"/>
      <c r="NUO114" s="37"/>
      <c r="NUP114" s="37"/>
      <c r="NUQ114" s="37"/>
      <c r="NUR114" s="37"/>
      <c r="NUS114" s="37"/>
      <c r="NUT114" s="37"/>
      <c r="NUU114" s="37"/>
      <c r="NUV114" s="37"/>
      <c r="NUW114" s="37"/>
      <c r="NUX114" s="37"/>
      <c r="NUY114" s="37"/>
      <c r="NUZ114" s="37"/>
      <c r="NVA114" s="37"/>
      <c r="NVB114" s="37"/>
      <c r="NVC114" s="37"/>
      <c r="NVD114" s="37"/>
      <c r="NVE114" s="37"/>
      <c r="NVF114" s="37"/>
      <c r="NVG114" s="37"/>
      <c r="NVH114" s="37"/>
      <c r="NVI114" s="37"/>
      <c r="NVJ114" s="37"/>
      <c r="NVK114" s="37"/>
      <c r="NVL114" s="37"/>
      <c r="NVM114" s="37"/>
      <c r="NVN114" s="37"/>
      <c r="NVO114" s="37"/>
      <c r="NVP114" s="37"/>
      <c r="NVQ114" s="37"/>
      <c r="NVR114" s="37"/>
      <c r="NVS114" s="37"/>
      <c r="NVT114" s="37"/>
      <c r="NVU114" s="37"/>
      <c r="NVV114" s="37"/>
      <c r="NVW114" s="37"/>
      <c r="NVX114" s="37"/>
      <c r="NVY114" s="37"/>
      <c r="NVZ114" s="37"/>
      <c r="NWA114" s="37"/>
      <c r="NWB114" s="37"/>
      <c r="NWC114" s="37"/>
      <c r="NWD114" s="37"/>
      <c r="NWE114" s="37"/>
      <c r="NWF114" s="37"/>
      <c r="NWG114" s="37"/>
      <c r="NWH114" s="37"/>
      <c r="NWI114" s="37"/>
      <c r="NWJ114" s="37"/>
      <c r="NWK114" s="37"/>
      <c r="NWL114" s="37"/>
      <c r="NWM114" s="37"/>
      <c r="NWN114" s="37"/>
      <c r="NWO114" s="37"/>
      <c r="NWP114" s="37"/>
      <c r="NWQ114" s="37"/>
      <c r="NWR114" s="37"/>
      <c r="NWS114" s="37"/>
      <c r="NWT114" s="37"/>
      <c r="NWU114" s="37"/>
      <c r="NWV114" s="37"/>
      <c r="NWW114" s="37"/>
      <c r="NWX114" s="37"/>
      <c r="NWY114" s="37"/>
      <c r="NWZ114" s="37"/>
      <c r="NXA114" s="37"/>
      <c r="NXB114" s="37"/>
      <c r="NXC114" s="37"/>
      <c r="NXD114" s="37"/>
      <c r="NXE114" s="37"/>
      <c r="NXF114" s="37"/>
      <c r="NXG114" s="37"/>
      <c r="NXH114" s="37"/>
      <c r="NXI114" s="37"/>
      <c r="NXJ114" s="37"/>
      <c r="NXK114" s="37"/>
      <c r="NXL114" s="37"/>
      <c r="NXM114" s="37"/>
      <c r="NXN114" s="37"/>
      <c r="NXO114" s="37"/>
      <c r="NXP114" s="37"/>
      <c r="NXQ114" s="37"/>
      <c r="NXR114" s="37"/>
      <c r="NXS114" s="37"/>
      <c r="NXT114" s="37"/>
      <c r="NXU114" s="37"/>
      <c r="NXV114" s="37"/>
      <c r="NXW114" s="37"/>
      <c r="NXX114" s="37"/>
      <c r="NXY114" s="37"/>
      <c r="NXZ114" s="37"/>
      <c r="NYA114" s="37"/>
      <c r="NYB114" s="37"/>
      <c r="NYC114" s="37"/>
      <c r="NYD114" s="37"/>
      <c r="NYE114" s="37"/>
      <c r="NYF114" s="37"/>
      <c r="NYG114" s="37"/>
      <c r="NYH114" s="37"/>
      <c r="NYI114" s="37"/>
      <c r="NYJ114" s="37"/>
      <c r="NYK114" s="37"/>
      <c r="NYL114" s="37"/>
      <c r="NYM114" s="37"/>
      <c r="NYN114" s="37"/>
      <c r="NYO114" s="37"/>
      <c r="NYP114" s="37"/>
      <c r="NYQ114" s="37"/>
      <c r="NYR114" s="37"/>
      <c r="NYS114" s="37"/>
      <c r="NYT114" s="37"/>
      <c r="NYU114" s="37"/>
      <c r="NYV114" s="37"/>
      <c r="NYW114" s="37"/>
      <c r="NYX114" s="37"/>
      <c r="NYY114" s="37"/>
      <c r="NYZ114" s="37"/>
      <c r="NZA114" s="37"/>
      <c r="NZB114" s="37"/>
      <c r="NZC114" s="37"/>
      <c r="NZD114" s="37"/>
      <c r="NZE114" s="37"/>
      <c r="NZF114" s="37"/>
      <c r="NZG114" s="37"/>
      <c r="NZH114" s="37"/>
      <c r="NZI114" s="37"/>
      <c r="NZJ114" s="37"/>
      <c r="NZK114" s="37"/>
      <c r="NZL114" s="37"/>
      <c r="NZM114" s="37"/>
      <c r="NZN114" s="37"/>
      <c r="NZO114" s="37"/>
      <c r="NZP114" s="37"/>
      <c r="NZQ114" s="37"/>
      <c r="NZR114" s="37"/>
      <c r="NZS114" s="37"/>
      <c r="NZT114" s="37"/>
      <c r="NZU114" s="37"/>
      <c r="NZV114" s="37"/>
      <c r="NZW114" s="37"/>
      <c r="NZX114" s="37"/>
      <c r="NZY114" s="37"/>
      <c r="NZZ114" s="37"/>
      <c r="OAA114" s="37"/>
      <c r="OAB114" s="37"/>
      <c r="OAC114" s="37"/>
      <c r="OAD114" s="37"/>
      <c r="OAE114" s="37"/>
      <c r="OAF114" s="37"/>
      <c r="OAG114" s="37"/>
      <c r="OAH114" s="37"/>
      <c r="OAI114" s="37"/>
      <c r="OAJ114" s="37"/>
      <c r="OAK114" s="37"/>
      <c r="OAL114" s="37"/>
      <c r="OAM114" s="37"/>
      <c r="OAN114" s="37"/>
      <c r="OAO114" s="37"/>
      <c r="OAP114" s="37"/>
      <c r="OAQ114" s="37"/>
      <c r="OAR114" s="37"/>
      <c r="OAS114" s="37"/>
      <c r="OAT114" s="37"/>
      <c r="OAU114" s="37"/>
      <c r="OAV114" s="37"/>
      <c r="OAW114" s="37"/>
      <c r="OAX114" s="37"/>
      <c r="OAY114" s="37"/>
      <c r="OAZ114" s="37"/>
      <c r="OBA114" s="37"/>
      <c r="OBB114" s="37"/>
      <c r="OBC114" s="37"/>
      <c r="OBD114" s="37"/>
      <c r="OBE114" s="37"/>
      <c r="OBF114" s="37"/>
      <c r="OBG114" s="37"/>
      <c r="OBH114" s="37"/>
      <c r="OBI114" s="37"/>
      <c r="OBJ114" s="37"/>
      <c r="OBK114" s="37"/>
      <c r="OBL114" s="37"/>
      <c r="OBM114" s="37"/>
      <c r="OBN114" s="37"/>
      <c r="OBO114" s="37"/>
      <c r="OBP114" s="37"/>
      <c r="OBQ114" s="37"/>
      <c r="OBR114" s="37"/>
      <c r="OBS114" s="37"/>
      <c r="OBT114" s="37"/>
      <c r="OBU114" s="37"/>
      <c r="OBV114" s="37"/>
      <c r="OBW114" s="37"/>
      <c r="OBX114" s="37"/>
      <c r="OBY114" s="37"/>
      <c r="OBZ114" s="37"/>
      <c r="OCA114" s="37"/>
      <c r="OCB114" s="37"/>
      <c r="OCC114" s="37"/>
      <c r="OCD114" s="37"/>
      <c r="OCE114" s="37"/>
      <c r="OCF114" s="37"/>
      <c r="OCG114" s="37"/>
      <c r="OCH114" s="37"/>
      <c r="OCI114" s="37"/>
      <c r="OCJ114" s="37"/>
      <c r="OCK114" s="37"/>
      <c r="OCL114" s="37"/>
      <c r="OCM114" s="37"/>
      <c r="OCN114" s="37"/>
      <c r="OCO114" s="37"/>
      <c r="OCP114" s="37"/>
      <c r="OCQ114" s="37"/>
      <c r="OCR114" s="37"/>
      <c r="OCS114" s="37"/>
      <c r="OCT114" s="37"/>
      <c r="OCU114" s="37"/>
      <c r="OCV114" s="37"/>
      <c r="OCW114" s="37"/>
      <c r="OCX114" s="37"/>
      <c r="OCY114" s="37"/>
      <c r="OCZ114" s="37"/>
      <c r="ODA114" s="37"/>
      <c r="ODB114" s="37"/>
      <c r="ODC114" s="37"/>
      <c r="ODD114" s="37"/>
      <c r="ODE114" s="37"/>
      <c r="ODF114" s="37"/>
      <c r="ODG114" s="37"/>
      <c r="ODH114" s="37"/>
      <c r="ODI114" s="37"/>
      <c r="ODJ114" s="37"/>
      <c r="ODK114" s="37"/>
      <c r="ODL114" s="37"/>
      <c r="ODM114" s="37"/>
      <c r="ODN114" s="37"/>
      <c r="ODO114" s="37"/>
      <c r="ODP114" s="37"/>
      <c r="ODQ114" s="37"/>
      <c r="ODR114" s="37"/>
      <c r="ODS114" s="37"/>
      <c r="ODT114" s="37"/>
      <c r="ODU114" s="37"/>
      <c r="ODV114" s="37"/>
      <c r="ODW114" s="37"/>
      <c r="ODX114" s="37"/>
      <c r="ODY114" s="37"/>
      <c r="ODZ114" s="37"/>
      <c r="OEA114" s="37"/>
      <c r="OEB114" s="37"/>
      <c r="OEC114" s="37"/>
      <c r="OED114" s="37"/>
      <c r="OEE114" s="37"/>
      <c r="OEF114" s="37"/>
      <c r="OEG114" s="37"/>
      <c r="OEH114" s="37"/>
      <c r="OEI114" s="37"/>
      <c r="OEJ114" s="37"/>
      <c r="OEK114" s="37"/>
      <c r="OEL114" s="37"/>
      <c r="OEM114" s="37"/>
      <c r="OEN114" s="37"/>
      <c r="OEO114" s="37"/>
      <c r="OEP114" s="37"/>
      <c r="OEQ114" s="37"/>
      <c r="OER114" s="37"/>
      <c r="OES114" s="37"/>
      <c r="OET114" s="37"/>
      <c r="OEU114" s="37"/>
      <c r="OEV114" s="37"/>
      <c r="OEW114" s="37"/>
      <c r="OEX114" s="37"/>
      <c r="OEY114" s="37"/>
      <c r="OEZ114" s="37"/>
      <c r="OFA114" s="37"/>
      <c r="OFB114" s="37"/>
      <c r="OFC114" s="37"/>
      <c r="OFD114" s="37"/>
      <c r="OFE114" s="37"/>
      <c r="OFF114" s="37"/>
      <c r="OFG114" s="37"/>
      <c r="OFH114" s="37"/>
      <c r="OFI114" s="37"/>
      <c r="OFJ114" s="37"/>
      <c r="OFK114" s="37"/>
      <c r="OFL114" s="37"/>
      <c r="OFM114" s="37"/>
      <c r="OFN114" s="37"/>
      <c r="OFO114" s="37"/>
      <c r="OFP114" s="37"/>
      <c r="OFQ114" s="37"/>
      <c r="OFR114" s="37"/>
      <c r="OFS114" s="37"/>
      <c r="OFT114" s="37"/>
      <c r="OFU114" s="37"/>
      <c r="OFV114" s="37"/>
      <c r="OFW114" s="37"/>
      <c r="OFX114" s="37"/>
      <c r="OFY114" s="37"/>
      <c r="OFZ114" s="37"/>
      <c r="OGA114" s="37"/>
      <c r="OGB114" s="37"/>
      <c r="OGC114" s="37"/>
      <c r="OGD114" s="37"/>
      <c r="OGE114" s="37"/>
      <c r="OGF114" s="37"/>
      <c r="OGG114" s="37"/>
      <c r="OGH114" s="37"/>
      <c r="OGI114" s="37"/>
      <c r="OGJ114" s="37"/>
      <c r="OGK114" s="37"/>
      <c r="OGL114" s="37"/>
      <c r="OGM114" s="37"/>
      <c r="OGN114" s="37"/>
      <c r="OGO114" s="37"/>
      <c r="OGP114" s="37"/>
      <c r="OGQ114" s="37"/>
      <c r="OGR114" s="37"/>
      <c r="OGS114" s="37"/>
      <c r="OGT114" s="37"/>
      <c r="OGU114" s="37"/>
      <c r="OGV114" s="37"/>
      <c r="OGW114" s="37"/>
      <c r="OGX114" s="37"/>
      <c r="OGY114" s="37"/>
      <c r="OGZ114" s="37"/>
      <c r="OHA114" s="37"/>
      <c r="OHB114" s="37"/>
      <c r="OHC114" s="37"/>
      <c r="OHD114" s="37"/>
      <c r="OHE114" s="37"/>
      <c r="OHF114" s="37"/>
      <c r="OHG114" s="37"/>
      <c r="OHH114" s="37"/>
      <c r="OHI114" s="37"/>
      <c r="OHJ114" s="37"/>
      <c r="OHK114" s="37"/>
      <c r="OHL114" s="37"/>
      <c r="OHM114" s="37"/>
      <c r="OHN114" s="37"/>
      <c r="OHO114" s="37"/>
      <c r="OHP114" s="37"/>
      <c r="OHQ114" s="37"/>
      <c r="OHR114" s="37"/>
      <c r="OHS114" s="37"/>
      <c r="OHT114" s="37"/>
      <c r="OHU114" s="37"/>
      <c r="OHV114" s="37"/>
      <c r="OHW114" s="37"/>
      <c r="OHX114" s="37"/>
      <c r="OHY114" s="37"/>
      <c r="OHZ114" s="37"/>
      <c r="OIA114" s="37"/>
      <c r="OIB114" s="37"/>
      <c r="OIC114" s="37"/>
      <c r="OID114" s="37"/>
      <c r="OIE114" s="37"/>
      <c r="OIF114" s="37"/>
      <c r="OIG114" s="37"/>
      <c r="OIH114" s="37"/>
      <c r="OII114" s="37"/>
      <c r="OIJ114" s="37"/>
      <c r="OIK114" s="37"/>
      <c r="OIL114" s="37"/>
      <c r="OIM114" s="37"/>
      <c r="OIN114" s="37"/>
      <c r="OIO114" s="37"/>
      <c r="OIP114" s="37"/>
      <c r="OIQ114" s="37"/>
      <c r="OIR114" s="37"/>
      <c r="OIS114" s="37"/>
      <c r="OIT114" s="37"/>
      <c r="OIU114" s="37"/>
      <c r="OIV114" s="37"/>
      <c r="OIW114" s="37"/>
      <c r="OIX114" s="37"/>
      <c r="OIY114" s="37"/>
      <c r="OIZ114" s="37"/>
      <c r="OJA114" s="37"/>
      <c r="OJB114" s="37"/>
      <c r="OJC114" s="37"/>
      <c r="OJD114" s="37"/>
      <c r="OJE114" s="37"/>
      <c r="OJF114" s="37"/>
      <c r="OJG114" s="37"/>
      <c r="OJH114" s="37"/>
      <c r="OJI114" s="37"/>
      <c r="OJJ114" s="37"/>
      <c r="OJK114" s="37"/>
      <c r="OJL114" s="37"/>
      <c r="OJM114" s="37"/>
      <c r="OJN114" s="37"/>
      <c r="OJO114" s="37"/>
      <c r="OJP114" s="37"/>
      <c r="OJQ114" s="37"/>
      <c r="OJR114" s="37"/>
      <c r="OJS114" s="37"/>
      <c r="OJT114" s="37"/>
      <c r="OJU114" s="37"/>
      <c r="OJV114" s="37"/>
      <c r="OJW114" s="37"/>
      <c r="OJX114" s="37"/>
      <c r="OJY114" s="37"/>
      <c r="OJZ114" s="37"/>
      <c r="OKA114" s="37"/>
      <c r="OKB114" s="37"/>
      <c r="OKC114" s="37"/>
      <c r="OKD114" s="37"/>
      <c r="OKE114" s="37"/>
      <c r="OKF114" s="37"/>
      <c r="OKG114" s="37"/>
      <c r="OKH114" s="37"/>
      <c r="OKI114" s="37"/>
      <c r="OKJ114" s="37"/>
      <c r="OKK114" s="37"/>
      <c r="OKL114" s="37"/>
      <c r="OKM114" s="37"/>
      <c r="OKN114" s="37"/>
      <c r="OKO114" s="37"/>
      <c r="OKP114" s="37"/>
      <c r="OKQ114" s="37"/>
      <c r="OKR114" s="37"/>
      <c r="OKS114" s="37"/>
      <c r="OKT114" s="37"/>
      <c r="OKU114" s="37"/>
      <c r="OKV114" s="37"/>
      <c r="OKW114" s="37"/>
      <c r="OKX114" s="37"/>
      <c r="OKY114" s="37"/>
      <c r="OKZ114" s="37"/>
      <c r="OLA114" s="37"/>
      <c r="OLB114" s="37"/>
      <c r="OLC114" s="37"/>
      <c r="OLD114" s="37"/>
      <c r="OLE114" s="37"/>
      <c r="OLF114" s="37"/>
      <c r="OLG114" s="37"/>
      <c r="OLH114" s="37"/>
      <c r="OLI114" s="37"/>
      <c r="OLJ114" s="37"/>
      <c r="OLK114" s="37"/>
      <c r="OLL114" s="37"/>
      <c r="OLM114" s="37"/>
      <c r="OLN114" s="37"/>
      <c r="OLO114" s="37"/>
      <c r="OLP114" s="37"/>
      <c r="OLQ114" s="37"/>
      <c r="OLR114" s="37"/>
      <c r="OLS114" s="37"/>
      <c r="OLT114" s="37"/>
      <c r="OLU114" s="37"/>
      <c r="OLV114" s="37"/>
      <c r="OLW114" s="37"/>
      <c r="OLX114" s="37"/>
      <c r="OLY114" s="37"/>
      <c r="OLZ114" s="37"/>
      <c r="OMA114" s="37"/>
      <c r="OMB114" s="37"/>
      <c r="OMC114" s="37"/>
      <c r="OMD114" s="37"/>
      <c r="OME114" s="37"/>
      <c r="OMF114" s="37"/>
      <c r="OMG114" s="37"/>
      <c r="OMH114" s="37"/>
      <c r="OMI114" s="37"/>
      <c r="OMJ114" s="37"/>
      <c r="OMK114" s="37"/>
      <c r="OML114" s="37"/>
      <c r="OMM114" s="37"/>
      <c r="OMN114" s="37"/>
      <c r="OMO114" s="37"/>
      <c r="OMP114" s="37"/>
      <c r="OMQ114" s="37"/>
      <c r="OMR114" s="37"/>
      <c r="OMS114" s="37"/>
      <c r="OMT114" s="37"/>
      <c r="OMU114" s="37"/>
      <c r="OMV114" s="37"/>
      <c r="OMW114" s="37"/>
      <c r="OMX114" s="37"/>
      <c r="OMY114" s="37"/>
      <c r="OMZ114" s="37"/>
      <c r="ONA114" s="37"/>
      <c r="ONB114" s="37"/>
      <c r="ONC114" s="37"/>
      <c r="OND114" s="37"/>
      <c r="ONE114" s="37"/>
      <c r="ONF114" s="37"/>
      <c r="ONG114" s="37"/>
      <c r="ONH114" s="37"/>
      <c r="ONI114" s="37"/>
      <c r="ONJ114" s="37"/>
      <c r="ONK114" s="37"/>
      <c r="ONL114" s="37"/>
      <c r="ONM114" s="37"/>
      <c r="ONN114" s="37"/>
      <c r="ONO114" s="37"/>
      <c r="ONP114" s="37"/>
      <c r="ONQ114" s="37"/>
      <c r="ONR114" s="37"/>
      <c r="ONS114" s="37"/>
      <c r="ONT114" s="37"/>
      <c r="ONU114" s="37"/>
      <c r="ONV114" s="37"/>
      <c r="ONW114" s="37"/>
      <c r="ONX114" s="37"/>
      <c r="ONY114" s="37"/>
      <c r="ONZ114" s="37"/>
      <c r="OOA114" s="37"/>
      <c r="OOB114" s="37"/>
      <c r="OOC114" s="37"/>
      <c r="OOD114" s="37"/>
      <c r="OOE114" s="37"/>
      <c r="OOF114" s="37"/>
      <c r="OOG114" s="37"/>
      <c r="OOH114" s="37"/>
      <c r="OOI114" s="37"/>
      <c r="OOJ114" s="37"/>
      <c r="OOK114" s="37"/>
      <c r="OOL114" s="37"/>
      <c r="OOM114" s="37"/>
      <c r="OON114" s="37"/>
      <c r="OOO114" s="37"/>
      <c r="OOP114" s="37"/>
      <c r="OOQ114" s="37"/>
      <c r="OOR114" s="37"/>
      <c r="OOS114" s="37"/>
      <c r="OOT114" s="37"/>
      <c r="OOU114" s="37"/>
      <c r="OOV114" s="37"/>
      <c r="OOW114" s="37"/>
      <c r="OOX114" s="37"/>
      <c r="OOY114" s="37"/>
      <c r="OOZ114" s="37"/>
      <c r="OPA114" s="37"/>
      <c r="OPB114" s="37"/>
      <c r="OPC114" s="37"/>
      <c r="OPD114" s="37"/>
      <c r="OPE114" s="37"/>
      <c r="OPF114" s="37"/>
      <c r="OPG114" s="37"/>
      <c r="OPH114" s="37"/>
      <c r="OPI114" s="37"/>
      <c r="OPJ114" s="37"/>
      <c r="OPK114" s="37"/>
      <c r="OPL114" s="37"/>
      <c r="OPM114" s="37"/>
      <c r="OPN114" s="37"/>
      <c r="OPO114" s="37"/>
      <c r="OPP114" s="37"/>
      <c r="OPQ114" s="37"/>
      <c r="OPR114" s="37"/>
      <c r="OPS114" s="37"/>
      <c r="OPT114" s="37"/>
      <c r="OPU114" s="37"/>
      <c r="OPV114" s="37"/>
      <c r="OPW114" s="37"/>
      <c r="OPX114" s="37"/>
      <c r="OPY114" s="37"/>
      <c r="OPZ114" s="37"/>
      <c r="OQA114" s="37"/>
      <c r="OQB114" s="37"/>
      <c r="OQC114" s="37"/>
      <c r="OQD114" s="37"/>
      <c r="OQE114" s="37"/>
      <c r="OQF114" s="37"/>
      <c r="OQG114" s="37"/>
      <c r="OQH114" s="37"/>
      <c r="OQI114" s="37"/>
      <c r="OQJ114" s="37"/>
      <c r="OQK114" s="37"/>
      <c r="OQL114" s="37"/>
      <c r="OQM114" s="37"/>
      <c r="OQN114" s="37"/>
      <c r="OQO114" s="37"/>
      <c r="OQP114" s="37"/>
      <c r="OQQ114" s="37"/>
      <c r="OQR114" s="37"/>
      <c r="OQS114" s="37"/>
      <c r="OQT114" s="37"/>
      <c r="OQU114" s="37"/>
      <c r="OQV114" s="37"/>
      <c r="OQW114" s="37"/>
      <c r="OQX114" s="37"/>
      <c r="OQY114" s="37"/>
      <c r="OQZ114" s="37"/>
      <c r="ORA114" s="37"/>
      <c r="ORB114" s="37"/>
      <c r="ORC114" s="37"/>
      <c r="ORD114" s="37"/>
      <c r="ORE114" s="37"/>
      <c r="ORF114" s="37"/>
      <c r="ORG114" s="37"/>
      <c r="ORH114" s="37"/>
      <c r="ORI114" s="37"/>
      <c r="ORJ114" s="37"/>
      <c r="ORK114" s="37"/>
      <c r="ORL114" s="37"/>
      <c r="ORM114" s="37"/>
      <c r="ORN114" s="37"/>
      <c r="ORO114" s="37"/>
      <c r="ORP114" s="37"/>
      <c r="ORQ114" s="37"/>
      <c r="ORR114" s="37"/>
      <c r="ORS114" s="37"/>
      <c r="ORT114" s="37"/>
      <c r="ORU114" s="37"/>
      <c r="ORV114" s="37"/>
      <c r="ORW114" s="37"/>
      <c r="ORX114" s="37"/>
      <c r="ORY114" s="37"/>
      <c r="ORZ114" s="37"/>
      <c r="OSA114" s="37"/>
      <c r="OSB114" s="37"/>
      <c r="OSC114" s="37"/>
      <c r="OSD114" s="37"/>
      <c r="OSE114" s="37"/>
      <c r="OSF114" s="37"/>
      <c r="OSG114" s="37"/>
      <c r="OSH114" s="37"/>
      <c r="OSI114" s="37"/>
      <c r="OSJ114" s="37"/>
      <c r="OSK114" s="37"/>
      <c r="OSL114" s="37"/>
      <c r="OSM114" s="37"/>
      <c r="OSN114" s="37"/>
      <c r="OSO114" s="37"/>
      <c r="OSP114" s="37"/>
      <c r="OSQ114" s="37"/>
      <c r="OSR114" s="37"/>
      <c r="OSS114" s="37"/>
      <c r="OST114" s="37"/>
      <c r="OSU114" s="37"/>
      <c r="OSV114" s="37"/>
      <c r="OSW114" s="37"/>
      <c r="OSX114" s="37"/>
      <c r="OSY114" s="37"/>
      <c r="OSZ114" s="37"/>
      <c r="OTA114" s="37"/>
      <c r="OTB114" s="37"/>
      <c r="OTC114" s="37"/>
      <c r="OTD114" s="37"/>
      <c r="OTE114" s="37"/>
      <c r="OTF114" s="37"/>
      <c r="OTG114" s="37"/>
      <c r="OTH114" s="37"/>
      <c r="OTI114" s="37"/>
      <c r="OTJ114" s="37"/>
      <c r="OTK114" s="37"/>
      <c r="OTL114" s="37"/>
      <c r="OTM114" s="37"/>
      <c r="OTN114" s="37"/>
      <c r="OTO114" s="37"/>
      <c r="OTP114" s="37"/>
      <c r="OTQ114" s="37"/>
      <c r="OTR114" s="37"/>
      <c r="OTS114" s="37"/>
      <c r="OTT114" s="37"/>
      <c r="OTU114" s="37"/>
      <c r="OTV114" s="37"/>
      <c r="OTW114" s="37"/>
      <c r="OTX114" s="37"/>
      <c r="OTY114" s="37"/>
      <c r="OTZ114" s="37"/>
      <c r="OUA114" s="37"/>
      <c r="OUB114" s="37"/>
      <c r="OUC114" s="37"/>
      <c r="OUD114" s="37"/>
      <c r="OUE114" s="37"/>
      <c r="OUF114" s="37"/>
      <c r="OUG114" s="37"/>
      <c r="OUH114" s="37"/>
      <c r="OUI114" s="37"/>
      <c r="OUJ114" s="37"/>
      <c r="OUK114" s="37"/>
      <c r="OUL114" s="37"/>
      <c r="OUM114" s="37"/>
      <c r="OUN114" s="37"/>
      <c r="OUO114" s="37"/>
      <c r="OUP114" s="37"/>
      <c r="OUQ114" s="37"/>
      <c r="OUR114" s="37"/>
      <c r="OUS114" s="37"/>
      <c r="OUT114" s="37"/>
      <c r="OUU114" s="37"/>
      <c r="OUV114" s="37"/>
      <c r="OUW114" s="37"/>
      <c r="OUX114" s="37"/>
      <c r="OUY114" s="37"/>
      <c r="OUZ114" s="37"/>
      <c r="OVA114" s="37"/>
      <c r="OVB114" s="37"/>
      <c r="OVC114" s="37"/>
      <c r="OVD114" s="37"/>
      <c r="OVE114" s="37"/>
      <c r="OVF114" s="37"/>
      <c r="OVG114" s="37"/>
      <c r="OVH114" s="37"/>
      <c r="OVI114" s="37"/>
      <c r="OVJ114" s="37"/>
      <c r="OVK114" s="37"/>
      <c r="OVL114" s="37"/>
      <c r="OVM114" s="37"/>
      <c r="OVN114" s="37"/>
      <c r="OVO114" s="37"/>
      <c r="OVP114" s="37"/>
      <c r="OVQ114" s="37"/>
      <c r="OVR114" s="37"/>
      <c r="OVS114" s="37"/>
      <c r="OVT114" s="37"/>
      <c r="OVU114" s="37"/>
      <c r="OVV114" s="37"/>
      <c r="OVW114" s="37"/>
      <c r="OVX114" s="37"/>
      <c r="OVY114" s="37"/>
      <c r="OVZ114" s="37"/>
      <c r="OWA114" s="37"/>
      <c r="OWB114" s="37"/>
      <c r="OWC114" s="37"/>
      <c r="OWD114" s="37"/>
      <c r="OWE114" s="37"/>
      <c r="OWF114" s="37"/>
      <c r="OWG114" s="37"/>
      <c r="OWH114" s="37"/>
      <c r="OWI114" s="37"/>
      <c r="OWJ114" s="37"/>
      <c r="OWK114" s="37"/>
      <c r="OWL114" s="37"/>
      <c r="OWM114" s="37"/>
      <c r="OWN114" s="37"/>
      <c r="OWO114" s="37"/>
      <c r="OWP114" s="37"/>
      <c r="OWQ114" s="37"/>
      <c r="OWR114" s="37"/>
      <c r="OWS114" s="37"/>
      <c r="OWT114" s="37"/>
      <c r="OWU114" s="37"/>
      <c r="OWV114" s="37"/>
      <c r="OWW114" s="37"/>
      <c r="OWX114" s="37"/>
      <c r="OWY114" s="37"/>
      <c r="OWZ114" s="37"/>
      <c r="OXA114" s="37"/>
      <c r="OXB114" s="37"/>
      <c r="OXC114" s="37"/>
      <c r="OXD114" s="37"/>
      <c r="OXE114" s="37"/>
      <c r="OXF114" s="37"/>
      <c r="OXG114" s="37"/>
      <c r="OXH114" s="37"/>
      <c r="OXI114" s="37"/>
      <c r="OXJ114" s="37"/>
      <c r="OXK114" s="37"/>
      <c r="OXL114" s="37"/>
      <c r="OXM114" s="37"/>
      <c r="OXN114" s="37"/>
      <c r="OXO114" s="37"/>
      <c r="OXP114" s="37"/>
      <c r="OXQ114" s="37"/>
      <c r="OXR114" s="37"/>
      <c r="OXS114" s="37"/>
      <c r="OXT114" s="37"/>
      <c r="OXU114" s="37"/>
      <c r="OXV114" s="37"/>
      <c r="OXW114" s="37"/>
      <c r="OXX114" s="37"/>
      <c r="OXY114" s="37"/>
      <c r="OXZ114" s="37"/>
      <c r="OYA114" s="37"/>
      <c r="OYB114" s="37"/>
      <c r="OYC114" s="37"/>
      <c r="OYD114" s="37"/>
      <c r="OYE114" s="37"/>
      <c r="OYF114" s="37"/>
      <c r="OYG114" s="37"/>
      <c r="OYH114" s="37"/>
      <c r="OYI114" s="37"/>
      <c r="OYJ114" s="37"/>
      <c r="OYK114" s="37"/>
      <c r="OYL114" s="37"/>
      <c r="OYM114" s="37"/>
      <c r="OYN114" s="37"/>
      <c r="OYO114" s="37"/>
      <c r="OYP114" s="37"/>
      <c r="OYQ114" s="37"/>
      <c r="OYR114" s="37"/>
      <c r="OYS114" s="37"/>
      <c r="OYT114" s="37"/>
      <c r="OYU114" s="37"/>
      <c r="OYV114" s="37"/>
      <c r="OYW114" s="37"/>
      <c r="OYX114" s="37"/>
      <c r="OYY114" s="37"/>
      <c r="OYZ114" s="37"/>
      <c r="OZA114" s="37"/>
      <c r="OZB114" s="37"/>
      <c r="OZC114" s="37"/>
      <c r="OZD114" s="37"/>
      <c r="OZE114" s="37"/>
      <c r="OZF114" s="37"/>
      <c r="OZG114" s="37"/>
      <c r="OZH114" s="37"/>
      <c r="OZI114" s="37"/>
      <c r="OZJ114" s="37"/>
      <c r="OZK114" s="37"/>
      <c r="OZL114" s="37"/>
      <c r="OZM114" s="37"/>
      <c r="OZN114" s="37"/>
      <c r="OZO114" s="37"/>
      <c r="OZP114" s="37"/>
      <c r="OZQ114" s="37"/>
      <c r="OZR114" s="37"/>
      <c r="OZS114" s="37"/>
      <c r="OZT114" s="37"/>
      <c r="OZU114" s="37"/>
      <c r="OZV114" s="37"/>
      <c r="OZW114" s="37"/>
      <c r="OZX114" s="37"/>
      <c r="OZY114" s="37"/>
      <c r="OZZ114" s="37"/>
      <c r="PAA114" s="37"/>
      <c r="PAB114" s="37"/>
      <c r="PAC114" s="37"/>
      <c r="PAD114" s="37"/>
      <c r="PAE114" s="37"/>
      <c r="PAF114" s="37"/>
      <c r="PAG114" s="37"/>
      <c r="PAH114" s="37"/>
      <c r="PAI114" s="37"/>
      <c r="PAJ114" s="37"/>
      <c r="PAK114" s="37"/>
      <c r="PAL114" s="37"/>
      <c r="PAM114" s="37"/>
      <c r="PAN114" s="37"/>
      <c r="PAO114" s="37"/>
      <c r="PAP114" s="37"/>
      <c r="PAQ114" s="37"/>
      <c r="PAR114" s="37"/>
      <c r="PAS114" s="37"/>
      <c r="PAT114" s="37"/>
      <c r="PAU114" s="37"/>
      <c r="PAV114" s="37"/>
      <c r="PAW114" s="37"/>
      <c r="PAX114" s="37"/>
      <c r="PAY114" s="37"/>
      <c r="PAZ114" s="37"/>
      <c r="PBA114" s="37"/>
      <c r="PBB114" s="37"/>
      <c r="PBC114" s="37"/>
      <c r="PBD114" s="37"/>
      <c r="PBE114" s="37"/>
      <c r="PBF114" s="37"/>
      <c r="PBG114" s="37"/>
      <c r="PBH114" s="37"/>
      <c r="PBI114" s="37"/>
      <c r="PBJ114" s="37"/>
      <c r="PBK114" s="37"/>
      <c r="PBL114" s="37"/>
      <c r="PBM114" s="37"/>
      <c r="PBN114" s="37"/>
      <c r="PBO114" s="37"/>
      <c r="PBP114" s="37"/>
      <c r="PBQ114" s="37"/>
      <c r="PBR114" s="37"/>
      <c r="PBS114" s="37"/>
      <c r="PBT114" s="37"/>
      <c r="PBU114" s="37"/>
      <c r="PBV114" s="37"/>
      <c r="PBW114" s="37"/>
      <c r="PBX114" s="37"/>
      <c r="PBY114" s="37"/>
      <c r="PBZ114" s="37"/>
      <c r="PCA114" s="37"/>
      <c r="PCB114" s="37"/>
      <c r="PCC114" s="37"/>
      <c r="PCD114" s="37"/>
      <c r="PCE114" s="37"/>
      <c r="PCF114" s="37"/>
      <c r="PCG114" s="37"/>
      <c r="PCH114" s="37"/>
      <c r="PCI114" s="37"/>
      <c r="PCJ114" s="37"/>
      <c r="PCK114" s="37"/>
      <c r="PCL114" s="37"/>
      <c r="PCM114" s="37"/>
      <c r="PCN114" s="37"/>
      <c r="PCO114" s="37"/>
      <c r="PCP114" s="37"/>
      <c r="PCQ114" s="37"/>
      <c r="PCR114" s="37"/>
      <c r="PCS114" s="37"/>
      <c r="PCT114" s="37"/>
      <c r="PCU114" s="37"/>
      <c r="PCV114" s="37"/>
      <c r="PCW114" s="37"/>
      <c r="PCX114" s="37"/>
      <c r="PCY114" s="37"/>
      <c r="PCZ114" s="37"/>
      <c r="PDA114" s="37"/>
      <c r="PDB114" s="37"/>
      <c r="PDC114" s="37"/>
      <c r="PDD114" s="37"/>
      <c r="PDE114" s="37"/>
      <c r="PDF114" s="37"/>
      <c r="PDG114" s="37"/>
      <c r="PDH114" s="37"/>
      <c r="PDI114" s="37"/>
      <c r="PDJ114" s="37"/>
      <c r="PDK114" s="37"/>
      <c r="PDL114" s="37"/>
      <c r="PDM114" s="37"/>
      <c r="PDN114" s="37"/>
      <c r="PDO114" s="37"/>
      <c r="PDP114" s="37"/>
      <c r="PDQ114" s="37"/>
      <c r="PDR114" s="37"/>
      <c r="PDS114" s="37"/>
      <c r="PDT114" s="37"/>
      <c r="PDU114" s="37"/>
      <c r="PDV114" s="37"/>
      <c r="PDW114" s="37"/>
      <c r="PDX114" s="37"/>
      <c r="PDY114" s="37"/>
      <c r="PDZ114" s="37"/>
      <c r="PEA114" s="37"/>
      <c r="PEB114" s="37"/>
      <c r="PEC114" s="37"/>
      <c r="PED114" s="37"/>
      <c r="PEE114" s="37"/>
      <c r="PEF114" s="37"/>
      <c r="PEG114" s="37"/>
      <c r="PEH114" s="37"/>
      <c r="PEI114" s="37"/>
      <c r="PEJ114" s="37"/>
      <c r="PEK114" s="37"/>
      <c r="PEL114" s="37"/>
      <c r="PEM114" s="37"/>
      <c r="PEN114" s="37"/>
      <c r="PEO114" s="37"/>
      <c r="PEP114" s="37"/>
      <c r="PEQ114" s="37"/>
      <c r="PER114" s="37"/>
      <c r="PES114" s="37"/>
      <c r="PET114" s="37"/>
      <c r="PEU114" s="37"/>
      <c r="PEV114" s="37"/>
      <c r="PEW114" s="37"/>
      <c r="PEX114" s="37"/>
      <c r="PEY114" s="37"/>
      <c r="PEZ114" s="37"/>
      <c r="PFA114" s="37"/>
      <c r="PFB114" s="37"/>
      <c r="PFC114" s="37"/>
      <c r="PFD114" s="37"/>
      <c r="PFE114" s="37"/>
      <c r="PFF114" s="37"/>
      <c r="PFG114" s="37"/>
      <c r="PFH114" s="37"/>
      <c r="PFI114" s="37"/>
      <c r="PFJ114" s="37"/>
      <c r="PFK114" s="37"/>
      <c r="PFL114" s="37"/>
      <c r="PFM114" s="37"/>
      <c r="PFN114" s="37"/>
      <c r="PFO114" s="37"/>
      <c r="PFP114" s="37"/>
      <c r="PFQ114" s="37"/>
      <c r="PFR114" s="37"/>
      <c r="PFS114" s="37"/>
      <c r="PFT114" s="37"/>
      <c r="PFU114" s="37"/>
      <c r="PFV114" s="37"/>
      <c r="PFW114" s="37"/>
      <c r="PFX114" s="37"/>
      <c r="PFY114" s="37"/>
      <c r="PFZ114" s="37"/>
      <c r="PGA114" s="37"/>
      <c r="PGB114" s="37"/>
      <c r="PGC114" s="37"/>
      <c r="PGD114" s="37"/>
      <c r="PGE114" s="37"/>
      <c r="PGF114" s="37"/>
      <c r="PGG114" s="37"/>
      <c r="PGH114" s="37"/>
      <c r="PGI114" s="37"/>
      <c r="PGJ114" s="37"/>
      <c r="PGK114" s="37"/>
      <c r="PGL114" s="37"/>
      <c r="PGM114" s="37"/>
      <c r="PGN114" s="37"/>
      <c r="PGO114" s="37"/>
      <c r="PGP114" s="37"/>
      <c r="PGQ114" s="37"/>
      <c r="PGR114" s="37"/>
      <c r="PGS114" s="37"/>
      <c r="PGT114" s="37"/>
      <c r="PGU114" s="37"/>
      <c r="PGV114" s="37"/>
      <c r="PGW114" s="37"/>
      <c r="PGX114" s="37"/>
      <c r="PGY114" s="37"/>
      <c r="PGZ114" s="37"/>
      <c r="PHA114" s="37"/>
      <c r="PHB114" s="37"/>
      <c r="PHC114" s="37"/>
      <c r="PHD114" s="37"/>
      <c r="PHE114" s="37"/>
      <c r="PHF114" s="37"/>
      <c r="PHG114" s="37"/>
      <c r="PHH114" s="37"/>
      <c r="PHI114" s="37"/>
      <c r="PHJ114" s="37"/>
      <c r="PHK114" s="37"/>
      <c r="PHL114" s="37"/>
      <c r="PHM114" s="37"/>
      <c r="PHN114" s="37"/>
      <c r="PHO114" s="37"/>
      <c r="PHP114" s="37"/>
      <c r="PHQ114" s="37"/>
      <c r="PHR114" s="37"/>
      <c r="PHS114" s="37"/>
      <c r="PHT114" s="37"/>
      <c r="PHU114" s="37"/>
      <c r="PHV114" s="37"/>
      <c r="PHW114" s="37"/>
      <c r="PHX114" s="37"/>
      <c r="PHY114" s="37"/>
      <c r="PHZ114" s="37"/>
      <c r="PIA114" s="37"/>
      <c r="PIB114" s="37"/>
      <c r="PIC114" s="37"/>
      <c r="PID114" s="37"/>
      <c r="PIE114" s="37"/>
      <c r="PIF114" s="37"/>
      <c r="PIG114" s="37"/>
      <c r="PIH114" s="37"/>
      <c r="PII114" s="37"/>
      <c r="PIJ114" s="37"/>
      <c r="PIK114" s="37"/>
      <c r="PIL114" s="37"/>
      <c r="PIM114" s="37"/>
      <c r="PIN114" s="37"/>
      <c r="PIO114" s="37"/>
      <c r="PIP114" s="37"/>
      <c r="PIQ114" s="37"/>
      <c r="PIR114" s="37"/>
      <c r="PIS114" s="37"/>
      <c r="PIT114" s="37"/>
      <c r="PIU114" s="37"/>
      <c r="PIV114" s="37"/>
      <c r="PIW114" s="37"/>
      <c r="PIX114" s="37"/>
      <c r="PIY114" s="37"/>
      <c r="PIZ114" s="37"/>
      <c r="PJA114" s="37"/>
      <c r="PJB114" s="37"/>
      <c r="PJC114" s="37"/>
      <c r="PJD114" s="37"/>
      <c r="PJE114" s="37"/>
      <c r="PJF114" s="37"/>
      <c r="PJG114" s="37"/>
      <c r="PJH114" s="37"/>
      <c r="PJI114" s="37"/>
      <c r="PJJ114" s="37"/>
      <c r="PJK114" s="37"/>
      <c r="PJL114" s="37"/>
      <c r="PJM114" s="37"/>
      <c r="PJN114" s="37"/>
      <c r="PJO114" s="37"/>
      <c r="PJP114" s="37"/>
      <c r="PJQ114" s="37"/>
      <c r="PJR114" s="37"/>
      <c r="PJS114" s="37"/>
      <c r="PJT114" s="37"/>
      <c r="PJU114" s="37"/>
      <c r="PJV114" s="37"/>
      <c r="PJW114" s="37"/>
      <c r="PJX114" s="37"/>
      <c r="PJY114" s="37"/>
      <c r="PJZ114" s="37"/>
      <c r="PKA114" s="37"/>
      <c r="PKB114" s="37"/>
      <c r="PKC114" s="37"/>
      <c r="PKD114" s="37"/>
      <c r="PKE114" s="37"/>
      <c r="PKF114" s="37"/>
      <c r="PKG114" s="37"/>
      <c r="PKH114" s="37"/>
      <c r="PKI114" s="37"/>
      <c r="PKJ114" s="37"/>
      <c r="PKK114" s="37"/>
      <c r="PKL114" s="37"/>
      <c r="PKM114" s="37"/>
      <c r="PKN114" s="37"/>
      <c r="PKO114" s="37"/>
      <c r="PKP114" s="37"/>
      <c r="PKQ114" s="37"/>
      <c r="PKR114" s="37"/>
      <c r="PKS114" s="37"/>
      <c r="PKT114" s="37"/>
      <c r="PKU114" s="37"/>
      <c r="PKV114" s="37"/>
      <c r="PKW114" s="37"/>
      <c r="PKX114" s="37"/>
      <c r="PKY114" s="37"/>
      <c r="PKZ114" s="37"/>
      <c r="PLA114" s="37"/>
      <c r="PLB114" s="37"/>
      <c r="PLC114" s="37"/>
      <c r="PLD114" s="37"/>
      <c r="PLE114" s="37"/>
      <c r="PLF114" s="37"/>
      <c r="PLG114" s="37"/>
      <c r="PLH114" s="37"/>
      <c r="PLI114" s="37"/>
      <c r="PLJ114" s="37"/>
      <c r="PLK114" s="37"/>
      <c r="PLL114" s="37"/>
      <c r="PLM114" s="37"/>
      <c r="PLN114" s="37"/>
      <c r="PLO114" s="37"/>
      <c r="PLP114" s="37"/>
      <c r="PLQ114" s="37"/>
      <c r="PLR114" s="37"/>
      <c r="PLS114" s="37"/>
      <c r="PLT114" s="37"/>
      <c r="PLU114" s="37"/>
      <c r="PLV114" s="37"/>
      <c r="PLW114" s="37"/>
      <c r="PLX114" s="37"/>
      <c r="PLY114" s="37"/>
      <c r="PLZ114" s="37"/>
      <c r="PMA114" s="37"/>
      <c r="PMB114" s="37"/>
      <c r="PMC114" s="37"/>
      <c r="PMD114" s="37"/>
      <c r="PME114" s="37"/>
      <c r="PMF114" s="37"/>
      <c r="PMG114" s="37"/>
      <c r="PMH114" s="37"/>
      <c r="PMI114" s="37"/>
      <c r="PMJ114" s="37"/>
      <c r="PMK114" s="37"/>
      <c r="PML114" s="37"/>
      <c r="PMM114" s="37"/>
      <c r="PMN114" s="37"/>
      <c r="PMO114" s="37"/>
      <c r="PMP114" s="37"/>
      <c r="PMQ114" s="37"/>
      <c r="PMR114" s="37"/>
      <c r="PMS114" s="37"/>
      <c r="PMT114" s="37"/>
      <c r="PMU114" s="37"/>
      <c r="PMV114" s="37"/>
      <c r="PMW114" s="37"/>
      <c r="PMX114" s="37"/>
      <c r="PMY114" s="37"/>
      <c r="PMZ114" s="37"/>
      <c r="PNA114" s="37"/>
      <c r="PNB114" s="37"/>
      <c r="PNC114" s="37"/>
      <c r="PND114" s="37"/>
      <c r="PNE114" s="37"/>
      <c r="PNF114" s="37"/>
      <c r="PNG114" s="37"/>
      <c r="PNH114" s="37"/>
      <c r="PNI114" s="37"/>
      <c r="PNJ114" s="37"/>
      <c r="PNK114" s="37"/>
      <c r="PNL114" s="37"/>
      <c r="PNM114" s="37"/>
      <c r="PNN114" s="37"/>
      <c r="PNO114" s="37"/>
      <c r="PNP114" s="37"/>
      <c r="PNQ114" s="37"/>
      <c r="PNR114" s="37"/>
      <c r="PNS114" s="37"/>
      <c r="PNT114" s="37"/>
      <c r="PNU114" s="37"/>
      <c r="PNV114" s="37"/>
      <c r="PNW114" s="37"/>
      <c r="PNX114" s="37"/>
      <c r="PNY114" s="37"/>
      <c r="PNZ114" s="37"/>
      <c r="POA114" s="37"/>
      <c r="POB114" s="37"/>
      <c r="POC114" s="37"/>
      <c r="POD114" s="37"/>
      <c r="POE114" s="37"/>
      <c r="POF114" s="37"/>
      <c r="POG114" s="37"/>
      <c r="POH114" s="37"/>
      <c r="POI114" s="37"/>
      <c r="POJ114" s="37"/>
      <c r="POK114" s="37"/>
      <c r="POL114" s="37"/>
      <c r="POM114" s="37"/>
      <c r="PON114" s="37"/>
      <c r="POO114" s="37"/>
      <c r="POP114" s="37"/>
      <c r="POQ114" s="37"/>
      <c r="POR114" s="37"/>
      <c r="POS114" s="37"/>
      <c r="POT114" s="37"/>
      <c r="POU114" s="37"/>
      <c r="POV114" s="37"/>
      <c r="POW114" s="37"/>
      <c r="POX114" s="37"/>
      <c r="POY114" s="37"/>
      <c r="POZ114" s="37"/>
      <c r="PPA114" s="37"/>
      <c r="PPB114" s="37"/>
      <c r="PPC114" s="37"/>
      <c r="PPD114" s="37"/>
      <c r="PPE114" s="37"/>
      <c r="PPF114" s="37"/>
      <c r="PPG114" s="37"/>
      <c r="PPH114" s="37"/>
      <c r="PPI114" s="37"/>
      <c r="PPJ114" s="37"/>
      <c r="PPK114" s="37"/>
      <c r="PPL114" s="37"/>
      <c r="PPM114" s="37"/>
      <c r="PPN114" s="37"/>
      <c r="PPO114" s="37"/>
      <c r="PPP114" s="37"/>
      <c r="PPQ114" s="37"/>
      <c r="PPR114" s="37"/>
      <c r="PPS114" s="37"/>
      <c r="PPT114" s="37"/>
      <c r="PPU114" s="37"/>
      <c r="PPV114" s="37"/>
      <c r="PPW114" s="37"/>
      <c r="PPX114" s="37"/>
      <c r="PPY114" s="37"/>
      <c r="PPZ114" s="37"/>
      <c r="PQA114" s="37"/>
      <c r="PQB114" s="37"/>
      <c r="PQC114" s="37"/>
      <c r="PQD114" s="37"/>
      <c r="PQE114" s="37"/>
      <c r="PQF114" s="37"/>
      <c r="PQG114" s="37"/>
      <c r="PQH114" s="37"/>
      <c r="PQI114" s="37"/>
      <c r="PQJ114" s="37"/>
      <c r="PQK114" s="37"/>
      <c r="PQL114" s="37"/>
      <c r="PQM114" s="37"/>
      <c r="PQN114" s="37"/>
      <c r="PQO114" s="37"/>
      <c r="PQP114" s="37"/>
      <c r="PQQ114" s="37"/>
      <c r="PQR114" s="37"/>
      <c r="PQS114" s="37"/>
      <c r="PQT114" s="37"/>
      <c r="PQU114" s="37"/>
      <c r="PQV114" s="37"/>
      <c r="PQW114" s="37"/>
      <c r="PQX114" s="37"/>
      <c r="PQY114" s="37"/>
      <c r="PQZ114" s="37"/>
      <c r="PRA114" s="37"/>
      <c r="PRB114" s="37"/>
      <c r="PRC114" s="37"/>
      <c r="PRD114" s="37"/>
      <c r="PRE114" s="37"/>
      <c r="PRF114" s="37"/>
      <c r="PRG114" s="37"/>
      <c r="PRH114" s="37"/>
      <c r="PRI114" s="37"/>
      <c r="PRJ114" s="37"/>
      <c r="PRK114" s="37"/>
      <c r="PRL114" s="37"/>
      <c r="PRM114" s="37"/>
      <c r="PRN114" s="37"/>
      <c r="PRO114" s="37"/>
      <c r="PRP114" s="37"/>
      <c r="PRQ114" s="37"/>
      <c r="PRR114" s="37"/>
      <c r="PRS114" s="37"/>
      <c r="PRT114" s="37"/>
      <c r="PRU114" s="37"/>
      <c r="PRV114" s="37"/>
      <c r="PRW114" s="37"/>
      <c r="PRX114" s="37"/>
      <c r="PRY114" s="37"/>
      <c r="PRZ114" s="37"/>
      <c r="PSA114" s="37"/>
      <c r="PSB114" s="37"/>
      <c r="PSC114" s="37"/>
      <c r="PSD114" s="37"/>
      <c r="PSE114" s="37"/>
      <c r="PSF114" s="37"/>
      <c r="PSG114" s="37"/>
      <c r="PSH114" s="37"/>
      <c r="PSI114" s="37"/>
      <c r="PSJ114" s="37"/>
      <c r="PSK114" s="37"/>
      <c r="PSL114" s="37"/>
      <c r="PSM114" s="37"/>
      <c r="PSN114" s="37"/>
      <c r="PSO114" s="37"/>
      <c r="PSP114" s="37"/>
      <c r="PSQ114" s="37"/>
      <c r="PSR114" s="37"/>
      <c r="PSS114" s="37"/>
      <c r="PST114" s="37"/>
      <c r="PSU114" s="37"/>
      <c r="PSV114" s="37"/>
      <c r="PSW114" s="37"/>
      <c r="PSX114" s="37"/>
      <c r="PSY114" s="37"/>
      <c r="PSZ114" s="37"/>
      <c r="PTA114" s="37"/>
      <c r="PTB114" s="37"/>
      <c r="PTC114" s="37"/>
      <c r="PTD114" s="37"/>
      <c r="PTE114" s="37"/>
      <c r="PTF114" s="37"/>
      <c r="PTG114" s="37"/>
      <c r="PTH114" s="37"/>
      <c r="PTI114" s="37"/>
      <c r="PTJ114" s="37"/>
      <c r="PTK114" s="37"/>
      <c r="PTL114" s="37"/>
      <c r="PTM114" s="37"/>
      <c r="PTN114" s="37"/>
      <c r="PTO114" s="37"/>
      <c r="PTP114" s="37"/>
      <c r="PTQ114" s="37"/>
      <c r="PTR114" s="37"/>
      <c r="PTS114" s="37"/>
      <c r="PTT114" s="37"/>
      <c r="PTU114" s="37"/>
      <c r="PTV114" s="37"/>
      <c r="PTW114" s="37"/>
      <c r="PTX114" s="37"/>
      <c r="PTY114" s="37"/>
      <c r="PTZ114" s="37"/>
      <c r="PUA114" s="37"/>
      <c r="PUB114" s="37"/>
      <c r="PUC114" s="37"/>
      <c r="PUD114" s="37"/>
      <c r="PUE114" s="37"/>
      <c r="PUF114" s="37"/>
      <c r="PUG114" s="37"/>
      <c r="PUH114" s="37"/>
      <c r="PUI114" s="37"/>
      <c r="PUJ114" s="37"/>
      <c r="PUK114" s="37"/>
      <c r="PUL114" s="37"/>
      <c r="PUM114" s="37"/>
      <c r="PUN114" s="37"/>
      <c r="PUO114" s="37"/>
      <c r="PUP114" s="37"/>
      <c r="PUQ114" s="37"/>
      <c r="PUR114" s="37"/>
      <c r="PUS114" s="37"/>
      <c r="PUT114" s="37"/>
      <c r="PUU114" s="37"/>
      <c r="PUV114" s="37"/>
      <c r="PUW114" s="37"/>
      <c r="PUX114" s="37"/>
      <c r="PUY114" s="37"/>
      <c r="PUZ114" s="37"/>
      <c r="PVA114" s="37"/>
      <c r="PVB114" s="37"/>
      <c r="PVC114" s="37"/>
      <c r="PVD114" s="37"/>
      <c r="PVE114" s="37"/>
      <c r="PVF114" s="37"/>
      <c r="PVG114" s="37"/>
      <c r="PVH114" s="37"/>
      <c r="PVI114" s="37"/>
      <c r="PVJ114" s="37"/>
      <c r="PVK114" s="37"/>
      <c r="PVL114" s="37"/>
      <c r="PVM114" s="37"/>
      <c r="PVN114" s="37"/>
      <c r="PVO114" s="37"/>
      <c r="PVP114" s="37"/>
      <c r="PVQ114" s="37"/>
      <c r="PVR114" s="37"/>
      <c r="PVS114" s="37"/>
      <c r="PVT114" s="37"/>
      <c r="PVU114" s="37"/>
      <c r="PVV114" s="37"/>
      <c r="PVW114" s="37"/>
      <c r="PVX114" s="37"/>
      <c r="PVY114" s="37"/>
      <c r="PVZ114" s="37"/>
      <c r="PWA114" s="37"/>
      <c r="PWB114" s="37"/>
      <c r="PWC114" s="37"/>
      <c r="PWD114" s="37"/>
      <c r="PWE114" s="37"/>
      <c r="PWF114" s="37"/>
      <c r="PWG114" s="37"/>
      <c r="PWH114" s="37"/>
      <c r="PWI114" s="37"/>
      <c r="PWJ114" s="37"/>
      <c r="PWK114" s="37"/>
      <c r="PWL114" s="37"/>
      <c r="PWM114" s="37"/>
      <c r="PWN114" s="37"/>
      <c r="PWO114" s="37"/>
      <c r="PWP114" s="37"/>
      <c r="PWQ114" s="37"/>
      <c r="PWR114" s="37"/>
      <c r="PWS114" s="37"/>
      <c r="PWT114" s="37"/>
      <c r="PWU114" s="37"/>
      <c r="PWV114" s="37"/>
      <c r="PWW114" s="37"/>
      <c r="PWX114" s="37"/>
      <c r="PWY114" s="37"/>
      <c r="PWZ114" s="37"/>
      <c r="PXA114" s="37"/>
      <c r="PXB114" s="37"/>
      <c r="PXC114" s="37"/>
      <c r="PXD114" s="37"/>
      <c r="PXE114" s="37"/>
      <c r="PXF114" s="37"/>
      <c r="PXG114" s="37"/>
      <c r="PXH114" s="37"/>
      <c r="PXI114" s="37"/>
      <c r="PXJ114" s="37"/>
      <c r="PXK114" s="37"/>
      <c r="PXL114" s="37"/>
      <c r="PXM114" s="37"/>
      <c r="PXN114" s="37"/>
      <c r="PXO114" s="37"/>
      <c r="PXP114" s="37"/>
      <c r="PXQ114" s="37"/>
      <c r="PXR114" s="37"/>
      <c r="PXS114" s="37"/>
      <c r="PXT114" s="37"/>
      <c r="PXU114" s="37"/>
      <c r="PXV114" s="37"/>
      <c r="PXW114" s="37"/>
      <c r="PXX114" s="37"/>
      <c r="PXY114" s="37"/>
      <c r="PXZ114" s="37"/>
      <c r="PYA114" s="37"/>
      <c r="PYB114" s="37"/>
      <c r="PYC114" s="37"/>
      <c r="PYD114" s="37"/>
      <c r="PYE114" s="37"/>
      <c r="PYF114" s="37"/>
      <c r="PYG114" s="37"/>
      <c r="PYH114" s="37"/>
      <c r="PYI114" s="37"/>
      <c r="PYJ114" s="37"/>
      <c r="PYK114" s="37"/>
      <c r="PYL114" s="37"/>
      <c r="PYM114" s="37"/>
      <c r="PYN114" s="37"/>
      <c r="PYO114" s="37"/>
      <c r="PYP114" s="37"/>
      <c r="PYQ114" s="37"/>
      <c r="PYR114" s="37"/>
      <c r="PYS114" s="37"/>
      <c r="PYT114" s="37"/>
      <c r="PYU114" s="37"/>
      <c r="PYV114" s="37"/>
      <c r="PYW114" s="37"/>
      <c r="PYX114" s="37"/>
      <c r="PYY114" s="37"/>
      <c r="PYZ114" s="37"/>
      <c r="PZA114" s="37"/>
      <c r="PZB114" s="37"/>
      <c r="PZC114" s="37"/>
      <c r="PZD114" s="37"/>
      <c r="PZE114" s="37"/>
      <c r="PZF114" s="37"/>
      <c r="PZG114" s="37"/>
      <c r="PZH114" s="37"/>
      <c r="PZI114" s="37"/>
      <c r="PZJ114" s="37"/>
      <c r="PZK114" s="37"/>
      <c r="PZL114" s="37"/>
      <c r="PZM114" s="37"/>
      <c r="PZN114" s="37"/>
      <c r="PZO114" s="37"/>
      <c r="PZP114" s="37"/>
      <c r="PZQ114" s="37"/>
      <c r="PZR114" s="37"/>
      <c r="PZS114" s="37"/>
      <c r="PZT114" s="37"/>
      <c r="PZU114" s="37"/>
      <c r="PZV114" s="37"/>
      <c r="PZW114" s="37"/>
      <c r="PZX114" s="37"/>
      <c r="PZY114" s="37"/>
      <c r="PZZ114" s="37"/>
      <c r="QAA114" s="37"/>
      <c r="QAB114" s="37"/>
      <c r="QAC114" s="37"/>
      <c r="QAD114" s="37"/>
      <c r="QAE114" s="37"/>
      <c r="QAF114" s="37"/>
      <c r="QAG114" s="37"/>
      <c r="QAH114" s="37"/>
      <c r="QAI114" s="37"/>
      <c r="QAJ114" s="37"/>
      <c r="QAK114" s="37"/>
      <c r="QAL114" s="37"/>
      <c r="QAM114" s="37"/>
      <c r="QAN114" s="37"/>
      <c r="QAO114" s="37"/>
      <c r="QAP114" s="37"/>
      <c r="QAQ114" s="37"/>
      <c r="QAR114" s="37"/>
      <c r="QAS114" s="37"/>
      <c r="QAT114" s="37"/>
      <c r="QAU114" s="37"/>
      <c r="QAV114" s="37"/>
      <c r="QAW114" s="37"/>
      <c r="QAX114" s="37"/>
      <c r="QAY114" s="37"/>
      <c r="QAZ114" s="37"/>
      <c r="QBA114" s="37"/>
      <c r="QBB114" s="37"/>
      <c r="QBC114" s="37"/>
      <c r="QBD114" s="37"/>
      <c r="QBE114" s="37"/>
      <c r="QBF114" s="37"/>
      <c r="QBG114" s="37"/>
      <c r="QBH114" s="37"/>
      <c r="QBI114" s="37"/>
      <c r="QBJ114" s="37"/>
      <c r="QBK114" s="37"/>
      <c r="QBL114" s="37"/>
      <c r="QBM114" s="37"/>
      <c r="QBN114" s="37"/>
      <c r="QBO114" s="37"/>
      <c r="QBP114" s="37"/>
      <c r="QBQ114" s="37"/>
      <c r="QBR114" s="37"/>
      <c r="QBS114" s="37"/>
      <c r="QBT114" s="37"/>
      <c r="QBU114" s="37"/>
      <c r="QBV114" s="37"/>
      <c r="QBW114" s="37"/>
      <c r="QBX114" s="37"/>
      <c r="QBY114" s="37"/>
      <c r="QBZ114" s="37"/>
      <c r="QCA114" s="37"/>
      <c r="QCB114" s="37"/>
      <c r="QCC114" s="37"/>
      <c r="QCD114" s="37"/>
      <c r="QCE114" s="37"/>
      <c r="QCF114" s="37"/>
      <c r="QCG114" s="37"/>
      <c r="QCH114" s="37"/>
      <c r="QCI114" s="37"/>
      <c r="QCJ114" s="37"/>
      <c r="QCK114" s="37"/>
      <c r="QCL114" s="37"/>
      <c r="QCM114" s="37"/>
      <c r="QCN114" s="37"/>
      <c r="QCO114" s="37"/>
      <c r="QCP114" s="37"/>
      <c r="QCQ114" s="37"/>
      <c r="QCR114" s="37"/>
      <c r="QCS114" s="37"/>
      <c r="QCT114" s="37"/>
      <c r="QCU114" s="37"/>
      <c r="QCV114" s="37"/>
      <c r="QCW114" s="37"/>
      <c r="QCX114" s="37"/>
      <c r="QCY114" s="37"/>
      <c r="QCZ114" s="37"/>
      <c r="QDA114" s="37"/>
      <c r="QDB114" s="37"/>
      <c r="QDC114" s="37"/>
      <c r="QDD114" s="37"/>
      <c r="QDE114" s="37"/>
      <c r="QDF114" s="37"/>
      <c r="QDG114" s="37"/>
      <c r="QDH114" s="37"/>
      <c r="QDI114" s="37"/>
      <c r="QDJ114" s="37"/>
      <c r="QDK114" s="37"/>
      <c r="QDL114" s="37"/>
      <c r="QDM114" s="37"/>
      <c r="QDN114" s="37"/>
      <c r="QDO114" s="37"/>
      <c r="QDP114" s="37"/>
      <c r="QDQ114" s="37"/>
      <c r="QDR114" s="37"/>
      <c r="QDS114" s="37"/>
      <c r="QDT114" s="37"/>
      <c r="QDU114" s="37"/>
      <c r="QDV114" s="37"/>
      <c r="QDW114" s="37"/>
      <c r="QDX114" s="37"/>
      <c r="QDY114" s="37"/>
      <c r="QDZ114" s="37"/>
      <c r="QEA114" s="37"/>
      <c r="QEB114" s="37"/>
      <c r="QEC114" s="37"/>
      <c r="QED114" s="37"/>
      <c r="QEE114" s="37"/>
      <c r="QEF114" s="37"/>
      <c r="QEG114" s="37"/>
      <c r="QEH114" s="37"/>
      <c r="QEI114" s="37"/>
      <c r="QEJ114" s="37"/>
      <c r="QEK114" s="37"/>
      <c r="QEL114" s="37"/>
      <c r="QEM114" s="37"/>
      <c r="QEN114" s="37"/>
      <c r="QEO114" s="37"/>
      <c r="QEP114" s="37"/>
      <c r="QEQ114" s="37"/>
      <c r="QER114" s="37"/>
      <c r="QES114" s="37"/>
      <c r="QET114" s="37"/>
      <c r="QEU114" s="37"/>
      <c r="QEV114" s="37"/>
      <c r="QEW114" s="37"/>
      <c r="QEX114" s="37"/>
      <c r="QEY114" s="37"/>
      <c r="QEZ114" s="37"/>
      <c r="QFA114" s="37"/>
      <c r="QFB114" s="37"/>
      <c r="QFC114" s="37"/>
      <c r="QFD114" s="37"/>
      <c r="QFE114" s="37"/>
      <c r="QFF114" s="37"/>
      <c r="QFG114" s="37"/>
      <c r="QFH114" s="37"/>
      <c r="QFI114" s="37"/>
      <c r="QFJ114" s="37"/>
      <c r="QFK114" s="37"/>
      <c r="QFL114" s="37"/>
      <c r="QFM114" s="37"/>
      <c r="QFN114" s="37"/>
      <c r="QFO114" s="37"/>
      <c r="QFP114" s="37"/>
      <c r="QFQ114" s="37"/>
      <c r="QFR114" s="37"/>
      <c r="QFS114" s="37"/>
      <c r="QFT114" s="37"/>
      <c r="QFU114" s="37"/>
      <c r="QFV114" s="37"/>
      <c r="QFW114" s="37"/>
      <c r="QFX114" s="37"/>
      <c r="QFY114" s="37"/>
      <c r="QFZ114" s="37"/>
      <c r="QGA114" s="37"/>
      <c r="QGB114" s="37"/>
      <c r="QGC114" s="37"/>
      <c r="QGD114" s="37"/>
      <c r="QGE114" s="37"/>
      <c r="QGF114" s="37"/>
      <c r="QGG114" s="37"/>
      <c r="QGH114" s="37"/>
      <c r="QGI114" s="37"/>
      <c r="QGJ114" s="37"/>
      <c r="QGK114" s="37"/>
      <c r="QGL114" s="37"/>
      <c r="QGM114" s="37"/>
      <c r="QGN114" s="37"/>
      <c r="QGO114" s="37"/>
      <c r="QGP114" s="37"/>
      <c r="QGQ114" s="37"/>
      <c r="QGR114" s="37"/>
      <c r="QGS114" s="37"/>
      <c r="QGT114" s="37"/>
      <c r="QGU114" s="37"/>
      <c r="QGV114" s="37"/>
      <c r="QGW114" s="37"/>
      <c r="QGX114" s="37"/>
      <c r="QGY114" s="37"/>
      <c r="QGZ114" s="37"/>
      <c r="QHA114" s="37"/>
      <c r="QHB114" s="37"/>
      <c r="QHC114" s="37"/>
      <c r="QHD114" s="37"/>
      <c r="QHE114" s="37"/>
      <c r="QHF114" s="37"/>
      <c r="QHG114" s="37"/>
      <c r="QHH114" s="37"/>
      <c r="QHI114" s="37"/>
      <c r="QHJ114" s="37"/>
      <c r="QHK114" s="37"/>
      <c r="QHL114" s="37"/>
      <c r="QHM114" s="37"/>
      <c r="QHN114" s="37"/>
      <c r="QHO114" s="37"/>
      <c r="QHP114" s="37"/>
      <c r="QHQ114" s="37"/>
      <c r="QHR114" s="37"/>
      <c r="QHS114" s="37"/>
      <c r="QHT114" s="37"/>
      <c r="QHU114" s="37"/>
      <c r="QHV114" s="37"/>
      <c r="QHW114" s="37"/>
      <c r="QHX114" s="37"/>
      <c r="QHY114" s="37"/>
      <c r="QHZ114" s="37"/>
      <c r="QIA114" s="37"/>
      <c r="QIB114" s="37"/>
      <c r="QIC114" s="37"/>
      <c r="QID114" s="37"/>
      <c r="QIE114" s="37"/>
      <c r="QIF114" s="37"/>
      <c r="QIG114" s="37"/>
      <c r="QIH114" s="37"/>
      <c r="QII114" s="37"/>
      <c r="QIJ114" s="37"/>
      <c r="QIK114" s="37"/>
      <c r="QIL114" s="37"/>
      <c r="QIM114" s="37"/>
      <c r="QIN114" s="37"/>
      <c r="QIO114" s="37"/>
      <c r="QIP114" s="37"/>
      <c r="QIQ114" s="37"/>
      <c r="QIR114" s="37"/>
      <c r="QIS114" s="37"/>
      <c r="QIT114" s="37"/>
      <c r="QIU114" s="37"/>
      <c r="QIV114" s="37"/>
      <c r="QIW114" s="37"/>
      <c r="QIX114" s="37"/>
      <c r="QIY114" s="37"/>
      <c r="QIZ114" s="37"/>
      <c r="QJA114" s="37"/>
      <c r="QJB114" s="37"/>
      <c r="QJC114" s="37"/>
      <c r="QJD114" s="37"/>
      <c r="QJE114" s="37"/>
      <c r="QJF114" s="37"/>
      <c r="QJG114" s="37"/>
      <c r="QJH114" s="37"/>
      <c r="QJI114" s="37"/>
      <c r="QJJ114" s="37"/>
      <c r="QJK114" s="37"/>
      <c r="QJL114" s="37"/>
      <c r="QJM114" s="37"/>
      <c r="QJN114" s="37"/>
      <c r="QJO114" s="37"/>
      <c r="QJP114" s="37"/>
      <c r="QJQ114" s="37"/>
      <c r="QJR114" s="37"/>
      <c r="QJS114" s="37"/>
      <c r="QJT114" s="37"/>
      <c r="QJU114" s="37"/>
      <c r="QJV114" s="37"/>
      <c r="QJW114" s="37"/>
      <c r="QJX114" s="37"/>
      <c r="QJY114" s="37"/>
      <c r="QJZ114" s="37"/>
      <c r="QKA114" s="37"/>
      <c r="QKB114" s="37"/>
      <c r="QKC114" s="37"/>
      <c r="QKD114" s="37"/>
      <c r="QKE114" s="37"/>
      <c r="QKF114" s="37"/>
      <c r="QKG114" s="37"/>
      <c r="QKH114" s="37"/>
      <c r="QKI114" s="37"/>
      <c r="QKJ114" s="37"/>
      <c r="QKK114" s="37"/>
      <c r="QKL114" s="37"/>
      <c r="QKM114" s="37"/>
      <c r="QKN114" s="37"/>
      <c r="QKO114" s="37"/>
      <c r="QKP114" s="37"/>
      <c r="QKQ114" s="37"/>
      <c r="QKR114" s="37"/>
      <c r="QKS114" s="37"/>
      <c r="QKT114" s="37"/>
      <c r="QKU114" s="37"/>
      <c r="QKV114" s="37"/>
      <c r="QKW114" s="37"/>
      <c r="QKX114" s="37"/>
      <c r="QKY114" s="37"/>
      <c r="QKZ114" s="37"/>
      <c r="QLA114" s="37"/>
      <c r="QLB114" s="37"/>
      <c r="QLC114" s="37"/>
      <c r="QLD114" s="37"/>
      <c r="QLE114" s="37"/>
      <c r="QLF114" s="37"/>
      <c r="QLG114" s="37"/>
      <c r="QLH114" s="37"/>
      <c r="QLI114" s="37"/>
      <c r="QLJ114" s="37"/>
      <c r="QLK114" s="37"/>
      <c r="QLL114" s="37"/>
      <c r="QLM114" s="37"/>
      <c r="QLN114" s="37"/>
      <c r="QLO114" s="37"/>
      <c r="QLP114" s="37"/>
      <c r="QLQ114" s="37"/>
      <c r="QLR114" s="37"/>
      <c r="QLS114" s="37"/>
      <c r="QLT114" s="37"/>
      <c r="QLU114" s="37"/>
      <c r="QLV114" s="37"/>
      <c r="QLW114" s="37"/>
      <c r="QLX114" s="37"/>
      <c r="QLY114" s="37"/>
      <c r="QLZ114" s="37"/>
      <c r="QMA114" s="37"/>
      <c r="QMB114" s="37"/>
      <c r="QMC114" s="37"/>
      <c r="QMD114" s="37"/>
      <c r="QME114" s="37"/>
      <c r="QMF114" s="37"/>
      <c r="QMG114" s="37"/>
      <c r="QMH114" s="37"/>
      <c r="QMI114" s="37"/>
      <c r="QMJ114" s="37"/>
      <c r="QMK114" s="37"/>
      <c r="QML114" s="37"/>
      <c r="QMM114" s="37"/>
      <c r="QMN114" s="37"/>
      <c r="QMO114" s="37"/>
      <c r="QMP114" s="37"/>
      <c r="QMQ114" s="37"/>
      <c r="QMR114" s="37"/>
      <c r="QMS114" s="37"/>
      <c r="QMT114" s="37"/>
      <c r="QMU114" s="37"/>
      <c r="QMV114" s="37"/>
      <c r="QMW114" s="37"/>
      <c r="QMX114" s="37"/>
      <c r="QMY114" s="37"/>
      <c r="QMZ114" s="37"/>
      <c r="QNA114" s="37"/>
      <c r="QNB114" s="37"/>
      <c r="QNC114" s="37"/>
      <c r="QND114" s="37"/>
      <c r="QNE114" s="37"/>
      <c r="QNF114" s="37"/>
      <c r="QNG114" s="37"/>
      <c r="QNH114" s="37"/>
      <c r="QNI114" s="37"/>
      <c r="QNJ114" s="37"/>
      <c r="QNK114" s="37"/>
      <c r="QNL114" s="37"/>
      <c r="QNM114" s="37"/>
      <c r="QNN114" s="37"/>
      <c r="QNO114" s="37"/>
      <c r="QNP114" s="37"/>
      <c r="QNQ114" s="37"/>
      <c r="QNR114" s="37"/>
      <c r="QNS114" s="37"/>
      <c r="QNT114" s="37"/>
      <c r="QNU114" s="37"/>
      <c r="QNV114" s="37"/>
      <c r="QNW114" s="37"/>
      <c r="QNX114" s="37"/>
      <c r="QNY114" s="37"/>
      <c r="QNZ114" s="37"/>
      <c r="QOA114" s="37"/>
      <c r="QOB114" s="37"/>
      <c r="QOC114" s="37"/>
      <c r="QOD114" s="37"/>
      <c r="QOE114" s="37"/>
      <c r="QOF114" s="37"/>
      <c r="QOG114" s="37"/>
      <c r="QOH114" s="37"/>
      <c r="QOI114" s="37"/>
      <c r="QOJ114" s="37"/>
      <c r="QOK114" s="37"/>
      <c r="QOL114" s="37"/>
      <c r="QOM114" s="37"/>
      <c r="QON114" s="37"/>
      <c r="QOO114" s="37"/>
      <c r="QOP114" s="37"/>
      <c r="QOQ114" s="37"/>
      <c r="QOR114" s="37"/>
      <c r="QOS114" s="37"/>
      <c r="QOT114" s="37"/>
      <c r="QOU114" s="37"/>
      <c r="QOV114" s="37"/>
      <c r="QOW114" s="37"/>
      <c r="QOX114" s="37"/>
      <c r="QOY114" s="37"/>
      <c r="QOZ114" s="37"/>
      <c r="QPA114" s="37"/>
      <c r="QPB114" s="37"/>
      <c r="QPC114" s="37"/>
      <c r="QPD114" s="37"/>
      <c r="QPE114" s="37"/>
      <c r="QPF114" s="37"/>
      <c r="QPG114" s="37"/>
      <c r="QPH114" s="37"/>
      <c r="QPI114" s="37"/>
      <c r="QPJ114" s="37"/>
      <c r="QPK114" s="37"/>
      <c r="QPL114" s="37"/>
      <c r="QPM114" s="37"/>
      <c r="QPN114" s="37"/>
      <c r="QPO114" s="37"/>
      <c r="QPP114" s="37"/>
      <c r="QPQ114" s="37"/>
      <c r="QPR114" s="37"/>
      <c r="QPS114" s="37"/>
      <c r="QPT114" s="37"/>
      <c r="QPU114" s="37"/>
      <c r="QPV114" s="37"/>
      <c r="QPW114" s="37"/>
      <c r="QPX114" s="37"/>
      <c r="QPY114" s="37"/>
      <c r="QPZ114" s="37"/>
      <c r="QQA114" s="37"/>
      <c r="QQB114" s="37"/>
      <c r="QQC114" s="37"/>
      <c r="QQD114" s="37"/>
      <c r="QQE114" s="37"/>
      <c r="QQF114" s="37"/>
      <c r="QQG114" s="37"/>
      <c r="QQH114" s="37"/>
      <c r="QQI114" s="37"/>
      <c r="QQJ114" s="37"/>
      <c r="QQK114" s="37"/>
      <c r="QQL114" s="37"/>
      <c r="QQM114" s="37"/>
      <c r="QQN114" s="37"/>
      <c r="QQO114" s="37"/>
      <c r="QQP114" s="37"/>
      <c r="QQQ114" s="37"/>
      <c r="QQR114" s="37"/>
      <c r="QQS114" s="37"/>
      <c r="QQT114" s="37"/>
      <c r="QQU114" s="37"/>
      <c r="QQV114" s="37"/>
      <c r="QQW114" s="37"/>
      <c r="QQX114" s="37"/>
      <c r="QQY114" s="37"/>
      <c r="QQZ114" s="37"/>
      <c r="QRA114" s="37"/>
      <c r="QRB114" s="37"/>
      <c r="QRC114" s="37"/>
      <c r="QRD114" s="37"/>
      <c r="QRE114" s="37"/>
      <c r="QRF114" s="37"/>
      <c r="QRG114" s="37"/>
      <c r="QRH114" s="37"/>
      <c r="QRI114" s="37"/>
      <c r="QRJ114" s="37"/>
      <c r="QRK114" s="37"/>
      <c r="QRL114" s="37"/>
      <c r="QRM114" s="37"/>
      <c r="QRN114" s="37"/>
      <c r="QRO114" s="37"/>
      <c r="QRP114" s="37"/>
      <c r="QRQ114" s="37"/>
      <c r="QRR114" s="37"/>
      <c r="QRS114" s="37"/>
      <c r="QRT114" s="37"/>
      <c r="QRU114" s="37"/>
      <c r="QRV114" s="37"/>
      <c r="QRW114" s="37"/>
      <c r="QRX114" s="37"/>
      <c r="QRY114" s="37"/>
      <c r="QRZ114" s="37"/>
      <c r="QSA114" s="37"/>
      <c r="QSB114" s="37"/>
      <c r="QSC114" s="37"/>
      <c r="QSD114" s="37"/>
      <c r="QSE114" s="37"/>
      <c r="QSF114" s="37"/>
      <c r="QSG114" s="37"/>
      <c r="QSH114" s="37"/>
      <c r="QSI114" s="37"/>
      <c r="QSJ114" s="37"/>
      <c r="QSK114" s="37"/>
      <c r="QSL114" s="37"/>
      <c r="QSM114" s="37"/>
      <c r="QSN114" s="37"/>
      <c r="QSO114" s="37"/>
      <c r="QSP114" s="37"/>
      <c r="QSQ114" s="37"/>
      <c r="QSR114" s="37"/>
      <c r="QSS114" s="37"/>
      <c r="QST114" s="37"/>
      <c r="QSU114" s="37"/>
      <c r="QSV114" s="37"/>
      <c r="QSW114" s="37"/>
      <c r="QSX114" s="37"/>
      <c r="QSY114" s="37"/>
      <c r="QSZ114" s="37"/>
      <c r="QTA114" s="37"/>
      <c r="QTB114" s="37"/>
      <c r="QTC114" s="37"/>
      <c r="QTD114" s="37"/>
      <c r="QTE114" s="37"/>
      <c r="QTF114" s="37"/>
      <c r="QTG114" s="37"/>
      <c r="QTH114" s="37"/>
      <c r="QTI114" s="37"/>
      <c r="QTJ114" s="37"/>
      <c r="QTK114" s="37"/>
      <c r="QTL114" s="37"/>
      <c r="QTM114" s="37"/>
      <c r="QTN114" s="37"/>
      <c r="QTO114" s="37"/>
      <c r="QTP114" s="37"/>
      <c r="QTQ114" s="37"/>
      <c r="QTR114" s="37"/>
      <c r="QTS114" s="37"/>
      <c r="QTT114" s="37"/>
      <c r="QTU114" s="37"/>
      <c r="QTV114" s="37"/>
      <c r="QTW114" s="37"/>
      <c r="QTX114" s="37"/>
      <c r="QTY114" s="37"/>
      <c r="QTZ114" s="37"/>
      <c r="QUA114" s="37"/>
      <c r="QUB114" s="37"/>
      <c r="QUC114" s="37"/>
      <c r="QUD114" s="37"/>
      <c r="QUE114" s="37"/>
      <c r="QUF114" s="37"/>
      <c r="QUG114" s="37"/>
      <c r="QUH114" s="37"/>
      <c r="QUI114" s="37"/>
      <c r="QUJ114" s="37"/>
      <c r="QUK114" s="37"/>
      <c r="QUL114" s="37"/>
      <c r="QUM114" s="37"/>
      <c r="QUN114" s="37"/>
      <c r="QUO114" s="37"/>
      <c r="QUP114" s="37"/>
      <c r="QUQ114" s="37"/>
      <c r="QUR114" s="37"/>
      <c r="QUS114" s="37"/>
      <c r="QUT114" s="37"/>
      <c r="QUU114" s="37"/>
      <c r="QUV114" s="37"/>
      <c r="QUW114" s="37"/>
      <c r="QUX114" s="37"/>
      <c r="QUY114" s="37"/>
      <c r="QUZ114" s="37"/>
      <c r="QVA114" s="37"/>
      <c r="QVB114" s="37"/>
      <c r="QVC114" s="37"/>
      <c r="QVD114" s="37"/>
      <c r="QVE114" s="37"/>
      <c r="QVF114" s="37"/>
      <c r="QVG114" s="37"/>
      <c r="QVH114" s="37"/>
      <c r="QVI114" s="37"/>
      <c r="QVJ114" s="37"/>
      <c r="QVK114" s="37"/>
      <c r="QVL114" s="37"/>
      <c r="QVM114" s="37"/>
      <c r="QVN114" s="37"/>
      <c r="QVO114" s="37"/>
      <c r="QVP114" s="37"/>
      <c r="QVQ114" s="37"/>
      <c r="QVR114" s="37"/>
      <c r="QVS114" s="37"/>
      <c r="QVT114" s="37"/>
      <c r="QVU114" s="37"/>
      <c r="QVV114" s="37"/>
      <c r="QVW114" s="37"/>
      <c r="QVX114" s="37"/>
      <c r="QVY114" s="37"/>
      <c r="QVZ114" s="37"/>
      <c r="QWA114" s="37"/>
      <c r="QWB114" s="37"/>
      <c r="QWC114" s="37"/>
      <c r="QWD114" s="37"/>
      <c r="QWE114" s="37"/>
      <c r="QWF114" s="37"/>
      <c r="QWG114" s="37"/>
      <c r="QWH114" s="37"/>
      <c r="QWI114" s="37"/>
      <c r="QWJ114" s="37"/>
      <c r="QWK114" s="37"/>
      <c r="QWL114" s="37"/>
      <c r="QWM114" s="37"/>
      <c r="QWN114" s="37"/>
      <c r="QWO114" s="37"/>
      <c r="QWP114" s="37"/>
      <c r="QWQ114" s="37"/>
      <c r="QWR114" s="37"/>
      <c r="QWS114" s="37"/>
      <c r="QWT114" s="37"/>
      <c r="QWU114" s="37"/>
      <c r="QWV114" s="37"/>
      <c r="QWW114" s="37"/>
      <c r="QWX114" s="37"/>
      <c r="QWY114" s="37"/>
      <c r="QWZ114" s="37"/>
      <c r="QXA114" s="37"/>
      <c r="QXB114" s="37"/>
      <c r="QXC114" s="37"/>
      <c r="QXD114" s="37"/>
      <c r="QXE114" s="37"/>
      <c r="QXF114" s="37"/>
      <c r="QXG114" s="37"/>
      <c r="QXH114" s="37"/>
      <c r="QXI114" s="37"/>
      <c r="QXJ114" s="37"/>
      <c r="QXK114" s="37"/>
      <c r="QXL114" s="37"/>
      <c r="QXM114" s="37"/>
      <c r="QXN114" s="37"/>
      <c r="QXO114" s="37"/>
      <c r="QXP114" s="37"/>
      <c r="QXQ114" s="37"/>
      <c r="QXR114" s="37"/>
      <c r="QXS114" s="37"/>
      <c r="QXT114" s="37"/>
      <c r="QXU114" s="37"/>
      <c r="QXV114" s="37"/>
      <c r="QXW114" s="37"/>
      <c r="QXX114" s="37"/>
      <c r="QXY114" s="37"/>
      <c r="QXZ114" s="37"/>
      <c r="QYA114" s="37"/>
      <c r="QYB114" s="37"/>
      <c r="QYC114" s="37"/>
      <c r="QYD114" s="37"/>
      <c r="QYE114" s="37"/>
      <c r="QYF114" s="37"/>
      <c r="QYG114" s="37"/>
      <c r="QYH114" s="37"/>
      <c r="QYI114" s="37"/>
      <c r="QYJ114" s="37"/>
      <c r="QYK114" s="37"/>
      <c r="QYL114" s="37"/>
      <c r="QYM114" s="37"/>
      <c r="QYN114" s="37"/>
      <c r="QYO114" s="37"/>
      <c r="QYP114" s="37"/>
      <c r="QYQ114" s="37"/>
      <c r="QYR114" s="37"/>
      <c r="QYS114" s="37"/>
      <c r="QYT114" s="37"/>
      <c r="QYU114" s="37"/>
      <c r="QYV114" s="37"/>
      <c r="QYW114" s="37"/>
      <c r="QYX114" s="37"/>
      <c r="QYY114" s="37"/>
      <c r="QYZ114" s="37"/>
      <c r="QZA114" s="37"/>
      <c r="QZB114" s="37"/>
      <c r="QZC114" s="37"/>
      <c r="QZD114" s="37"/>
      <c r="QZE114" s="37"/>
      <c r="QZF114" s="37"/>
      <c r="QZG114" s="37"/>
      <c r="QZH114" s="37"/>
      <c r="QZI114" s="37"/>
      <c r="QZJ114" s="37"/>
      <c r="QZK114" s="37"/>
      <c r="QZL114" s="37"/>
      <c r="QZM114" s="37"/>
      <c r="QZN114" s="37"/>
      <c r="QZO114" s="37"/>
      <c r="QZP114" s="37"/>
      <c r="QZQ114" s="37"/>
      <c r="QZR114" s="37"/>
      <c r="QZS114" s="37"/>
      <c r="QZT114" s="37"/>
      <c r="QZU114" s="37"/>
      <c r="QZV114" s="37"/>
      <c r="QZW114" s="37"/>
      <c r="QZX114" s="37"/>
      <c r="QZY114" s="37"/>
      <c r="QZZ114" s="37"/>
      <c r="RAA114" s="37"/>
      <c r="RAB114" s="37"/>
      <c r="RAC114" s="37"/>
      <c r="RAD114" s="37"/>
      <c r="RAE114" s="37"/>
      <c r="RAF114" s="37"/>
      <c r="RAG114" s="37"/>
      <c r="RAH114" s="37"/>
      <c r="RAI114" s="37"/>
      <c r="RAJ114" s="37"/>
      <c r="RAK114" s="37"/>
      <c r="RAL114" s="37"/>
      <c r="RAM114" s="37"/>
      <c r="RAN114" s="37"/>
      <c r="RAO114" s="37"/>
      <c r="RAP114" s="37"/>
      <c r="RAQ114" s="37"/>
      <c r="RAR114" s="37"/>
      <c r="RAS114" s="37"/>
      <c r="RAT114" s="37"/>
      <c r="RAU114" s="37"/>
      <c r="RAV114" s="37"/>
      <c r="RAW114" s="37"/>
      <c r="RAX114" s="37"/>
      <c r="RAY114" s="37"/>
      <c r="RAZ114" s="37"/>
      <c r="RBA114" s="37"/>
      <c r="RBB114" s="37"/>
      <c r="RBC114" s="37"/>
      <c r="RBD114" s="37"/>
      <c r="RBE114" s="37"/>
      <c r="RBF114" s="37"/>
      <c r="RBG114" s="37"/>
      <c r="RBH114" s="37"/>
      <c r="RBI114" s="37"/>
      <c r="RBJ114" s="37"/>
      <c r="RBK114" s="37"/>
      <c r="RBL114" s="37"/>
      <c r="RBM114" s="37"/>
      <c r="RBN114" s="37"/>
      <c r="RBO114" s="37"/>
      <c r="RBP114" s="37"/>
      <c r="RBQ114" s="37"/>
      <c r="RBR114" s="37"/>
      <c r="RBS114" s="37"/>
      <c r="RBT114" s="37"/>
      <c r="RBU114" s="37"/>
      <c r="RBV114" s="37"/>
      <c r="RBW114" s="37"/>
      <c r="RBX114" s="37"/>
      <c r="RBY114" s="37"/>
      <c r="RBZ114" s="37"/>
      <c r="RCA114" s="37"/>
      <c r="RCB114" s="37"/>
      <c r="RCC114" s="37"/>
      <c r="RCD114" s="37"/>
      <c r="RCE114" s="37"/>
      <c r="RCF114" s="37"/>
      <c r="RCG114" s="37"/>
      <c r="RCH114" s="37"/>
      <c r="RCI114" s="37"/>
      <c r="RCJ114" s="37"/>
      <c r="RCK114" s="37"/>
      <c r="RCL114" s="37"/>
      <c r="RCM114" s="37"/>
      <c r="RCN114" s="37"/>
      <c r="RCO114" s="37"/>
      <c r="RCP114" s="37"/>
      <c r="RCQ114" s="37"/>
      <c r="RCR114" s="37"/>
      <c r="RCS114" s="37"/>
      <c r="RCT114" s="37"/>
      <c r="RCU114" s="37"/>
      <c r="RCV114" s="37"/>
      <c r="RCW114" s="37"/>
      <c r="RCX114" s="37"/>
      <c r="RCY114" s="37"/>
      <c r="RCZ114" s="37"/>
      <c r="RDA114" s="37"/>
      <c r="RDB114" s="37"/>
      <c r="RDC114" s="37"/>
      <c r="RDD114" s="37"/>
      <c r="RDE114" s="37"/>
      <c r="RDF114" s="37"/>
      <c r="RDG114" s="37"/>
      <c r="RDH114" s="37"/>
      <c r="RDI114" s="37"/>
      <c r="RDJ114" s="37"/>
      <c r="RDK114" s="37"/>
      <c r="RDL114" s="37"/>
      <c r="RDM114" s="37"/>
      <c r="RDN114" s="37"/>
      <c r="RDO114" s="37"/>
      <c r="RDP114" s="37"/>
      <c r="RDQ114" s="37"/>
      <c r="RDR114" s="37"/>
      <c r="RDS114" s="37"/>
      <c r="RDT114" s="37"/>
      <c r="RDU114" s="37"/>
      <c r="RDV114" s="37"/>
      <c r="RDW114" s="37"/>
      <c r="RDX114" s="37"/>
      <c r="RDY114" s="37"/>
      <c r="RDZ114" s="37"/>
      <c r="REA114" s="37"/>
      <c r="REB114" s="37"/>
      <c r="REC114" s="37"/>
      <c r="RED114" s="37"/>
      <c r="REE114" s="37"/>
      <c r="REF114" s="37"/>
      <c r="REG114" s="37"/>
      <c r="REH114" s="37"/>
      <c r="REI114" s="37"/>
      <c r="REJ114" s="37"/>
      <c r="REK114" s="37"/>
      <c r="REL114" s="37"/>
      <c r="REM114" s="37"/>
      <c r="REN114" s="37"/>
      <c r="REO114" s="37"/>
      <c r="REP114" s="37"/>
      <c r="REQ114" s="37"/>
      <c r="RER114" s="37"/>
      <c r="RES114" s="37"/>
      <c r="RET114" s="37"/>
      <c r="REU114" s="37"/>
      <c r="REV114" s="37"/>
      <c r="REW114" s="37"/>
      <c r="REX114" s="37"/>
      <c r="REY114" s="37"/>
      <c r="REZ114" s="37"/>
      <c r="RFA114" s="37"/>
      <c r="RFB114" s="37"/>
      <c r="RFC114" s="37"/>
      <c r="RFD114" s="37"/>
      <c r="RFE114" s="37"/>
      <c r="RFF114" s="37"/>
      <c r="RFG114" s="37"/>
      <c r="RFH114" s="37"/>
      <c r="RFI114" s="37"/>
      <c r="RFJ114" s="37"/>
      <c r="RFK114" s="37"/>
      <c r="RFL114" s="37"/>
      <c r="RFM114" s="37"/>
      <c r="RFN114" s="37"/>
      <c r="RFO114" s="37"/>
      <c r="RFP114" s="37"/>
      <c r="RFQ114" s="37"/>
      <c r="RFR114" s="37"/>
      <c r="RFS114" s="37"/>
      <c r="RFT114" s="37"/>
      <c r="RFU114" s="37"/>
      <c r="RFV114" s="37"/>
      <c r="RFW114" s="37"/>
      <c r="RFX114" s="37"/>
      <c r="RFY114" s="37"/>
      <c r="RFZ114" s="37"/>
      <c r="RGA114" s="37"/>
      <c r="RGB114" s="37"/>
      <c r="RGC114" s="37"/>
      <c r="RGD114" s="37"/>
      <c r="RGE114" s="37"/>
      <c r="RGF114" s="37"/>
      <c r="RGG114" s="37"/>
      <c r="RGH114" s="37"/>
      <c r="RGI114" s="37"/>
      <c r="RGJ114" s="37"/>
      <c r="RGK114" s="37"/>
      <c r="RGL114" s="37"/>
      <c r="RGM114" s="37"/>
      <c r="RGN114" s="37"/>
      <c r="RGO114" s="37"/>
      <c r="RGP114" s="37"/>
      <c r="RGQ114" s="37"/>
      <c r="RGR114" s="37"/>
      <c r="RGS114" s="37"/>
      <c r="RGT114" s="37"/>
      <c r="RGU114" s="37"/>
      <c r="RGV114" s="37"/>
      <c r="RGW114" s="37"/>
      <c r="RGX114" s="37"/>
      <c r="RGY114" s="37"/>
      <c r="RGZ114" s="37"/>
      <c r="RHA114" s="37"/>
      <c r="RHB114" s="37"/>
      <c r="RHC114" s="37"/>
      <c r="RHD114" s="37"/>
      <c r="RHE114" s="37"/>
      <c r="RHF114" s="37"/>
      <c r="RHG114" s="37"/>
      <c r="RHH114" s="37"/>
      <c r="RHI114" s="37"/>
      <c r="RHJ114" s="37"/>
      <c r="RHK114" s="37"/>
      <c r="RHL114" s="37"/>
      <c r="RHM114" s="37"/>
      <c r="RHN114" s="37"/>
      <c r="RHO114" s="37"/>
      <c r="RHP114" s="37"/>
      <c r="RHQ114" s="37"/>
      <c r="RHR114" s="37"/>
      <c r="RHS114" s="37"/>
      <c r="RHT114" s="37"/>
      <c r="RHU114" s="37"/>
      <c r="RHV114" s="37"/>
      <c r="RHW114" s="37"/>
      <c r="RHX114" s="37"/>
      <c r="RHY114" s="37"/>
      <c r="RHZ114" s="37"/>
      <c r="RIA114" s="37"/>
      <c r="RIB114" s="37"/>
      <c r="RIC114" s="37"/>
      <c r="RID114" s="37"/>
      <c r="RIE114" s="37"/>
      <c r="RIF114" s="37"/>
      <c r="RIG114" s="37"/>
      <c r="RIH114" s="37"/>
      <c r="RII114" s="37"/>
      <c r="RIJ114" s="37"/>
      <c r="RIK114" s="37"/>
      <c r="RIL114" s="37"/>
      <c r="RIM114" s="37"/>
      <c r="RIN114" s="37"/>
      <c r="RIO114" s="37"/>
      <c r="RIP114" s="37"/>
      <c r="RIQ114" s="37"/>
      <c r="RIR114" s="37"/>
      <c r="RIS114" s="37"/>
      <c r="RIT114" s="37"/>
      <c r="RIU114" s="37"/>
      <c r="RIV114" s="37"/>
      <c r="RIW114" s="37"/>
      <c r="RIX114" s="37"/>
      <c r="RIY114" s="37"/>
      <c r="RIZ114" s="37"/>
      <c r="RJA114" s="37"/>
      <c r="RJB114" s="37"/>
      <c r="RJC114" s="37"/>
      <c r="RJD114" s="37"/>
      <c r="RJE114" s="37"/>
      <c r="RJF114" s="37"/>
      <c r="RJG114" s="37"/>
      <c r="RJH114" s="37"/>
      <c r="RJI114" s="37"/>
      <c r="RJJ114" s="37"/>
      <c r="RJK114" s="37"/>
      <c r="RJL114" s="37"/>
      <c r="RJM114" s="37"/>
      <c r="RJN114" s="37"/>
      <c r="RJO114" s="37"/>
      <c r="RJP114" s="37"/>
      <c r="RJQ114" s="37"/>
      <c r="RJR114" s="37"/>
      <c r="RJS114" s="37"/>
      <c r="RJT114" s="37"/>
      <c r="RJU114" s="37"/>
      <c r="RJV114" s="37"/>
      <c r="RJW114" s="37"/>
      <c r="RJX114" s="37"/>
      <c r="RJY114" s="37"/>
      <c r="RJZ114" s="37"/>
      <c r="RKA114" s="37"/>
      <c r="RKB114" s="37"/>
      <c r="RKC114" s="37"/>
      <c r="RKD114" s="37"/>
      <c r="RKE114" s="37"/>
      <c r="RKF114" s="37"/>
      <c r="RKG114" s="37"/>
      <c r="RKH114" s="37"/>
      <c r="RKI114" s="37"/>
      <c r="RKJ114" s="37"/>
      <c r="RKK114" s="37"/>
      <c r="RKL114" s="37"/>
      <c r="RKM114" s="37"/>
      <c r="RKN114" s="37"/>
      <c r="RKO114" s="37"/>
      <c r="RKP114" s="37"/>
      <c r="RKQ114" s="37"/>
      <c r="RKR114" s="37"/>
      <c r="RKS114" s="37"/>
      <c r="RKT114" s="37"/>
      <c r="RKU114" s="37"/>
      <c r="RKV114" s="37"/>
      <c r="RKW114" s="37"/>
      <c r="RKX114" s="37"/>
      <c r="RKY114" s="37"/>
      <c r="RKZ114" s="37"/>
      <c r="RLA114" s="37"/>
      <c r="RLB114" s="37"/>
      <c r="RLC114" s="37"/>
      <c r="RLD114" s="37"/>
      <c r="RLE114" s="37"/>
      <c r="RLF114" s="37"/>
      <c r="RLG114" s="37"/>
      <c r="RLH114" s="37"/>
      <c r="RLI114" s="37"/>
      <c r="RLJ114" s="37"/>
      <c r="RLK114" s="37"/>
      <c r="RLL114" s="37"/>
      <c r="RLM114" s="37"/>
      <c r="RLN114" s="37"/>
      <c r="RLO114" s="37"/>
      <c r="RLP114" s="37"/>
      <c r="RLQ114" s="37"/>
      <c r="RLR114" s="37"/>
      <c r="RLS114" s="37"/>
      <c r="RLT114" s="37"/>
      <c r="RLU114" s="37"/>
      <c r="RLV114" s="37"/>
      <c r="RLW114" s="37"/>
      <c r="RLX114" s="37"/>
      <c r="RLY114" s="37"/>
      <c r="RLZ114" s="37"/>
      <c r="RMA114" s="37"/>
      <c r="RMB114" s="37"/>
      <c r="RMC114" s="37"/>
      <c r="RMD114" s="37"/>
      <c r="RME114" s="37"/>
      <c r="RMF114" s="37"/>
      <c r="RMG114" s="37"/>
      <c r="RMH114" s="37"/>
      <c r="RMI114" s="37"/>
      <c r="RMJ114" s="37"/>
      <c r="RMK114" s="37"/>
      <c r="RML114" s="37"/>
      <c r="RMM114" s="37"/>
      <c r="RMN114" s="37"/>
      <c r="RMO114" s="37"/>
      <c r="RMP114" s="37"/>
      <c r="RMQ114" s="37"/>
      <c r="RMR114" s="37"/>
      <c r="RMS114" s="37"/>
      <c r="RMT114" s="37"/>
      <c r="RMU114" s="37"/>
      <c r="RMV114" s="37"/>
      <c r="RMW114" s="37"/>
      <c r="RMX114" s="37"/>
      <c r="RMY114" s="37"/>
      <c r="RMZ114" s="37"/>
      <c r="RNA114" s="37"/>
      <c r="RNB114" s="37"/>
      <c r="RNC114" s="37"/>
      <c r="RND114" s="37"/>
      <c r="RNE114" s="37"/>
      <c r="RNF114" s="37"/>
      <c r="RNG114" s="37"/>
      <c r="RNH114" s="37"/>
      <c r="RNI114" s="37"/>
      <c r="RNJ114" s="37"/>
      <c r="RNK114" s="37"/>
      <c r="RNL114" s="37"/>
      <c r="RNM114" s="37"/>
      <c r="RNN114" s="37"/>
      <c r="RNO114" s="37"/>
      <c r="RNP114" s="37"/>
      <c r="RNQ114" s="37"/>
      <c r="RNR114" s="37"/>
      <c r="RNS114" s="37"/>
      <c r="RNT114" s="37"/>
      <c r="RNU114" s="37"/>
      <c r="RNV114" s="37"/>
      <c r="RNW114" s="37"/>
      <c r="RNX114" s="37"/>
      <c r="RNY114" s="37"/>
      <c r="RNZ114" s="37"/>
      <c r="ROA114" s="37"/>
      <c r="ROB114" s="37"/>
      <c r="ROC114" s="37"/>
      <c r="ROD114" s="37"/>
      <c r="ROE114" s="37"/>
      <c r="ROF114" s="37"/>
      <c r="ROG114" s="37"/>
      <c r="ROH114" s="37"/>
      <c r="ROI114" s="37"/>
      <c r="ROJ114" s="37"/>
      <c r="ROK114" s="37"/>
      <c r="ROL114" s="37"/>
      <c r="ROM114" s="37"/>
      <c r="RON114" s="37"/>
      <c r="ROO114" s="37"/>
      <c r="ROP114" s="37"/>
      <c r="ROQ114" s="37"/>
      <c r="ROR114" s="37"/>
      <c r="ROS114" s="37"/>
      <c r="ROT114" s="37"/>
      <c r="ROU114" s="37"/>
      <c r="ROV114" s="37"/>
      <c r="ROW114" s="37"/>
      <c r="ROX114" s="37"/>
      <c r="ROY114" s="37"/>
      <c r="ROZ114" s="37"/>
      <c r="RPA114" s="37"/>
      <c r="RPB114" s="37"/>
      <c r="RPC114" s="37"/>
      <c r="RPD114" s="37"/>
      <c r="RPE114" s="37"/>
      <c r="RPF114" s="37"/>
      <c r="RPG114" s="37"/>
      <c r="RPH114" s="37"/>
      <c r="RPI114" s="37"/>
      <c r="RPJ114" s="37"/>
      <c r="RPK114" s="37"/>
      <c r="RPL114" s="37"/>
      <c r="RPM114" s="37"/>
      <c r="RPN114" s="37"/>
      <c r="RPO114" s="37"/>
      <c r="RPP114" s="37"/>
      <c r="RPQ114" s="37"/>
      <c r="RPR114" s="37"/>
      <c r="RPS114" s="37"/>
      <c r="RPT114" s="37"/>
      <c r="RPU114" s="37"/>
      <c r="RPV114" s="37"/>
      <c r="RPW114" s="37"/>
      <c r="RPX114" s="37"/>
      <c r="RPY114" s="37"/>
      <c r="RPZ114" s="37"/>
      <c r="RQA114" s="37"/>
      <c r="RQB114" s="37"/>
      <c r="RQC114" s="37"/>
      <c r="RQD114" s="37"/>
      <c r="RQE114" s="37"/>
      <c r="RQF114" s="37"/>
      <c r="RQG114" s="37"/>
      <c r="RQH114" s="37"/>
      <c r="RQI114" s="37"/>
      <c r="RQJ114" s="37"/>
      <c r="RQK114" s="37"/>
      <c r="RQL114" s="37"/>
      <c r="RQM114" s="37"/>
      <c r="RQN114" s="37"/>
      <c r="RQO114" s="37"/>
      <c r="RQP114" s="37"/>
      <c r="RQQ114" s="37"/>
      <c r="RQR114" s="37"/>
      <c r="RQS114" s="37"/>
      <c r="RQT114" s="37"/>
      <c r="RQU114" s="37"/>
      <c r="RQV114" s="37"/>
      <c r="RQW114" s="37"/>
      <c r="RQX114" s="37"/>
      <c r="RQY114" s="37"/>
      <c r="RQZ114" s="37"/>
      <c r="RRA114" s="37"/>
      <c r="RRB114" s="37"/>
      <c r="RRC114" s="37"/>
      <c r="RRD114" s="37"/>
      <c r="RRE114" s="37"/>
      <c r="RRF114" s="37"/>
      <c r="RRG114" s="37"/>
      <c r="RRH114" s="37"/>
      <c r="RRI114" s="37"/>
      <c r="RRJ114" s="37"/>
      <c r="RRK114" s="37"/>
      <c r="RRL114" s="37"/>
      <c r="RRM114" s="37"/>
      <c r="RRN114" s="37"/>
      <c r="RRO114" s="37"/>
      <c r="RRP114" s="37"/>
      <c r="RRQ114" s="37"/>
      <c r="RRR114" s="37"/>
      <c r="RRS114" s="37"/>
      <c r="RRT114" s="37"/>
      <c r="RRU114" s="37"/>
      <c r="RRV114" s="37"/>
      <c r="RRW114" s="37"/>
      <c r="RRX114" s="37"/>
      <c r="RRY114" s="37"/>
      <c r="RRZ114" s="37"/>
      <c r="RSA114" s="37"/>
      <c r="RSB114" s="37"/>
      <c r="RSC114" s="37"/>
      <c r="RSD114" s="37"/>
      <c r="RSE114" s="37"/>
      <c r="RSF114" s="37"/>
      <c r="RSG114" s="37"/>
      <c r="RSH114" s="37"/>
      <c r="RSI114" s="37"/>
      <c r="RSJ114" s="37"/>
      <c r="RSK114" s="37"/>
      <c r="RSL114" s="37"/>
      <c r="RSM114" s="37"/>
      <c r="RSN114" s="37"/>
      <c r="RSO114" s="37"/>
      <c r="RSP114" s="37"/>
      <c r="RSQ114" s="37"/>
      <c r="RSR114" s="37"/>
      <c r="RSS114" s="37"/>
      <c r="RST114" s="37"/>
      <c r="RSU114" s="37"/>
      <c r="RSV114" s="37"/>
      <c r="RSW114" s="37"/>
      <c r="RSX114" s="37"/>
      <c r="RSY114" s="37"/>
      <c r="RSZ114" s="37"/>
      <c r="RTA114" s="37"/>
      <c r="RTB114" s="37"/>
      <c r="RTC114" s="37"/>
      <c r="RTD114" s="37"/>
      <c r="RTE114" s="37"/>
      <c r="RTF114" s="37"/>
      <c r="RTG114" s="37"/>
      <c r="RTH114" s="37"/>
      <c r="RTI114" s="37"/>
      <c r="RTJ114" s="37"/>
      <c r="RTK114" s="37"/>
      <c r="RTL114" s="37"/>
      <c r="RTM114" s="37"/>
      <c r="RTN114" s="37"/>
      <c r="RTO114" s="37"/>
      <c r="RTP114" s="37"/>
      <c r="RTQ114" s="37"/>
      <c r="RTR114" s="37"/>
      <c r="RTS114" s="37"/>
      <c r="RTT114" s="37"/>
      <c r="RTU114" s="37"/>
      <c r="RTV114" s="37"/>
      <c r="RTW114" s="37"/>
      <c r="RTX114" s="37"/>
      <c r="RTY114" s="37"/>
      <c r="RTZ114" s="37"/>
      <c r="RUA114" s="37"/>
      <c r="RUB114" s="37"/>
      <c r="RUC114" s="37"/>
      <c r="RUD114" s="37"/>
      <c r="RUE114" s="37"/>
      <c r="RUF114" s="37"/>
      <c r="RUG114" s="37"/>
      <c r="RUH114" s="37"/>
      <c r="RUI114" s="37"/>
      <c r="RUJ114" s="37"/>
      <c r="RUK114" s="37"/>
      <c r="RUL114" s="37"/>
      <c r="RUM114" s="37"/>
      <c r="RUN114" s="37"/>
      <c r="RUO114" s="37"/>
      <c r="RUP114" s="37"/>
      <c r="RUQ114" s="37"/>
      <c r="RUR114" s="37"/>
      <c r="RUS114" s="37"/>
      <c r="RUT114" s="37"/>
      <c r="RUU114" s="37"/>
      <c r="RUV114" s="37"/>
      <c r="RUW114" s="37"/>
      <c r="RUX114" s="37"/>
      <c r="RUY114" s="37"/>
      <c r="RUZ114" s="37"/>
      <c r="RVA114" s="37"/>
      <c r="RVB114" s="37"/>
      <c r="RVC114" s="37"/>
      <c r="RVD114" s="37"/>
      <c r="RVE114" s="37"/>
      <c r="RVF114" s="37"/>
      <c r="RVG114" s="37"/>
      <c r="RVH114" s="37"/>
      <c r="RVI114" s="37"/>
      <c r="RVJ114" s="37"/>
      <c r="RVK114" s="37"/>
      <c r="RVL114" s="37"/>
      <c r="RVM114" s="37"/>
      <c r="RVN114" s="37"/>
      <c r="RVO114" s="37"/>
      <c r="RVP114" s="37"/>
      <c r="RVQ114" s="37"/>
      <c r="RVR114" s="37"/>
      <c r="RVS114" s="37"/>
      <c r="RVT114" s="37"/>
      <c r="RVU114" s="37"/>
      <c r="RVV114" s="37"/>
      <c r="RVW114" s="37"/>
      <c r="RVX114" s="37"/>
      <c r="RVY114" s="37"/>
      <c r="RVZ114" s="37"/>
      <c r="RWA114" s="37"/>
      <c r="RWB114" s="37"/>
      <c r="RWC114" s="37"/>
      <c r="RWD114" s="37"/>
      <c r="RWE114" s="37"/>
      <c r="RWF114" s="37"/>
      <c r="RWG114" s="37"/>
      <c r="RWH114" s="37"/>
      <c r="RWI114" s="37"/>
      <c r="RWJ114" s="37"/>
      <c r="RWK114" s="37"/>
      <c r="RWL114" s="37"/>
      <c r="RWM114" s="37"/>
      <c r="RWN114" s="37"/>
      <c r="RWO114" s="37"/>
      <c r="RWP114" s="37"/>
      <c r="RWQ114" s="37"/>
      <c r="RWR114" s="37"/>
      <c r="RWS114" s="37"/>
      <c r="RWT114" s="37"/>
      <c r="RWU114" s="37"/>
      <c r="RWV114" s="37"/>
      <c r="RWW114" s="37"/>
      <c r="RWX114" s="37"/>
      <c r="RWY114" s="37"/>
      <c r="RWZ114" s="37"/>
      <c r="RXA114" s="37"/>
      <c r="RXB114" s="37"/>
      <c r="RXC114" s="37"/>
      <c r="RXD114" s="37"/>
      <c r="RXE114" s="37"/>
      <c r="RXF114" s="37"/>
      <c r="RXG114" s="37"/>
      <c r="RXH114" s="37"/>
      <c r="RXI114" s="37"/>
      <c r="RXJ114" s="37"/>
      <c r="RXK114" s="37"/>
      <c r="RXL114" s="37"/>
      <c r="RXM114" s="37"/>
      <c r="RXN114" s="37"/>
      <c r="RXO114" s="37"/>
      <c r="RXP114" s="37"/>
      <c r="RXQ114" s="37"/>
      <c r="RXR114" s="37"/>
      <c r="RXS114" s="37"/>
      <c r="RXT114" s="37"/>
      <c r="RXU114" s="37"/>
      <c r="RXV114" s="37"/>
      <c r="RXW114" s="37"/>
      <c r="RXX114" s="37"/>
      <c r="RXY114" s="37"/>
      <c r="RXZ114" s="37"/>
      <c r="RYA114" s="37"/>
      <c r="RYB114" s="37"/>
      <c r="RYC114" s="37"/>
      <c r="RYD114" s="37"/>
      <c r="RYE114" s="37"/>
      <c r="RYF114" s="37"/>
      <c r="RYG114" s="37"/>
      <c r="RYH114" s="37"/>
      <c r="RYI114" s="37"/>
      <c r="RYJ114" s="37"/>
      <c r="RYK114" s="37"/>
      <c r="RYL114" s="37"/>
      <c r="RYM114" s="37"/>
      <c r="RYN114" s="37"/>
      <c r="RYO114" s="37"/>
      <c r="RYP114" s="37"/>
      <c r="RYQ114" s="37"/>
      <c r="RYR114" s="37"/>
      <c r="RYS114" s="37"/>
      <c r="RYT114" s="37"/>
      <c r="RYU114" s="37"/>
      <c r="RYV114" s="37"/>
      <c r="RYW114" s="37"/>
      <c r="RYX114" s="37"/>
      <c r="RYY114" s="37"/>
      <c r="RYZ114" s="37"/>
      <c r="RZA114" s="37"/>
      <c r="RZB114" s="37"/>
      <c r="RZC114" s="37"/>
      <c r="RZD114" s="37"/>
      <c r="RZE114" s="37"/>
      <c r="RZF114" s="37"/>
      <c r="RZG114" s="37"/>
      <c r="RZH114" s="37"/>
      <c r="RZI114" s="37"/>
      <c r="RZJ114" s="37"/>
      <c r="RZK114" s="37"/>
      <c r="RZL114" s="37"/>
      <c r="RZM114" s="37"/>
      <c r="RZN114" s="37"/>
      <c r="RZO114" s="37"/>
      <c r="RZP114" s="37"/>
      <c r="RZQ114" s="37"/>
      <c r="RZR114" s="37"/>
      <c r="RZS114" s="37"/>
      <c r="RZT114" s="37"/>
      <c r="RZU114" s="37"/>
      <c r="RZV114" s="37"/>
      <c r="RZW114" s="37"/>
      <c r="RZX114" s="37"/>
      <c r="RZY114" s="37"/>
      <c r="RZZ114" s="37"/>
      <c r="SAA114" s="37"/>
      <c r="SAB114" s="37"/>
      <c r="SAC114" s="37"/>
      <c r="SAD114" s="37"/>
      <c r="SAE114" s="37"/>
      <c r="SAF114" s="37"/>
      <c r="SAG114" s="37"/>
      <c r="SAH114" s="37"/>
      <c r="SAI114" s="37"/>
      <c r="SAJ114" s="37"/>
      <c r="SAK114" s="37"/>
      <c r="SAL114" s="37"/>
      <c r="SAM114" s="37"/>
      <c r="SAN114" s="37"/>
      <c r="SAO114" s="37"/>
      <c r="SAP114" s="37"/>
      <c r="SAQ114" s="37"/>
      <c r="SAR114" s="37"/>
      <c r="SAS114" s="37"/>
      <c r="SAT114" s="37"/>
      <c r="SAU114" s="37"/>
      <c r="SAV114" s="37"/>
      <c r="SAW114" s="37"/>
      <c r="SAX114" s="37"/>
      <c r="SAY114" s="37"/>
      <c r="SAZ114" s="37"/>
      <c r="SBA114" s="37"/>
      <c r="SBB114" s="37"/>
      <c r="SBC114" s="37"/>
      <c r="SBD114" s="37"/>
      <c r="SBE114" s="37"/>
      <c r="SBF114" s="37"/>
      <c r="SBG114" s="37"/>
      <c r="SBH114" s="37"/>
      <c r="SBI114" s="37"/>
      <c r="SBJ114" s="37"/>
      <c r="SBK114" s="37"/>
      <c r="SBL114" s="37"/>
      <c r="SBM114" s="37"/>
      <c r="SBN114" s="37"/>
      <c r="SBO114" s="37"/>
      <c r="SBP114" s="37"/>
      <c r="SBQ114" s="37"/>
      <c r="SBR114" s="37"/>
      <c r="SBS114" s="37"/>
      <c r="SBT114" s="37"/>
      <c r="SBU114" s="37"/>
      <c r="SBV114" s="37"/>
      <c r="SBW114" s="37"/>
      <c r="SBX114" s="37"/>
      <c r="SBY114" s="37"/>
      <c r="SBZ114" s="37"/>
      <c r="SCA114" s="37"/>
      <c r="SCB114" s="37"/>
      <c r="SCC114" s="37"/>
      <c r="SCD114" s="37"/>
      <c r="SCE114" s="37"/>
      <c r="SCF114" s="37"/>
      <c r="SCG114" s="37"/>
      <c r="SCH114" s="37"/>
      <c r="SCI114" s="37"/>
      <c r="SCJ114" s="37"/>
      <c r="SCK114" s="37"/>
      <c r="SCL114" s="37"/>
      <c r="SCM114" s="37"/>
      <c r="SCN114" s="37"/>
      <c r="SCO114" s="37"/>
      <c r="SCP114" s="37"/>
      <c r="SCQ114" s="37"/>
      <c r="SCR114" s="37"/>
      <c r="SCS114" s="37"/>
      <c r="SCT114" s="37"/>
      <c r="SCU114" s="37"/>
      <c r="SCV114" s="37"/>
      <c r="SCW114" s="37"/>
      <c r="SCX114" s="37"/>
      <c r="SCY114" s="37"/>
      <c r="SCZ114" s="37"/>
      <c r="SDA114" s="37"/>
      <c r="SDB114" s="37"/>
      <c r="SDC114" s="37"/>
      <c r="SDD114" s="37"/>
      <c r="SDE114" s="37"/>
      <c r="SDF114" s="37"/>
      <c r="SDG114" s="37"/>
      <c r="SDH114" s="37"/>
      <c r="SDI114" s="37"/>
      <c r="SDJ114" s="37"/>
      <c r="SDK114" s="37"/>
      <c r="SDL114" s="37"/>
      <c r="SDM114" s="37"/>
      <c r="SDN114" s="37"/>
      <c r="SDO114" s="37"/>
      <c r="SDP114" s="37"/>
      <c r="SDQ114" s="37"/>
      <c r="SDR114" s="37"/>
      <c r="SDS114" s="37"/>
      <c r="SDT114" s="37"/>
      <c r="SDU114" s="37"/>
      <c r="SDV114" s="37"/>
      <c r="SDW114" s="37"/>
      <c r="SDX114" s="37"/>
      <c r="SDY114" s="37"/>
      <c r="SDZ114" s="37"/>
      <c r="SEA114" s="37"/>
      <c r="SEB114" s="37"/>
      <c r="SEC114" s="37"/>
      <c r="SED114" s="37"/>
      <c r="SEE114" s="37"/>
      <c r="SEF114" s="37"/>
      <c r="SEG114" s="37"/>
      <c r="SEH114" s="37"/>
      <c r="SEI114" s="37"/>
      <c r="SEJ114" s="37"/>
      <c r="SEK114" s="37"/>
      <c r="SEL114" s="37"/>
      <c r="SEM114" s="37"/>
      <c r="SEN114" s="37"/>
      <c r="SEO114" s="37"/>
      <c r="SEP114" s="37"/>
      <c r="SEQ114" s="37"/>
      <c r="SER114" s="37"/>
      <c r="SES114" s="37"/>
      <c r="SET114" s="37"/>
      <c r="SEU114" s="37"/>
      <c r="SEV114" s="37"/>
      <c r="SEW114" s="37"/>
      <c r="SEX114" s="37"/>
      <c r="SEY114" s="37"/>
      <c r="SEZ114" s="37"/>
      <c r="SFA114" s="37"/>
      <c r="SFB114" s="37"/>
      <c r="SFC114" s="37"/>
      <c r="SFD114" s="37"/>
      <c r="SFE114" s="37"/>
      <c r="SFF114" s="37"/>
      <c r="SFG114" s="37"/>
      <c r="SFH114" s="37"/>
      <c r="SFI114" s="37"/>
      <c r="SFJ114" s="37"/>
      <c r="SFK114" s="37"/>
      <c r="SFL114" s="37"/>
      <c r="SFM114" s="37"/>
      <c r="SFN114" s="37"/>
      <c r="SFO114" s="37"/>
      <c r="SFP114" s="37"/>
      <c r="SFQ114" s="37"/>
      <c r="SFR114" s="37"/>
      <c r="SFS114" s="37"/>
      <c r="SFT114" s="37"/>
      <c r="SFU114" s="37"/>
      <c r="SFV114" s="37"/>
      <c r="SFW114" s="37"/>
      <c r="SFX114" s="37"/>
      <c r="SFY114" s="37"/>
      <c r="SFZ114" s="37"/>
      <c r="SGA114" s="37"/>
      <c r="SGB114" s="37"/>
      <c r="SGC114" s="37"/>
      <c r="SGD114" s="37"/>
      <c r="SGE114" s="37"/>
      <c r="SGF114" s="37"/>
      <c r="SGG114" s="37"/>
      <c r="SGH114" s="37"/>
      <c r="SGI114" s="37"/>
      <c r="SGJ114" s="37"/>
      <c r="SGK114" s="37"/>
      <c r="SGL114" s="37"/>
      <c r="SGM114" s="37"/>
      <c r="SGN114" s="37"/>
      <c r="SGO114" s="37"/>
      <c r="SGP114" s="37"/>
      <c r="SGQ114" s="37"/>
      <c r="SGR114" s="37"/>
      <c r="SGS114" s="37"/>
      <c r="SGT114" s="37"/>
      <c r="SGU114" s="37"/>
      <c r="SGV114" s="37"/>
      <c r="SGW114" s="37"/>
      <c r="SGX114" s="37"/>
      <c r="SGY114" s="37"/>
      <c r="SGZ114" s="37"/>
      <c r="SHA114" s="37"/>
      <c r="SHB114" s="37"/>
      <c r="SHC114" s="37"/>
      <c r="SHD114" s="37"/>
      <c r="SHE114" s="37"/>
      <c r="SHF114" s="37"/>
      <c r="SHG114" s="37"/>
      <c r="SHH114" s="37"/>
      <c r="SHI114" s="37"/>
      <c r="SHJ114" s="37"/>
      <c r="SHK114" s="37"/>
      <c r="SHL114" s="37"/>
      <c r="SHM114" s="37"/>
      <c r="SHN114" s="37"/>
      <c r="SHO114" s="37"/>
      <c r="SHP114" s="37"/>
      <c r="SHQ114" s="37"/>
      <c r="SHR114" s="37"/>
      <c r="SHS114" s="37"/>
      <c r="SHT114" s="37"/>
      <c r="SHU114" s="37"/>
      <c r="SHV114" s="37"/>
      <c r="SHW114" s="37"/>
      <c r="SHX114" s="37"/>
      <c r="SHY114" s="37"/>
      <c r="SHZ114" s="37"/>
      <c r="SIA114" s="37"/>
      <c r="SIB114" s="37"/>
      <c r="SIC114" s="37"/>
      <c r="SID114" s="37"/>
      <c r="SIE114" s="37"/>
      <c r="SIF114" s="37"/>
      <c r="SIG114" s="37"/>
      <c r="SIH114" s="37"/>
      <c r="SII114" s="37"/>
      <c r="SIJ114" s="37"/>
      <c r="SIK114" s="37"/>
      <c r="SIL114" s="37"/>
      <c r="SIM114" s="37"/>
      <c r="SIN114" s="37"/>
      <c r="SIO114" s="37"/>
      <c r="SIP114" s="37"/>
      <c r="SIQ114" s="37"/>
      <c r="SIR114" s="37"/>
      <c r="SIS114" s="37"/>
      <c r="SIT114" s="37"/>
      <c r="SIU114" s="37"/>
      <c r="SIV114" s="37"/>
      <c r="SIW114" s="37"/>
      <c r="SIX114" s="37"/>
      <c r="SIY114" s="37"/>
      <c r="SIZ114" s="37"/>
      <c r="SJA114" s="37"/>
      <c r="SJB114" s="37"/>
      <c r="SJC114" s="37"/>
      <c r="SJD114" s="37"/>
      <c r="SJE114" s="37"/>
      <c r="SJF114" s="37"/>
      <c r="SJG114" s="37"/>
      <c r="SJH114" s="37"/>
      <c r="SJI114" s="37"/>
      <c r="SJJ114" s="37"/>
      <c r="SJK114" s="37"/>
      <c r="SJL114" s="37"/>
      <c r="SJM114" s="37"/>
      <c r="SJN114" s="37"/>
      <c r="SJO114" s="37"/>
      <c r="SJP114" s="37"/>
      <c r="SJQ114" s="37"/>
      <c r="SJR114" s="37"/>
      <c r="SJS114" s="37"/>
      <c r="SJT114" s="37"/>
      <c r="SJU114" s="37"/>
      <c r="SJV114" s="37"/>
      <c r="SJW114" s="37"/>
      <c r="SJX114" s="37"/>
      <c r="SJY114" s="37"/>
      <c r="SJZ114" s="37"/>
      <c r="SKA114" s="37"/>
      <c r="SKB114" s="37"/>
      <c r="SKC114" s="37"/>
      <c r="SKD114" s="37"/>
      <c r="SKE114" s="37"/>
      <c r="SKF114" s="37"/>
      <c r="SKG114" s="37"/>
      <c r="SKH114" s="37"/>
      <c r="SKI114" s="37"/>
      <c r="SKJ114" s="37"/>
      <c r="SKK114" s="37"/>
      <c r="SKL114" s="37"/>
      <c r="SKM114" s="37"/>
      <c r="SKN114" s="37"/>
      <c r="SKO114" s="37"/>
      <c r="SKP114" s="37"/>
      <c r="SKQ114" s="37"/>
      <c r="SKR114" s="37"/>
      <c r="SKS114" s="37"/>
      <c r="SKT114" s="37"/>
      <c r="SKU114" s="37"/>
      <c r="SKV114" s="37"/>
      <c r="SKW114" s="37"/>
      <c r="SKX114" s="37"/>
      <c r="SKY114" s="37"/>
      <c r="SKZ114" s="37"/>
      <c r="SLA114" s="37"/>
      <c r="SLB114" s="37"/>
      <c r="SLC114" s="37"/>
      <c r="SLD114" s="37"/>
      <c r="SLE114" s="37"/>
      <c r="SLF114" s="37"/>
      <c r="SLG114" s="37"/>
      <c r="SLH114" s="37"/>
      <c r="SLI114" s="37"/>
      <c r="SLJ114" s="37"/>
      <c r="SLK114" s="37"/>
      <c r="SLL114" s="37"/>
      <c r="SLM114" s="37"/>
      <c r="SLN114" s="37"/>
      <c r="SLO114" s="37"/>
      <c r="SLP114" s="37"/>
      <c r="SLQ114" s="37"/>
      <c r="SLR114" s="37"/>
      <c r="SLS114" s="37"/>
      <c r="SLT114" s="37"/>
      <c r="SLU114" s="37"/>
      <c r="SLV114" s="37"/>
      <c r="SLW114" s="37"/>
      <c r="SLX114" s="37"/>
      <c r="SLY114" s="37"/>
      <c r="SLZ114" s="37"/>
      <c r="SMA114" s="37"/>
      <c r="SMB114" s="37"/>
      <c r="SMC114" s="37"/>
      <c r="SMD114" s="37"/>
      <c r="SME114" s="37"/>
      <c r="SMF114" s="37"/>
      <c r="SMG114" s="37"/>
      <c r="SMH114" s="37"/>
      <c r="SMI114" s="37"/>
      <c r="SMJ114" s="37"/>
      <c r="SMK114" s="37"/>
      <c r="SML114" s="37"/>
      <c r="SMM114" s="37"/>
      <c r="SMN114" s="37"/>
      <c r="SMO114" s="37"/>
      <c r="SMP114" s="37"/>
      <c r="SMQ114" s="37"/>
      <c r="SMR114" s="37"/>
      <c r="SMS114" s="37"/>
      <c r="SMT114" s="37"/>
      <c r="SMU114" s="37"/>
      <c r="SMV114" s="37"/>
      <c r="SMW114" s="37"/>
      <c r="SMX114" s="37"/>
      <c r="SMY114" s="37"/>
      <c r="SMZ114" s="37"/>
      <c r="SNA114" s="37"/>
      <c r="SNB114" s="37"/>
      <c r="SNC114" s="37"/>
      <c r="SND114" s="37"/>
      <c r="SNE114" s="37"/>
      <c r="SNF114" s="37"/>
      <c r="SNG114" s="37"/>
      <c r="SNH114" s="37"/>
      <c r="SNI114" s="37"/>
      <c r="SNJ114" s="37"/>
      <c r="SNK114" s="37"/>
      <c r="SNL114" s="37"/>
      <c r="SNM114" s="37"/>
      <c r="SNN114" s="37"/>
      <c r="SNO114" s="37"/>
      <c r="SNP114" s="37"/>
      <c r="SNQ114" s="37"/>
      <c r="SNR114" s="37"/>
      <c r="SNS114" s="37"/>
      <c r="SNT114" s="37"/>
      <c r="SNU114" s="37"/>
      <c r="SNV114" s="37"/>
      <c r="SNW114" s="37"/>
      <c r="SNX114" s="37"/>
      <c r="SNY114" s="37"/>
      <c r="SNZ114" s="37"/>
      <c r="SOA114" s="37"/>
      <c r="SOB114" s="37"/>
      <c r="SOC114" s="37"/>
      <c r="SOD114" s="37"/>
      <c r="SOE114" s="37"/>
      <c r="SOF114" s="37"/>
      <c r="SOG114" s="37"/>
      <c r="SOH114" s="37"/>
      <c r="SOI114" s="37"/>
      <c r="SOJ114" s="37"/>
      <c r="SOK114" s="37"/>
      <c r="SOL114" s="37"/>
      <c r="SOM114" s="37"/>
      <c r="SON114" s="37"/>
      <c r="SOO114" s="37"/>
      <c r="SOP114" s="37"/>
      <c r="SOQ114" s="37"/>
      <c r="SOR114" s="37"/>
      <c r="SOS114" s="37"/>
      <c r="SOT114" s="37"/>
      <c r="SOU114" s="37"/>
      <c r="SOV114" s="37"/>
      <c r="SOW114" s="37"/>
      <c r="SOX114" s="37"/>
      <c r="SOY114" s="37"/>
      <c r="SOZ114" s="37"/>
      <c r="SPA114" s="37"/>
      <c r="SPB114" s="37"/>
      <c r="SPC114" s="37"/>
      <c r="SPD114" s="37"/>
      <c r="SPE114" s="37"/>
      <c r="SPF114" s="37"/>
      <c r="SPG114" s="37"/>
      <c r="SPH114" s="37"/>
      <c r="SPI114" s="37"/>
      <c r="SPJ114" s="37"/>
      <c r="SPK114" s="37"/>
      <c r="SPL114" s="37"/>
      <c r="SPM114" s="37"/>
      <c r="SPN114" s="37"/>
      <c r="SPO114" s="37"/>
      <c r="SPP114" s="37"/>
      <c r="SPQ114" s="37"/>
      <c r="SPR114" s="37"/>
      <c r="SPS114" s="37"/>
      <c r="SPT114" s="37"/>
      <c r="SPU114" s="37"/>
      <c r="SPV114" s="37"/>
      <c r="SPW114" s="37"/>
      <c r="SPX114" s="37"/>
      <c r="SPY114" s="37"/>
      <c r="SPZ114" s="37"/>
      <c r="SQA114" s="37"/>
      <c r="SQB114" s="37"/>
      <c r="SQC114" s="37"/>
      <c r="SQD114" s="37"/>
      <c r="SQE114" s="37"/>
      <c r="SQF114" s="37"/>
      <c r="SQG114" s="37"/>
      <c r="SQH114" s="37"/>
      <c r="SQI114" s="37"/>
      <c r="SQJ114" s="37"/>
      <c r="SQK114" s="37"/>
      <c r="SQL114" s="37"/>
      <c r="SQM114" s="37"/>
      <c r="SQN114" s="37"/>
      <c r="SQO114" s="37"/>
      <c r="SQP114" s="37"/>
      <c r="SQQ114" s="37"/>
      <c r="SQR114" s="37"/>
      <c r="SQS114" s="37"/>
      <c r="SQT114" s="37"/>
      <c r="SQU114" s="37"/>
      <c r="SQV114" s="37"/>
      <c r="SQW114" s="37"/>
      <c r="SQX114" s="37"/>
      <c r="SQY114" s="37"/>
      <c r="SQZ114" s="37"/>
      <c r="SRA114" s="37"/>
      <c r="SRB114" s="37"/>
      <c r="SRC114" s="37"/>
      <c r="SRD114" s="37"/>
      <c r="SRE114" s="37"/>
      <c r="SRF114" s="37"/>
      <c r="SRG114" s="37"/>
      <c r="SRH114" s="37"/>
      <c r="SRI114" s="37"/>
      <c r="SRJ114" s="37"/>
      <c r="SRK114" s="37"/>
      <c r="SRL114" s="37"/>
      <c r="SRM114" s="37"/>
      <c r="SRN114" s="37"/>
      <c r="SRO114" s="37"/>
      <c r="SRP114" s="37"/>
      <c r="SRQ114" s="37"/>
      <c r="SRR114" s="37"/>
      <c r="SRS114" s="37"/>
      <c r="SRT114" s="37"/>
      <c r="SRU114" s="37"/>
      <c r="SRV114" s="37"/>
      <c r="SRW114" s="37"/>
      <c r="SRX114" s="37"/>
      <c r="SRY114" s="37"/>
      <c r="SRZ114" s="37"/>
      <c r="SSA114" s="37"/>
      <c r="SSB114" s="37"/>
      <c r="SSC114" s="37"/>
      <c r="SSD114" s="37"/>
      <c r="SSE114" s="37"/>
      <c r="SSF114" s="37"/>
      <c r="SSG114" s="37"/>
      <c r="SSH114" s="37"/>
      <c r="SSI114" s="37"/>
      <c r="SSJ114" s="37"/>
      <c r="SSK114" s="37"/>
      <c r="SSL114" s="37"/>
      <c r="SSM114" s="37"/>
      <c r="SSN114" s="37"/>
      <c r="SSO114" s="37"/>
      <c r="SSP114" s="37"/>
      <c r="SSQ114" s="37"/>
      <c r="SSR114" s="37"/>
      <c r="SSS114" s="37"/>
      <c r="SST114" s="37"/>
      <c r="SSU114" s="37"/>
      <c r="SSV114" s="37"/>
      <c r="SSW114" s="37"/>
      <c r="SSX114" s="37"/>
      <c r="SSY114" s="37"/>
      <c r="SSZ114" s="37"/>
      <c r="STA114" s="37"/>
      <c r="STB114" s="37"/>
      <c r="STC114" s="37"/>
      <c r="STD114" s="37"/>
      <c r="STE114" s="37"/>
      <c r="STF114" s="37"/>
      <c r="STG114" s="37"/>
      <c r="STH114" s="37"/>
      <c r="STI114" s="37"/>
      <c r="STJ114" s="37"/>
      <c r="STK114" s="37"/>
      <c r="STL114" s="37"/>
      <c r="STM114" s="37"/>
      <c r="STN114" s="37"/>
      <c r="STO114" s="37"/>
      <c r="STP114" s="37"/>
      <c r="STQ114" s="37"/>
      <c r="STR114" s="37"/>
      <c r="STS114" s="37"/>
      <c r="STT114" s="37"/>
      <c r="STU114" s="37"/>
      <c r="STV114" s="37"/>
      <c r="STW114" s="37"/>
      <c r="STX114" s="37"/>
      <c r="STY114" s="37"/>
      <c r="STZ114" s="37"/>
      <c r="SUA114" s="37"/>
      <c r="SUB114" s="37"/>
      <c r="SUC114" s="37"/>
      <c r="SUD114" s="37"/>
      <c r="SUE114" s="37"/>
      <c r="SUF114" s="37"/>
      <c r="SUG114" s="37"/>
      <c r="SUH114" s="37"/>
      <c r="SUI114" s="37"/>
      <c r="SUJ114" s="37"/>
      <c r="SUK114" s="37"/>
      <c r="SUL114" s="37"/>
      <c r="SUM114" s="37"/>
      <c r="SUN114" s="37"/>
      <c r="SUO114" s="37"/>
      <c r="SUP114" s="37"/>
      <c r="SUQ114" s="37"/>
      <c r="SUR114" s="37"/>
      <c r="SUS114" s="37"/>
      <c r="SUT114" s="37"/>
      <c r="SUU114" s="37"/>
      <c r="SUV114" s="37"/>
      <c r="SUW114" s="37"/>
      <c r="SUX114" s="37"/>
      <c r="SUY114" s="37"/>
      <c r="SUZ114" s="37"/>
      <c r="SVA114" s="37"/>
      <c r="SVB114" s="37"/>
      <c r="SVC114" s="37"/>
      <c r="SVD114" s="37"/>
      <c r="SVE114" s="37"/>
      <c r="SVF114" s="37"/>
      <c r="SVG114" s="37"/>
      <c r="SVH114" s="37"/>
      <c r="SVI114" s="37"/>
      <c r="SVJ114" s="37"/>
      <c r="SVK114" s="37"/>
      <c r="SVL114" s="37"/>
      <c r="SVM114" s="37"/>
      <c r="SVN114" s="37"/>
      <c r="SVO114" s="37"/>
      <c r="SVP114" s="37"/>
      <c r="SVQ114" s="37"/>
      <c r="SVR114" s="37"/>
      <c r="SVS114" s="37"/>
      <c r="SVT114" s="37"/>
      <c r="SVU114" s="37"/>
      <c r="SVV114" s="37"/>
      <c r="SVW114" s="37"/>
      <c r="SVX114" s="37"/>
      <c r="SVY114" s="37"/>
      <c r="SVZ114" s="37"/>
      <c r="SWA114" s="37"/>
      <c r="SWB114" s="37"/>
      <c r="SWC114" s="37"/>
      <c r="SWD114" s="37"/>
      <c r="SWE114" s="37"/>
      <c r="SWF114" s="37"/>
      <c r="SWG114" s="37"/>
      <c r="SWH114" s="37"/>
      <c r="SWI114" s="37"/>
      <c r="SWJ114" s="37"/>
      <c r="SWK114" s="37"/>
      <c r="SWL114" s="37"/>
      <c r="SWM114" s="37"/>
      <c r="SWN114" s="37"/>
      <c r="SWO114" s="37"/>
      <c r="SWP114" s="37"/>
      <c r="SWQ114" s="37"/>
      <c r="SWR114" s="37"/>
      <c r="SWS114" s="37"/>
      <c r="SWT114" s="37"/>
      <c r="SWU114" s="37"/>
      <c r="SWV114" s="37"/>
      <c r="SWW114" s="37"/>
      <c r="SWX114" s="37"/>
      <c r="SWY114" s="37"/>
      <c r="SWZ114" s="37"/>
      <c r="SXA114" s="37"/>
      <c r="SXB114" s="37"/>
      <c r="SXC114" s="37"/>
      <c r="SXD114" s="37"/>
      <c r="SXE114" s="37"/>
      <c r="SXF114" s="37"/>
      <c r="SXG114" s="37"/>
      <c r="SXH114" s="37"/>
      <c r="SXI114" s="37"/>
      <c r="SXJ114" s="37"/>
      <c r="SXK114" s="37"/>
      <c r="SXL114" s="37"/>
      <c r="SXM114" s="37"/>
      <c r="SXN114" s="37"/>
      <c r="SXO114" s="37"/>
      <c r="SXP114" s="37"/>
      <c r="SXQ114" s="37"/>
      <c r="SXR114" s="37"/>
      <c r="SXS114" s="37"/>
      <c r="SXT114" s="37"/>
      <c r="SXU114" s="37"/>
      <c r="SXV114" s="37"/>
      <c r="SXW114" s="37"/>
      <c r="SXX114" s="37"/>
      <c r="SXY114" s="37"/>
      <c r="SXZ114" s="37"/>
      <c r="SYA114" s="37"/>
      <c r="SYB114" s="37"/>
      <c r="SYC114" s="37"/>
      <c r="SYD114" s="37"/>
      <c r="SYE114" s="37"/>
      <c r="SYF114" s="37"/>
      <c r="SYG114" s="37"/>
      <c r="SYH114" s="37"/>
      <c r="SYI114" s="37"/>
      <c r="SYJ114" s="37"/>
      <c r="SYK114" s="37"/>
      <c r="SYL114" s="37"/>
      <c r="SYM114" s="37"/>
      <c r="SYN114" s="37"/>
      <c r="SYO114" s="37"/>
      <c r="SYP114" s="37"/>
      <c r="SYQ114" s="37"/>
      <c r="SYR114" s="37"/>
      <c r="SYS114" s="37"/>
      <c r="SYT114" s="37"/>
      <c r="SYU114" s="37"/>
      <c r="SYV114" s="37"/>
      <c r="SYW114" s="37"/>
      <c r="SYX114" s="37"/>
      <c r="SYY114" s="37"/>
      <c r="SYZ114" s="37"/>
      <c r="SZA114" s="37"/>
      <c r="SZB114" s="37"/>
      <c r="SZC114" s="37"/>
      <c r="SZD114" s="37"/>
      <c r="SZE114" s="37"/>
      <c r="SZF114" s="37"/>
      <c r="SZG114" s="37"/>
      <c r="SZH114" s="37"/>
      <c r="SZI114" s="37"/>
      <c r="SZJ114" s="37"/>
      <c r="SZK114" s="37"/>
      <c r="SZL114" s="37"/>
      <c r="SZM114" s="37"/>
      <c r="SZN114" s="37"/>
      <c r="SZO114" s="37"/>
      <c r="SZP114" s="37"/>
      <c r="SZQ114" s="37"/>
      <c r="SZR114" s="37"/>
      <c r="SZS114" s="37"/>
      <c r="SZT114" s="37"/>
      <c r="SZU114" s="37"/>
      <c r="SZV114" s="37"/>
      <c r="SZW114" s="37"/>
      <c r="SZX114" s="37"/>
      <c r="SZY114" s="37"/>
      <c r="SZZ114" s="37"/>
      <c r="TAA114" s="37"/>
      <c r="TAB114" s="37"/>
      <c r="TAC114" s="37"/>
      <c r="TAD114" s="37"/>
      <c r="TAE114" s="37"/>
      <c r="TAF114" s="37"/>
      <c r="TAG114" s="37"/>
      <c r="TAH114" s="37"/>
      <c r="TAI114" s="37"/>
      <c r="TAJ114" s="37"/>
      <c r="TAK114" s="37"/>
      <c r="TAL114" s="37"/>
      <c r="TAM114" s="37"/>
      <c r="TAN114" s="37"/>
      <c r="TAO114" s="37"/>
      <c r="TAP114" s="37"/>
      <c r="TAQ114" s="37"/>
      <c r="TAR114" s="37"/>
      <c r="TAS114" s="37"/>
      <c r="TAT114" s="37"/>
      <c r="TAU114" s="37"/>
      <c r="TAV114" s="37"/>
      <c r="TAW114" s="37"/>
      <c r="TAX114" s="37"/>
      <c r="TAY114" s="37"/>
      <c r="TAZ114" s="37"/>
      <c r="TBA114" s="37"/>
      <c r="TBB114" s="37"/>
      <c r="TBC114" s="37"/>
      <c r="TBD114" s="37"/>
      <c r="TBE114" s="37"/>
      <c r="TBF114" s="37"/>
      <c r="TBG114" s="37"/>
      <c r="TBH114" s="37"/>
      <c r="TBI114" s="37"/>
      <c r="TBJ114" s="37"/>
      <c r="TBK114" s="37"/>
      <c r="TBL114" s="37"/>
      <c r="TBM114" s="37"/>
      <c r="TBN114" s="37"/>
      <c r="TBO114" s="37"/>
      <c r="TBP114" s="37"/>
      <c r="TBQ114" s="37"/>
      <c r="TBR114" s="37"/>
      <c r="TBS114" s="37"/>
      <c r="TBT114" s="37"/>
      <c r="TBU114" s="37"/>
      <c r="TBV114" s="37"/>
      <c r="TBW114" s="37"/>
      <c r="TBX114" s="37"/>
      <c r="TBY114" s="37"/>
      <c r="TBZ114" s="37"/>
      <c r="TCA114" s="37"/>
      <c r="TCB114" s="37"/>
      <c r="TCC114" s="37"/>
      <c r="TCD114" s="37"/>
      <c r="TCE114" s="37"/>
      <c r="TCF114" s="37"/>
      <c r="TCG114" s="37"/>
      <c r="TCH114" s="37"/>
      <c r="TCI114" s="37"/>
      <c r="TCJ114" s="37"/>
      <c r="TCK114" s="37"/>
      <c r="TCL114" s="37"/>
      <c r="TCM114" s="37"/>
      <c r="TCN114" s="37"/>
      <c r="TCO114" s="37"/>
      <c r="TCP114" s="37"/>
      <c r="TCQ114" s="37"/>
      <c r="TCR114" s="37"/>
      <c r="TCS114" s="37"/>
      <c r="TCT114" s="37"/>
      <c r="TCU114" s="37"/>
      <c r="TCV114" s="37"/>
      <c r="TCW114" s="37"/>
      <c r="TCX114" s="37"/>
      <c r="TCY114" s="37"/>
      <c r="TCZ114" s="37"/>
      <c r="TDA114" s="37"/>
      <c r="TDB114" s="37"/>
      <c r="TDC114" s="37"/>
      <c r="TDD114" s="37"/>
      <c r="TDE114" s="37"/>
      <c r="TDF114" s="37"/>
      <c r="TDG114" s="37"/>
      <c r="TDH114" s="37"/>
      <c r="TDI114" s="37"/>
      <c r="TDJ114" s="37"/>
      <c r="TDK114" s="37"/>
      <c r="TDL114" s="37"/>
      <c r="TDM114" s="37"/>
      <c r="TDN114" s="37"/>
      <c r="TDO114" s="37"/>
      <c r="TDP114" s="37"/>
      <c r="TDQ114" s="37"/>
      <c r="TDR114" s="37"/>
      <c r="TDS114" s="37"/>
      <c r="TDT114" s="37"/>
      <c r="TDU114" s="37"/>
      <c r="TDV114" s="37"/>
      <c r="TDW114" s="37"/>
      <c r="TDX114" s="37"/>
      <c r="TDY114" s="37"/>
      <c r="TDZ114" s="37"/>
      <c r="TEA114" s="37"/>
      <c r="TEB114" s="37"/>
      <c r="TEC114" s="37"/>
      <c r="TED114" s="37"/>
      <c r="TEE114" s="37"/>
      <c r="TEF114" s="37"/>
      <c r="TEG114" s="37"/>
      <c r="TEH114" s="37"/>
      <c r="TEI114" s="37"/>
      <c r="TEJ114" s="37"/>
      <c r="TEK114" s="37"/>
      <c r="TEL114" s="37"/>
      <c r="TEM114" s="37"/>
      <c r="TEN114" s="37"/>
      <c r="TEO114" s="37"/>
      <c r="TEP114" s="37"/>
      <c r="TEQ114" s="37"/>
      <c r="TER114" s="37"/>
      <c r="TES114" s="37"/>
      <c r="TET114" s="37"/>
      <c r="TEU114" s="37"/>
      <c r="TEV114" s="37"/>
      <c r="TEW114" s="37"/>
      <c r="TEX114" s="37"/>
      <c r="TEY114" s="37"/>
      <c r="TEZ114" s="37"/>
      <c r="TFA114" s="37"/>
      <c r="TFB114" s="37"/>
      <c r="TFC114" s="37"/>
      <c r="TFD114" s="37"/>
      <c r="TFE114" s="37"/>
      <c r="TFF114" s="37"/>
      <c r="TFG114" s="37"/>
      <c r="TFH114" s="37"/>
      <c r="TFI114" s="37"/>
      <c r="TFJ114" s="37"/>
      <c r="TFK114" s="37"/>
      <c r="TFL114" s="37"/>
      <c r="TFM114" s="37"/>
      <c r="TFN114" s="37"/>
      <c r="TFO114" s="37"/>
      <c r="TFP114" s="37"/>
      <c r="TFQ114" s="37"/>
      <c r="TFR114" s="37"/>
      <c r="TFS114" s="37"/>
      <c r="TFT114" s="37"/>
      <c r="TFU114" s="37"/>
      <c r="TFV114" s="37"/>
      <c r="TFW114" s="37"/>
      <c r="TFX114" s="37"/>
      <c r="TFY114" s="37"/>
      <c r="TFZ114" s="37"/>
      <c r="TGA114" s="37"/>
      <c r="TGB114" s="37"/>
      <c r="TGC114" s="37"/>
      <c r="TGD114" s="37"/>
      <c r="TGE114" s="37"/>
      <c r="TGF114" s="37"/>
      <c r="TGG114" s="37"/>
      <c r="TGH114" s="37"/>
      <c r="TGI114" s="37"/>
      <c r="TGJ114" s="37"/>
      <c r="TGK114" s="37"/>
      <c r="TGL114" s="37"/>
      <c r="TGM114" s="37"/>
      <c r="TGN114" s="37"/>
      <c r="TGO114" s="37"/>
      <c r="TGP114" s="37"/>
      <c r="TGQ114" s="37"/>
      <c r="TGR114" s="37"/>
      <c r="TGS114" s="37"/>
      <c r="TGT114" s="37"/>
      <c r="TGU114" s="37"/>
      <c r="TGV114" s="37"/>
      <c r="TGW114" s="37"/>
      <c r="TGX114" s="37"/>
      <c r="TGY114" s="37"/>
      <c r="TGZ114" s="37"/>
      <c r="THA114" s="37"/>
      <c r="THB114" s="37"/>
      <c r="THC114" s="37"/>
      <c r="THD114" s="37"/>
      <c r="THE114" s="37"/>
      <c r="THF114" s="37"/>
      <c r="THG114" s="37"/>
      <c r="THH114" s="37"/>
      <c r="THI114" s="37"/>
      <c r="THJ114" s="37"/>
      <c r="THK114" s="37"/>
      <c r="THL114" s="37"/>
      <c r="THM114" s="37"/>
      <c r="THN114" s="37"/>
      <c r="THO114" s="37"/>
      <c r="THP114" s="37"/>
      <c r="THQ114" s="37"/>
      <c r="THR114" s="37"/>
      <c r="THS114" s="37"/>
      <c r="THT114" s="37"/>
      <c r="THU114" s="37"/>
      <c r="THV114" s="37"/>
      <c r="THW114" s="37"/>
      <c r="THX114" s="37"/>
      <c r="THY114" s="37"/>
      <c r="THZ114" s="37"/>
      <c r="TIA114" s="37"/>
      <c r="TIB114" s="37"/>
      <c r="TIC114" s="37"/>
      <c r="TID114" s="37"/>
      <c r="TIE114" s="37"/>
      <c r="TIF114" s="37"/>
      <c r="TIG114" s="37"/>
      <c r="TIH114" s="37"/>
      <c r="TII114" s="37"/>
      <c r="TIJ114" s="37"/>
      <c r="TIK114" s="37"/>
      <c r="TIL114" s="37"/>
      <c r="TIM114" s="37"/>
      <c r="TIN114" s="37"/>
      <c r="TIO114" s="37"/>
      <c r="TIP114" s="37"/>
      <c r="TIQ114" s="37"/>
      <c r="TIR114" s="37"/>
      <c r="TIS114" s="37"/>
      <c r="TIT114" s="37"/>
      <c r="TIU114" s="37"/>
      <c r="TIV114" s="37"/>
      <c r="TIW114" s="37"/>
      <c r="TIX114" s="37"/>
      <c r="TIY114" s="37"/>
      <c r="TIZ114" s="37"/>
      <c r="TJA114" s="37"/>
      <c r="TJB114" s="37"/>
      <c r="TJC114" s="37"/>
      <c r="TJD114" s="37"/>
      <c r="TJE114" s="37"/>
      <c r="TJF114" s="37"/>
      <c r="TJG114" s="37"/>
      <c r="TJH114" s="37"/>
      <c r="TJI114" s="37"/>
      <c r="TJJ114" s="37"/>
      <c r="TJK114" s="37"/>
      <c r="TJL114" s="37"/>
      <c r="TJM114" s="37"/>
      <c r="TJN114" s="37"/>
      <c r="TJO114" s="37"/>
      <c r="TJP114" s="37"/>
      <c r="TJQ114" s="37"/>
      <c r="TJR114" s="37"/>
      <c r="TJS114" s="37"/>
      <c r="TJT114" s="37"/>
      <c r="TJU114" s="37"/>
      <c r="TJV114" s="37"/>
      <c r="TJW114" s="37"/>
      <c r="TJX114" s="37"/>
      <c r="TJY114" s="37"/>
      <c r="TJZ114" s="37"/>
      <c r="TKA114" s="37"/>
      <c r="TKB114" s="37"/>
      <c r="TKC114" s="37"/>
      <c r="TKD114" s="37"/>
      <c r="TKE114" s="37"/>
      <c r="TKF114" s="37"/>
      <c r="TKG114" s="37"/>
      <c r="TKH114" s="37"/>
      <c r="TKI114" s="37"/>
      <c r="TKJ114" s="37"/>
      <c r="TKK114" s="37"/>
      <c r="TKL114" s="37"/>
      <c r="TKM114" s="37"/>
      <c r="TKN114" s="37"/>
      <c r="TKO114" s="37"/>
      <c r="TKP114" s="37"/>
      <c r="TKQ114" s="37"/>
      <c r="TKR114" s="37"/>
      <c r="TKS114" s="37"/>
      <c r="TKT114" s="37"/>
      <c r="TKU114" s="37"/>
      <c r="TKV114" s="37"/>
      <c r="TKW114" s="37"/>
      <c r="TKX114" s="37"/>
      <c r="TKY114" s="37"/>
      <c r="TKZ114" s="37"/>
      <c r="TLA114" s="37"/>
      <c r="TLB114" s="37"/>
      <c r="TLC114" s="37"/>
      <c r="TLD114" s="37"/>
      <c r="TLE114" s="37"/>
      <c r="TLF114" s="37"/>
      <c r="TLG114" s="37"/>
      <c r="TLH114" s="37"/>
      <c r="TLI114" s="37"/>
      <c r="TLJ114" s="37"/>
      <c r="TLK114" s="37"/>
      <c r="TLL114" s="37"/>
      <c r="TLM114" s="37"/>
      <c r="TLN114" s="37"/>
      <c r="TLO114" s="37"/>
      <c r="TLP114" s="37"/>
      <c r="TLQ114" s="37"/>
      <c r="TLR114" s="37"/>
      <c r="TLS114" s="37"/>
      <c r="TLT114" s="37"/>
      <c r="TLU114" s="37"/>
      <c r="TLV114" s="37"/>
      <c r="TLW114" s="37"/>
      <c r="TLX114" s="37"/>
      <c r="TLY114" s="37"/>
      <c r="TLZ114" s="37"/>
      <c r="TMA114" s="37"/>
      <c r="TMB114" s="37"/>
      <c r="TMC114" s="37"/>
      <c r="TMD114" s="37"/>
      <c r="TME114" s="37"/>
      <c r="TMF114" s="37"/>
      <c r="TMG114" s="37"/>
      <c r="TMH114" s="37"/>
      <c r="TMI114" s="37"/>
      <c r="TMJ114" s="37"/>
      <c r="TMK114" s="37"/>
      <c r="TML114" s="37"/>
      <c r="TMM114" s="37"/>
      <c r="TMN114" s="37"/>
      <c r="TMO114" s="37"/>
      <c r="TMP114" s="37"/>
      <c r="TMQ114" s="37"/>
      <c r="TMR114" s="37"/>
      <c r="TMS114" s="37"/>
      <c r="TMT114" s="37"/>
      <c r="TMU114" s="37"/>
      <c r="TMV114" s="37"/>
      <c r="TMW114" s="37"/>
      <c r="TMX114" s="37"/>
      <c r="TMY114" s="37"/>
      <c r="TMZ114" s="37"/>
      <c r="TNA114" s="37"/>
      <c r="TNB114" s="37"/>
      <c r="TNC114" s="37"/>
      <c r="TND114" s="37"/>
      <c r="TNE114" s="37"/>
      <c r="TNF114" s="37"/>
      <c r="TNG114" s="37"/>
      <c r="TNH114" s="37"/>
      <c r="TNI114" s="37"/>
      <c r="TNJ114" s="37"/>
      <c r="TNK114" s="37"/>
      <c r="TNL114" s="37"/>
      <c r="TNM114" s="37"/>
      <c r="TNN114" s="37"/>
      <c r="TNO114" s="37"/>
      <c r="TNP114" s="37"/>
      <c r="TNQ114" s="37"/>
      <c r="TNR114" s="37"/>
      <c r="TNS114" s="37"/>
      <c r="TNT114" s="37"/>
      <c r="TNU114" s="37"/>
      <c r="TNV114" s="37"/>
      <c r="TNW114" s="37"/>
      <c r="TNX114" s="37"/>
      <c r="TNY114" s="37"/>
      <c r="TNZ114" s="37"/>
      <c r="TOA114" s="37"/>
      <c r="TOB114" s="37"/>
      <c r="TOC114" s="37"/>
      <c r="TOD114" s="37"/>
      <c r="TOE114" s="37"/>
      <c r="TOF114" s="37"/>
      <c r="TOG114" s="37"/>
      <c r="TOH114" s="37"/>
      <c r="TOI114" s="37"/>
      <c r="TOJ114" s="37"/>
      <c r="TOK114" s="37"/>
      <c r="TOL114" s="37"/>
      <c r="TOM114" s="37"/>
      <c r="TON114" s="37"/>
      <c r="TOO114" s="37"/>
      <c r="TOP114" s="37"/>
      <c r="TOQ114" s="37"/>
      <c r="TOR114" s="37"/>
      <c r="TOS114" s="37"/>
      <c r="TOT114" s="37"/>
      <c r="TOU114" s="37"/>
      <c r="TOV114" s="37"/>
      <c r="TOW114" s="37"/>
      <c r="TOX114" s="37"/>
      <c r="TOY114" s="37"/>
      <c r="TOZ114" s="37"/>
      <c r="TPA114" s="37"/>
      <c r="TPB114" s="37"/>
      <c r="TPC114" s="37"/>
      <c r="TPD114" s="37"/>
      <c r="TPE114" s="37"/>
      <c r="TPF114" s="37"/>
      <c r="TPG114" s="37"/>
      <c r="TPH114" s="37"/>
      <c r="TPI114" s="37"/>
      <c r="TPJ114" s="37"/>
      <c r="TPK114" s="37"/>
      <c r="TPL114" s="37"/>
      <c r="TPM114" s="37"/>
      <c r="TPN114" s="37"/>
      <c r="TPO114" s="37"/>
      <c r="TPP114" s="37"/>
      <c r="TPQ114" s="37"/>
      <c r="TPR114" s="37"/>
      <c r="TPS114" s="37"/>
      <c r="TPT114" s="37"/>
      <c r="TPU114" s="37"/>
      <c r="TPV114" s="37"/>
      <c r="TPW114" s="37"/>
      <c r="TPX114" s="37"/>
      <c r="TPY114" s="37"/>
      <c r="TPZ114" s="37"/>
      <c r="TQA114" s="37"/>
      <c r="TQB114" s="37"/>
      <c r="TQC114" s="37"/>
      <c r="TQD114" s="37"/>
      <c r="TQE114" s="37"/>
      <c r="TQF114" s="37"/>
      <c r="TQG114" s="37"/>
      <c r="TQH114" s="37"/>
      <c r="TQI114" s="37"/>
      <c r="TQJ114" s="37"/>
      <c r="TQK114" s="37"/>
      <c r="TQL114" s="37"/>
      <c r="TQM114" s="37"/>
      <c r="TQN114" s="37"/>
      <c r="TQO114" s="37"/>
      <c r="TQP114" s="37"/>
      <c r="TQQ114" s="37"/>
      <c r="TQR114" s="37"/>
      <c r="TQS114" s="37"/>
      <c r="TQT114" s="37"/>
      <c r="TQU114" s="37"/>
      <c r="TQV114" s="37"/>
      <c r="TQW114" s="37"/>
      <c r="TQX114" s="37"/>
      <c r="TQY114" s="37"/>
      <c r="TQZ114" s="37"/>
      <c r="TRA114" s="37"/>
      <c r="TRB114" s="37"/>
      <c r="TRC114" s="37"/>
      <c r="TRD114" s="37"/>
      <c r="TRE114" s="37"/>
      <c r="TRF114" s="37"/>
      <c r="TRG114" s="37"/>
      <c r="TRH114" s="37"/>
      <c r="TRI114" s="37"/>
      <c r="TRJ114" s="37"/>
      <c r="TRK114" s="37"/>
      <c r="TRL114" s="37"/>
      <c r="TRM114" s="37"/>
      <c r="TRN114" s="37"/>
      <c r="TRO114" s="37"/>
      <c r="TRP114" s="37"/>
      <c r="TRQ114" s="37"/>
      <c r="TRR114" s="37"/>
      <c r="TRS114" s="37"/>
      <c r="TRT114" s="37"/>
      <c r="TRU114" s="37"/>
      <c r="TRV114" s="37"/>
      <c r="TRW114" s="37"/>
      <c r="TRX114" s="37"/>
      <c r="TRY114" s="37"/>
      <c r="TRZ114" s="37"/>
      <c r="TSA114" s="37"/>
      <c r="TSB114" s="37"/>
      <c r="TSC114" s="37"/>
      <c r="TSD114" s="37"/>
      <c r="TSE114" s="37"/>
      <c r="TSF114" s="37"/>
      <c r="TSG114" s="37"/>
      <c r="TSH114" s="37"/>
      <c r="TSI114" s="37"/>
      <c r="TSJ114" s="37"/>
      <c r="TSK114" s="37"/>
      <c r="TSL114" s="37"/>
      <c r="TSM114" s="37"/>
      <c r="TSN114" s="37"/>
      <c r="TSO114" s="37"/>
      <c r="TSP114" s="37"/>
      <c r="TSQ114" s="37"/>
      <c r="TSR114" s="37"/>
      <c r="TSS114" s="37"/>
      <c r="TST114" s="37"/>
      <c r="TSU114" s="37"/>
      <c r="TSV114" s="37"/>
      <c r="TSW114" s="37"/>
      <c r="TSX114" s="37"/>
      <c r="TSY114" s="37"/>
      <c r="TSZ114" s="37"/>
      <c r="TTA114" s="37"/>
      <c r="TTB114" s="37"/>
      <c r="TTC114" s="37"/>
      <c r="TTD114" s="37"/>
      <c r="TTE114" s="37"/>
      <c r="TTF114" s="37"/>
      <c r="TTG114" s="37"/>
      <c r="TTH114" s="37"/>
      <c r="TTI114" s="37"/>
      <c r="TTJ114" s="37"/>
      <c r="TTK114" s="37"/>
      <c r="TTL114" s="37"/>
      <c r="TTM114" s="37"/>
      <c r="TTN114" s="37"/>
      <c r="TTO114" s="37"/>
      <c r="TTP114" s="37"/>
      <c r="TTQ114" s="37"/>
      <c r="TTR114" s="37"/>
      <c r="TTS114" s="37"/>
      <c r="TTT114" s="37"/>
      <c r="TTU114" s="37"/>
      <c r="TTV114" s="37"/>
      <c r="TTW114" s="37"/>
      <c r="TTX114" s="37"/>
      <c r="TTY114" s="37"/>
      <c r="TTZ114" s="37"/>
      <c r="TUA114" s="37"/>
      <c r="TUB114" s="37"/>
      <c r="TUC114" s="37"/>
      <c r="TUD114" s="37"/>
      <c r="TUE114" s="37"/>
      <c r="TUF114" s="37"/>
      <c r="TUG114" s="37"/>
      <c r="TUH114" s="37"/>
      <c r="TUI114" s="37"/>
      <c r="TUJ114" s="37"/>
      <c r="TUK114" s="37"/>
      <c r="TUL114" s="37"/>
      <c r="TUM114" s="37"/>
      <c r="TUN114" s="37"/>
      <c r="TUO114" s="37"/>
      <c r="TUP114" s="37"/>
      <c r="TUQ114" s="37"/>
      <c r="TUR114" s="37"/>
      <c r="TUS114" s="37"/>
      <c r="TUT114" s="37"/>
      <c r="TUU114" s="37"/>
      <c r="TUV114" s="37"/>
      <c r="TUW114" s="37"/>
      <c r="TUX114" s="37"/>
      <c r="TUY114" s="37"/>
      <c r="TUZ114" s="37"/>
      <c r="TVA114" s="37"/>
      <c r="TVB114" s="37"/>
      <c r="TVC114" s="37"/>
      <c r="TVD114" s="37"/>
      <c r="TVE114" s="37"/>
      <c r="TVF114" s="37"/>
      <c r="TVG114" s="37"/>
      <c r="TVH114" s="37"/>
      <c r="TVI114" s="37"/>
      <c r="TVJ114" s="37"/>
      <c r="TVK114" s="37"/>
      <c r="TVL114" s="37"/>
      <c r="TVM114" s="37"/>
      <c r="TVN114" s="37"/>
      <c r="TVO114" s="37"/>
      <c r="TVP114" s="37"/>
      <c r="TVQ114" s="37"/>
      <c r="TVR114" s="37"/>
      <c r="TVS114" s="37"/>
      <c r="TVT114" s="37"/>
      <c r="TVU114" s="37"/>
      <c r="TVV114" s="37"/>
      <c r="TVW114" s="37"/>
      <c r="TVX114" s="37"/>
      <c r="TVY114" s="37"/>
      <c r="TVZ114" s="37"/>
      <c r="TWA114" s="37"/>
      <c r="TWB114" s="37"/>
      <c r="TWC114" s="37"/>
      <c r="TWD114" s="37"/>
      <c r="TWE114" s="37"/>
      <c r="TWF114" s="37"/>
      <c r="TWG114" s="37"/>
      <c r="TWH114" s="37"/>
      <c r="TWI114" s="37"/>
      <c r="TWJ114" s="37"/>
      <c r="TWK114" s="37"/>
      <c r="TWL114" s="37"/>
      <c r="TWM114" s="37"/>
      <c r="TWN114" s="37"/>
      <c r="TWO114" s="37"/>
      <c r="TWP114" s="37"/>
      <c r="TWQ114" s="37"/>
      <c r="TWR114" s="37"/>
      <c r="TWS114" s="37"/>
      <c r="TWT114" s="37"/>
      <c r="TWU114" s="37"/>
      <c r="TWV114" s="37"/>
      <c r="TWW114" s="37"/>
      <c r="TWX114" s="37"/>
      <c r="TWY114" s="37"/>
      <c r="TWZ114" s="37"/>
      <c r="TXA114" s="37"/>
      <c r="TXB114" s="37"/>
      <c r="TXC114" s="37"/>
      <c r="TXD114" s="37"/>
      <c r="TXE114" s="37"/>
      <c r="TXF114" s="37"/>
      <c r="TXG114" s="37"/>
      <c r="TXH114" s="37"/>
      <c r="TXI114" s="37"/>
      <c r="TXJ114" s="37"/>
      <c r="TXK114" s="37"/>
      <c r="TXL114" s="37"/>
      <c r="TXM114" s="37"/>
      <c r="TXN114" s="37"/>
      <c r="TXO114" s="37"/>
      <c r="TXP114" s="37"/>
      <c r="TXQ114" s="37"/>
      <c r="TXR114" s="37"/>
      <c r="TXS114" s="37"/>
      <c r="TXT114" s="37"/>
      <c r="TXU114" s="37"/>
      <c r="TXV114" s="37"/>
      <c r="TXW114" s="37"/>
      <c r="TXX114" s="37"/>
      <c r="TXY114" s="37"/>
      <c r="TXZ114" s="37"/>
      <c r="TYA114" s="37"/>
      <c r="TYB114" s="37"/>
      <c r="TYC114" s="37"/>
      <c r="TYD114" s="37"/>
      <c r="TYE114" s="37"/>
      <c r="TYF114" s="37"/>
      <c r="TYG114" s="37"/>
      <c r="TYH114" s="37"/>
      <c r="TYI114" s="37"/>
      <c r="TYJ114" s="37"/>
      <c r="TYK114" s="37"/>
      <c r="TYL114" s="37"/>
      <c r="TYM114" s="37"/>
      <c r="TYN114" s="37"/>
      <c r="TYO114" s="37"/>
      <c r="TYP114" s="37"/>
      <c r="TYQ114" s="37"/>
      <c r="TYR114" s="37"/>
      <c r="TYS114" s="37"/>
      <c r="TYT114" s="37"/>
      <c r="TYU114" s="37"/>
      <c r="TYV114" s="37"/>
      <c r="TYW114" s="37"/>
      <c r="TYX114" s="37"/>
      <c r="TYY114" s="37"/>
      <c r="TYZ114" s="37"/>
      <c r="TZA114" s="37"/>
      <c r="TZB114" s="37"/>
      <c r="TZC114" s="37"/>
      <c r="TZD114" s="37"/>
      <c r="TZE114" s="37"/>
      <c r="TZF114" s="37"/>
      <c r="TZG114" s="37"/>
      <c r="TZH114" s="37"/>
      <c r="TZI114" s="37"/>
      <c r="TZJ114" s="37"/>
      <c r="TZK114" s="37"/>
      <c r="TZL114" s="37"/>
      <c r="TZM114" s="37"/>
      <c r="TZN114" s="37"/>
      <c r="TZO114" s="37"/>
      <c r="TZP114" s="37"/>
      <c r="TZQ114" s="37"/>
      <c r="TZR114" s="37"/>
      <c r="TZS114" s="37"/>
      <c r="TZT114" s="37"/>
      <c r="TZU114" s="37"/>
      <c r="TZV114" s="37"/>
      <c r="TZW114" s="37"/>
      <c r="TZX114" s="37"/>
      <c r="TZY114" s="37"/>
      <c r="TZZ114" s="37"/>
      <c r="UAA114" s="37"/>
      <c r="UAB114" s="37"/>
      <c r="UAC114" s="37"/>
      <c r="UAD114" s="37"/>
      <c r="UAE114" s="37"/>
      <c r="UAF114" s="37"/>
      <c r="UAG114" s="37"/>
      <c r="UAH114" s="37"/>
      <c r="UAI114" s="37"/>
      <c r="UAJ114" s="37"/>
      <c r="UAK114" s="37"/>
      <c r="UAL114" s="37"/>
      <c r="UAM114" s="37"/>
      <c r="UAN114" s="37"/>
      <c r="UAO114" s="37"/>
      <c r="UAP114" s="37"/>
      <c r="UAQ114" s="37"/>
      <c r="UAR114" s="37"/>
      <c r="UAS114" s="37"/>
      <c r="UAT114" s="37"/>
      <c r="UAU114" s="37"/>
      <c r="UAV114" s="37"/>
      <c r="UAW114" s="37"/>
      <c r="UAX114" s="37"/>
      <c r="UAY114" s="37"/>
      <c r="UAZ114" s="37"/>
      <c r="UBA114" s="37"/>
      <c r="UBB114" s="37"/>
      <c r="UBC114" s="37"/>
      <c r="UBD114" s="37"/>
      <c r="UBE114" s="37"/>
      <c r="UBF114" s="37"/>
      <c r="UBG114" s="37"/>
      <c r="UBH114" s="37"/>
      <c r="UBI114" s="37"/>
      <c r="UBJ114" s="37"/>
      <c r="UBK114" s="37"/>
      <c r="UBL114" s="37"/>
      <c r="UBM114" s="37"/>
      <c r="UBN114" s="37"/>
      <c r="UBO114" s="37"/>
      <c r="UBP114" s="37"/>
      <c r="UBQ114" s="37"/>
      <c r="UBR114" s="37"/>
      <c r="UBS114" s="37"/>
      <c r="UBT114" s="37"/>
      <c r="UBU114" s="37"/>
      <c r="UBV114" s="37"/>
      <c r="UBW114" s="37"/>
      <c r="UBX114" s="37"/>
      <c r="UBY114" s="37"/>
      <c r="UBZ114" s="37"/>
      <c r="UCA114" s="37"/>
      <c r="UCB114" s="37"/>
      <c r="UCC114" s="37"/>
      <c r="UCD114" s="37"/>
      <c r="UCE114" s="37"/>
      <c r="UCF114" s="37"/>
      <c r="UCG114" s="37"/>
      <c r="UCH114" s="37"/>
      <c r="UCI114" s="37"/>
      <c r="UCJ114" s="37"/>
      <c r="UCK114" s="37"/>
      <c r="UCL114" s="37"/>
      <c r="UCM114" s="37"/>
      <c r="UCN114" s="37"/>
      <c r="UCO114" s="37"/>
      <c r="UCP114" s="37"/>
      <c r="UCQ114" s="37"/>
      <c r="UCR114" s="37"/>
      <c r="UCS114" s="37"/>
      <c r="UCT114" s="37"/>
      <c r="UCU114" s="37"/>
      <c r="UCV114" s="37"/>
      <c r="UCW114" s="37"/>
      <c r="UCX114" s="37"/>
      <c r="UCY114" s="37"/>
      <c r="UCZ114" s="37"/>
      <c r="UDA114" s="37"/>
      <c r="UDB114" s="37"/>
      <c r="UDC114" s="37"/>
      <c r="UDD114" s="37"/>
      <c r="UDE114" s="37"/>
      <c r="UDF114" s="37"/>
      <c r="UDG114" s="37"/>
      <c r="UDH114" s="37"/>
      <c r="UDI114" s="37"/>
      <c r="UDJ114" s="37"/>
      <c r="UDK114" s="37"/>
      <c r="UDL114" s="37"/>
      <c r="UDM114" s="37"/>
      <c r="UDN114" s="37"/>
      <c r="UDO114" s="37"/>
      <c r="UDP114" s="37"/>
      <c r="UDQ114" s="37"/>
      <c r="UDR114" s="37"/>
      <c r="UDS114" s="37"/>
      <c r="UDT114" s="37"/>
      <c r="UDU114" s="37"/>
      <c r="UDV114" s="37"/>
      <c r="UDW114" s="37"/>
      <c r="UDX114" s="37"/>
      <c r="UDY114" s="37"/>
      <c r="UDZ114" s="37"/>
      <c r="UEA114" s="37"/>
      <c r="UEB114" s="37"/>
      <c r="UEC114" s="37"/>
      <c r="UED114" s="37"/>
      <c r="UEE114" s="37"/>
      <c r="UEF114" s="37"/>
      <c r="UEG114" s="37"/>
      <c r="UEH114" s="37"/>
      <c r="UEI114" s="37"/>
      <c r="UEJ114" s="37"/>
      <c r="UEK114" s="37"/>
      <c r="UEL114" s="37"/>
      <c r="UEM114" s="37"/>
      <c r="UEN114" s="37"/>
      <c r="UEO114" s="37"/>
      <c r="UEP114" s="37"/>
      <c r="UEQ114" s="37"/>
      <c r="UER114" s="37"/>
      <c r="UES114" s="37"/>
      <c r="UET114" s="37"/>
      <c r="UEU114" s="37"/>
      <c r="UEV114" s="37"/>
      <c r="UEW114" s="37"/>
      <c r="UEX114" s="37"/>
      <c r="UEY114" s="37"/>
      <c r="UEZ114" s="37"/>
      <c r="UFA114" s="37"/>
      <c r="UFB114" s="37"/>
      <c r="UFC114" s="37"/>
      <c r="UFD114" s="37"/>
      <c r="UFE114" s="37"/>
      <c r="UFF114" s="37"/>
      <c r="UFG114" s="37"/>
      <c r="UFH114" s="37"/>
      <c r="UFI114" s="37"/>
      <c r="UFJ114" s="37"/>
      <c r="UFK114" s="37"/>
      <c r="UFL114" s="37"/>
      <c r="UFM114" s="37"/>
      <c r="UFN114" s="37"/>
      <c r="UFO114" s="37"/>
      <c r="UFP114" s="37"/>
      <c r="UFQ114" s="37"/>
      <c r="UFR114" s="37"/>
      <c r="UFS114" s="37"/>
      <c r="UFT114" s="37"/>
      <c r="UFU114" s="37"/>
      <c r="UFV114" s="37"/>
      <c r="UFW114" s="37"/>
      <c r="UFX114" s="37"/>
      <c r="UFY114" s="37"/>
      <c r="UFZ114" s="37"/>
      <c r="UGA114" s="37"/>
      <c r="UGB114" s="37"/>
      <c r="UGC114" s="37"/>
      <c r="UGD114" s="37"/>
      <c r="UGE114" s="37"/>
      <c r="UGF114" s="37"/>
      <c r="UGG114" s="37"/>
      <c r="UGH114" s="37"/>
      <c r="UGI114" s="37"/>
      <c r="UGJ114" s="37"/>
      <c r="UGK114" s="37"/>
      <c r="UGL114" s="37"/>
      <c r="UGM114" s="37"/>
      <c r="UGN114" s="37"/>
      <c r="UGO114" s="37"/>
      <c r="UGP114" s="37"/>
      <c r="UGQ114" s="37"/>
      <c r="UGR114" s="37"/>
      <c r="UGS114" s="37"/>
      <c r="UGT114" s="37"/>
      <c r="UGU114" s="37"/>
      <c r="UGV114" s="37"/>
      <c r="UGW114" s="37"/>
      <c r="UGX114" s="37"/>
      <c r="UGY114" s="37"/>
      <c r="UGZ114" s="37"/>
      <c r="UHA114" s="37"/>
      <c r="UHB114" s="37"/>
      <c r="UHC114" s="37"/>
      <c r="UHD114" s="37"/>
      <c r="UHE114" s="37"/>
      <c r="UHF114" s="37"/>
      <c r="UHG114" s="37"/>
      <c r="UHH114" s="37"/>
      <c r="UHI114" s="37"/>
      <c r="UHJ114" s="37"/>
      <c r="UHK114" s="37"/>
      <c r="UHL114" s="37"/>
      <c r="UHM114" s="37"/>
      <c r="UHN114" s="37"/>
      <c r="UHO114" s="37"/>
      <c r="UHP114" s="37"/>
      <c r="UHQ114" s="37"/>
      <c r="UHR114" s="37"/>
      <c r="UHS114" s="37"/>
      <c r="UHT114" s="37"/>
      <c r="UHU114" s="37"/>
      <c r="UHV114" s="37"/>
      <c r="UHW114" s="37"/>
      <c r="UHX114" s="37"/>
      <c r="UHY114" s="37"/>
      <c r="UHZ114" s="37"/>
      <c r="UIA114" s="37"/>
      <c r="UIB114" s="37"/>
      <c r="UIC114" s="37"/>
      <c r="UID114" s="37"/>
      <c r="UIE114" s="37"/>
      <c r="UIF114" s="37"/>
      <c r="UIG114" s="37"/>
      <c r="UIH114" s="37"/>
      <c r="UII114" s="37"/>
      <c r="UIJ114" s="37"/>
      <c r="UIK114" s="37"/>
      <c r="UIL114" s="37"/>
      <c r="UIM114" s="37"/>
      <c r="UIN114" s="37"/>
      <c r="UIO114" s="37"/>
      <c r="UIP114" s="37"/>
      <c r="UIQ114" s="37"/>
      <c r="UIR114" s="37"/>
      <c r="UIS114" s="37"/>
      <c r="UIT114" s="37"/>
      <c r="UIU114" s="37"/>
      <c r="UIV114" s="37"/>
      <c r="UIW114" s="37"/>
      <c r="UIX114" s="37"/>
      <c r="UIY114" s="37"/>
      <c r="UIZ114" s="37"/>
      <c r="UJA114" s="37"/>
      <c r="UJB114" s="37"/>
      <c r="UJC114" s="37"/>
      <c r="UJD114" s="37"/>
      <c r="UJE114" s="37"/>
      <c r="UJF114" s="37"/>
      <c r="UJG114" s="37"/>
      <c r="UJH114" s="37"/>
      <c r="UJI114" s="37"/>
      <c r="UJJ114" s="37"/>
      <c r="UJK114" s="37"/>
      <c r="UJL114" s="37"/>
      <c r="UJM114" s="37"/>
      <c r="UJN114" s="37"/>
      <c r="UJO114" s="37"/>
      <c r="UJP114" s="37"/>
      <c r="UJQ114" s="37"/>
      <c r="UJR114" s="37"/>
      <c r="UJS114" s="37"/>
      <c r="UJT114" s="37"/>
      <c r="UJU114" s="37"/>
      <c r="UJV114" s="37"/>
      <c r="UJW114" s="37"/>
      <c r="UJX114" s="37"/>
      <c r="UJY114" s="37"/>
      <c r="UJZ114" s="37"/>
      <c r="UKA114" s="37"/>
      <c r="UKB114" s="37"/>
      <c r="UKC114" s="37"/>
      <c r="UKD114" s="37"/>
      <c r="UKE114" s="37"/>
      <c r="UKF114" s="37"/>
      <c r="UKG114" s="37"/>
      <c r="UKH114" s="37"/>
      <c r="UKI114" s="37"/>
      <c r="UKJ114" s="37"/>
      <c r="UKK114" s="37"/>
      <c r="UKL114" s="37"/>
      <c r="UKM114" s="37"/>
      <c r="UKN114" s="37"/>
      <c r="UKO114" s="37"/>
      <c r="UKP114" s="37"/>
      <c r="UKQ114" s="37"/>
      <c r="UKR114" s="37"/>
      <c r="UKS114" s="37"/>
      <c r="UKT114" s="37"/>
      <c r="UKU114" s="37"/>
      <c r="UKV114" s="37"/>
      <c r="UKW114" s="37"/>
      <c r="UKX114" s="37"/>
      <c r="UKY114" s="37"/>
      <c r="UKZ114" s="37"/>
      <c r="ULA114" s="37"/>
      <c r="ULB114" s="37"/>
      <c r="ULC114" s="37"/>
      <c r="ULD114" s="37"/>
      <c r="ULE114" s="37"/>
      <c r="ULF114" s="37"/>
      <c r="ULG114" s="37"/>
      <c r="ULH114" s="37"/>
      <c r="ULI114" s="37"/>
      <c r="ULJ114" s="37"/>
      <c r="ULK114" s="37"/>
      <c r="ULL114" s="37"/>
      <c r="ULM114" s="37"/>
      <c r="ULN114" s="37"/>
      <c r="ULO114" s="37"/>
      <c r="ULP114" s="37"/>
      <c r="ULQ114" s="37"/>
      <c r="ULR114" s="37"/>
      <c r="ULS114" s="37"/>
      <c r="ULT114" s="37"/>
      <c r="ULU114" s="37"/>
      <c r="ULV114" s="37"/>
      <c r="ULW114" s="37"/>
      <c r="ULX114" s="37"/>
      <c r="ULY114" s="37"/>
      <c r="ULZ114" s="37"/>
      <c r="UMA114" s="37"/>
      <c r="UMB114" s="37"/>
      <c r="UMC114" s="37"/>
      <c r="UMD114" s="37"/>
      <c r="UME114" s="37"/>
      <c r="UMF114" s="37"/>
      <c r="UMG114" s="37"/>
      <c r="UMH114" s="37"/>
      <c r="UMI114" s="37"/>
      <c r="UMJ114" s="37"/>
      <c r="UMK114" s="37"/>
      <c r="UML114" s="37"/>
      <c r="UMM114" s="37"/>
      <c r="UMN114" s="37"/>
      <c r="UMO114" s="37"/>
      <c r="UMP114" s="37"/>
      <c r="UMQ114" s="37"/>
      <c r="UMR114" s="37"/>
      <c r="UMS114" s="37"/>
      <c r="UMT114" s="37"/>
      <c r="UMU114" s="37"/>
      <c r="UMV114" s="37"/>
      <c r="UMW114" s="37"/>
      <c r="UMX114" s="37"/>
      <c r="UMY114" s="37"/>
      <c r="UMZ114" s="37"/>
      <c r="UNA114" s="37"/>
      <c r="UNB114" s="37"/>
      <c r="UNC114" s="37"/>
      <c r="UND114" s="37"/>
      <c r="UNE114" s="37"/>
      <c r="UNF114" s="37"/>
      <c r="UNG114" s="37"/>
      <c r="UNH114" s="37"/>
      <c r="UNI114" s="37"/>
      <c r="UNJ114" s="37"/>
      <c r="UNK114" s="37"/>
      <c r="UNL114" s="37"/>
      <c r="UNM114" s="37"/>
      <c r="UNN114" s="37"/>
      <c r="UNO114" s="37"/>
      <c r="UNP114" s="37"/>
      <c r="UNQ114" s="37"/>
      <c r="UNR114" s="37"/>
      <c r="UNS114" s="37"/>
      <c r="UNT114" s="37"/>
      <c r="UNU114" s="37"/>
      <c r="UNV114" s="37"/>
      <c r="UNW114" s="37"/>
      <c r="UNX114" s="37"/>
      <c r="UNY114" s="37"/>
      <c r="UNZ114" s="37"/>
      <c r="UOA114" s="37"/>
      <c r="UOB114" s="37"/>
      <c r="UOC114" s="37"/>
      <c r="UOD114" s="37"/>
      <c r="UOE114" s="37"/>
      <c r="UOF114" s="37"/>
      <c r="UOG114" s="37"/>
      <c r="UOH114" s="37"/>
      <c r="UOI114" s="37"/>
      <c r="UOJ114" s="37"/>
      <c r="UOK114" s="37"/>
      <c r="UOL114" s="37"/>
      <c r="UOM114" s="37"/>
      <c r="UON114" s="37"/>
      <c r="UOO114" s="37"/>
      <c r="UOP114" s="37"/>
      <c r="UOQ114" s="37"/>
      <c r="UOR114" s="37"/>
      <c r="UOS114" s="37"/>
      <c r="UOT114" s="37"/>
      <c r="UOU114" s="37"/>
      <c r="UOV114" s="37"/>
      <c r="UOW114" s="37"/>
      <c r="UOX114" s="37"/>
      <c r="UOY114" s="37"/>
      <c r="UOZ114" s="37"/>
      <c r="UPA114" s="37"/>
      <c r="UPB114" s="37"/>
      <c r="UPC114" s="37"/>
      <c r="UPD114" s="37"/>
      <c r="UPE114" s="37"/>
      <c r="UPF114" s="37"/>
      <c r="UPG114" s="37"/>
      <c r="UPH114" s="37"/>
      <c r="UPI114" s="37"/>
      <c r="UPJ114" s="37"/>
      <c r="UPK114" s="37"/>
      <c r="UPL114" s="37"/>
      <c r="UPM114" s="37"/>
      <c r="UPN114" s="37"/>
      <c r="UPO114" s="37"/>
      <c r="UPP114" s="37"/>
      <c r="UPQ114" s="37"/>
      <c r="UPR114" s="37"/>
      <c r="UPS114" s="37"/>
      <c r="UPT114" s="37"/>
      <c r="UPU114" s="37"/>
      <c r="UPV114" s="37"/>
      <c r="UPW114" s="37"/>
      <c r="UPX114" s="37"/>
      <c r="UPY114" s="37"/>
      <c r="UPZ114" s="37"/>
      <c r="UQA114" s="37"/>
      <c r="UQB114" s="37"/>
      <c r="UQC114" s="37"/>
      <c r="UQD114" s="37"/>
      <c r="UQE114" s="37"/>
      <c r="UQF114" s="37"/>
      <c r="UQG114" s="37"/>
      <c r="UQH114" s="37"/>
      <c r="UQI114" s="37"/>
      <c r="UQJ114" s="37"/>
      <c r="UQK114" s="37"/>
      <c r="UQL114" s="37"/>
      <c r="UQM114" s="37"/>
      <c r="UQN114" s="37"/>
      <c r="UQO114" s="37"/>
      <c r="UQP114" s="37"/>
      <c r="UQQ114" s="37"/>
      <c r="UQR114" s="37"/>
      <c r="UQS114" s="37"/>
      <c r="UQT114" s="37"/>
      <c r="UQU114" s="37"/>
      <c r="UQV114" s="37"/>
      <c r="UQW114" s="37"/>
      <c r="UQX114" s="37"/>
      <c r="UQY114" s="37"/>
      <c r="UQZ114" s="37"/>
      <c r="URA114" s="37"/>
      <c r="URB114" s="37"/>
      <c r="URC114" s="37"/>
      <c r="URD114" s="37"/>
      <c r="URE114" s="37"/>
      <c r="URF114" s="37"/>
      <c r="URG114" s="37"/>
      <c r="URH114" s="37"/>
      <c r="URI114" s="37"/>
      <c r="URJ114" s="37"/>
      <c r="URK114" s="37"/>
      <c r="URL114" s="37"/>
      <c r="URM114" s="37"/>
      <c r="URN114" s="37"/>
      <c r="URO114" s="37"/>
      <c r="URP114" s="37"/>
      <c r="URQ114" s="37"/>
      <c r="URR114" s="37"/>
      <c r="URS114" s="37"/>
      <c r="URT114" s="37"/>
      <c r="URU114" s="37"/>
      <c r="URV114" s="37"/>
      <c r="URW114" s="37"/>
      <c r="URX114" s="37"/>
      <c r="URY114" s="37"/>
      <c r="URZ114" s="37"/>
      <c r="USA114" s="37"/>
      <c r="USB114" s="37"/>
      <c r="USC114" s="37"/>
      <c r="USD114" s="37"/>
      <c r="USE114" s="37"/>
      <c r="USF114" s="37"/>
      <c r="USG114" s="37"/>
      <c r="USH114" s="37"/>
      <c r="USI114" s="37"/>
      <c r="USJ114" s="37"/>
      <c r="USK114" s="37"/>
      <c r="USL114" s="37"/>
      <c r="USM114" s="37"/>
      <c r="USN114" s="37"/>
      <c r="USO114" s="37"/>
      <c r="USP114" s="37"/>
      <c r="USQ114" s="37"/>
      <c r="USR114" s="37"/>
      <c r="USS114" s="37"/>
      <c r="UST114" s="37"/>
      <c r="USU114" s="37"/>
      <c r="USV114" s="37"/>
      <c r="USW114" s="37"/>
      <c r="USX114" s="37"/>
      <c r="USY114" s="37"/>
      <c r="USZ114" s="37"/>
      <c r="UTA114" s="37"/>
      <c r="UTB114" s="37"/>
      <c r="UTC114" s="37"/>
      <c r="UTD114" s="37"/>
      <c r="UTE114" s="37"/>
      <c r="UTF114" s="37"/>
      <c r="UTG114" s="37"/>
      <c r="UTH114" s="37"/>
      <c r="UTI114" s="37"/>
      <c r="UTJ114" s="37"/>
      <c r="UTK114" s="37"/>
      <c r="UTL114" s="37"/>
      <c r="UTM114" s="37"/>
      <c r="UTN114" s="37"/>
      <c r="UTO114" s="37"/>
      <c r="UTP114" s="37"/>
      <c r="UTQ114" s="37"/>
      <c r="UTR114" s="37"/>
      <c r="UTS114" s="37"/>
      <c r="UTT114" s="37"/>
      <c r="UTU114" s="37"/>
      <c r="UTV114" s="37"/>
      <c r="UTW114" s="37"/>
      <c r="UTX114" s="37"/>
      <c r="UTY114" s="37"/>
      <c r="UTZ114" s="37"/>
      <c r="UUA114" s="37"/>
      <c r="UUB114" s="37"/>
      <c r="UUC114" s="37"/>
      <c r="UUD114" s="37"/>
      <c r="UUE114" s="37"/>
      <c r="UUF114" s="37"/>
      <c r="UUG114" s="37"/>
      <c r="UUH114" s="37"/>
      <c r="UUI114" s="37"/>
      <c r="UUJ114" s="37"/>
      <c r="UUK114" s="37"/>
      <c r="UUL114" s="37"/>
      <c r="UUM114" s="37"/>
      <c r="UUN114" s="37"/>
      <c r="UUO114" s="37"/>
      <c r="UUP114" s="37"/>
      <c r="UUQ114" s="37"/>
      <c r="UUR114" s="37"/>
      <c r="UUS114" s="37"/>
      <c r="UUT114" s="37"/>
      <c r="UUU114" s="37"/>
      <c r="UUV114" s="37"/>
      <c r="UUW114" s="37"/>
      <c r="UUX114" s="37"/>
      <c r="UUY114" s="37"/>
      <c r="UUZ114" s="37"/>
      <c r="UVA114" s="37"/>
      <c r="UVB114" s="37"/>
      <c r="UVC114" s="37"/>
      <c r="UVD114" s="37"/>
      <c r="UVE114" s="37"/>
      <c r="UVF114" s="37"/>
      <c r="UVG114" s="37"/>
      <c r="UVH114" s="37"/>
      <c r="UVI114" s="37"/>
      <c r="UVJ114" s="37"/>
      <c r="UVK114" s="37"/>
      <c r="UVL114" s="37"/>
      <c r="UVM114" s="37"/>
      <c r="UVN114" s="37"/>
      <c r="UVO114" s="37"/>
      <c r="UVP114" s="37"/>
      <c r="UVQ114" s="37"/>
      <c r="UVR114" s="37"/>
      <c r="UVS114" s="37"/>
      <c r="UVT114" s="37"/>
      <c r="UVU114" s="37"/>
      <c r="UVV114" s="37"/>
      <c r="UVW114" s="37"/>
      <c r="UVX114" s="37"/>
      <c r="UVY114" s="37"/>
      <c r="UVZ114" s="37"/>
      <c r="UWA114" s="37"/>
      <c r="UWB114" s="37"/>
      <c r="UWC114" s="37"/>
      <c r="UWD114" s="37"/>
      <c r="UWE114" s="37"/>
      <c r="UWF114" s="37"/>
      <c r="UWG114" s="37"/>
      <c r="UWH114" s="37"/>
      <c r="UWI114" s="37"/>
      <c r="UWJ114" s="37"/>
      <c r="UWK114" s="37"/>
      <c r="UWL114" s="37"/>
      <c r="UWM114" s="37"/>
      <c r="UWN114" s="37"/>
      <c r="UWO114" s="37"/>
      <c r="UWP114" s="37"/>
      <c r="UWQ114" s="37"/>
      <c r="UWR114" s="37"/>
      <c r="UWS114" s="37"/>
      <c r="UWT114" s="37"/>
      <c r="UWU114" s="37"/>
      <c r="UWV114" s="37"/>
      <c r="UWW114" s="37"/>
      <c r="UWX114" s="37"/>
      <c r="UWY114" s="37"/>
      <c r="UWZ114" s="37"/>
      <c r="UXA114" s="37"/>
      <c r="UXB114" s="37"/>
      <c r="UXC114" s="37"/>
      <c r="UXD114" s="37"/>
      <c r="UXE114" s="37"/>
      <c r="UXF114" s="37"/>
      <c r="UXG114" s="37"/>
      <c r="UXH114" s="37"/>
      <c r="UXI114" s="37"/>
      <c r="UXJ114" s="37"/>
      <c r="UXK114" s="37"/>
      <c r="UXL114" s="37"/>
      <c r="UXM114" s="37"/>
      <c r="UXN114" s="37"/>
      <c r="UXO114" s="37"/>
      <c r="UXP114" s="37"/>
      <c r="UXQ114" s="37"/>
      <c r="UXR114" s="37"/>
      <c r="UXS114" s="37"/>
      <c r="UXT114" s="37"/>
      <c r="UXU114" s="37"/>
      <c r="UXV114" s="37"/>
      <c r="UXW114" s="37"/>
      <c r="UXX114" s="37"/>
      <c r="UXY114" s="37"/>
      <c r="UXZ114" s="37"/>
      <c r="UYA114" s="37"/>
      <c r="UYB114" s="37"/>
      <c r="UYC114" s="37"/>
      <c r="UYD114" s="37"/>
      <c r="UYE114" s="37"/>
      <c r="UYF114" s="37"/>
      <c r="UYG114" s="37"/>
      <c r="UYH114" s="37"/>
      <c r="UYI114" s="37"/>
      <c r="UYJ114" s="37"/>
      <c r="UYK114" s="37"/>
      <c r="UYL114" s="37"/>
      <c r="UYM114" s="37"/>
      <c r="UYN114" s="37"/>
      <c r="UYO114" s="37"/>
      <c r="UYP114" s="37"/>
      <c r="UYQ114" s="37"/>
      <c r="UYR114" s="37"/>
      <c r="UYS114" s="37"/>
      <c r="UYT114" s="37"/>
      <c r="UYU114" s="37"/>
      <c r="UYV114" s="37"/>
      <c r="UYW114" s="37"/>
      <c r="UYX114" s="37"/>
      <c r="UYY114" s="37"/>
      <c r="UYZ114" s="37"/>
      <c r="UZA114" s="37"/>
      <c r="UZB114" s="37"/>
      <c r="UZC114" s="37"/>
      <c r="UZD114" s="37"/>
      <c r="UZE114" s="37"/>
      <c r="UZF114" s="37"/>
      <c r="UZG114" s="37"/>
      <c r="UZH114" s="37"/>
      <c r="UZI114" s="37"/>
      <c r="UZJ114" s="37"/>
      <c r="UZK114" s="37"/>
      <c r="UZL114" s="37"/>
      <c r="UZM114" s="37"/>
      <c r="UZN114" s="37"/>
      <c r="UZO114" s="37"/>
      <c r="UZP114" s="37"/>
      <c r="UZQ114" s="37"/>
      <c r="UZR114" s="37"/>
      <c r="UZS114" s="37"/>
      <c r="UZT114" s="37"/>
      <c r="UZU114" s="37"/>
      <c r="UZV114" s="37"/>
      <c r="UZW114" s="37"/>
      <c r="UZX114" s="37"/>
      <c r="UZY114" s="37"/>
      <c r="UZZ114" s="37"/>
      <c r="VAA114" s="37"/>
      <c r="VAB114" s="37"/>
      <c r="VAC114" s="37"/>
      <c r="VAD114" s="37"/>
      <c r="VAE114" s="37"/>
      <c r="VAF114" s="37"/>
      <c r="VAG114" s="37"/>
      <c r="VAH114" s="37"/>
      <c r="VAI114" s="37"/>
      <c r="VAJ114" s="37"/>
      <c r="VAK114" s="37"/>
      <c r="VAL114" s="37"/>
      <c r="VAM114" s="37"/>
      <c r="VAN114" s="37"/>
      <c r="VAO114" s="37"/>
      <c r="VAP114" s="37"/>
      <c r="VAQ114" s="37"/>
      <c r="VAR114" s="37"/>
      <c r="VAS114" s="37"/>
      <c r="VAT114" s="37"/>
      <c r="VAU114" s="37"/>
      <c r="VAV114" s="37"/>
      <c r="VAW114" s="37"/>
      <c r="VAX114" s="37"/>
      <c r="VAY114" s="37"/>
      <c r="VAZ114" s="37"/>
      <c r="VBA114" s="37"/>
      <c r="VBB114" s="37"/>
      <c r="VBC114" s="37"/>
      <c r="VBD114" s="37"/>
      <c r="VBE114" s="37"/>
      <c r="VBF114" s="37"/>
      <c r="VBG114" s="37"/>
      <c r="VBH114" s="37"/>
      <c r="VBI114" s="37"/>
      <c r="VBJ114" s="37"/>
      <c r="VBK114" s="37"/>
      <c r="VBL114" s="37"/>
      <c r="VBM114" s="37"/>
      <c r="VBN114" s="37"/>
      <c r="VBO114" s="37"/>
      <c r="VBP114" s="37"/>
      <c r="VBQ114" s="37"/>
      <c r="VBR114" s="37"/>
      <c r="VBS114" s="37"/>
      <c r="VBT114" s="37"/>
      <c r="VBU114" s="37"/>
      <c r="VBV114" s="37"/>
      <c r="VBW114" s="37"/>
      <c r="VBX114" s="37"/>
      <c r="VBY114" s="37"/>
      <c r="VBZ114" s="37"/>
      <c r="VCA114" s="37"/>
      <c r="VCB114" s="37"/>
      <c r="VCC114" s="37"/>
      <c r="VCD114" s="37"/>
      <c r="VCE114" s="37"/>
      <c r="VCF114" s="37"/>
      <c r="VCG114" s="37"/>
      <c r="VCH114" s="37"/>
      <c r="VCI114" s="37"/>
      <c r="VCJ114" s="37"/>
      <c r="VCK114" s="37"/>
      <c r="VCL114" s="37"/>
      <c r="VCM114" s="37"/>
      <c r="VCN114" s="37"/>
      <c r="VCO114" s="37"/>
      <c r="VCP114" s="37"/>
      <c r="VCQ114" s="37"/>
      <c r="VCR114" s="37"/>
      <c r="VCS114" s="37"/>
      <c r="VCT114" s="37"/>
      <c r="VCU114" s="37"/>
      <c r="VCV114" s="37"/>
      <c r="VCW114" s="37"/>
      <c r="VCX114" s="37"/>
      <c r="VCY114" s="37"/>
      <c r="VCZ114" s="37"/>
      <c r="VDA114" s="37"/>
      <c r="VDB114" s="37"/>
      <c r="VDC114" s="37"/>
      <c r="VDD114" s="37"/>
      <c r="VDE114" s="37"/>
      <c r="VDF114" s="37"/>
      <c r="VDG114" s="37"/>
      <c r="VDH114" s="37"/>
      <c r="VDI114" s="37"/>
      <c r="VDJ114" s="37"/>
      <c r="VDK114" s="37"/>
      <c r="VDL114" s="37"/>
      <c r="VDM114" s="37"/>
      <c r="VDN114" s="37"/>
      <c r="VDO114" s="37"/>
      <c r="VDP114" s="37"/>
      <c r="VDQ114" s="37"/>
      <c r="VDR114" s="37"/>
      <c r="VDS114" s="37"/>
      <c r="VDT114" s="37"/>
      <c r="VDU114" s="37"/>
      <c r="VDV114" s="37"/>
      <c r="VDW114" s="37"/>
      <c r="VDX114" s="37"/>
      <c r="VDY114" s="37"/>
      <c r="VDZ114" s="37"/>
      <c r="VEA114" s="37"/>
      <c r="VEB114" s="37"/>
      <c r="VEC114" s="37"/>
      <c r="VED114" s="37"/>
      <c r="VEE114" s="37"/>
      <c r="VEF114" s="37"/>
      <c r="VEG114" s="37"/>
      <c r="VEH114" s="37"/>
      <c r="VEI114" s="37"/>
      <c r="VEJ114" s="37"/>
      <c r="VEK114" s="37"/>
      <c r="VEL114" s="37"/>
      <c r="VEM114" s="37"/>
      <c r="VEN114" s="37"/>
      <c r="VEO114" s="37"/>
      <c r="VEP114" s="37"/>
      <c r="VEQ114" s="37"/>
      <c r="VER114" s="37"/>
      <c r="VES114" s="37"/>
      <c r="VET114" s="37"/>
      <c r="VEU114" s="37"/>
      <c r="VEV114" s="37"/>
      <c r="VEW114" s="37"/>
      <c r="VEX114" s="37"/>
      <c r="VEY114" s="37"/>
      <c r="VEZ114" s="37"/>
      <c r="VFA114" s="37"/>
      <c r="VFB114" s="37"/>
      <c r="VFC114" s="37"/>
      <c r="VFD114" s="37"/>
      <c r="VFE114" s="37"/>
      <c r="VFF114" s="37"/>
      <c r="VFG114" s="37"/>
      <c r="VFH114" s="37"/>
      <c r="VFI114" s="37"/>
      <c r="VFJ114" s="37"/>
      <c r="VFK114" s="37"/>
      <c r="VFL114" s="37"/>
      <c r="VFM114" s="37"/>
      <c r="VFN114" s="37"/>
      <c r="VFO114" s="37"/>
      <c r="VFP114" s="37"/>
      <c r="VFQ114" s="37"/>
      <c r="VFR114" s="37"/>
      <c r="VFS114" s="37"/>
      <c r="VFT114" s="37"/>
      <c r="VFU114" s="37"/>
      <c r="VFV114" s="37"/>
      <c r="VFW114" s="37"/>
      <c r="VFX114" s="37"/>
      <c r="VFY114" s="37"/>
      <c r="VFZ114" s="37"/>
      <c r="VGA114" s="37"/>
      <c r="VGB114" s="37"/>
      <c r="VGC114" s="37"/>
      <c r="VGD114" s="37"/>
      <c r="VGE114" s="37"/>
      <c r="VGF114" s="37"/>
      <c r="VGG114" s="37"/>
      <c r="VGH114" s="37"/>
      <c r="VGI114" s="37"/>
      <c r="VGJ114" s="37"/>
      <c r="VGK114" s="37"/>
      <c r="VGL114" s="37"/>
      <c r="VGM114" s="37"/>
      <c r="VGN114" s="37"/>
      <c r="VGO114" s="37"/>
      <c r="VGP114" s="37"/>
      <c r="VGQ114" s="37"/>
      <c r="VGR114" s="37"/>
      <c r="VGS114" s="37"/>
      <c r="VGT114" s="37"/>
      <c r="VGU114" s="37"/>
      <c r="VGV114" s="37"/>
      <c r="VGW114" s="37"/>
      <c r="VGX114" s="37"/>
      <c r="VGY114" s="37"/>
      <c r="VGZ114" s="37"/>
      <c r="VHA114" s="37"/>
      <c r="VHB114" s="37"/>
      <c r="VHC114" s="37"/>
      <c r="VHD114" s="37"/>
      <c r="VHE114" s="37"/>
      <c r="VHF114" s="37"/>
      <c r="VHG114" s="37"/>
      <c r="VHH114" s="37"/>
      <c r="VHI114" s="37"/>
      <c r="VHJ114" s="37"/>
      <c r="VHK114" s="37"/>
      <c r="VHL114" s="37"/>
      <c r="VHM114" s="37"/>
      <c r="VHN114" s="37"/>
      <c r="VHO114" s="37"/>
      <c r="VHP114" s="37"/>
      <c r="VHQ114" s="37"/>
      <c r="VHR114" s="37"/>
      <c r="VHS114" s="37"/>
      <c r="VHT114" s="37"/>
      <c r="VHU114" s="37"/>
      <c r="VHV114" s="37"/>
      <c r="VHW114" s="37"/>
      <c r="VHX114" s="37"/>
      <c r="VHY114" s="37"/>
      <c r="VHZ114" s="37"/>
      <c r="VIA114" s="37"/>
      <c r="VIB114" s="37"/>
      <c r="VIC114" s="37"/>
      <c r="VID114" s="37"/>
      <c r="VIE114" s="37"/>
      <c r="VIF114" s="37"/>
      <c r="VIG114" s="37"/>
      <c r="VIH114" s="37"/>
      <c r="VII114" s="37"/>
      <c r="VIJ114" s="37"/>
      <c r="VIK114" s="37"/>
      <c r="VIL114" s="37"/>
      <c r="VIM114" s="37"/>
      <c r="VIN114" s="37"/>
      <c r="VIO114" s="37"/>
      <c r="VIP114" s="37"/>
      <c r="VIQ114" s="37"/>
      <c r="VIR114" s="37"/>
      <c r="VIS114" s="37"/>
      <c r="VIT114" s="37"/>
      <c r="VIU114" s="37"/>
      <c r="VIV114" s="37"/>
      <c r="VIW114" s="37"/>
      <c r="VIX114" s="37"/>
      <c r="VIY114" s="37"/>
      <c r="VIZ114" s="37"/>
      <c r="VJA114" s="37"/>
      <c r="VJB114" s="37"/>
      <c r="VJC114" s="37"/>
      <c r="VJD114" s="37"/>
      <c r="VJE114" s="37"/>
      <c r="VJF114" s="37"/>
      <c r="VJG114" s="37"/>
      <c r="VJH114" s="37"/>
      <c r="VJI114" s="37"/>
      <c r="VJJ114" s="37"/>
      <c r="VJK114" s="37"/>
      <c r="VJL114" s="37"/>
      <c r="VJM114" s="37"/>
      <c r="VJN114" s="37"/>
      <c r="VJO114" s="37"/>
      <c r="VJP114" s="37"/>
      <c r="VJQ114" s="37"/>
      <c r="VJR114" s="37"/>
      <c r="VJS114" s="37"/>
      <c r="VJT114" s="37"/>
      <c r="VJU114" s="37"/>
      <c r="VJV114" s="37"/>
      <c r="VJW114" s="37"/>
      <c r="VJX114" s="37"/>
      <c r="VJY114" s="37"/>
      <c r="VJZ114" s="37"/>
      <c r="VKA114" s="37"/>
      <c r="VKB114" s="37"/>
      <c r="VKC114" s="37"/>
      <c r="VKD114" s="37"/>
      <c r="VKE114" s="37"/>
      <c r="VKF114" s="37"/>
      <c r="VKG114" s="37"/>
      <c r="VKH114" s="37"/>
      <c r="VKI114" s="37"/>
      <c r="VKJ114" s="37"/>
      <c r="VKK114" s="37"/>
      <c r="VKL114" s="37"/>
      <c r="VKM114" s="37"/>
      <c r="VKN114" s="37"/>
      <c r="VKO114" s="37"/>
      <c r="VKP114" s="37"/>
      <c r="VKQ114" s="37"/>
      <c r="VKR114" s="37"/>
      <c r="VKS114" s="37"/>
      <c r="VKT114" s="37"/>
      <c r="VKU114" s="37"/>
      <c r="VKV114" s="37"/>
      <c r="VKW114" s="37"/>
      <c r="VKX114" s="37"/>
      <c r="VKY114" s="37"/>
      <c r="VKZ114" s="37"/>
      <c r="VLA114" s="37"/>
      <c r="VLB114" s="37"/>
      <c r="VLC114" s="37"/>
      <c r="VLD114" s="37"/>
      <c r="VLE114" s="37"/>
      <c r="VLF114" s="37"/>
      <c r="VLG114" s="37"/>
      <c r="VLH114" s="37"/>
      <c r="VLI114" s="37"/>
      <c r="VLJ114" s="37"/>
      <c r="VLK114" s="37"/>
      <c r="VLL114" s="37"/>
      <c r="VLM114" s="37"/>
      <c r="VLN114" s="37"/>
      <c r="VLO114" s="37"/>
      <c r="VLP114" s="37"/>
      <c r="VLQ114" s="37"/>
      <c r="VLR114" s="37"/>
      <c r="VLS114" s="37"/>
      <c r="VLT114" s="37"/>
      <c r="VLU114" s="37"/>
      <c r="VLV114" s="37"/>
      <c r="VLW114" s="37"/>
      <c r="VLX114" s="37"/>
      <c r="VLY114" s="37"/>
      <c r="VLZ114" s="37"/>
      <c r="VMA114" s="37"/>
      <c r="VMB114" s="37"/>
      <c r="VMC114" s="37"/>
      <c r="VMD114" s="37"/>
      <c r="VME114" s="37"/>
      <c r="VMF114" s="37"/>
      <c r="VMG114" s="37"/>
      <c r="VMH114" s="37"/>
      <c r="VMI114" s="37"/>
      <c r="VMJ114" s="37"/>
      <c r="VMK114" s="37"/>
      <c r="VML114" s="37"/>
      <c r="VMM114" s="37"/>
      <c r="VMN114" s="37"/>
      <c r="VMO114" s="37"/>
      <c r="VMP114" s="37"/>
      <c r="VMQ114" s="37"/>
      <c r="VMR114" s="37"/>
      <c r="VMS114" s="37"/>
      <c r="VMT114" s="37"/>
      <c r="VMU114" s="37"/>
      <c r="VMV114" s="37"/>
      <c r="VMW114" s="37"/>
      <c r="VMX114" s="37"/>
      <c r="VMY114" s="37"/>
      <c r="VMZ114" s="37"/>
      <c r="VNA114" s="37"/>
      <c r="VNB114" s="37"/>
      <c r="VNC114" s="37"/>
      <c r="VND114" s="37"/>
      <c r="VNE114" s="37"/>
      <c r="VNF114" s="37"/>
      <c r="VNG114" s="37"/>
      <c r="VNH114" s="37"/>
      <c r="VNI114" s="37"/>
      <c r="VNJ114" s="37"/>
      <c r="VNK114" s="37"/>
      <c r="VNL114" s="37"/>
      <c r="VNM114" s="37"/>
      <c r="VNN114" s="37"/>
      <c r="VNO114" s="37"/>
      <c r="VNP114" s="37"/>
      <c r="VNQ114" s="37"/>
      <c r="VNR114" s="37"/>
      <c r="VNS114" s="37"/>
      <c r="VNT114" s="37"/>
      <c r="VNU114" s="37"/>
      <c r="VNV114" s="37"/>
      <c r="VNW114" s="37"/>
      <c r="VNX114" s="37"/>
      <c r="VNY114" s="37"/>
      <c r="VNZ114" s="37"/>
      <c r="VOA114" s="37"/>
      <c r="VOB114" s="37"/>
      <c r="VOC114" s="37"/>
      <c r="VOD114" s="37"/>
      <c r="VOE114" s="37"/>
      <c r="VOF114" s="37"/>
      <c r="VOG114" s="37"/>
      <c r="VOH114" s="37"/>
      <c r="VOI114" s="37"/>
      <c r="VOJ114" s="37"/>
      <c r="VOK114" s="37"/>
      <c r="VOL114" s="37"/>
      <c r="VOM114" s="37"/>
      <c r="VON114" s="37"/>
      <c r="VOO114" s="37"/>
      <c r="VOP114" s="37"/>
      <c r="VOQ114" s="37"/>
      <c r="VOR114" s="37"/>
      <c r="VOS114" s="37"/>
      <c r="VOT114" s="37"/>
      <c r="VOU114" s="37"/>
      <c r="VOV114" s="37"/>
      <c r="VOW114" s="37"/>
      <c r="VOX114" s="37"/>
      <c r="VOY114" s="37"/>
      <c r="VOZ114" s="37"/>
      <c r="VPA114" s="37"/>
      <c r="VPB114" s="37"/>
      <c r="VPC114" s="37"/>
      <c r="VPD114" s="37"/>
      <c r="VPE114" s="37"/>
      <c r="VPF114" s="37"/>
      <c r="VPG114" s="37"/>
      <c r="VPH114" s="37"/>
      <c r="VPI114" s="37"/>
      <c r="VPJ114" s="37"/>
      <c r="VPK114" s="37"/>
      <c r="VPL114" s="37"/>
      <c r="VPM114" s="37"/>
      <c r="VPN114" s="37"/>
      <c r="VPO114" s="37"/>
      <c r="VPP114" s="37"/>
      <c r="VPQ114" s="37"/>
      <c r="VPR114" s="37"/>
      <c r="VPS114" s="37"/>
      <c r="VPT114" s="37"/>
      <c r="VPU114" s="37"/>
      <c r="VPV114" s="37"/>
      <c r="VPW114" s="37"/>
      <c r="VPX114" s="37"/>
      <c r="VPY114" s="37"/>
      <c r="VPZ114" s="37"/>
      <c r="VQA114" s="37"/>
      <c r="VQB114" s="37"/>
      <c r="VQC114" s="37"/>
      <c r="VQD114" s="37"/>
      <c r="VQE114" s="37"/>
      <c r="VQF114" s="37"/>
      <c r="VQG114" s="37"/>
      <c r="VQH114" s="37"/>
      <c r="VQI114" s="37"/>
      <c r="VQJ114" s="37"/>
      <c r="VQK114" s="37"/>
      <c r="VQL114" s="37"/>
      <c r="VQM114" s="37"/>
      <c r="VQN114" s="37"/>
      <c r="VQO114" s="37"/>
      <c r="VQP114" s="37"/>
      <c r="VQQ114" s="37"/>
      <c r="VQR114" s="37"/>
      <c r="VQS114" s="37"/>
      <c r="VQT114" s="37"/>
      <c r="VQU114" s="37"/>
      <c r="VQV114" s="37"/>
      <c r="VQW114" s="37"/>
      <c r="VQX114" s="37"/>
      <c r="VQY114" s="37"/>
      <c r="VQZ114" s="37"/>
      <c r="VRA114" s="37"/>
      <c r="VRB114" s="37"/>
      <c r="VRC114" s="37"/>
      <c r="VRD114" s="37"/>
      <c r="VRE114" s="37"/>
      <c r="VRF114" s="37"/>
      <c r="VRG114" s="37"/>
      <c r="VRH114" s="37"/>
      <c r="VRI114" s="37"/>
      <c r="VRJ114" s="37"/>
      <c r="VRK114" s="37"/>
      <c r="VRL114" s="37"/>
      <c r="VRM114" s="37"/>
      <c r="VRN114" s="37"/>
      <c r="VRO114" s="37"/>
      <c r="VRP114" s="37"/>
      <c r="VRQ114" s="37"/>
      <c r="VRR114" s="37"/>
      <c r="VRS114" s="37"/>
      <c r="VRT114" s="37"/>
      <c r="VRU114" s="37"/>
      <c r="VRV114" s="37"/>
      <c r="VRW114" s="37"/>
      <c r="VRX114" s="37"/>
      <c r="VRY114" s="37"/>
      <c r="VRZ114" s="37"/>
      <c r="VSA114" s="37"/>
      <c r="VSB114" s="37"/>
      <c r="VSC114" s="37"/>
      <c r="VSD114" s="37"/>
      <c r="VSE114" s="37"/>
      <c r="VSF114" s="37"/>
      <c r="VSG114" s="37"/>
      <c r="VSH114" s="37"/>
      <c r="VSI114" s="37"/>
      <c r="VSJ114" s="37"/>
      <c r="VSK114" s="37"/>
      <c r="VSL114" s="37"/>
      <c r="VSM114" s="37"/>
      <c r="VSN114" s="37"/>
      <c r="VSO114" s="37"/>
      <c r="VSP114" s="37"/>
      <c r="VSQ114" s="37"/>
      <c r="VSR114" s="37"/>
      <c r="VSS114" s="37"/>
      <c r="VST114" s="37"/>
      <c r="VSU114" s="37"/>
      <c r="VSV114" s="37"/>
      <c r="VSW114" s="37"/>
      <c r="VSX114" s="37"/>
      <c r="VSY114" s="37"/>
      <c r="VSZ114" s="37"/>
      <c r="VTA114" s="37"/>
      <c r="VTB114" s="37"/>
      <c r="VTC114" s="37"/>
      <c r="VTD114" s="37"/>
      <c r="VTE114" s="37"/>
      <c r="VTF114" s="37"/>
      <c r="VTG114" s="37"/>
      <c r="VTH114" s="37"/>
      <c r="VTI114" s="37"/>
      <c r="VTJ114" s="37"/>
      <c r="VTK114" s="37"/>
      <c r="VTL114" s="37"/>
      <c r="VTM114" s="37"/>
      <c r="VTN114" s="37"/>
      <c r="VTO114" s="37"/>
      <c r="VTP114" s="37"/>
      <c r="VTQ114" s="37"/>
      <c r="VTR114" s="37"/>
      <c r="VTS114" s="37"/>
      <c r="VTT114" s="37"/>
      <c r="VTU114" s="37"/>
      <c r="VTV114" s="37"/>
      <c r="VTW114" s="37"/>
      <c r="VTX114" s="37"/>
      <c r="VTY114" s="37"/>
      <c r="VTZ114" s="37"/>
      <c r="VUA114" s="37"/>
      <c r="VUB114" s="37"/>
      <c r="VUC114" s="37"/>
      <c r="VUD114" s="37"/>
      <c r="VUE114" s="37"/>
      <c r="VUF114" s="37"/>
      <c r="VUG114" s="37"/>
      <c r="VUH114" s="37"/>
      <c r="VUI114" s="37"/>
      <c r="VUJ114" s="37"/>
      <c r="VUK114" s="37"/>
      <c r="VUL114" s="37"/>
      <c r="VUM114" s="37"/>
      <c r="VUN114" s="37"/>
      <c r="VUO114" s="37"/>
      <c r="VUP114" s="37"/>
      <c r="VUQ114" s="37"/>
      <c r="VUR114" s="37"/>
      <c r="VUS114" s="37"/>
      <c r="VUT114" s="37"/>
      <c r="VUU114" s="37"/>
      <c r="VUV114" s="37"/>
      <c r="VUW114" s="37"/>
      <c r="VUX114" s="37"/>
      <c r="VUY114" s="37"/>
      <c r="VUZ114" s="37"/>
      <c r="VVA114" s="37"/>
      <c r="VVB114" s="37"/>
      <c r="VVC114" s="37"/>
      <c r="VVD114" s="37"/>
      <c r="VVE114" s="37"/>
      <c r="VVF114" s="37"/>
      <c r="VVG114" s="37"/>
      <c r="VVH114" s="37"/>
      <c r="VVI114" s="37"/>
      <c r="VVJ114" s="37"/>
      <c r="VVK114" s="37"/>
      <c r="VVL114" s="37"/>
      <c r="VVM114" s="37"/>
      <c r="VVN114" s="37"/>
      <c r="VVO114" s="37"/>
      <c r="VVP114" s="37"/>
      <c r="VVQ114" s="37"/>
      <c r="VVR114" s="37"/>
      <c r="VVS114" s="37"/>
      <c r="VVT114" s="37"/>
      <c r="VVU114" s="37"/>
      <c r="VVV114" s="37"/>
      <c r="VVW114" s="37"/>
      <c r="VVX114" s="37"/>
      <c r="VVY114" s="37"/>
      <c r="VVZ114" s="37"/>
      <c r="VWA114" s="37"/>
      <c r="VWB114" s="37"/>
      <c r="VWC114" s="37"/>
      <c r="VWD114" s="37"/>
      <c r="VWE114" s="37"/>
      <c r="VWF114" s="37"/>
      <c r="VWG114" s="37"/>
      <c r="VWH114" s="37"/>
      <c r="VWI114" s="37"/>
      <c r="VWJ114" s="37"/>
      <c r="VWK114" s="37"/>
      <c r="VWL114" s="37"/>
      <c r="VWM114" s="37"/>
      <c r="VWN114" s="37"/>
      <c r="VWO114" s="37"/>
      <c r="VWP114" s="37"/>
      <c r="VWQ114" s="37"/>
      <c r="VWR114" s="37"/>
      <c r="VWS114" s="37"/>
      <c r="VWT114" s="37"/>
      <c r="VWU114" s="37"/>
      <c r="VWV114" s="37"/>
      <c r="VWW114" s="37"/>
      <c r="VWX114" s="37"/>
      <c r="VWY114" s="37"/>
      <c r="VWZ114" s="37"/>
      <c r="VXA114" s="37"/>
      <c r="VXB114" s="37"/>
      <c r="VXC114" s="37"/>
      <c r="VXD114" s="37"/>
      <c r="VXE114" s="37"/>
      <c r="VXF114" s="37"/>
      <c r="VXG114" s="37"/>
      <c r="VXH114" s="37"/>
      <c r="VXI114" s="37"/>
      <c r="VXJ114" s="37"/>
      <c r="VXK114" s="37"/>
      <c r="VXL114" s="37"/>
      <c r="VXM114" s="37"/>
      <c r="VXN114" s="37"/>
      <c r="VXO114" s="37"/>
      <c r="VXP114" s="37"/>
      <c r="VXQ114" s="37"/>
      <c r="VXR114" s="37"/>
      <c r="VXS114" s="37"/>
      <c r="VXT114" s="37"/>
      <c r="VXU114" s="37"/>
      <c r="VXV114" s="37"/>
      <c r="VXW114" s="37"/>
      <c r="VXX114" s="37"/>
      <c r="VXY114" s="37"/>
      <c r="VXZ114" s="37"/>
      <c r="VYA114" s="37"/>
      <c r="VYB114" s="37"/>
      <c r="VYC114" s="37"/>
      <c r="VYD114" s="37"/>
      <c r="VYE114" s="37"/>
      <c r="VYF114" s="37"/>
      <c r="VYG114" s="37"/>
      <c r="VYH114" s="37"/>
      <c r="VYI114" s="37"/>
      <c r="VYJ114" s="37"/>
      <c r="VYK114" s="37"/>
      <c r="VYL114" s="37"/>
      <c r="VYM114" s="37"/>
      <c r="VYN114" s="37"/>
      <c r="VYO114" s="37"/>
      <c r="VYP114" s="37"/>
      <c r="VYQ114" s="37"/>
      <c r="VYR114" s="37"/>
      <c r="VYS114" s="37"/>
      <c r="VYT114" s="37"/>
      <c r="VYU114" s="37"/>
      <c r="VYV114" s="37"/>
      <c r="VYW114" s="37"/>
      <c r="VYX114" s="37"/>
      <c r="VYY114" s="37"/>
      <c r="VYZ114" s="37"/>
      <c r="VZA114" s="37"/>
      <c r="VZB114" s="37"/>
      <c r="VZC114" s="37"/>
      <c r="VZD114" s="37"/>
      <c r="VZE114" s="37"/>
      <c r="VZF114" s="37"/>
      <c r="VZG114" s="37"/>
      <c r="VZH114" s="37"/>
      <c r="VZI114" s="37"/>
      <c r="VZJ114" s="37"/>
      <c r="VZK114" s="37"/>
      <c r="VZL114" s="37"/>
      <c r="VZM114" s="37"/>
      <c r="VZN114" s="37"/>
      <c r="VZO114" s="37"/>
      <c r="VZP114" s="37"/>
      <c r="VZQ114" s="37"/>
      <c r="VZR114" s="37"/>
      <c r="VZS114" s="37"/>
      <c r="VZT114" s="37"/>
      <c r="VZU114" s="37"/>
      <c r="VZV114" s="37"/>
      <c r="VZW114" s="37"/>
      <c r="VZX114" s="37"/>
      <c r="VZY114" s="37"/>
      <c r="VZZ114" s="37"/>
      <c r="WAA114" s="37"/>
      <c r="WAB114" s="37"/>
      <c r="WAC114" s="37"/>
      <c r="WAD114" s="37"/>
      <c r="WAE114" s="37"/>
      <c r="WAF114" s="37"/>
      <c r="WAG114" s="37"/>
      <c r="WAH114" s="37"/>
      <c r="WAI114" s="37"/>
      <c r="WAJ114" s="37"/>
      <c r="WAK114" s="37"/>
      <c r="WAL114" s="37"/>
      <c r="WAM114" s="37"/>
      <c r="WAN114" s="37"/>
      <c r="WAO114" s="37"/>
      <c r="WAP114" s="37"/>
      <c r="WAQ114" s="37"/>
      <c r="WAR114" s="37"/>
      <c r="WAS114" s="37"/>
      <c r="WAT114" s="37"/>
      <c r="WAU114" s="37"/>
      <c r="WAV114" s="37"/>
      <c r="WAW114" s="37"/>
      <c r="WAX114" s="37"/>
      <c r="WAY114" s="37"/>
      <c r="WAZ114" s="37"/>
      <c r="WBA114" s="37"/>
      <c r="WBB114" s="37"/>
      <c r="WBC114" s="37"/>
      <c r="WBD114" s="37"/>
      <c r="WBE114" s="37"/>
      <c r="WBF114" s="37"/>
      <c r="WBG114" s="37"/>
      <c r="WBH114" s="37"/>
      <c r="WBI114" s="37"/>
      <c r="WBJ114" s="37"/>
      <c r="WBK114" s="37"/>
      <c r="WBL114" s="37"/>
      <c r="WBM114" s="37"/>
      <c r="WBN114" s="37"/>
      <c r="WBO114" s="37"/>
      <c r="WBP114" s="37"/>
      <c r="WBQ114" s="37"/>
      <c r="WBR114" s="37"/>
      <c r="WBS114" s="37"/>
      <c r="WBT114" s="37"/>
      <c r="WBU114" s="37"/>
      <c r="WBV114" s="37"/>
      <c r="WBW114" s="37"/>
      <c r="WBX114" s="37"/>
      <c r="WBY114" s="37"/>
      <c r="WBZ114" s="37"/>
      <c r="WCA114" s="37"/>
      <c r="WCB114" s="37"/>
      <c r="WCC114" s="37"/>
      <c r="WCD114" s="37"/>
      <c r="WCE114" s="37"/>
      <c r="WCF114" s="37"/>
      <c r="WCG114" s="37"/>
      <c r="WCH114" s="37"/>
      <c r="WCI114" s="37"/>
      <c r="WCJ114" s="37"/>
      <c r="WCK114" s="37"/>
      <c r="WCL114" s="37"/>
      <c r="WCM114" s="37"/>
      <c r="WCN114" s="37"/>
      <c r="WCO114" s="37"/>
      <c r="WCP114" s="37"/>
      <c r="WCQ114" s="37"/>
      <c r="WCR114" s="37"/>
      <c r="WCS114" s="37"/>
      <c r="WCT114" s="37"/>
      <c r="WCU114" s="37"/>
      <c r="WCV114" s="37"/>
      <c r="WCW114" s="37"/>
      <c r="WCX114" s="37"/>
      <c r="WCY114" s="37"/>
      <c r="WCZ114" s="37"/>
      <c r="WDA114" s="37"/>
      <c r="WDB114" s="37"/>
      <c r="WDC114" s="37"/>
      <c r="WDD114" s="37"/>
      <c r="WDE114" s="37"/>
      <c r="WDF114" s="37"/>
      <c r="WDG114" s="37"/>
      <c r="WDH114" s="37"/>
      <c r="WDI114" s="37"/>
      <c r="WDJ114" s="37"/>
      <c r="WDK114" s="37"/>
      <c r="WDL114" s="37"/>
      <c r="WDM114" s="37"/>
      <c r="WDN114" s="37"/>
      <c r="WDO114" s="37"/>
      <c r="WDP114" s="37"/>
      <c r="WDQ114" s="37"/>
      <c r="WDR114" s="37"/>
      <c r="WDS114" s="37"/>
      <c r="WDT114" s="37"/>
      <c r="WDU114" s="37"/>
      <c r="WDV114" s="37"/>
      <c r="WDW114" s="37"/>
      <c r="WDX114" s="37"/>
      <c r="WDY114" s="37"/>
      <c r="WDZ114" s="37"/>
      <c r="WEA114" s="37"/>
      <c r="WEB114" s="37"/>
      <c r="WEC114" s="37"/>
      <c r="WED114" s="37"/>
      <c r="WEE114" s="37"/>
      <c r="WEF114" s="37"/>
      <c r="WEG114" s="37"/>
      <c r="WEH114" s="37"/>
      <c r="WEI114" s="37"/>
      <c r="WEJ114" s="37"/>
      <c r="WEK114" s="37"/>
      <c r="WEL114" s="37"/>
      <c r="WEM114" s="37"/>
      <c r="WEN114" s="37"/>
      <c r="WEO114" s="37"/>
      <c r="WEP114" s="37"/>
      <c r="WEQ114" s="37"/>
      <c r="WER114" s="37"/>
      <c r="WES114" s="37"/>
      <c r="WET114" s="37"/>
      <c r="WEU114" s="37"/>
      <c r="WEV114" s="37"/>
      <c r="WEW114" s="37"/>
      <c r="WEX114" s="37"/>
      <c r="WEY114" s="37"/>
      <c r="WEZ114" s="37"/>
      <c r="WFA114" s="37"/>
      <c r="WFB114" s="37"/>
      <c r="WFC114" s="37"/>
      <c r="WFD114" s="37"/>
      <c r="WFE114" s="37"/>
      <c r="WFF114" s="37"/>
      <c r="WFG114" s="37"/>
      <c r="WFH114" s="37"/>
      <c r="WFI114" s="37"/>
      <c r="WFJ114" s="37"/>
      <c r="WFK114" s="37"/>
      <c r="WFL114" s="37"/>
      <c r="WFM114" s="37"/>
      <c r="WFN114" s="37"/>
      <c r="WFO114" s="37"/>
      <c r="WFP114" s="37"/>
      <c r="WFQ114" s="37"/>
      <c r="WFR114" s="37"/>
      <c r="WFS114" s="37"/>
      <c r="WFT114" s="37"/>
      <c r="WFU114" s="37"/>
      <c r="WFV114" s="37"/>
      <c r="WFW114" s="37"/>
      <c r="WFX114" s="37"/>
      <c r="WFY114" s="37"/>
      <c r="WFZ114" s="37"/>
      <c r="WGA114" s="37"/>
      <c r="WGB114" s="37"/>
      <c r="WGC114" s="37"/>
      <c r="WGD114" s="37"/>
      <c r="WGE114" s="37"/>
      <c r="WGF114" s="37"/>
      <c r="WGG114" s="37"/>
      <c r="WGH114" s="37"/>
      <c r="WGI114" s="37"/>
      <c r="WGJ114" s="37"/>
      <c r="WGK114" s="37"/>
      <c r="WGL114" s="37"/>
      <c r="WGM114" s="37"/>
      <c r="WGN114" s="37"/>
      <c r="WGO114" s="37"/>
      <c r="WGP114" s="37"/>
      <c r="WGQ114" s="37"/>
      <c r="WGR114" s="37"/>
      <c r="WGS114" s="37"/>
      <c r="WGT114" s="37"/>
      <c r="WGU114" s="37"/>
      <c r="WGV114" s="37"/>
      <c r="WGW114" s="37"/>
      <c r="WGX114" s="37"/>
      <c r="WGY114" s="37"/>
      <c r="WGZ114" s="37"/>
      <c r="WHA114" s="37"/>
      <c r="WHB114" s="37"/>
      <c r="WHC114" s="37"/>
      <c r="WHD114" s="37"/>
      <c r="WHE114" s="37"/>
      <c r="WHF114" s="37"/>
      <c r="WHG114" s="37"/>
      <c r="WHH114" s="37"/>
      <c r="WHI114" s="37"/>
      <c r="WHJ114" s="37"/>
      <c r="WHK114" s="37"/>
      <c r="WHL114" s="37"/>
      <c r="WHM114" s="37"/>
      <c r="WHN114" s="37"/>
      <c r="WHO114" s="37"/>
      <c r="WHP114" s="37"/>
      <c r="WHQ114" s="37"/>
      <c r="WHR114" s="37"/>
      <c r="WHS114" s="37"/>
      <c r="WHT114" s="37"/>
      <c r="WHU114" s="37"/>
      <c r="WHV114" s="37"/>
      <c r="WHW114" s="37"/>
      <c r="WHX114" s="37"/>
      <c r="WHY114" s="37"/>
      <c r="WHZ114" s="37"/>
      <c r="WIA114" s="37"/>
      <c r="WIB114" s="37"/>
      <c r="WIC114" s="37"/>
      <c r="WID114" s="37"/>
      <c r="WIE114" s="37"/>
      <c r="WIF114" s="37"/>
      <c r="WIG114" s="37"/>
      <c r="WIH114" s="37"/>
      <c r="WII114" s="37"/>
      <c r="WIJ114" s="37"/>
      <c r="WIK114" s="37"/>
      <c r="WIL114" s="37"/>
      <c r="WIM114" s="37"/>
      <c r="WIN114" s="37"/>
      <c r="WIO114" s="37"/>
      <c r="WIP114" s="37"/>
      <c r="WIQ114" s="37"/>
      <c r="WIR114" s="37"/>
      <c r="WIS114" s="37"/>
      <c r="WIT114" s="37"/>
      <c r="WIU114" s="37"/>
      <c r="WIV114" s="37"/>
      <c r="WIW114" s="37"/>
      <c r="WIX114" s="37"/>
      <c r="WIY114" s="37"/>
      <c r="WIZ114" s="37"/>
      <c r="WJA114" s="37"/>
      <c r="WJB114" s="37"/>
      <c r="WJC114" s="37"/>
      <c r="WJD114" s="37"/>
      <c r="WJE114" s="37"/>
      <c r="WJF114" s="37"/>
      <c r="WJG114" s="37"/>
      <c r="WJH114" s="37"/>
      <c r="WJI114" s="37"/>
      <c r="WJJ114" s="37"/>
      <c r="WJK114" s="37"/>
      <c r="WJL114" s="37"/>
      <c r="WJM114" s="37"/>
      <c r="WJN114" s="37"/>
      <c r="WJO114" s="37"/>
      <c r="WJP114" s="37"/>
      <c r="WJQ114" s="37"/>
      <c r="WJR114" s="37"/>
      <c r="WJS114" s="37"/>
      <c r="WJT114" s="37"/>
      <c r="WJU114" s="37"/>
      <c r="WJV114" s="37"/>
      <c r="WJW114" s="37"/>
      <c r="WJX114" s="37"/>
      <c r="WJY114" s="37"/>
      <c r="WJZ114" s="37"/>
      <c r="WKA114" s="37"/>
      <c r="WKB114" s="37"/>
      <c r="WKC114" s="37"/>
      <c r="WKD114" s="37"/>
      <c r="WKE114" s="37"/>
      <c r="WKF114" s="37"/>
      <c r="WKG114" s="37"/>
      <c r="WKH114" s="37"/>
      <c r="WKI114" s="37"/>
      <c r="WKJ114" s="37"/>
      <c r="WKK114" s="37"/>
      <c r="WKL114" s="37"/>
      <c r="WKM114" s="37"/>
      <c r="WKN114" s="37"/>
      <c r="WKO114" s="37"/>
      <c r="WKP114" s="37"/>
      <c r="WKQ114" s="37"/>
      <c r="WKR114" s="37"/>
      <c r="WKS114" s="37"/>
      <c r="WKT114" s="37"/>
      <c r="WKU114" s="37"/>
      <c r="WKV114" s="37"/>
      <c r="WKW114" s="37"/>
      <c r="WKX114" s="37"/>
      <c r="WKY114" s="37"/>
      <c r="WKZ114" s="37"/>
      <c r="WLA114" s="37"/>
      <c r="WLB114" s="37"/>
      <c r="WLC114" s="37"/>
      <c r="WLD114" s="37"/>
      <c r="WLE114" s="37"/>
      <c r="WLF114" s="37"/>
      <c r="WLG114" s="37"/>
      <c r="WLH114" s="37"/>
      <c r="WLI114" s="37"/>
      <c r="WLJ114" s="37"/>
      <c r="WLK114" s="37"/>
      <c r="WLL114" s="37"/>
      <c r="WLM114" s="37"/>
      <c r="WLN114" s="37"/>
      <c r="WLO114" s="37"/>
      <c r="WLP114" s="37"/>
      <c r="WLQ114" s="37"/>
      <c r="WLR114" s="37"/>
      <c r="WLS114" s="37"/>
      <c r="WLT114" s="37"/>
      <c r="WLU114" s="37"/>
      <c r="WLV114" s="37"/>
      <c r="WLW114" s="37"/>
      <c r="WLX114" s="37"/>
      <c r="WLY114" s="37"/>
      <c r="WLZ114" s="37"/>
      <c r="WMA114" s="37"/>
      <c r="WMB114" s="37"/>
      <c r="WMC114" s="37"/>
      <c r="WMD114" s="37"/>
      <c r="WME114" s="37"/>
      <c r="WMF114" s="37"/>
      <c r="WMG114" s="37"/>
      <c r="WMH114" s="37"/>
      <c r="WMI114" s="37"/>
      <c r="WMJ114" s="37"/>
      <c r="WMK114" s="37"/>
      <c r="WML114" s="37"/>
      <c r="WMM114" s="37"/>
      <c r="WMN114" s="37"/>
      <c r="WMO114" s="37"/>
      <c r="WMP114" s="37"/>
      <c r="WMQ114" s="37"/>
      <c r="WMR114" s="37"/>
      <c r="WMS114" s="37"/>
      <c r="WMT114" s="37"/>
      <c r="WMU114" s="37"/>
      <c r="WMV114" s="37"/>
      <c r="WMW114" s="37"/>
      <c r="WMX114" s="37"/>
      <c r="WMY114" s="37"/>
      <c r="WMZ114" s="37"/>
      <c r="WNA114" s="37"/>
      <c r="WNB114" s="37"/>
      <c r="WNC114" s="37"/>
      <c r="WND114" s="37"/>
      <c r="WNE114" s="37"/>
      <c r="WNF114" s="37"/>
      <c r="WNG114" s="37"/>
      <c r="WNH114" s="37"/>
      <c r="WNI114" s="37"/>
      <c r="WNJ114" s="37"/>
      <c r="WNK114" s="37"/>
      <c r="WNL114" s="37"/>
      <c r="WNM114" s="37"/>
      <c r="WNN114" s="37"/>
      <c r="WNO114" s="37"/>
      <c r="WNP114" s="37"/>
      <c r="WNQ114" s="37"/>
      <c r="WNR114" s="37"/>
      <c r="WNS114" s="37"/>
      <c r="WNT114" s="37"/>
      <c r="WNU114" s="37"/>
      <c r="WNV114" s="37"/>
      <c r="WNW114" s="37"/>
      <c r="WNX114" s="37"/>
      <c r="WNY114" s="37"/>
      <c r="WNZ114" s="37"/>
      <c r="WOA114" s="37"/>
      <c r="WOB114" s="37"/>
      <c r="WOC114" s="37"/>
      <c r="WOD114" s="37"/>
      <c r="WOE114" s="37"/>
      <c r="WOF114" s="37"/>
      <c r="WOG114" s="37"/>
      <c r="WOH114" s="37"/>
      <c r="WOI114" s="37"/>
      <c r="WOJ114" s="37"/>
      <c r="WOK114" s="37"/>
      <c r="WOL114" s="37"/>
      <c r="WOM114" s="37"/>
      <c r="WON114" s="37"/>
      <c r="WOO114" s="37"/>
      <c r="WOP114" s="37"/>
      <c r="WOQ114" s="37"/>
      <c r="WOR114" s="37"/>
      <c r="WOS114" s="37"/>
      <c r="WOT114" s="37"/>
      <c r="WOU114" s="37"/>
      <c r="WOV114" s="37"/>
      <c r="WOW114" s="37"/>
      <c r="WOX114" s="37"/>
      <c r="WOY114" s="37"/>
      <c r="WOZ114" s="37"/>
      <c r="WPA114" s="37"/>
      <c r="WPB114" s="37"/>
      <c r="WPC114" s="37"/>
      <c r="WPD114" s="37"/>
      <c r="WPE114" s="37"/>
      <c r="WPF114" s="37"/>
      <c r="WPG114" s="37"/>
      <c r="WPH114" s="37"/>
      <c r="WPI114" s="37"/>
      <c r="WPJ114" s="37"/>
      <c r="WPK114" s="37"/>
      <c r="WPL114" s="37"/>
      <c r="WPM114" s="37"/>
      <c r="WPN114" s="37"/>
      <c r="WPO114" s="37"/>
      <c r="WPP114" s="37"/>
      <c r="WPQ114" s="37"/>
      <c r="WPR114" s="37"/>
      <c r="WPS114" s="37"/>
      <c r="WPT114" s="37"/>
      <c r="WPU114" s="37"/>
      <c r="WPV114" s="37"/>
      <c r="WPW114" s="37"/>
      <c r="WPX114" s="37"/>
      <c r="WPY114" s="37"/>
      <c r="WPZ114" s="37"/>
      <c r="WQA114" s="37"/>
      <c r="WQB114" s="37"/>
      <c r="WQC114" s="37"/>
      <c r="WQD114" s="37"/>
      <c r="WQE114" s="37"/>
      <c r="WQF114" s="37"/>
      <c r="WQG114" s="37"/>
      <c r="WQH114" s="37"/>
      <c r="WQI114" s="37"/>
      <c r="WQJ114" s="37"/>
      <c r="WQK114" s="37"/>
      <c r="WQL114" s="37"/>
      <c r="WQM114" s="37"/>
      <c r="WQN114" s="37"/>
      <c r="WQO114" s="37"/>
      <c r="WQP114" s="37"/>
      <c r="WQQ114" s="37"/>
      <c r="WQR114" s="37"/>
      <c r="WQS114" s="37"/>
      <c r="WQT114" s="37"/>
      <c r="WQU114" s="37"/>
      <c r="WQV114" s="37"/>
      <c r="WQW114" s="37"/>
      <c r="WQX114" s="37"/>
      <c r="WQY114" s="37"/>
      <c r="WQZ114" s="37"/>
      <c r="WRA114" s="37"/>
      <c r="WRB114" s="37"/>
      <c r="WRC114" s="37"/>
      <c r="WRD114" s="37"/>
      <c r="WRE114" s="37"/>
      <c r="WRF114" s="37"/>
      <c r="WRG114" s="37"/>
      <c r="WRH114" s="37"/>
      <c r="WRI114" s="37"/>
      <c r="WRJ114" s="37"/>
      <c r="WRK114" s="37"/>
      <c r="WRL114" s="37"/>
      <c r="WRM114" s="37"/>
      <c r="WRN114" s="37"/>
      <c r="WRO114" s="37"/>
      <c r="WRP114" s="37"/>
      <c r="WRQ114" s="37"/>
      <c r="WRR114" s="37"/>
      <c r="WRS114" s="37"/>
      <c r="WRT114" s="37"/>
      <c r="WRU114" s="37"/>
      <c r="WRV114" s="37"/>
      <c r="WRW114" s="37"/>
      <c r="WRX114" s="37"/>
      <c r="WRY114" s="37"/>
      <c r="WRZ114" s="37"/>
      <c r="WSA114" s="37"/>
      <c r="WSB114" s="37"/>
      <c r="WSC114" s="37"/>
      <c r="WSD114" s="37"/>
      <c r="WSE114" s="37"/>
      <c r="WSF114" s="37"/>
      <c r="WSG114" s="37"/>
      <c r="WSH114" s="37"/>
      <c r="WSI114" s="37"/>
      <c r="WSJ114" s="37"/>
      <c r="WSK114" s="37"/>
      <c r="WSL114" s="37"/>
      <c r="WSM114" s="37"/>
      <c r="WSN114" s="37"/>
      <c r="WSO114" s="37"/>
      <c r="WSP114" s="37"/>
      <c r="WSQ114" s="37"/>
      <c r="WSR114" s="37"/>
      <c r="WSS114" s="37"/>
      <c r="WST114" s="37"/>
      <c r="WSU114" s="37"/>
      <c r="WSV114" s="37"/>
      <c r="WSW114" s="37"/>
      <c r="WSX114" s="37"/>
      <c r="WSY114" s="37"/>
      <c r="WSZ114" s="37"/>
      <c r="WTA114" s="37"/>
      <c r="WTB114" s="37"/>
      <c r="WTC114" s="37"/>
      <c r="WTD114" s="37"/>
      <c r="WTE114" s="37"/>
      <c r="WTF114" s="37"/>
      <c r="WTG114" s="37"/>
      <c r="WTH114" s="37"/>
      <c r="WTI114" s="37"/>
      <c r="WTJ114" s="37"/>
      <c r="WTK114" s="37"/>
      <c r="WTL114" s="37"/>
      <c r="WTM114" s="37"/>
      <c r="WTN114" s="37"/>
      <c r="WTO114" s="37"/>
      <c r="WTP114" s="37"/>
      <c r="WTQ114" s="37"/>
      <c r="WTR114" s="37"/>
      <c r="WTS114" s="37"/>
      <c r="WTT114" s="37"/>
      <c r="WTU114" s="37"/>
      <c r="WTV114" s="37"/>
      <c r="WTW114" s="37"/>
      <c r="WTX114" s="37"/>
      <c r="WTY114" s="37"/>
      <c r="WTZ114" s="37"/>
      <c r="WUA114" s="37"/>
      <c r="WUB114" s="37"/>
      <c r="WUC114" s="37"/>
      <c r="WUD114" s="37"/>
      <c r="WUE114" s="37"/>
      <c r="WUF114" s="37"/>
      <c r="WUG114" s="37"/>
      <c r="WUH114" s="37"/>
      <c r="WUI114" s="37"/>
      <c r="WUJ114" s="37"/>
      <c r="WUK114" s="37"/>
      <c r="WUL114" s="37"/>
      <c r="WUM114" s="37"/>
      <c r="WUN114" s="37"/>
      <c r="WUO114" s="37"/>
      <c r="WUP114" s="37"/>
      <c r="WUQ114" s="37"/>
      <c r="WUR114" s="37"/>
      <c r="WUS114" s="37"/>
      <c r="WUT114" s="37"/>
      <c r="WUU114" s="37"/>
      <c r="WUV114" s="37"/>
      <c r="WUW114" s="37"/>
      <c r="WUX114" s="37"/>
      <c r="WUY114" s="37"/>
      <c r="WUZ114" s="37"/>
      <c r="WVA114" s="37"/>
      <c r="WVB114" s="37"/>
      <c r="WVC114" s="37"/>
      <c r="WVD114" s="37"/>
      <c r="WVE114" s="37"/>
      <c r="WVF114" s="37"/>
      <c r="WVG114" s="37"/>
      <c r="WVH114" s="37"/>
      <c r="WVI114" s="37"/>
      <c r="WVJ114" s="37"/>
      <c r="WVK114" s="37"/>
      <c r="WVL114" s="37"/>
      <c r="WVM114" s="37"/>
      <c r="WVN114" s="37"/>
      <c r="WVO114" s="37"/>
      <c r="WVP114" s="37"/>
      <c r="WVQ114" s="37"/>
      <c r="WVR114" s="37"/>
      <c r="WVS114" s="37"/>
      <c r="WVT114" s="37"/>
      <c r="WVU114" s="37"/>
      <c r="WVV114" s="37"/>
      <c r="WVW114" s="37"/>
      <c r="WVX114" s="37"/>
      <c r="WVY114" s="37"/>
      <c r="WVZ114" s="37"/>
      <c r="WWA114" s="37"/>
      <c r="WWB114" s="37"/>
      <c r="WWC114" s="37"/>
      <c r="WWD114" s="37"/>
      <c r="WWE114" s="37"/>
      <c r="WWF114" s="37"/>
      <c r="WWG114" s="37"/>
      <c r="WWH114" s="37"/>
      <c r="WWI114" s="37"/>
      <c r="WWJ114" s="37"/>
      <c r="WWK114" s="37"/>
      <c r="WWL114" s="37"/>
      <c r="WWM114" s="37"/>
      <c r="WWN114" s="37"/>
      <c r="WWO114" s="37"/>
      <c r="WWP114" s="37"/>
      <c r="WWQ114" s="37"/>
      <c r="WWR114" s="37"/>
      <c r="WWS114" s="37"/>
      <c r="WWT114" s="37"/>
      <c r="WWU114" s="37"/>
      <c r="WWV114" s="37"/>
      <c r="WWW114" s="37"/>
      <c r="WWX114" s="37"/>
      <c r="WWY114" s="37"/>
      <c r="WWZ114" s="37"/>
      <c r="WXA114" s="37"/>
      <c r="WXB114" s="37"/>
      <c r="WXC114" s="37"/>
      <c r="WXD114" s="37"/>
      <c r="WXE114" s="37"/>
      <c r="WXF114" s="37"/>
      <c r="WXG114" s="37"/>
      <c r="WXH114" s="37"/>
      <c r="WXI114" s="37"/>
      <c r="WXJ114" s="37"/>
      <c r="WXK114" s="37"/>
      <c r="WXL114" s="37"/>
      <c r="WXM114" s="37"/>
      <c r="WXN114" s="37"/>
      <c r="WXO114" s="37"/>
      <c r="WXP114" s="37"/>
      <c r="WXQ114" s="37"/>
      <c r="WXR114" s="37"/>
      <c r="WXS114" s="37"/>
      <c r="WXT114" s="37"/>
      <c r="WXU114" s="37"/>
      <c r="WXV114" s="37"/>
      <c r="WXW114" s="37"/>
      <c r="WXX114" s="37"/>
      <c r="WXY114" s="37"/>
      <c r="WXZ114" s="37"/>
      <c r="WYA114" s="37"/>
      <c r="WYB114" s="37"/>
      <c r="WYC114" s="37"/>
      <c r="WYD114" s="37"/>
      <c r="WYE114" s="37"/>
      <c r="WYF114" s="37"/>
      <c r="WYG114" s="37"/>
      <c r="WYH114" s="37"/>
      <c r="WYI114" s="37"/>
      <c r="WYJ114" s="37"/>
      <c r="WYK114" s="37"/>
      <c r="WYL114" s="37"/>
      <c r="WYM114" s="37"/>
      <c r="WYN114" s="37"/>
      <c r="WYO114" s="37"/>
      <c r="WYP114" s="37"/>
      <c r="WYQ114" s="37"/>
      <c r="WYR114" s="37"/>
      <c r="WYS114" s="37"/>
      <c r="WYT114" s="37"/>
      <c r="WYU114" s="37"/>
      <c r="WYV114" s="37"/>
      <c r="WYW114" s="37"/>
      <c r="WYX114" s="37"/>
      <c r="WYY114" s="37"/>
      <c r="WYZ114" s="37"/>
      <c r="WZA114" s="37"/>
      <c r="WZB114" s="37"/>
      <c r="WZC114" s="37"/>
      <c r="WZD114" s="37"/>
      <c r="WZE114" s="37"/>
      <c r="WZF114" s="37"/>
      <c r="WZG114" s="37"/>
      <c r="WZH114" s="37"/>
      <c r="WZI114" s="37"/>
      <c r="WZJ114" s="37"/>
      <c r="WZK114" s="37"/>
      <c r="WZL114" s="37"/>
      <c r="WZM114" s="37"/>
      <c r="WZN114" s="37"/>
      <c r="WZO114" s="37"/>
      <c r="WZP114" s="37"/>
      <c r="WZQ114" s="37"/>
      <c r="WZR114" s="37"/>
      <c r="WZS114" s="37"/>
      <c r="WZT114" s="37"/>
      <c r="WZU114" s="37"/>
      <c r="WZV114" s="37"/>
      <c r="WZW114" s="37"/>
      <c r="WZX114" s="37"/>
      <c r="WZY114" s="37"/>
      <c r="WZZ114" s="37"/>
      <c r="XAA114" s="37"/>
      <c r="XAB114" s="37"/>
      <c r="XAC114" s="37"/>
      <c r="XAD114" s="37"/>
      <c r="XAE114" s="37"/>
      <c r="XAF114" s="37"/>
      <c r="XAG114" s="37"/>
      <c r="XAH114" s="37"/>
      <c r="XAI114" s="37"/>
      <c r="XAJ114" s="37"/>
      <c r="XAK114" s="37"/>
      <c r="XAL114" s="37"/>
      <c r="XAM114" s="37"/>
      <c r="XAN114" s="37"/>
      <c r="XAO114" s="37"/>
      <c r="XAP114" s="37"/>
      <c r="XAQ114" s="37"/>
      <c r="XAR114" s="37"/>
      <c r="XAS114" s="37"/>
      <c r="XAT114" s="37"/>
      <c r="XAU114" s="37"/>
      <c r="XAV114" s="37"/>
      <c r="XAW114" s="37"/>
      <c r="XAX114" s="37"/>
      <c r="XAY114" s="37"/>
      <c r="XAZ114" s="37"/>
      <c r="XBA114" s="37"/>
      <c r="XBB114" s="37"/>
      <c r="XBC114" s="37"/>
      <c r="XBD114" s="37"/>
      <c r="XBE114" s="37"/>
      <c r="XBF114" s="37"/>
      <c r="XBG114" s="37"/>
      <c r="XBH114" s="37"/>
      <c r="XBI114" s="37"/>
      <c r="XBJ114" s="37"/>
      <c r="XBK114" s="37"/>
      <c r="XBL114" s="37"/>
      <c r="XBM114" s="37"/>
      <c r="XBN114" s="37"/>
      <c r="XBO114" s="37"/>
      <c r="XBP114" s="37"/>
      <c r="XBQ114" s="37"/>
      <c r="XBR114" s="37"/>
      <c r="XBS114" s="37"/>
      <c r="XBT114" s="37"/>
      <c r="XBU114" s="37"/>
      <c r="XBV114" s="37"/>
      <c r="XBW114" s="37"/>
      <c r="XBX114" s="37"/>
      <c r="XBY114" s="37"/>
      <c r="XBZ114" s="37"/>
      <c r="XCA114" s="37"/>
      <c r="XCB114" s="37"/>
      <c r="XCC114" s="37"/>
      <c r="XCD114" s="37"/>
      <c r="XCE114" s="37"/>
      <c r="XCF114" s="37"/>
      <c r="XCG114" s="37"/>
      <c r="XCH114" s="37"/>
      <c r="XCI114" s="37"/>
      <c r="XCJ114" s="37"/>
      <c r="XCK114" s="37"/>
      <c r="XCL114" s="37"/>
      <c r="XCM114" s="37"/>
      <c r="XCN114" s="37"/>
      <c r="XCO114" s="37"/>
      <c r="XCP114" s="37"/>
      <c r="XCQ114" s="37"/>
      <c r="XCR114" s="37"/>
      <c r="XCS114" s="37"/>
      <c r="XCT114" s="37"/>
      <c r="XCU114" s="37"/>
      <c r="XCV114" s="37"/>
      <c r="XCW114" s="37"/>
      <c r="XCX114" s="37"/>
      <c r="XCY114" s="37"/>
      <c r="XCZ114" s="37"/>
      <c r="XDA114" s="37"/>
      <c r="XDB114" s="37"/>
      <c r="XDC114" s="37"/>
      <c r="XDD114" s="37"/>
      <c r="XDE114" s="37"/>
      <c r="XDF114" s="37"/>
      <c r="XDG114" s="37"/>
      <c r="XDH114" s="37"/>
      <c r="XDI114" s="37"/>
      <c r="XDJ114" s="37"/>
      <c r="XDK114" s="37"/>
      <c r="XDL114" s="37"/>
      <c r="XDM114" s="37"/>
      <c r="XDN114" s="37"/>
      <c r="XDO114" s="37"/>
      <c r="XDP114" s="37"/>
      <c r="XDQ114" s="37"/>
      <c r="XDR114" s="37"/>
      <c r="XDS114" s="37"/>
      <c r="XDT114" s="37"/>
      <c r="XDU114" s="37"/>
      <c r="XDV114" s="37"/>
      <c r="XDW114" s="37"/>
      <c r="XDX114" s="37"/>
      <c r="XDY114" s="37"/>
      <c r="XDZ114" s="37"/>
      <c r="XEA114" s="37"/>
      <c r="XEB114" s="37"/>
      <c r="XEC114" s="37"/>
      <c r="XED114" s="37"/>
      <c r="XEE114" s="37"/>
      <c r="XEF114" s="37"/>
      <c r="XEG114" s="37"/>
      <c r="XEH114" s="37"/>
      <c r="XEI114" s="37"/>
      <c r="XEJ114" s="37"/>
      <c r="XEK114" s="37"/>
      <c r="XEL114" s="37"/>
      <c r="XEM114" s="37"/>
      <c r="XEN114" s="37"/>
      <c r="XEO114" s="37"/>
      <c r="XEP114" s="37"/>
      <c r="XEQ114" s="37"/>
      <c r="XER114" s="37"/>
      <c r="XES114" s="37"/>
      <c r="XET114" s="37"/>
      <c r="XEU114" s="37"/>
      <c r="XEV114" s="37"/>
      <c r="XEW114" s="37"/>
      <c r="XEX114" s="37"/>
      <c r="XEY114" s="37"/>
      <c r="XEZ114" s="37"/>
      <c r="XFA114" s="3"/>
    </row>
    <row r="115" s="2" customFormat="1" ht="33.9" customHeight="1" spans="1:16381">
      <c r="A115" s="14">
        <v>112</v>
      </c>
      <c r="B115" s="42"/>
      <c r="C115" s="16" t="s">
        <v>29</v>
      </c>
      <c r="D115" s="22" t="s">
        <v>13</v>
      </c>
      <c r="E115" s="22" t="s">
        <v>275</v>
      </c>
      <c r="F115" s="24"/>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c r="IF115" s="37"/>
      <c r="IG115" s="37"/>
      <c r="IH115" s="37"/>
      <c r="II115" s="37"/>
      <c r="IJ115" s="37"/>
      <c r="IK115" s="37"/>
      <c r="IL115" s="37"/>
      <c r="IM115" s="37"/>
      <c r="IN115" s="37"/>
      <c r="IO115" s="37"/>
      <c r="IP115" s="37"/>
      <c r="IQ115" s="37"/>
      <c r="IR115" s="37"/>
      <c r="IS115" s="37"/>
      <c r="IT115" s="37"/>
      <c r="IU115" s="37"/>
      <c r="IV115" s="37"/>
      <c r="IW115" s="37"/>
      <c r="IX115" s="37"/>
      <c r="IY115" s="37"/>
      <c r="IZ115" s="37"/>
      <c r="JA115" s="37"/>
      <c r="JB115" s="37"/>
      <c r="JC115" s="37"/>
      <c r="JD115" s="37"/>
      <c r="JE115" s="37"/>
      <c r="JF115" s="37"/>
      <c r="JG115" s="37"/>
      <c r="JH115" s="37"/>
      <c r="JI115" s="37"/>
      <c r="JJ115" s="37"/>
      <c r="JK115" s="37"/>
      <c r="JL115" s="37"/>
      <c r="JM115" s="37"/>
      <c r="JN115" s="37"/>
      <c r="JO115" s="37"/>
      <c r="JP115" s="37"/>
      <c r="JQ115" s="37"/>
      <c r="JR115" s="37"/>
      <c r="JS115" s="37"/>
      <c r="JT115" s="37"/>
      <c r="JU115" s="37"/>
      <c r="JV115" s="37"/>
      <c r="JW115" s="37"/>
      <c r="JX115" s="37"/>
      <c r="JY115" s="37"/>
      <c r="JZ115" s="37"/>
      <c r="KA115" s="37"/>
      <c r="KB115" s="37"/>
      <c r="KC115" s="37"/>
      <c r="KD115" s="37"/>
      <c r="KE115" s="37"/>
      <c r="KF115" s="37"/>
      <c r="KG115" s="37"/>
      <c r="KH115" s="37"/>
      <c r="KI115" s="37"/>
      <c r="KJ115" s="37"/>
      <c r="KK115" s="37"/>
      <c r="KL115" s="37"/>
      <c r="KM115" s="37"/>
      <c r="KN115" s="37"/>
      <c r="KO115" s="37"/>
      <c r="KP115" s="37"/>
      <c r="KQ115" s="37"/>
      <c r="KR115" s="37"/>
      <c r="KS115" s="37"/>
      <c r="KT115" s="37"/>
      <c r="KU115" s="37"/>
      <c r="KV115" s="37"/>
      <c r="KW115" s="37"/>
      <c r="KX115" s="37"/>
      <c r="KY115" s="37"/>
      <c r="KZ115" s="37"/>
      <c r="LA115" s="37"/>
      <c r="LB115" s="37"/>
      <c r="LC115" s="37"/>
      <c r="LD115" s="37"/>
      <c r="LE115" s="37"/>
      <c r="LF115" s="37"/>
      <c r="LG115" s="37"/>
      <c r="LH115" s="37"/>
      <c r="LI115" s="37"/>
      <c r="LJ115" s="37"/>
      <c r="LK115" s="37"/>
      <c r="LL115" s="37"/>
      <c r="LM115" s="37"/>
      <c r="LN115" s="37"/>
      <c r="LO115" s="37"/>
      <c r="LP115" s="37"/>
      <c r="LQ115" s="37"/>
      <c r="LR115" s="37"/>
      <c r="LS115" s="37"/>
      <c r="LT115" s="37"/>
      <c r="LU115" s="37"/>
      <c r="LV115" s="37"/>
      <c r="LW115" s="37"/>
      <c r="LX115" s="37"/>
      <c r="LY115" s="37"/>
      <c r="LZ115" s="37"/>
      <c r="MA115" s="37"/>
      <c r="MB115" s="37"/>
      <c r="MC115" s="37"/>
      <c r="MD115" s="37"/>
      <c r="ME115" s="37"/>
      <c r="MF115" s="37"/>
      <c r="MG115" s="37"/>
      <c r="MH115" s="37"/>
      <c r="MI115" s="37"/>
      <c r="MJ115" s="37"/>
      <c r="MK115" s="37"/>
      <c r="ML115" s="37"/>
      <c r="MM115" s="37"/>
      <c r="MN115" s="37"/>
      <c r="MO115" s="37"/>
      <c r="MP115" s="37"/>
      <c r="MQ115" s="37"/>
      <c r="MR115" s="37"/>
      <c r="MS115" s="37"/>
      <c r="MT115" s="37"/>
      <c r="MU115" s="37"/>
      <c r="MV115" s="37"/>
      <c r="MW115" s="37"/>
      <c r="MX115" s="37"/>
      <c r="MY115" s="37"/>
      <c r="MZ115" s="37"/>
      <c r="NA115" s="37"/>
      <c r="NB115" s="37"/>
      <c r="NC115" s="37"/>
      <c r="ND115" s="37"/>
      <c r="NE115" s="37"/>
      <c r="NF115" s="37"/>
      <c r="NG115" s="37"/>
      <c r="NH115" s="37"/>
      <c r="NI115" s="37"/>
      <c r="NJ115" s="37"/>
      <c r="NK115" s="37"/>
      <c r="NL115" s="37"/>
      <c r="NM115" s="37"/>
      <c r="NN115" s="37"/>
      <c r="NO115" s="37"/>
      <c r="NP115" s="37"/>
      <c r="NQ115" s="37"/>
      <c r="NR115" s="37"/>
      <c r="NS115" s="37"/>
      <c r="NT115" s="37"/>
      <c r="NU115" s="37"/>
      <c r="NV115" s="37"/>
      <c r="NW115" s="37"/>
      <c r="NX115" s="37"/>
      <c r="NY115" s="37"/>
      <c r="NZ115" s="37"/>
      <c r="OA115" s="37"/>
      <c r="OB115" s="37"/>
      <c r="OC115" s="37"/>
      <c r="OD115" s="37"/>
      <c r="OE115" s="37"/>
      <c r="OF115" s="37"/>
      <c r="OG115" s="37"/>
      <c r="OH115" s="37"/>
      <c r="OI115" s="37"/>
      <c r="OJ115" s="37"/>
      <c r="OK115" s="37"/>
      <c r="OL115" s="37"/>
      <c r="OM115" s="37"/>
      <c r="ON115" s="37"/>
      <c r="OO115" s="37"/>
      <c r="OP115" s="37"/>
      <c r="OQ115" s="37"/>
      <c r="OR115" s="37"/>
      <c r="OS115" s="37"/>
      <c r="OT115" s="37"/>
      <c r="OU115" s="37"/>
      <c r="OV115" s="37"/>
      <c r="OW115" s="37"/>
      <c r="OX115" s="37"/>
      <c r="OY115" s="37"/>
      <c r="OZ115" s="37"/>
      <c r="PA115" s="37"/>
      <c r="PB115" s="37"/>
      <c r="PC115" s="37"/>
      <c r="PD115" s="37"/>
      <c r="PE115" s="37"/>
      <c r="PF115" s="37"/>
      <c r="PG115" s="37"/>
      <c r="PH115" s="37"/>
      <c r="PI115" s="37"/>
      <c r="PJ115" s="37"/>
      <c r="PK115" s="37"/>
      <c r="PL115" s="37"/>
      <c r="PM115" s="37"/>
      <c r="PN115" s="37"/>
      <c r="PO115" s="37"/>
      <c r="PP115" s="37"/>
      <c r="PQ115" s="37"/>
      <c r="PR115" s="37"/>
      <c r="PS115" s="37"/>
      <c r="PT115" s="37"/>
      <c r="PU115" s="37"/>
      <c r="PV115" s="37"/>
      <c r="PW115" s="37"/>
      <c r="PX115" s="37"/>
      <c r="PY115" s="37"/>
      <c r="PZ115" s="37"/>
      <c r="QA115" s="37"/>
      <c r="QB115" s="37"/>
      <c r="QC115" s="37"/>
      <c r="QD115" s="37"/>
      <c r="QE115" s="37"/>
      <c r="QF115" s="37"/>
      <c r="QG115" s="37"/>
      <c r="QH115" s="37"/>
      <c r="QI115" s="37"/>
      <c r="QJ115" s="37"/>
      <c r="QK115" s="37"/>
      <c r="QL115" s="37"/>
      <c r="QM115" s="37"/>
      <c r="QN115" s="37"/>
      <c r="QO115" s="37"/>
      <c r="QP115" s="37"/>
      <c r="QQ115" s="37"/>
      <c r="QR115" s="37"/>
      <c r="QS115" s="37"/>
      <c r="QT115" s="37"/>
      <c r="QU115" s="37"/>
      <c r="QV115" s="37"/>
      <c r="QW115" s="37"/>
      <c r="QX115" s="37"/>
      <c r="QY115" s="37"/>
      <c r="QZ115" s="37"/>
      <c r="RA115" s="37"/>
      <c r="RB115" s="37"/>
      <c r="RC115" s="37"/>
      <c r="RD115" s="37"/>
      <c r="RE115" s="37"/>
      <c r="RF115" s="37"/>
      <c r="RG115" s="37"/>
      <c r="RH115" s="37"/>
      <c r="RI115" s="37"/>
      <c r="RJ115" s="37"/>
      <c r="RK115" s="37"/>
      <c r="RL115" s="37"/>
      <c r="RM115" s="37"/>
      <c r="RN115" s="37"/>
      <c r="RO115" s="37"/>
      <c r="RP115" s="37"/>
      <c r="RQ115" s="37"/>
      <c r="RR115" s="37"/>
      <c r="RS115" s="37"/>
      <c r="RT115" s="37"/>
      <c r="RU115" s="37"/>
      <c r="RV115" s="37"/>
      <c r="RW115" s="37"/>
      <c r="RX115" s="37"/>
      <c r="RY115" s="37"/>
      <c r="RZ115" s="37"/>
      <c r="SA115" s="37"/>
      <c r="SB115" s="37"/>
      <c r="SC115" s="37"/>
      <c r="SD115" s="37"/>
      <c r="SE115" s="37"/>
      <c r="SF115" s="37"/>
      <c r="SG115" s="37"/>
      <c r="SH115" s="37"/>
      <c r="SI115" s="37"/>
      <c r="SJ115" s="37"/>
      <c r="SK115" s="37"/>
      <c r="SL115" s="37"/>
      <c r="SM115" s="37"/>
      <c r="SN115" s="37"/>
      <c r="SO115" s="37"/>
      <c r="SP115" s="37"/>
      <c r="SQ115" s="37"/>
      <c r="SR115" s="37"/>
      <c r="SS115" s="37"/>
      <c r="ST115" s="37"/>
      <c r="SU115" s="37"/>
      <c r="SV115" s="37"/>
      <c r="SW115" s="37"/>
      <c r="SX115" s="37"/>
      <c r="SY115" s="37"/>
      <c r="SZ115" s="37"/>
      <c r="TA115" s="37"/>
      <c r="TB115" s="37"/>
      <c r="TC115" s="37"/>
      <c r="TD115" s="37"/>
      <c r="TE115" s="37"/>
      <c r="TF115" s="37"/>
      <c r="TG115" s="37"/>
      <c r="TH115" s="37"/>
      <c r="TI115" s="37"/>
      <c r="TJ115" s="37"/>
      <c r="TK115" s="37"/>
      <c r="TL115" s="37"/>
      <c r="TM115" s="37"/>
      <c r="TN115" s="37"/>
      <c r="TO115" s="37"/>
      <c r="TP115" s="37"/>
      <c r="TQ115" s="37"/>
      <c r="TR115" s="37"/>
      <c r="TS115" s="37"/>
      <c r="TT115" s="37"/>
      <c r="TU115" s="37"/>
      <c r="TV115" s="37"/>
      <c r="TW115" s="37"/>
      <c r="TX115" s="37"/>
      <c r="TY115" s="37"/>
      <c r="TZ115" s="37"/>
      <c r="UA115" s="37"/>
      <c r="UB115" s="37"/>
      <c r="UC115" s="37"/>
      <c r="UD115" s="37"/>
      <c r="UE115" s="37"/>
      <c r="UF115" s="37"/>
      <c r="UG115" s="37"/>
      <c r="UH115" s="37"/>
      <c r="UI115" s="37"/>
      <c r="UJ115" s="37"/>
      <c r="UK115" s="37"/>
      <c r="UL115" s="37"/>
      <c r="UM115" s="37"/>
      <c r="UN115" s="37"/>
      <c r="UO115" s="37"/>
      <c r="UP115" s="37"/>
      <c r="UQ115" s="37"/>
      <c r="UR115" s="37"/>
      <c r="US115" s="37"/>
      <c r="UT115" s="37"/>
      <c r="UU115" s="37"/>
      <c r="UV115" s="37"/>
      <c r="UW115" s="37"/>
      <c r="UX115" s="37"/>
      <c r="UY115" s="37"/>
      <c r="UZ115" s="37"/>
      <c r="VA115" s="37"/>
      <c r="VB115" s="37"/>
      <c r="VC115" s="37"/>
      <c r="VD115" s="37"/>
      <c r="VE115" s="37"/>
      <c r="VF115" s="37"/>
      <c r="VG115" s="37"/>
      <c r="VH115" s="37"/>
      <c r="VI115" s="37"/>
      <c r="VJ115" s="37"/>
      <c r="VK115" s="37"/>
      <c r="VL115" s="37"/>
      <c r="VM115" s="37"/>
      <c r="VN115" s="37"/>
      <c r="VO115" s="37"/>
      <c r="VP115" s="37"/>
      <c r="VQ115" s="37"/>
      <c r="VR115" s="37"/>
      <c r="VS115" s="37"/>
      <c r="VT115" s="37"/>
      <c r="VU115" s="37"/>
      <c r="VV115" s="37"/>
      <c r="VW115" s="37"/>
      <c r="VX115" s="37"/>
      <c r="VY115" s="37"/>
      <c r="VZ115" s="37"/>
      <c r="WA115" s="37"/>
      <c r="WB115" s="37"/>
      <c r="WC115" s="37"/>
      <c r="WD115" s="37"/>
      <c r="WE115" s="37"/>
      <c r="WF115" s="37"/>
      <c r="WG115" s="37"/>
      <c r="WH115" s="37"/>
      <c r="WI115" s="37"/>
      <c r="WJ115" s="37"/>
      <c r="WK115" s="37"/>
      <c r="WL115" s="37"/>
      <c r="WM115" s="37"/>
      <c r="WN115" s="37"/>
      <c r="WO115" s="37"/>
      <c r="WP115" s="37"/>
      <c r="WQ115" s="37"/>
      <c r="WR115" s="37"/>
      <c r="WS115" s="37"/>
      <c r="WT115" s="37"/>
      <c r="WU115" s="37"/>
      <c r="WV115" s="37"/>
      <c r="WW115" s="37"/>
      <c r="WX115" s="37"/>
      <c r="WY115" s="37"/>
      <c r="WZ115" s="37"/>
      <c r="XA115" s="37"/>
      <c r="XB115" s="37"/>
      <c r="XC115" s="37"/>
      <c r="XD115" s="37"/>
      <c r="XE115" s="37"/>
      <c r="XF115" s="37"/>
      <c r="XG115" s="37"/>
      <c r="XH115" s="37"/>
      <c r="XI115" s="37"/>
      <c r="XJ115" s="37"/>
      <c r="XK115" s="37"/>
      <c r="XL115" s="37"/>
      <c r="XM115" s="37"/>
      <c r="XN115" s="37"/>
      <c r="XO115" s="37"/>
      <c r="XP115" s="37"/>
      <c r="XQ115" s="37"/>
      <c r="XR115" s="37"/>
      <c r="XS115" s="37"/>
      <c r="XT115" s="37"/>
      <c r="XU115" s="37"/>
      <c r="XV115" s="37"/>
      <c r="XW115" s="37"/>
      <c r="XX115" s="37"/>
      <c r="XY115" s="37"/>
      <c r="XZ115" s="37"/>
      <c r="YA115" s="37"/>
      <c r="YB115" s="37"/>
      <c r="YC115" s="37"/>
      <c r="YD115" s="37"/>
      <c r="YE115" s="37"/>
      <c r="YF115" s="37"/>
      <c r="YG115" s="37"/>
      <c r="YH115" s="37"/>
      <c r="YI115" s="37"/>
      <c r="YJ115" s="37"/>
      <c r="YK115" s="37"/>
      <c r="YL115" s="37"/>
      <c r="YM115" s="37"/>
      <c r="YN115" s="37"/>
      <c r="YO115" s="37"/>
      <c r="YP115" s="37"/>
      <c r="YQ115" s="37"/>
      <c r="YR115" s="37"/>
      <c r="YS115" s="37"/>
      <c r="YT115" s="37"/>
      <c r="YU115" s="37"/>
      <c r="YV115" s="37"/>
      <c r="YW115" s="37"/>
      <c r="YX115" s="37"/>
      <c r="YY115" s="37"/>
      <c r="YZ115" s="37"/>
      <c r="ZA115" s="37"/>
      <c r="ZB115" s="37"/>
      <c r="ZC115" s="37"/>
      <c r="ZD115" s="37"/>
      <c r="ZE115" s="37"/>
      <c r="ZF115" s="37"/>
      <c r="ZG115" s="37"/>
      <c r="ZH115" s="37"/>
      <c r="ZI115" s="37"/>
      <c r="ZJ115" s="37"/>
      <c r="ZK115" s="37"/>
      <c r="ZL115" s="37"/>
      <c r="ZM115" s="37"/>
      <c r="ZN115" s="37"/>
      <c r="ZO115" s="37"/>
      <c r="ZP115" s="37"/>
      <c r="ZQ115" s="37"/>
      <c r="ZR115" s="37"/>
      <c r="ZS115" s="37"/>
      <c r="ZT115" s="37"/>
      <c r="ZU115" s="37"/>
      <c r="ZV115" s="37"/>
      <c r="ZW115" s="37"/>
      <c r="ZX115" s="37"/>
      <c r="ZY115" s="37"/>
      <c r="ZZ115" s="37"/>
      <c r="AAA115" s="37"/>
      <c r="AAB115" s="37"/>
      <c r="AAC115" s="37"/>
      <c r="AAD115" s="37"/>
      <c r="AAE115" s="37"/>
      <c r="AAF115" s="37"/>
      <c r="AAG115" s="37"/>
      <c r="AAH115" s="37"/>
      <c r="AAI115" s="37"/>
      <c r="AAJ115" s="37"/>
      <c r="AAK115" s="37"/>
      <c r="AAL115" s="37"/>
      <c r="AAM115" s="37"/>
      <c r="AAN115" s="37"/>
      <c r="AAO115" s="37"/>
      <c r="AAP115" s="37"/>
      <c r="AAQ115" s="37"/>
      <c r="AAR115" s="37"/>
      <c r="AAS115" s="37"/>
      <c r="AAT115" s="37"/>
      <c r="AAU115" s="37"/>
      <c r="AAV115" s="37"/>
      <c r="AAW115" s="37"/>
      <c r="AAX115" s="37"/>
      <c r="AAY115" s="37"/>
      <c r="AAZ115" s="37"/>
      <c r="ABA115" s="37"/>
      <c r="ABB115" s="37"/>
      <c r="ABC115" s="37"/>
      <c r="ABD115" s="37"/>
      <c r="ABE115" s="37"/>
      <c r="ABF115" s="37"/>
      <c r="ABG115" s="37"/>
      <c r="ABH115" s="37"/>
      <c r="ABI115" s="37"/>
      <c r="ABJ115" s="37"/>
      <c r="ABK115" s="37"/>
      <c r="ABL115" s="37"/>
      <c r="ABM115" s="37"/>
      <c r="ABN115" s="37"/>
      <c r="ABO115" s="37"/>
      <c r="ABP115" s="37"/>
      <c r="ABQ115" s="37"/>
      <c r="ABR115" s="37"/>
      <c r="ABS115" s="37"/>
      <c r="ABT115" s="37"/>
      <c r="ABU115" s="37"/>
      <c r="ABV115" s="37"/>
      <c r="ABW115" s="37"/>
      <c r="ABX115" s="37"/>
      <c r="ABY115" s="37"/>
      <c r="ABZ115" s="37"/>
      <c r="ACA115" s="37"/>
      <c r="ACB115" s="37"/>
      <c r="ACC115" s="37"/>
      <c r="ACD115" s="37"/>
      <c r="ACE115" s="37"/>
      <c r="ACF115" s="37"/>
      <c r="ACG115" s="37"/>
      <c r="ACH115" s="37"/>
      <c r="ACI115" s="37"/>
      <c r="ACJ115" s="37"/>
      <c r="ACK115" s="37"/>
      <c r="ACL115" s="37"/>
      <c r="ACM115" s="37"/>
      <c r="ACN115" s="37"/>
      <c r="ACO115" s="37"/>
      <c r="ACP115" s="37"/>
      <c r="ACQ115" s="37"/>
      <c r="ACR115" s="37"/>
      <c r="ACS115" s="37"/>
      <c r="ACT115" s="37"/>
      <c r="ACU115" s="37"/>
      <c r="ACV115" s="37"/>
      <c r="ACW115" s="37"/>
      <c r="ACX115" s="37"/>
      <c r="ACY115" s="37"/>
      <c r="ACZ115" s="37"/>
      <c r="ADA115" s="37"/>
      <c r="ADB115" s="37"/>
      <c r="ADC115" s="37"/>
      <c r="ADD115" s="37"/>
      <c r="ADE115" s="37"/>
      <c r="ADF115" s="37"/>
      <c r="ADG115" s="37"/>
      <c r="ADH115" s="37"/>
      <c r="ADI115" s="37"/>
      <c r="ADJ115" s="37"/>
      <c r="ADK115" s="37"/>
      <c r="ADL115" s="37"/>
      <c r="ADM115" s="37"/>
      <c r="ADN115" s="37"/>
      <c r="ADO115" s="37"/>
      <c r="ADP115" s="37"/>
      <c r="ADQ115" s="37"/>
      <c r="ADR115" s="37"/>
      <c r="ADS115" s="37"/>
      <c r="ADT115" s="37"/>
      <c r="ADU115" s="37"/>
      <c r="ADV115" s="37"/>
      <c r="ADW115" s="37"/>
      <c r="ADX115" s="37"/>
      <c r="ADY115" s="37"/>
      <c r="ADZ115" s="37"/>
      <c r="AEA115" s="37"/>
      <c r="AEB115" s="37"/>
      <c r="AEC115" s="37"/>
      <c r="AED115" s="37"/>
      <c r="AEE115" s="37"/>
      <c r="AEF115" s="37"/>
      <c r="AEG115" s="37"/>
      <c r="AEH115" s="37"/>
      <c r="AEI115" s="37"/>
      <c r="AEJ115" s="37"/>
      <c r="AEK115" s="37"/>
      <c r="AEL115" s="37"/>
      <c r="AEM115" s="37"/>
      <c r="AEN115" s="37"/>
      <c r="AEO115" s="37"/>
      <c r="AEP115" s="37"/>
      <c r="AEQ115" s="37"/>
      <c r="AER115" s="37"/>
      <c r="AES115" s="37"/>
      <c r="AET115" s="37"/>
      <c r="AEU115" s="37"/>
      <c r="AEV115" s="37"/>
      <c r="AEW115" s="37"/>
      <c r="AEX115" s="37"/>
      <c r="AEY115" s="37"/>
      <c r="AEZ115" s="37"/>
      <c r="AFA115" s="37"/>
      <c r="AFB115" s="37"/>
      <c r="AFC115" s="37"/>
      <c r="AFD115" s="37"/>
      <c r="AFE115" s="37"/>
      <c r="AFF115" s="37"/>
      <c r="AFG115" s="37"/>
      <c r="AFH115" s="37"/>
      <c r="AFI115" s="37"/>
      <c r="AFJ115" s="37"/>
      <c r="AFK115" s="37"/>
      <c r="AFL115" s="37"/>
      <c r="AFM115" s="37"/>
      <c r="AFN115" s="37"/>
      <c r="AFO115" s="37"/>
      <c r="AFP115" s="37"/>
      <c r="AFQ115" s="37"/>
      <c r="AFR115" s="37"/>
      <c r="AFS115" s="37"/>
      <c r="AFT115" s="37"/>
      <c r="AFU115" s="37"/>
      <c r="AFV115" s="37"/>
      <c r="AFW115" s="37"/>
      <c r="AFX115" s="37"/>
      <c r="AFY115" s="37"/>
      <c r="AFZ115" s="37"/>
      <c r="AGA115" s="37"/>
      <c r="AGB115" s="37"/>
      <c r="AGC115" s="37"/>
      <c r="AGD115" s="37"/>
      <c r="AGE115" s="37"/>
      <c r="AGF115" s="37"/>
      <c r="AGG115" s="37"/>
      <c r="AGH115" s="37"/>
      <c r="AGI115" s="37"/>
      <c r="AGJ115" s="37"/>
      <c r="AGK115" s="37"/>
      <c r="AGL115" s="37"/>
      <c r="AGM115" s="37"/>
      <c r="AGN115" s="37"/>
      <c r="AGO115" s="37"/>
      <c r="AGP115" s="37"/>
      <c r="AGQ115" s="37"/>
      <c r="AGR115" s="37"/>
      <c r="AGS115" s="37"/>
      <c r="AGT115" s="37"/>
      <c r="AGU115" s="37"/>
      <c r="AGV115" s="37"/>
      <c r="AGW115" s="37"/>
      <c r="AGX115" s="37"/>
      <c r="AGY115" s="37"/>
      <c r="AGZ115" s="37"/>
      <c r="AHA115" s="37"/>
      <c r="AHB115" s="37"/>
      <c r="AHC115" s="37"/>
      <c r="AHD115" s="37"/>
      <c r="AHE115" s="37"/>
      <c r="AHF115" s="37"/>
      <c r="AHG115" s="37"/>
      <c r="AHH115" s="37"/>
      <c r="AHI115" s="37"/>
      <c r="AHJ115" s="37"/>
      <c r="AHK115" s="37"/>
      <c r="AHL115" s="37"/>
      <c r="AHM115" s="37"/>
      <c r="AHN115" s="37"/>
      <c r="AHO115" s="37"/>
      <c r="AHP115" s="37"/>
      <c r="AHQ115" s="37"/>
      <c r="AHR115" s="37"/>
      <c r="AHS115" s="37"/>
      <c r="AHT115" s="37"/>
      <c r="AHU115" s="37"/>
      <c r="AHV115" s="37"/>
      <c r="AHW115" s="37"/>
      <c r="AHX115" s="37"/>
      <c r="AHY115" s="37"/>
      <c r="AHZ115" s="37"/>
      <c r="AIA115" s="37"/>
      <c r="AIB115" s="37"/>
      <c r="AIC115" s="37"/>
      <c r="AID115" s="37"/>
      <c r="AIE115" s="37"/>
      <c r="AIF115" s="37"/>
      <c r="AIG115" s="37"/>
      <c r="AIH115" s="37"/>
      <c r="AII115" s="37"/>
      <c r="AIJ115" s="37"/>
      <c r="AIK115" s="37"/>
      <c r="AIL115" s="37"/>
      <c r="AIM115" s="37"/>
      <c r="AIN115" s="37"/>
      <c r="AIO115" s="37"/>
      <c r="AIP115" s="37"/>
      <c r="AIQ115" s="37"/>
      <c r="AIR115" s="37"/>
      <c r="AIS115" s="37"/>
      <c r="AIT115" s="37"/>
      <c r="AIU115" s="37"/>
      <c r="AIV115" s="37"/>
      <c r="AIW115" s="37"/>
      <c r="AIX115" s="37"/>
      <c r="AIY115" s="37"/>
      <c r="AIZ115" s="37"/>
      <c r="AJA115" s="37"/>
      <c r="AJB115" s="37"/>
      <c r="AJC115" s="37"/>
      <c r="AJD115" s="37"/>
      <c r="AJE115" s="37"/>
      <c r="AJF115" s="37"/>
      <c r="AJG115" s="37"/>
      <c r="AJH115" s="37"/>
      <c r="AJI115" s="37"/>
      <c r="AJJ115" s="37"/>
      <c r="AJK115" s="37"/>
      <c r="AJL115" s="37"/>
      <c r="AJM115" s="37"/>
      <c r="AJN115" s="37"/>
      <c r="AJO115" s="37"/>
      <c r="AJP115" s="37"/>
      <c r="AJQ115" s="37"/>
      <c r="AJR115" s="37"/>
      <c r="AJS115" s="37"/>
      <c r="AJT115" s="37"/>
      <c r="AJU115" s="37"/>
      <c r="AJV115" s="37"/>
      <c r="AJW115" s="37"/>
      <c r="AJX115" s="37"/>
      <c r="AJY115" s="37"/>
      <c r="AJZ115" s="37"/>
      <c r="AKA115" s="37"/>
      <c r="AKB115" s="37"/>
      <c r="AKC115" s="37"/>
      <c r="AKD115" s="37"/>
      <c r="AKE115" s="37"/>
      <c r="AKF115" s="37"/>
      <c r="AKG115" s="37"/>
      <c r="AKH115" s="37"/>
      <c r="AKI115" s="37"/>
      <c r="AKJ115" s="37"/>
      <c r="AKK115" s="37"/>
      <c r="AKL115" s="37"/>
      <c r="AKM115" s="37"/>
      <c r="AKN115" s="37"/>
      <c r="AKO115" s="37"/>
      <c r="AKP115" s="37"/>
      <c r="AKQ115" s="37"/>
      <c r="AKR115" s="37"/>
      <c r="AKS115" s="37"/>
      <c r="AKT115" s="37"/>
      <c r="AKU115" s="37"/>
      <c r="AKV115" s="37"/>
      <c r="AKW115" s="37"/>
      <c r="AKX115" s="37"/>
      <c r="AKY115" s="37"/>
      <c r="AKZ115" s="37"/>
      <c r="ALA115" s="37"/>
      <c r="ALB115" s="37"/>
      <c r="ALC115" s="37"/>
      <c r="ALD115" s="37"/>
      <c r="ALE115" s="37"/>
      <c r="ALF115" s="37"/>
      <c r="ALG115" s="37"/>
      <c r="ALH115" s="37"/>
      <c r="ALI115" s="37"/>
      <c r="ALJ115" s="37"/>
      <c r="ALK115" s="37"/>
      <c r="ALL115" s="37"/>
      <c r="ALM115" s="37"/>
      <c r="ALN115" s="37"/>
      <c r="ALO115" s="37"/>
      <c r="ALP115" s="37"/>
      <c r="ALQ115" s="37"/>
      <c r="ALR115" s="37"/>
      <c r="ALS115" s="37"/>
      <c r="ALT115" s="37"/>
      <c r="ALU115" s="37"/>
      <c r="ALV115" s="37"/>
      <c r="ALW115" s="37"/>
      <c r="ALX115" s="37"/>
      <c r="ALY115" s="37"/>
      <c r="ALZ115" s="37"/>
      <c r="AMA115" s="37"/>
      <c r="AMB115" s="37"/>
      <c r="AMC115" s="37"/>
      <c r="AMD115" s="37"/>
      <c r="AME115" s="37"/>
      <c r="AMF115" s="37"/>
      <c r="AMG115" s="37"/>
      <c r="AMH115" s="37"/>
      <c r="AMI115" s="37"/>
      <c r="AMJ115" s="37"/>
      <c r="AMK115" s="37"/>
      <c r="AML115" s="37"/>
      <c r="AMM115" s="37"/>
      <c r="AMN115" s="37"/>
      <c r="AMO115" s="37"/>
      <c r="AMP115" s="37"/>
      <c r="AMQ115" s="37"/>
      <c r="AMR115" s="37"/>
      <c r="AMS115" s="37"/>
      <c r="AMT115" s="37"/>
      <c r="AMU115" s="37"/>
      <c r="AMV115" s="37"/>
      <c r="AMW115" s="37"/>
      <c r="AMX115" s="37"/>
      <c r="AMY115" s="37"/>
      <c r="AMZ115" s="37"/>
      <c r="ANA115" s="37"/>
      <c r="ANB115" s="37"/>
      <c r="ANC115" s="37"/>
      <c r="AND115" s="37"/>
      <c r="ANE115" s="37"/>
      <c r="ANF115" s="37"/>
      <c r="ANG115" s="37"/>
      <c r="ANH115" s="37"/>
      <c r="ANI115" s="37"/>
      <c r="ANJ115" s="37"/>
      <c r="ANK115" s="37"/>
      <c r="ANL115" s="37"/>
      <c r="ANM115" s="37"/>
      <c r="ANN115" s="37"/>
      <c r="ANO115" s="37"/>
      <c r="ANP115" s="37"/>
      <c r="ANQ115" s="37"/>
      <c r="ANR115" s="37"/>
      <c r="ANS115" s="37"/>
      <c r="ANT115" s="37"/>
      <c r="ANU115" s="37"/>
      <c r="ANV115" s="37"/>
      <c r="ANW115" s="37"/>
      <c r="ANX115" s="37"/>
      <c r="ANY115" s="37"/>
      <c r="ANZ115" s="37"/>
      <c r="AOA115" s="37"/>
      <c r="AOB115" s="37"/>
      <c r="AOC115" s="37"/>
      <c r="AOD115" s="37"/>
      <c r="AOE115" s="37"/>
      <c r="AOF115" s="37"/>
      <c r="AOG115" s="37"/>
      <c r="AOH115" s="37"/>
      <c r="AOI115" s="37"/>
      <c r="AOJ115" s="37"/>
      <c r="AOK115" s="37"/>
      <c r="AOL115" s="37"/>
      <c r="AOM115" s="37"/>
      <c r="AON115" s="37"/>
      <c r="AOO115" s="37"/>
      <c r="AOP115" s="37"/>
      <c r="AOQ115" s="37"/>
      <c r="AOR115" s="37"/>
      <c r="AOS115" s="37"/>
      <c r="AOT115" s="37"/>
      <c r="AOU115" s="37"/>
      <c r="AOV115" s="37"/>
      <c r="AOW115" s="37"/>
      <c r="AOX115" s="37"/>
      <c r="AOY115" s="37"/>
      <c r="AOZ115" s="37"/>
      <c r="APA115" s="37"/>
      <c r="APB115" s="37"/>
      <c r="APC115" s="37"/>
      <c r="APD115" s="37"/>
      <c r="APE115" s="37"/>
      <c r="APF115" s="37"/>
      <c r="APG115" s="37"/>
      <c r="APH115" s="37"/>
      <c r="API115" s="37"/>
      <c r="APJ115" s="37"/>
      <c r="APK115" s="37"/>
      <c r="APL115" s="37"/>
      <c r="APM115" s="37"/>
      <c r="APN115" s="37"/>
      <c r="APO115" s="37"/>
      <c r="APP115" s="37"/>
      <c r="APQ115" s="37"/>
      <c r="APR115" s="37"/>
      <c r="APS115" s="37"/>
      <c r="APT115" s="37"/>
      <c r="APU115" s="37"/>
      <c r="APV115" s="37"/>
      <c r="APW115" s="37"/>
      <c r="APX115" s="37"/>
      <c r="APY115" s="37"/>
      <c r="APZ115" s="37"/>
      <c r="AQA115" s="37"/>
      <c r="AQB115" s="37"/>
      <c r="AQC115" s="37"/>
      <c r="AQD115" s="37"/>
      <c r="AQE115" s="37"/>
      <c r="AQF115" s="37"/>
      <c r="AQG115" s="37"/>
      <c r="AQH115" s="37"/>
      <c r="AQI115" s="37"/>
      <c r="AQJ115" s="37"/>
      <c r="AQK115" s="37"/>
      <c r="AQL115" s="37"/>
      <c r="AQM115" s="37"/>
      <c r="AQN115" s="37"/>
      <c r="AQO115" s="37"/>
      <c r="AQP115" s="37"/>
      <c r="AQQ115" s="37"/>
      <c r="AQR115" s="37"/>
      <c r="AQS115" s="37"/>
      <c r="AQT115" s="37"/>
      <c r="AQU115" s="37"/>
      <c r="AQV115" s="37"/>
      <c r="AQW115" s="37"/>
      <c r="AQX115" s="37"/>
      <c r="AQY115" s="37"/>
      <c r="AQZ115" s="37"/>
      <c r="ARA115" s="37"/>
      <c r="ARB115" s="37"/>
      <c r="ARC115" s="37"/>
      <c r="ARD115" s="37"/>
      <c r="ARE115" s="37"/>
      <c r="ARF115" s="37"/>
      <c r="ARG115" s="37"/>
      <c r="ARH115" s="37"/>
      <c r="ARI115" s="37"/>
      <c r="ARJ115" s="37"/>
      <c r="ARK115" s="37"/>
      <c r="ARL115" s="37"/>
      <c r="ARM115" s="37"/>
      <c r="ARN115" s="37"/>
      <c r="ARO115" s="37"/>
      <c r="ARP115" s="37"/>
      <c r="ARQ115" s="37"/>
      <c r="ARR115" s="37"/>
      <c r="ARS115" s="37"/>
      <c r="ART115" s="37"/>
      <c r="ARU115" s="37"/>
      <c r="ARV115" s="37"/>
      <c r="ARW115" s="37"/>
      <c r="ARX115" s="37"/>
      <c r="ARY115" s="37"/>
      <c r="ARZ115" s="37"/>
      <c r="ASA115" s="37"/>
      <c r="ASB115" s="37"/>
      <c r="ASC115" s="37"/>
      <c r="ASD115" s="37"/>
      <c r="ASE115" s="37"/>
      <c r="ASF115" s="37"/>
      <c r="ASG115" s="37"/>
      <c r="ASH115" s="37"/>
      <c r="ASI115" s="37"/>
      <c r="ASJ115" s="37"/>
      <c r="ASK115" s="37"/>
      <c r="ASL115" s="37"/>
      <c r="ASM115" s="37"/>
      <c r="ASN115" s="37"/>
      <c r="ASO115" s="37"/>
      <c r="ASP115" s="37"/>
      <c r="ASQ115" s="37"/>
      <c r="ASR115" s="37"/>
      <c r="ASS115" s="37"/>
      <c r="AST115" s="37"/>
      <c r="ASU115" s="37"/>
      <c r="ASV115" s="37"/>
      <c r="ASW115" s="37"/>
      <c r="ASX115" s="37"/>
      <c r="ASY115" s="37"/>
      <c r="ASZ115" s="37"/>
      <c r="ATA115" s="37"/>
      <c r="ATB115" s="37"/>
      <c r="ATC115" s="37"/>
      <c r="ATD115" s="37"/>
      <c r="ATE115" s="37"/>
      <c r="ATF115" s="37"/>
      <c r="ATG115" s="37"/>
      <c r="ATH115" s="37"/>
      <c r="ATI115" s="37"/>
      <c r="ATJ115" s="37"/>
      <c r="ATK115" s="37"/>
      <c r="ATL115" s="37"/>
      <c r="ATM115" s="37"/>
      <c r="ATN115" s="37"/>
      <c r="ATO115" s="37"/>
      <c r="ATP115" s="37"/>
      <c r="ATQ115" s="37"/>
      <c r="ATR115" s="37"/>
      <c r="ATS115" s="37"/>
      <c r="ATT115" s="37"/>
      <c r="ATU115" s="37"/>
      <c r="ATV115" s="37"/>
      <c r="ATW115" s="37"/>
      <c r="ATX115" s="37"/>
      <c r="ATY115" s="37"/>
      <c r="ATZ115" s="37"/>
      <c r="AUA115" s="37"/>
      <c r="AUB115" s="37"/>
      <c r="AUC115" s="37"/>
      <c r="AUD115" s="37"/>
      <c r="AUE115" s="37"/>
      <c r="AUF115" s="37"/>
      <c r="AUG115" s="37"/>
      <c r="AUH115" s="37"/>
      <c r="AUI115" s="37"/>
      <c r="AUJ115" s="37"/>
      <c r="AUK115" s="37"/>
      <c r="AUL115" s="37"/>
      <c r="AUM115" s="37"/>
      <c r="AUN115" s="37"/>
      <c r="AUO115" s="37"/>
      <c r="AUP115" s="37"/>
      <c r="AUQ115" s="37"/>
      <c r="AUR115" s="37"/>
      <c r="AUS115" s="37"/>
      <c r="AUT115" s="37"/>
      <c r="AUU115" s="37"/>
      <c r="AUV115" s="37"/>
      <c r="AUW115" s="37"/>
      <c r="AUX115" s="37"/>
      <c r="AUY115" s="37"/>
      <c r="AUZ115" s="37"/>
      <c r="AVA115" s="37"/>
      <c r="AVB115" s="37"/>
      <c r="AVC115" s="37"/>
      <c r="AVD115" s="37"/>
      <c r="AVE115" s="37"/>
      <c r="AVF115" s="37"/>
      <c r="AVG115" s="37"/>
      <c r="AVH115" s="37"/>
      <c r="AVI115" s="37"/>
      <c r="AVJ115" s="37"/>
      <c r="AVK115" s="37"/>
      <c r="AVL115" s="37"/>
      <c r="AVM115" s="37"/>
      <c r="AVN115" s="37"/>
      <c r="AVO115" s="37"/>
      <c r="AVP115" s="37"/>
      <c r="AVQ115" s="37"/>
      <c r="AVR115" s="37"/>
      <c r="AVS115" s="37"/>
      <c r="AVT115" s="37"/>
      <c r="AVU115" s="37"/>
      <c r="AVV115" s="37"/>
      <c r="AVW115" s="37"/>
      <c r="AVX115" s="37"/>
      <c r="AVY115" s="37"/>
      <c r="AVZ115" s="37"/>
      <c r="AWA115" s="37"/>
      <c r="AWB115" s="37"/>
      <c r="AWC115" s="37"/>
      <c r="AWD115" s="37"/>
      <c r="AWE115" s="37"/>
      <c r="AWF115" s="37"/>
      <c r="AWG115" s="37"/>
      <c r="AWH115" s="37"/>
      <c r="AWI115" s="37"/>
      <c r="AWJ115" s="37"/>
      <c r="AWK115" s="37"/>
      <c r="AWL115" s="37"/>
      <c r="AWM115" s="37"/>
      <c r="AWN115" s="37"/>
      <c r="AWO115" s="37"/>
      <c r="AWP115" s="37"/>
      <c r="AWQ115" s="37"/>
      <c r="AWR115" s="37"/>
      <c r="AWS115" s="37"/>
      <c r="AWT115" s="37"/>
      <c r="AWU115" s="37"/>
      <c r="AWV115" s="37"/>
      <c r="AWW115" s="37"/>
      <c r="AWX115" s="37"/>
      <c r="AWY115" s="37"/>
      <c r="AWZ115" s="37"/>
      <c r="AXA115" s="37"/>
      <c r="AXB115" s="37"/>
      <c r="AXC115" s="37"/>
      <c r="AXD115" s="37"/>
      <c r="AXE115" s="37"/>
      <c r="AXF115" s="37"/>
      <c r="AXG115" s="37"/>
      <c r="AXH115" s="37"/>
      <c r="AXI115" s="37"/>
      <c r="AXJ115" s="37"/>
      <c r="AXK115" s="37"/>
      <c r="AXL115" s="37"/>
      <c r="AXM115" s="37"/>
      <c r="AXN115" s="37"/>
      <c r="AXO115" s="37"/>
      <c r="AXP115" s="37"/>
      <c r="AXQ115" s="37"/>
      <c r="AXR115" s="37"/>
      <c r="AXS115" s="37"/>
      <c r="AXT115" s="37"/>
      <c r="AXU115" s="37"/>
      <c r="AXV115" s="37"/>
      <c r="AXW115" s="37"/>
      <c r="AXX115" s="37"/>
      <c r="AXY115" s="37"/>
      <c r="AXZ115" s="37"/>
      <c r="AYA115" s="37"/>
      <c r="AYB115" s="37"/>
      <c r="AYC115" s="37"/>
      <c r="AYD115" s="37"/>
      <c r="AYE115" s="37"/>
      <c r="AYF115" s="37"/>
      <c r="AYG115" s="37"/>
      <c r="AYH115" s="37"/>
      <c r="AYI115" s="37"/>
      <c r="AYJ115" s="37"/>
      <c r="AYK115" s="37"/>
      <c r="AYL115" s="37"/>
      <c r="AYM115" s="37"/>
      <c r="AYN115" s="37"/>
      <c r="AYO115" s="37"/>
      <c r="AYP115" s="37"/>
      <c r="AYQ115" s="37"/>
      <c r="AYR115" s="37"/>
      <c r="AYS115" s="37"/>
      <c r="AYT115" s="37"/>
      <c r="AYU115" s="37"/>
      <c r="AYV115" s="37"/>
      <c r="AYW115" s="37"/>
      <c r="AYX115" s="37"/>
      <c r="AYY115" s="37"/>
      <c r="AYZ115" s="37"/>
      <c r="AZA115" s="37"/>
      <c r="AZB115" s="37"/>
      <c r="AZC115" s="37"/>
      <c r="AZD115" s="37"/>
      <c r="AZE115" s="37"/>
      <c r="AZF115" s="37"/>
      <c r="AZG115" s="37"/>
      <c r="AZH115" s="37"/>
      <c r="AZI115" s="37"/>
      <c r="AZJ115" s="37"/>
      <c r="AZK115" s="37"/>
      <c r="AZL115" s="37"/>
      <c r="AZM115" s="37"/>
      <c r="AZN115" s="37"/>
      <c r="AZO115" s="37"/>
      <c r="AZP115" s="37"/>
      <c r="AZQ115" s="37"/>
      <c r="AZR115" s="37"/>
      <c r="AZS115" s="37"/>
      <c r="AZT115" s="37"/>
      <c r="AZU115" s="37"/>
      <c r="AZV115" s="37"/>
      <c r="AZW115" s="37"/>
      <c r="AZX115" s="37"/>
      <c r="AZY115" s="37"/>
      <c r="AZZ115" s="37"/>
      <c r="BAA115" s="37"/>
      <c r="BAB115" s="37"/>
      <c r="BAC115" s="37"/>
      <c r="BAD115" s="37"/>
      <c r="BAE115" s="37"/>
      <c r="BAF115" s="37"/>
      <c r="BAG115" s="37"/>
      <c r="BAH115" s="37"/>
      <c r="BAI115" s="37"/>
      <c r="BAJ115" s="37"/>
      <c r="BAK115" s="37"/>
      <c r="BAL115" s="37"/>
      <c r="BAM115" s="37"/>
      <c r="BAN115" s="37"/>
      <c r="BAO115" s="37"/>
      <c r="BAP115" s="37"/>
      <c r="BAQ115" s="37"/>
      <c r="BAR115" s="37"/>
      <c r="BAS115" s="37"/>
      <c r="BAT115" s="37"/>
      <c r="BAU115" s="37"/>
      <c r="BAV115" s="37"/>
      <c r="BAW115" s="37"/>
      <c r="BAX115" s="37"/>
      <c r="BAY115" s="37"/>
      <c r="BAZ115" s="37"/>
      <c r="BBA115" s="37"/>
      <c r="BBB115" s="37"/>
      <c r="BBC115" s="37"/>
      <c r="BBD115" s="37"/>
      <c r="BBE115" s="37"/>
      <c r="BBF115" s="37"/>
      <c r="BBG115" s="37"/>
      <c r="BBH115" s="37"/>
      <c r="BBI115" s="37"/>
      <c r="BBJ115" s="37"/>
      <c r="BBK115" s="37"/>
      <c r="BBL115" s="37"/>
      <c r="BBM115" s="37"/>
      <c r="BBN115" s="37"/>
      <c r="BBO115" s="37"/>
      <c r="BBP115" s="37"/>
      <c r="BBQ115" s="37"/>
      <c r="BBR115" s="37"/>
      <c r="BBS115" s="37"/>
      <c r="BBT115" s="37"/>
      <c r="BBU115" s="37"/>
      <c r="BBV115" s="37"/>
      <c r="BBW115" s="37"/>
      <c r="BBX115" s="37"/>
      <c r="BBY115" s="37"/>
      <c r="BBZ115" s="37"/>
      <c r="BCA115" s="37"/>
      <c r="BCB115" s="37"/>
      <c r="BCC115" s="37"/>
      <c r="BCD115" s="37"/>
      <c r="BCE115" s="37"/>
      <c r="BCF115" s="37"/>
      <c r="BCG115" s="37"/>
      <c r="BCH115" s="37"/>
      <c r="BCI115" s="37"/>
      <c r="BCJ115" s="37"/>
      <c r="BCK115" s="37"/>
      <c r="BCL115" s="37"/>
      <c r="BCM115" s="37"/>
      <c r="BCN115" s="37"/>
      <c r="BCO115" s="37"/>
      <c r="BCP115" s="37"/>
      <c r="BCQ115" s="37"/>
      <c r="BCR115" s="37"/>
      <c r="BCS115" s="37"/>
      <c r="BCT115" s="37"/>
      <c r="BCU115" s="37"/>
      <c r="BCV115" s="37"/>
      <c r="BCW115" s="37"/>
      <c r="BCX115" s="37"/>
      <c r="BCY115" s="37"/>
      <c r="BCZ115" s="37"/>
      <c r="BDA115" s="37"/>
      <c r="BDB115" s="37"/>
      <c r="BDC115" s="37"/>
      <c r="BDD115" s="37"/>
      <c r="BDE115" s="37"/>
      <c r="BDF115" s="37"/>
      <c r="BDG115" s="37"/>
      <c r="BDH115" s="37"/>
      <c r="BDI115" s="37"/>
      <c r="BDJ115" s="37"/>
      <c r="BDK115" s="37"/>
      <c r="BDL115" s="37"/>
      <c r="BDM115" s="37"/>
      <c r="BDN115" s="37"/>
      <c r="BDO115" s="37"/>
      <c r="BDP115" s="37"/>
      <c r="BDQ115" s="37"/>
      <c r="BDR115" s="37"/>
      <c r="BDS115" s="37"/>
      <c r="BDT115" s="37"/>
      <c r="BDU115" s="37"/>
      <c r="BDV115" s="37"/>
      <c r="BDW115" s="37"/>
      <c r="BDX115" s="37"/>
      <c r="BDY115" s="37"/>
      <c r="BDZ115" s="37"/>
      <c r="BEA115" s="37"/>
      <c r="BEB115" s="37"/>
      <c r="BEC115" s="37"/>
      <c r="BED115" s="37"/>
      <c r="BEE115" s="37"/>
      <c r="BEF115" s="37"/>
      <c r="BEG115" s="37"/>
      <c r="BEH115" s="37"/>
      <c r="BEI115" s="37"/>
      <c r="BEJ115" s="37"/>
      <c r="BEK115" s="37"/>
      <c r="BEL115" s="37"/>
      <c r="BEM115" s="37"/>
      <c r="BEN115" s="37"/>
      <c r="BEO115" s="37"/>
      <c r="BEP115" s="37"/>
      <c r="BEQ115" s="37"/>
      <c r="BER115" s="37"/>
      <c r="BES115" s="37"/>
      <c r="BET115" s="37"/>
      <c r="BEU115" s="37"/>
      <c r="BEV115" s="37"/>
      <c r="BEW115" s="37"/>
      <c r="BEX115" s="37"/>
      <c r="BEY115" s="37"/>
      <c r="BEZ115" s="37"/>
      <c r="BFA115" s="37"/>
      <c r="BFB115" s="37"/>
      <c r="BFC115" s="37"/>
      <c r="BFD115" s="37"/>
      <c r="BFE115" s="37"/>
      <c r="BFF115" s="37"/>
      <c r="BFG115" s="37"/>
      <c r="BFH115" s="37"/>
      <c r="BFI115" s="37"/>
      <c r="BFJ115" s="37"/>
      <c r="BFK115" s="37"/>
      <c r="BFL115" s="37"/>
      <c r="BFM115" s="37"/>
      <c r="BFN115" s="37"/>
      <c r="BFO115" s="37"/>
      <c r="BFP115" s="37"/>
      <c r="BFQ115" s="37"/>
      <c r="BFR115" s="37"/>
      <c r="BFS115" s="37"/>
      <c r="BFT115" s="37"/>
      <c r="BFU115" s="37"/>
      <c r="BFV115" s="37"/>
      <c r="BFW115" s="37"/>
      <c r="BFX115" s="37"/>
      <c r="BFY115" s="37"/>
      <c r="BFZ115" s="37"/>
      <c r="BGA115" s="37"/>
      <c r="BGB115" s="37"/>
      <c r="BGC115" s="37"/>
      <c r="BGD115" s="37"/>
      <c r="BGE115" s="37"/>
      <c r="BGF115" s="37"/>
      <c r="BGG115" s="37"/>
      <c r="BGH115" s="37"/>
      <c r="BGI115" s="37"/>
      <c r="BGJ115" s="37"/>
      <c r="BGK115" s="37"/>
      <c r="BGL115" s="37"/>
      <c r="BGM115" s="37"/>
      <c r="BGN115" s="37"/>
      <c r="BGO115" s="37"/>
      <c r="BGP115" s="37"/>
      <c r="BGQ115" s="37"/>
      <c r="BGR115" s="37"/>
      <c r="BGS115" s="37"/>
      <c r="BGT115" s="37"/>
      <c r="BGU115" s="37"/>
      <c r="BGV115" s="37"/>
      <c r="BGW115" s="37"/>
      <c r="BGX115" s="37"/>
      <c r="BGY115" s="37"/>
      <c r="BGZ115" s="37"/>
      <c r="BHA115" s="37"/>
      <c r="BHB115" s="37"/>
      <c r="BHC115" s="37"/>
      <c r="BHD115" s="37"/>
      <c r="BHE115" s="37"/>
      <c r="BHF115" s="37"/>
      <c r="BHG115" s="37"/>
      <c r="BHH115" s="37"/>
      <c r="BHI115" s="37"/>
      <c r="BHJ115" s="37"/>
      <c r="BHK115" s="37"/>
      <c r="BHL115" s="37"/>
      <c r="BHM115" s="37"/>
      <c r="BHN115" s="37"/>
      <c r="BHO115" s="37"/>
      <c r="BHP115" s="37"/>
      <c r="BHQ115" s="37"/>
      <c r="BHR115" s="37"/>
      <c r="BHS115" s="37"/>
      <c r="BHT115" s="37"/>
      <c r="BHU115" s="37"/>
      <c r="BHV115" s="37"/>
      <c r="BHW115" s="37"/>
      <c r="BHX115" s="37"/>
      <c r="BHY115" s="37"/>
      <c r="BHZ115" s="37"/>
      <c r="BIA115" s="37"/>
      <c r="BIB115" s="37"/>
      <c r="BIC115" s="37"/>
      <c r="BID115" s="37"/>
      <c r="BIE115" s="37"/>
      <c r="BIF115" s="37"/>
      <c r="BIG115" s="37"/>
      <c r="BIH115" s="37"/>
      <c r="BII115" s="37"/>
      <c r="BIJ115" s="37"/>
      <c r="BIK115" s="37"/>
      <c r="BIL115" s="37"/>
      <c r="BIM115" s="37"/>
      <c r="BIN115" s="37"/>
      <c r="BIO115" s="37"/>
      <c r="BIP115" s="37"/>
      <c r="BIQ115" s="37"/>
      <c r="BIR115" s="37"/>
      <c r="BIS115" s="37"/>
      <c r="BIT115" s="37"/>
      <c r="BIU115" s="37"/>
      <c r="BIV115" s="37"/>
      <c r="BIW115" s="37"/>
      <c r="BIX115" s="37"/>
      <c r="BIY115" s="37"/>
      <c r="BIZ115" s="37"/>
      <c r="BJA115" s="37"/>
      <c r="BJB115" s="37"/>
      <c r="BJC115" s="37"/>
      <c r="BJD115" s="37"/>
      <c r="BJE115" s="37"/>
      <c r="BJF115" s="37"/>
      <c r="BJG115" s="37"/>
      <c r="BJH115" s="37"/>
      <c r="BJI115" s="37"/>
      <c r="BJJ115" s="37"/>
      <c r="BJK115" s="37"/>
      <c r="BJL115" s="37"/>
      <c r="BJM115" s="37"/>
      <c r="BJN115" s="37"/>
      <c r="BJO115" s="37"/>
      <c r="BJP115" s="37"/>
      <c r="BJQ115" s="37"/>
      <c r="BJR115" s="37"/>
      <c r="BJS115" s="37"/>
      <c r="BJT115" s="37"/>
      <c r="BJU115" s="37"/>
      <c r="BJV115" s="37"/>
      <c r="BJW115" s="37"/>
      <c r="BJX115" s="37"/>
      <c r="BJY115" s="37"/>
      <c r="BJZ115" s="37"/>
      <c r="BKA115" s="37"/>
      <c r="BKB115" s="37"/>
      <c r="BKC115" s="37"/>
      <c r="BKD115" s="37"/>
      <c r="BKE115" s="37"/>
      <c r="BKF115" s="37"/>
      <c r="BKG115" s="37"/>
      <c r="BKH115" s="37"/>
      <c r="BKI115" s="37"/>
      <c r="BKJ115" s="37"/>
      <c r="BKK115" s="37"/>
      <c r="BKL115" s="37"/>
      <c r="BKM115" s="37"/>
      <c r="BKN115" s="37"/>
      <c r="BKO115" s="37"/>
      <c r="BKP115" s="37"/>
      <c r="BKQ115" s="37"/>
      <c r="BKR115" s="37"/>
      <c r="BKS115" s="37"/>
      <c r="BKT115" s="37"/>
      <c r="BKU115" s="37"/>
      <c r="BKV115" s="37"/>
      <c r="BKW115" s="37"/>
      <c r="BKX115" s="37"/>
      <c r="BKY115" s="37"/>
      <c r="BKZ115" s="37"/>
      <c r="BLA115" s="37"/>
      <c r="BLB115" s="37"/>
      <c r="BLC115" s="37"/>
      <c r="BLD115" s="37"/>
      <c r="BLE115" s="37"/>
      <c r="BLF115" s="37"/>
      <c r="BLG115" s="37"/>
      <c r="BLH115" s="37"/>
      <c r="BLI115" s="37"/>
      <c r="BLJ115" s="37"/>
      <c r="BLK115" s="37"/>
      <c r="BLL115" s="37"/>
      <c r="BLM115" s="37"/>
      <c r="BLN115" s="37"/>
      <c r="BLO115" s="37"/>
      <c r="BLP115" s="37"/>
      <c r="BLQ115" s="37"/>
      <c r="BLR115" s="37"/>
      <c r="BLS115" s="37"/>
      <c r="BLT115" s="37"/>
      <c r="BLU115" s="37"/>
      <c r="BLV115" s="37"/>
      <c r="BLW115" s="37"/>
      <c r="BLX115" s="37"/>
      <c r="BLY115" s="37"/>
      <c r="BLZ115" s="37"/>
      <c r="BMA115" s="37"/>
      <c r="BMB115" s="37"/>
      <c r="BMC115" s="37"/>
      <c r="BMD115" s="37"/>
      <c r="BME115" s="37"/>
      <c r="BMF115" s="37"/>
      <c r="BMG115" s="37"/>
      <c r="BMH115" s="37"/>
      <c r="BMI115" s="37"/>
      <c r="BMJ115" s="37"/>
      <c r="BMK115" s="37"/>
      <c r="BML115" s="37"/>
      <c r="BMM115" s="37"/>
      <c r="BMN115" s="37"/>
      <c r="BMO115" s="37"/>
      <c r="BMP115" s="37"/>
      <c r="BMQ115" s="37"/>
      <c r="BMR115" s="37"/>
      <c r="BMS115" s="37"/>
      <c r="BMT115" s="37"/>
      <c r="BMU115" s="37"/>
      <c r="BMV115" s="37"/>
      <c r="BMW115" s="37"/>
      <c r="BMX115" s="37"/>
      <c r="BMY115" s="37"/>
      <c r="BMZ115" s="37"/>
      <c r="BNA115" s="37"/>
      <c r="BNB115" s="37"/>
      <c r="BNC115" s="37"/>
      <c r="BND115" s="37"/>
      <c r="BNE115" s="37"/>
      <c r="BNF115" s="37"/>
      <c r="BNG115" s="37"/>
      <c r="BNH115" s="37"/>
      <c r="BNI115" s="37"/>
      <c r="BNJ115" s="37"/>
      <c r="BNK115" s="37"/>
      <c r="BNL115" s="37"/>
      <c r="BNM115" s="37"/>
      <c r="BNN115" s="37"/>
      <c r="BNO115" s="37"/>
      <c r="BNP115" s="37"/>
      <c r="BNQ115" s="37"/>
      <c r="BNR115" s="37"/>
      <c r="BNS115" s="37"/>
      <c r="BNT115" s="37"/>
      <c r="BNU115" s="37"/>
      <c r="BNV115" s="37"/>
      <c r="BNW115" s="37"/>
      <c r="BNX115" s="37"/>
      <c r="BNY115" s="37"/>
      <c r="BNZ115" s="37"/>
      <c r="BOA115" s="37"/>
      <c r="BOB115" s="37"/>
      <c r="BOC115" s="37"/>
      <c r="BOD115" s="37"/>
      <c r="BOE115" s="37"/>
      <c r="BOF115" s="37"/>
      <c r="BOG115" s="37"/>
      <c r="BOH115" s="37"/>
      <c r="BOI115" s="37"/>
      <c r="BOJ115" s="37"/>
      <c r="BOK115" s="37"/>
      <c r="BOL115" s="37"/>
      <c r="BOM115" s="37"/>
      <c r="BON115" s="37"/>
      <c r="BOO115" s="37"/>
      <c r="BOP115" s="37"/>
      <c r="BOQ115" s="37"/>
      <c r="BOR115" s="37"/>
      <c r="BOS115" s="37"/>
      <c r="BOT115" s="37"/>
      <c r="BOU115" s="37"/>
      <c r="BOV115" s="37"/>
      <c r="BOW115" s="37"/>
      <c r="BOX115" s="37"/>
      <c r="BOY115" s="37"/>
      <c r="BOZ115" s="37"/>
      <c r="BPA115" s="37"/>
      <c r="BPB115" s="37"/>
      <c r="BPC115" s="37"/>
      <c r="BPD115" s="37"/>
      <c r="BPE115" s="37"/>
      <c r="BPF115" s="37"/>
      <c r="BPG115" s="37"/>
      <c r="BPH115" s="37"/>
      <c r="BPI115" s="37"/>
      <c r="BPJ115" s="37"/>
      <c r="BPK115" s="37"/>
      <c r="BPL115" s="37"/>
      <c r="BPM115" s="37"/>
      <c r="BPN115" s="37"/>
      <c r="BPO115" s="37"/>
      <c r="BPP115" s="37"/>
      <c r="BPQ115" s="37"/>
      <c r="BPR115" s="37"/>
      <c r="BPS115" s="37"/>
      <c r="BPT115" s="37"/>
      <c r="BPU115" s="37"/>
      <c r="BPV115" s="37"/>
      <c r="BPW115" s="37"/>
      <c r="BPX115" s="37"/>
      <c r="BPY115" s="37"/>
      <c r="BPZ115" s="37"/>
      <c r="BQA115" s="37"/>
      <c r="BQB115" s="37"/>
      <c r="BQC115" s="37"/>
      <c r="BQD115" s="37"/>
      <c r="BQE115" s="37"/>
      <c r="BQF115" s="37"/>
      <c r="BQG115" s="37"/>
      <c r="BQH115" s="37"/>
      <c r="BQI115" s="37"/>
      <c r="BQJ115" s="37"/>
      <c r="BQK115" s="37"/>
      <c r="BQL115" s="37"/>
      <c r="BQM115" s="37"/>
      <c r="BQN115" s="37"/>
      <c r="BQO115" s="37"/>
      <c r="BQP115" s="37"/>
      <c r="BQQ115" s="37"/>
      <c r="BQR115" s="37"/>
      <c r="BQS115" s="37"/>
      <c r="BQT115" s="37"/>
      <c r="BQU115" s="37"/>
      <c r="BQV115" s="37"/>
      <c r="BQW115" s="37"/>
      <c r="BQX115" s="37"/>
      <c r="BQY115" s="37"/>
      <c r="BQZ115" s="37"/>
      <c r="BRA115" s="37"/>
      <c r="BRB115" s="37"/>
      <c r="BRC115" s="37"/>
      <c r="BRD115" s="37"/>
      <c r="BRE115" s="37"/>
      <c r="BRF115" s="37"/>
      <c r="BRG115" s="37"/>
      <c r="BRH115" s="37"/>
      <c r="BRI115" s="37"/>
      <c r="BRJ115" s="37"/>
      <c r="BRK115" s="37"/>
      <c r="BRL115" s="37"/>
      <c r="BRM115" s="37"/>
      <c r="BRN115" s="37"/>
      <c r="BRO115" s="37"/>
      <c r="BRP115" s="37"/>
      <c r="BRQ115" s="37"/>
      <c r="BRR115" s="37"/>
      <c r="BRS115" s="37"/>
      <c r="BRT115" s="37"/>
      <c r="BRU115" s="37"/>
      <c r="BRV115" s="37"/>
      <c r="BRW115" s="37"/>
      <c r="BRX115" s="37"/>
      <c r="BRY115" s="37"/>
      <c r="BRZ115" s="37"/>
      <c r="BSA115" s="37"/>
      <c r="BSB115" s="37"/>
      <c r="BSC115" s="37"/>
      <c r="BSD115" s="37"/>
      <c r="BSE115" s="37"/>
      <c r="BSF115" s="37"/>
      <c r="BSG115" s="37"/>
      <c r="BSH115" s="37"/>
      <c r="BSI115" s="37"/>
      <c r="BSJ115" s="37"/>
      <c r="BSK115" s="37"/>
      <c r="BSL115" s="37"/>
      <c r="BSM115" s="37"/>
      <c r="BSN115" s="37"/>
      <c r="BSO115" s="37"/>
      <c r="BSP115" s="37"/>
      <c r="BSQ115" s="37"/>
      <c r="BSR115" s="37"/>
      <c r="BSS115" s="37"/>
      <c r="BST115" s="37"/>
      <c r="BSU115" s="37"/>
      <c r="BSV115" s="37"/>
      <c r="BSW115" s="37"/>
      <c r="BSX115" s="37"/>
      <c r="BSY115" s="37"/>
      <c r="BSZ115" s="37"/>
      <c r="BTA115" s="37"/>
      <c r="BTB115" s="37"/>
      <c r="BTC115" s="37"/>
      <c r="BTD115" s="37"/>
      <c r="BTE115" s="37"/>
      <c r="BTF115" s="37"/>
      <c r="BTG115" s="37"/>
      <c r="BTH115" s="37"/>
      <c r="BTI115" s="37"/>
      <c r="BTJ115" s="37"/>
      <c r="BTK115" s="37"/>
      <c r="BTL115" s="37"/>
      <c r="BTM115" s="37"/>
      <c r="BTN115" s="37"/>
      <c r="BTO115" s="37"/>
      <c r="BTP115" s="37"/>
      <c r="BTQ115" s="37"/>
      <c r="BTR115" s="37"/>
      <c r="BTS115" s="37"/>
      <c r="BTT115" s="37"/>
      <c r="BTU115" s="37"/>
      <c r="BTV115" s="37"/>
      <c r="BTW115" s="37"/>
      <c r="BTX115" s="37"/>
      <c r="BTY115" s="37"/>
      <c r="BTZ115" s="37"/>
      <c r="BUA115" s="37"/>
      <c r="BUB115" s="37"/>
      <c r="BUC115" s="37"/>
      <c r="BUD115" s="37"/>
      <c r="BUE115" s="37"/>
      <c r="BUF115" s="37"/>
      <c r="BUG115" s="37"/>
      <c r="BUH115" s="37"/>
      <c r="BUI115" s="37"/>
      <c r="BUJ115" s="37"/>
      <c r="BUK115" s="37"/>
      <c r="BUL115" s="37"/>
      <c r="BUM115" s="37"/>
      <c r="BUN115" s="37"/>
      <c r="BUO115" s="37"/>
      <c r="BUP115" s="37"/>
      <c r="BUQ115" s="37"/>
      <c r="BUR115" s="37"/>
      <c r="BUS115" s="37"/>
      <c r="BUT115" s="37"/>
      <c r="BUU115" s="37"/>
      <c r="BUV115" s="37"/>
      <c r="BUW115" s="37"/>
      <c r="BUX115" s="37"/>
      <c r="BUY115" s="37"/>
      <c r="BUZ115" s="37"/>
      <c r="BVA115" s="37"/>
      <c r="BVB115" s="37"/>
      <c r="BVC115" s="37"/>
      <c r="BVD115" s="37"/>
      <c r="BVE115" s="37"/>
      <c r="BVF115" s="37"/>
      <c r="BVG115" s="37"/>
      <c r="BVH115" s="37"/>
      <c r="BVI115" s="37"/>
      <c r="BVJ115" s="37"/>
      <c r="BVK115" s="37"/>
      <c r="BVL115" s="37"/>
      <c r="BVM115" s="37"/>
      <c r="BVN115" s="37"/>
      <c r="BVO115" s="37"/>
      <c r="BVP115" s="37"/>
      <c r="BVQ115" s="37"/>
      <c r="BVR115" s="37"/>
      <c r="BVS115" s="37"/>
      <c r="BVT115" s="37"/>
      <c r="BVU115" s="37"/>
      <c r="BVV115" s="37"/>
      <c r="BVW115" s="37"/>
      <c r="BVX115" s="37"/>
      <c r="BVY115" s="37"/>
      <c r="BVZ115" s="37"/>
      <c r="BWA115" s="37"/>
      <c r="BWB115" s="37"/>
      <c r="BWC115" s="37"/>
      <c r="BWD115" s="37"/>
      <c r="BWE115" s="37"/>
      <c r="BWF115" s="37"/>
      <c r="BWG115" s="37"/>
      <c r="BWH115" s="37"/>
      <c r="BWI115" s="37"/>
      <c r="BWJ115" s="37"/>
      <c r="BWK115" s="37"/>
      <c r="BWL115" s="37"/>
      <c r="BWM115" s="37"/>
      <c r="BWN115" s="37"/>
      <c r="BWO115" s="37"/>
      <c r="BWP115" s="37"/>
      <c r="BWQ115" s="37"/>
      <c r="BWR115" s="37"/>
      <c r="BWS115" s="37"/>
      <c r="BWT115" s="37"/>
      <c r="BWU115" s="37"/>
      <c r="BWV115" s="37"/>
      <c r="BWW115" s="37"/>
      <c r="BWX115" s="37"/>
      <c r="BWY115" s="37"/>
      <c r="BWZ115" s="37"/>
      <c r="BXA115" s="37"/>
      <c r="BXB115" s="37"/>
      <c r="BXC115" s="37"/>
      <c r="BXD115" s="37"/>
      <c r="BXE115" s="37"/>
      <c r="BXF115" s="37"/>
      <c r="BXG115" s="37"/>
      <c r="BXH115" s="37"/>
      <c r="BXI115" s="37"/>
      <c r="BXJ115" s="37"/>
      <c r="BXK115" s="37"/>
      <c r="BXL115" s="37"/>
      <c r="BXM115" s="37"/>
      <c r="BXN115" s="37"/>
      <c r="BXO115" s="37"/>
      <c r="BXP115" s="37"/>
      <c r="BXQ115" s="37"/>
      <c r="BXR115" s="37"/>
      <c r="BXS115" s="37"/>
      <c r="BXT115" s="37"/>
      <c r="BXU115" s="37"/>
      <c r="BXV115" s="37"/>
      <c r="BXW115" s="37"/>
      <c r="BXX115" s="37"/>
      <c r="BXY115" s="37"/>
      <c r="BXZ115" s="37"/>
      <c r="BYA115" s="37"/>
      <c r="BYB115" s="37"/>
      <c r="BYC115" s="37"/>
      <c r="BYD115" s="37"/>
      <c r="BYE115" s="37"/>
      <c r="BYF115" s="37"/>
      <c r="BYG115" s="37"/>
      <c r="BYH115" s="37"/>
      <c r="BYI115" s="37"/>
      <c r="BYJ115" s="37"/>
      <c r="BYK115" s="37"/>
      <c r="BYL115" s="37"/>
      <c r="BYM115" s="37"/>
      <c r="BYN115" s="37"/>
      <c r="BYO115" s="37"/>
      <c r="BYP115" s="37"/>
      <c r="BYQ115" s="37"/>
      <c r="BYR115" s="37"/>
      <c r="BYS115" s="37"/>
      <c r="BYT115" s="37"/>
      <c r="BYU115" s="37"/>
      <c r="BYV115" s="37"/>
      <c r="BYW115" s="37"/>
      <c r="BYX115" s="37"/>
      <c r="BYY115" s="37"/>
      <c r="BYZ115" s="37"/>
      <c r="BZA115" s="37"/>
      <c r="BZB115" s="37"/>
      <c r="BZC115" s="37"/>
      <c r="BZD115" s="37"/>
      <c r="BZE115" s="37"/>
      <c r="BZF115" s="37"/>
      <c r="BZG115" s="37"/>
      <c r="BZH115" s="37"/>
      <c r="BZI115" s="37"/>
      <c r="BZJ115" s="37"/>
      <c r="BZK115" s="37"/>
      <c r="BZL115" s="37"/>
      <c r="BZM115" s="37"/>
      <c r="BZN115" s="37"/>
      <c r="BZO115" s="37"/>
      <c r="BZP115" s="37"/>
      <c r="BZQ115" s="37"/>
      <c r="BZR115" s="37"/>
      <c r="BZS115" s="37"/>
      <c r="BZT115" s="37"/>
      <c r="BZU115" s="37"/>
      <c r="BZV115" s="37"/>
      <c r="BZW115" s="37"/>
      <c r="BZX115" s="37"/>
      <c r="BZY115" s="37"/>
      <c r="BZZ115" s="37"/>
      <c r="CAA115" s="37"/>
      <c r="CAB115" s="37"/>
      <c r="CAC115" s="37"/>
      <c r="CAD115" s="37"/>
      <c r="CAE115" s="37"/>
      <c r="CAF115" s="37"/>
      <c r="CAG115" s="37"/>
      <c r="CAH115" s="37"/>
      <c r="CAI115" s="37"/>
      <c r="CAJ115" s="37"/>
      <c r="CAK115" s="37"/>
      <c r="CAL115" s="37"/>
      <c r="CAM115" s="37"/>
      <c r="CAN115" s="37"/>
      <c r="CAO115" s="37"/>
      <c r="CAP115" s="37"/>
      <c r="CAQ115" s="37"/>
      <c r="CAR115" s="37"/>
      <c r="CAS115" s="37"/>
      <c r="CAT115" s="37"/>
      <c r="CAU115" s="37"/>
      <c r="CAV115" s="37"/>
      <c r="CAW115" s="37"/>
      <c r="CAX115" s="37"/>
      <c r="CAY115" s="37"/>
      <c r="CAZ115" s="37"/>
      <c r="CBA115" s="37"/>
      <c r="CBB115" s="37"/>
      <c r="CBC115" s="37"/>
      <c r="CBD115" s="37"/>
      <c r="CBE115" s="37"/>
      <c r="CBF115" s="37"/>
      <c r="CBG115" s="37"/>
      <c r="CBH115" s="37"/>
      <c r="CBI115" s="37"/>
      <c r="CBJ115" s="37"/>
      <c r="CBK115" s="37"/>
      <c r="CBL115" s="37"/>
      <c r="CBM115" s="37"/>
      <c r="CBN115" s="37"/>
      <c r="CBO115" s="37"/>
      <c r="CBP115" s="37"/>
      <c r="CBQ115" s="37"/>
      <c r="CBR115" s="37"/>
      <c r="CBS115" s="37"/>
      <c r="CBT115" s="37"/>
      <c r="CBU115" s="37"/>
      <c r="CBV115" s="37"/>
      <c r="CBW115" s="37"/>
      <c r="CBX115" s="37"/>
      <c r="CBY115" s="37"/>
      <c r="CBZ115" s="37"/>
      <c r="CCA115" s="37"/>
      <c r="CCB115" s="37"/>
      <c r="CCC115" s="37"/>
      <c r="CCD115" s="37"/>
      <c r="CCE115" s="37"/>
      <c r="CCF115" s="37"/>
      <c r="CCG115" s="37"/>
      <c r="CCH115" s="37"/>
      <c r="CCI115" s="37"/>
      <c r="CCJ115" s="37"/>
      <c r="CCK115" s="37"/>
      <c r="CCL115" s="37"/>
      <c r="CCM115" s="37"/>
      <c r="CCN115" s="37"/>
      <c r="CCO115" s="37"/>
      <c r="CCP115" s="37"/>
      <c r="CCQ115" s="37"/>
      <c r="CCR115" s="37"/>
      <c r="CCS115" s="37"/>
      <c r="CCT115" s="37"/>
      <c r="CCU115" s="37"/>
      <c r="CCV115" s="37"/>
      <c r="CCW115" s="37"/>
      <c r="CCX115" s="37"/>
      <c r="CCY115" s="37"/>
      <c r="CCZ115" s="37"/>
      <c r="CDA115" s="37"/>
      <c r="CDB115" s="37"/>
      <c r="CDC115" s="37"/>
      <c r="CDD115" s="37"/>
      <c r="CDE115" s="37"/>
      <c r="CDF115" s="37"/>
      <c r="CDG115" s="37"/>
      <c r="CDH115" s="37"/>
      <c r="CDI115" s="37"/>
      <c r="CDJ115" s="37"/>
      <c r="CDK115" s="37"/>
      <c r="CDL115" s="37"/>
      <c r="CDM115" s="37"/>
      <c r="CDN115" s="37"/>
      <c r="CDO115" s="37"/>
      <c r="CDP115" s="37"/>
      <c r="CDQ115" s="37"/>
      <c r="CDR115" s="37"/>
      <c r="CDS115" s="37"/>
      <c r="CDT115" s="37"/>
      <c r="CDU115" s="37"/>
      <c r="CDV115" s="37"/>
      <c r="CDW115" s="37"/>
      <c r="CDX115" s="37"/>
      <c r="CDY115" s="37"/>
      <c r="CDZ115" s="37"/>
      <c r="CEA115" s="37"/>
      <c r="CEB115" s="37"/>
      <c r="CEC115" s="37"/>
      <c r="CED115" s="37"/>
      <c r="CEE115" s="37"/>
      <c r="CEF115" s="37"/>
      <c r="CEG115" s="37"/>
      <c r="CEH115" s="37"/>
      <c r="CEI115" s="37"/>
      <c r="CEJ115" s="37"/>
      <c r="CEK115" s="37"/>
      <c r="CEL115" s="37"/>
      <c r="CEM115" s="37"/>
      <c r="CEN115" s="37"/>
      <c r="CEO115" s="37"/>
      <c r="CEP115" s="37"/>
      <c r="CEQ115" s="37"/>
      <c r="CER115" s="37"/>
      <c r="CES115" s="37"/>
      <c r="CET115" s="37"/>
      <c r="CEU115" s="37"/>
      <c r="CEV115" s="37"/>
      <c r="CEW115" s="37"/>
      <c r="CEX115" s="37"/>
      <c r="CEY115" s="37"/>
      <c r="CEZ115" s="37"/>
      <c r="CFA115" s="37"/>
      <c r="CFB115" s="37"/>
      <c r="CFC115" s="37"/>
      <c r="CFD115" s="37"/>
      <c r="CFE115" s="37"/>
      <c r="CFF115" s="37"/>
      <c r="CFG115" s="37"/>
      <c r="CFH115" s="37"/>
      <c r="CFI115" s="37"/>
      <c r="CFJ115" s="37"/>
      <c r="CFK115" s="37"/>
      <c r="CFL115" s="37"/>
      <c r="CFM115" s="37"/>
      <c r="CFN115" s="37"/>
      <c r="CFO115" s="37"/>
      <c r="CFP115" s="37"/>
      <c r="CFQ115" s="37"/>
      <c r="CFR115" s="37"/>
      <c r="CFS115" s="37"/>
      <c r="CFT115" s="37"/>
      <c r="CFU115" s="37"/>
      <c r="CFV115" s="37"/>
      <c r="CFW115" s="37"/>
      <c r="CFX115" s="37"/>
      <c r="CFY115" s="37"/>
      <c r="CFZ115" s="37"/>
      <c r="CGA115" s="37"/>
      <c r="CGB115" s="37"/>
      <c r="CGC115" s="37"/>
      <c r="CGD115" s="37"/>
      <c r="CGE115" s="37"/>
      <c r="CGF115" s="37"/>
      <c r="CGG115" s="37"/>
      <c r="CGH115" s="37"/>
      <c r="CGI115" s="37"/>
      <c r="CGJ115" s="37"/>
      <c r="CGK115" s="37"/>
      <c r="CGL115" s="37"/>
      <c r="CGM115" s="37"/>
      <c r="CGN115" s="37"/>
      <c r="CGO115" s="37"/>
      <c r="CGP115" s="37"/>
      <c r="CGQ115" s="37"/>
      <c r="CGR115" s="37"/>
      <c r="CGS115" s="37"/>
      <c r="CGT115" s="37"/>
      <c r="CGU115" s="37"/>
      <c r="CGV115" s="37"/>
      <c r="CGW115" s="37"/>
      <c r="CGX115" s="37"/>
      <c r="CGY115" s="37"/>
      <c r="CGZ115" s="37"/>
      <c r="CHA115" s="37"/>
      <c r="CHB115" s="37"/>
      <c r="CHC115" s="37"/>
      <c r="CHD115" s="37"/>
      <c r="CHE115" s="37"/>
      <c r="CHF115" s="37"/>
      <c r="CHG115" s="37"/>
      <c r="CHH115" s="37"/>
      <c r="CHI115" s="37"/>
      <c r="CHJ115" s="37"/>
      <c r="CHK115" s="37"/>
      <c r="CHL115" s="37"/>
      <c r="CHM115" s="37"/>
      <c r="CHN115" s="37"/>
      <c r="CHO115" s="37"/>
      <c r="CHP115" s="37"/>
      <c r="CHQ115" s="37"/>
      <c r="CHR115" s="37"/>
      <c r="CHS115" s="37"/>
      <c r="CHT115" s="37"/>
      <c r="CHU115" s="37"/>
      <c r="CHV115" s="37"/>
      <c r="CHW115" s="37"/>
      <c r="CHX115" s="37"/>
      <c r="CHY115" s="37"/>
      <c r="CHZ115" s="37"/>
      <c r="CIA115" s="37"/>
      <c r="CIB115" s="37"/>
      <c r="CIC115" s="37"/>
      <c r="CID115" s="37"/>
      <c r="CIE115" s="37"/>
      <c r="CIF115" s="37"/>
      <c r="CIG115" s="37"/>
      <c r="CIH115" s="37"/>
      <c r="CII115" s="37"/>
      <c r="CIJ115" s="37"/>
      <c r="CIK115" s="37"/>
      <c r="CIL115" s="37"/>
      <c r="CIM115" s="37"/>
      <c r="CIN115" s="37"/>
      <c r="CIO115" s="37"/>
      <c r="CIP115" s="37"/>
      <c r="CIQ115" s="37"/>
      <c r="CIR115" s="37"/>
      <c r="CIS115" s="37"/>
      <c r="CIT115" s="37"/>
      <c r="CIU115" s="37"/>
      <c r="CIV115" s="37"/>
      <c r="CIW115" s="37"/>
      <c r="CIX115" s="37"/>
      <c r="CIY115" s="37"/>
      <c r="CIZ115" s="37"/>
      <c r="CJA115" s="37"/>
      <c r="CJB115" s="37"/>
      <c r="CJC115" s="37"/>
      <c r="CJD115" s="37"/>
      <c r="CJE115" s="37"/>
      <c r="CJF115" s="37"/>
      <c r="CJG115" s="37"/>
      <c r="CJH115" s="37"/>
      <c r="CJI115" s="37"/>
      <c r="CJJ115" s="37"/>
      <c r="CJK115" s="37"/>
      <c r="CJL115" s="37"/>
      <c r="CJM115" s="37"/>
      <c r="CJN115" s="37"/>
      <c r="CJO115" s="37"/>
      <c r="CJP115" s="37"/>
      <c r="CJQ115" s="37"/>
      <c r="CJR115" s="37"/>
      <c r="CJS115" s="37"/>
      <c r="CJT115" s="37"/>
      <c r="CJU115" s="37"/>
      <c r="CJV115" s="37"/>
      <c r="CJW115" s="37"/>
      <c r="CJX115" s="37"/>
      <c r="CJY115" s="37"/>
      <c r="CJZ115" s="37"/>
      <c r="CKA115" s="37"/>
      <c r="CKB115" s="37"/>
      <c r="CKC115" s="37"/>
      <c r="CKD115" s="37"/>
      <c r="CKE115" s="37"/>
      <c r="CKF115" s="37"/>
      <c r="CKG115" s="37"/>
      <c r="CKH115" s="37"/>
      <c r="CKI115" s="37"/>
      <c r="CKJ115" s="37"/>
      <c r="CKK115" s="37"/>
      <c r="CKL115" s="37"/>
      <c r="CKM115" s="37"/>
      <c r="CKN115" s="37"/>
      <c r="CKO115" s="37"/>
      <c r="CKP115" s="37"/>
      <c r="CKQ115" s="37"/>
      <c r="CKR115" s="37"/>
      <c r="CKS115" s="37"/>
      <c r="CKT115" s="37"/>
      <c r="CKU115" s="37"/>
      <c r="CKV115" s="37"/>
      <c r="CKW115" s="37"/>
      <c r="CKX115" s="37"/>
      <c r="CKY115" s="37"/>
      <c r="CKZ115" s="37"/>
      <c r="CLA115" s="37"/>
      <c r="CLB115" s="37"/>
      <c r="CLC115" s="37"/>
      <c r="CLD115" s="37"/>
      <c r="CLE115" s="37"/>
      <c r="CLF115" s="37"/>
      <c r="CLG115" s="37"/>
      <c r="CLH115" s="37"/>
      <c r="CLI115" s="37"/>
      <c r="CLJ115" s="37"/>
      <c r="CLK115" s="37"/>
      <c r="CLL115" s="37"/>
      <c r="CLM115" s="37"/>
      <c r="CLN115" s="37"/>
      <c r="CLO115" s="37"/>
      <c r="CLP115" s="37"/>
      <c r="CLQ115" s="37"/>
      <c r="CLR115" s="37"/>
      <c r="CLS115" s="37"/>
      <c r="CLT115" s="37"/>
      <c r="CLU115" s="37"/>
      <c r="CLV115" s="37"/>
      <c r="CLW115" s="37"/>
      <c r="CLX115" s="37"/>
      <c r="CLY115" s="37"/>
      <c r="CLZ115" s="37"/>
      <c r="CMA115" s="37"/>
      <c r="CMB115" s="37"/>
      <c r="CMC115" s="37"/>
      <c r="CMD115" s="37"/>
      <c r="CME115" s="37"/>
      <c r="CMF115" s="37"/>
      <c r="CMG115" s="37"/>
      <c r="CMH115" s="37"/>
      <c r="CMI115" s="37"/>
      <c r="CMJ115" s="37"/>
      <c r="CMK115" s="37"/>
      <c r="CML115" s="37"/>
      <c r="CMM115" s="37"/>
      <c r="CMN115" s="37"/>
      <c r="CMO115" s="37"/>
      <c r="CMP115" s="37"/>
      <c r="CMQ115" s="37"/>
      <c r="CMR115" s="37"/>
      <c r="CMS115" s="37"/>
      <c r="CMT115" s="37"/>
      <c r="CMU115" s="37"/>
      <c r="CMV115" s="37"/>
      <c r="CMW115" s="37"/>
      <c r="CMX115" s="37"/>
      <c r="CMY115" s="37"/>
      <c r="CMZ115" s="37"/>
      <c r="CNA115" s="37"/>
      <c r="CNB115" s="37"/>
      <c r="CNC115" s="37"/>
      <c r="CND115" s="37"/>
      <c r="CNE115" s="37"/>
      <c r="CNF115" s="37"/>
      <c r="CNG115" s="37"/>
      <c r="CNH115" s="37"/>
      <c r="CNI115" s="37"/>
      <c r="CNJ115" s="37"/>
      <c r="CNK115" s="37"/>
      <c r="CNL115" s="37"/>
      <c r="CNM115" s="37"/>
      <c r="CNN115" s="37"/>
      <c r="CNO115" s="37"/>
      <c r="CNP115" s="37"/>
      <c r="CNQ115" s="37"/>
      <c r="CNR115" s="37"/>
      <c r="CNS115" s="37"/>
      <c r="CNT115" s="37"/>
      <c r="CNU115" s="37"/>
      <c r="CNV115" s="37"/>
      <c r="CNW115" s="37"/>
      <c r="CNX115" s="37"/>
      <c r="CNY115" s="37"/>
      <c r="CNZ115" s="37"/>
      <c r="COA115" s="37"/>
      <c r="COB115" s="37"/>
      <c r="COC115" s="37"/>
      <c r="COD115" s="37"/>
      <c r="COE115" s="37"/>
      <c r="COF115" s="37"/>
      <c r="COG115" s="37"/>
      <c r="COH115" s="37"/>
      <c r="COI115" s="37"/>
      <c r="COJ115" s="37"/>
      <c r="COK115" s="37"/>
      <c r="COL115" s="37"/>
      <c r="COM115" s="37"/>
      <c r="CON115" s="37"/>
      <c r="COO115" s="37"/>
      <c r="COP115" s="37"/>
      <c r="COQ115" s="37"/>
      <c r="COR115" s="37"/>
      <c r="COS115" s="37"/>
      <c r="COT115" s="37"/>
      <c r="COU115" s="37"/>
      <c r="COV115" s="37"/>
      <c r="COW115" s="37"/>
      <c r="COX115" s="37"/>
      <c r="COY115" s="37"/>
      <c r="COZ115" s="37"/>
      <c r="CPA115" s="37"/>
      <c r="CPB115" s="37"/>
      <c r="CPC115" s="37"/>
      <c r="CPD115" s="37"/>
      <c r="CPE115" s="37"/>
      <c r="CPF115" s="37"/>
      <c r="CPG115" s="37"/>
      <c r="CPH115" s="37"/>
      <c r="CPI115" s="37"/>
      <c r="CPJ115" s="37"/>
      <c r="CPK115" s="37"/>
      <c r="CPL115" s="37"/>
      <c r="CPM115" s="37"/>
      <c r="CPN115" s="37"/>
      <c r="CPO115" s="37"/>
      <c r="CPP115" s="37"/>
      <c r="CPQ115" s="37"/>
      <c r="CPR115" s="37"/>
      <c r="CPS115" s="37"/>
      <c r="CPT115" s="37"/>
      <c r="CPU115" s="37"/>
      <c r="CPV115" s="37"/>
      <c r="CPW115" s="37"/>
      <c r="CPX115" s="37"/>
      <c r="CPY115" s="37"/>
      <c r="CPZ115" s="37"/>
      <c r="CQA115" s="37"/>
      <c r="CQB115" s="37"/>
      <c r="CQC115" s="37"/>
      <c r="CQD115" s="37"/>
      <c r="CQE115" s="37"/>
      <c r="CQF115" s="37"/>
      <c r="CQG115" s="37"/>
      <c r="CQH115" s="37"/>
      <c r="CQI115" s="37"/>
      <c r="CQJ115" s="37"/>
      <c r="CQK115" s="37"/>
      <c r="CQL115" s="37"/>
      <c r="CQM115" s="37"/>
      <c r="CQN115" s="37"/>
      <c r="CQO115" s="37"/>
      <c r="CQP115" s="37"/>
      <c r="CQQ115" s="37"/>
      <c r="CQR115" s="37"/>
      <c r="CQS115" s="37"/>
      <c r="CQT115" s="37"/>
      <c r="CQU115" s="37"/>
      <c r="CQV115" s="37"/>
      <c r="CQW115" s="37"/>
      <c r="CQX115" s="37"/>
      <c r="CQY115" s="37"/>
      <c r="CQZ115" s="37"/>
      <c r="CRA115" s="37"/>
      <c r="CRB115" s="37"/>
      <c r="CRC115" s="37"/>
      <c r="CRD115" s="37"/>
      <c r="CRE115" s="37"/>
      <c r="CRF115" s="37"/>
      <c r="CRG115" s="37"/>
      <c r="CRH115" s="37"/>
      <c r="CRI115" s="37"/>
      <c r="CRJ115" s="37"/>
      <c r="CRK115" s="37"/>
      <c r="CRL115" s="37"/>
      <c r="CRM115" s="37"/>
      <c r="CRN115" s="37"/>
      <c r="CRO115" s="37"/>
      <c r="CRP115" s="37"/>
      <c r="CRQ115" s="37"/>
      <c r="CRR115" s="37"/>
      <c r="CRS115" s="37"/>
      <c r="CRT115" s="37"/>
      <c r="CRU115" s="37"/>
      <c r="CRV115" s="37"/>
      <c r="CRW115" s="37"/>
      <c r="CRX115" s="37"/>
      <c r="CRY115" s="37"/>
      <c r="CRZ115" s="37"/>
      <c r="CSA115" s="37"/>
      <c r="CSB115" s="37"/>
      <c r="CSC115" s="37"/>
      <c r="CSD115" s="37"/>
      <c r="CSE115" s="37"/>
      <c r="CSF115" s="37"/>
      <c r="CSG115" s="37"/>
      <c r="CSH115" s="37"/>
      <c r="CSI115" s="37"/>
      <c r="CSJ115" s="37"/>
      <c r="CSK115" s="37"/>
      <c r="CSL115" s="37"/>
      <c r="CSM115" s="37"/>
      <c r="CSN115" s="37"/>
      <c r="CSO115" s="37"/>
      <c r="CSP115" s="37"/>
      <c r="CSQ115" s="37"/>
      <c r="CSR115" s="37"/>
      <c r="CSS115" s="37"/>
      <c r="CST115" s="37"/>
      <c r="CSU115" s="37"/>
      <c r="CSV115" s="37"/>
      <c r="CSW115" s="37"/>
      <c r="CSX115" s="37"/>
      <c r="CSY115" s="37"/>
      <c r="CSZ115" s="37"/>
      <c r="CTA115" s="37"/>
      <c r="CTB115" s="37"/>
      <c r="CTC115" s="37"/>
      <c r="CTD115" s="37"/>
      <c r="CTE115" s="37"/>
      <c r="CTF115" s="37"/>
      <c r="CTG115" s="37"/>
      <c r="CTH115" s="37"/>
      <c r="CTI115" s="37"/>
      <c r="CTJ115" s="37"/>
      <c r="CTK115" s="37"/>
      <c r="CTL115" s="37"/>
      <c r="CTM115" s="37"/>
      <c r="CTN115" s="37"/>
      <c r="CTO115" s="37"/>
      <c r="CTP115" s="37"/>
      <c r="CTQ115" s="37"/>
      <c r="CTR115" s="37"/>
      <c r="CTS115" s="37"/>
      <c r="CTT115" s="37"/>
      <c r="CTU115" s="37"/>
      <c r="CTV115" s="37"/>
      <c r="CTW115" s="37"/>
      <c r="CTX115" s="37"/>
      <c r="CTY115" s="37"/>
      <c r="CTZ115" s="37"/>
      <c r="CUA115" s="37"/>
      <c r="CUB115" s="37"/>
      <c r="CUC115" s="37"/>
      <c r="CUD115" s="37"/>
      <c r="CUE115" s="37"/>
      <c r="CUF115" s="37"/>
      <c r="CUG115" s="37"/>
      <c r="CUH115" s="37"/>
      <c r="CUI115" s="37"/>
      <c r="CUJ115" s="37"/>
      <c r="CUK115" s="37"/>
      <c r="CUL115" s="37"/>
      <c r="CUM115" s="37"/>
      <c r="CUN115" s="37"/>
      <c r="CUO115" s="37"/>
      <c r="CUP115" s="37"/>
      <c r="CUQ115" s="37"/>
      <c r="CUR115" s="37"/>
      <c r="CUS115" s="37"/>
      <c r="CUT115" s="37"/>
      <c r="CUU115" s="37"/>
      <c r="CUV115" s="37"/>
      <c r="CUW115" s="37"/>
      <c r="CUX115" s="37"/>
      <c r="CUY115" s="37"/>
      <c r="CUZ115" s="37"/>
      <c r="CVA115" s="37"/>
      <c r="CVB115" s="37"/>
      <c r="CVC115" s="37"/>
      <c r="CVD115" s="37"/>
      <c r="CVE115" s="37"/>
      <c r="CVF115" s="37"/>
      <c r="CVG115" s="37"/>
      <c r="CVH115" s="37"/>
      <c r="CVI115" s="37"/>
      <c r="CVJ115" s="37"/>
      <c r="CVK115" s="37"/>
      <c r="CVL115" s="37"/>
      <c r="CVM115" s="37"/>
      <c r="CVN115" s="37"/>
      <c r="CVO115" s="37"/>
      <c r="CVP115" s="37"/>
      <c r="CVQ115" s="37"/>
      <c r="CVR115" s="37"/>
      <c r="CVS115" s="37"/>
      <c r="CVT115" s="37"/>
      <c r="CVU115" s="37"/>
      <c r="CVV115" s="37"/>
      <c r="CVW115" s="37"/>
      <c r="CVX115" s="37"/>
      <c r="CVY115" s="37"/>
      <c r="CVZ115" s="37"/>
      <c r="CWA115" s="37"/>
      <c r="CWB115" s="37"/>
      <c r="CWC115" s="37"/>
      <c r="CWD115" s="37"/>
      <c r="CWE115" s="37"/>
      <c r="CWF115" s="37"/>
      <c r="CWG115" s="37"/>
      <c r="CWH115" s="37"/>
      <c r="CWI115" s="37"/>
      <c r="CWJ115" s="37"/>
      <c r="CWK115" s="37"/>
      <c r="CWL115" s="37"/>
      <c r="CWM115" s="37"/>
      <c r="CWN115" s="37"/>
      <c r="CWO115" s="37"/>
      <c r="CWP115" s="37"/>
      <c r="CWQ115" s="37"/>
      <c r="CWR115" s="37"/>
      <c r="CWS115" s="37"/>
      <c r="CWT115" s="37"/>
      <c r="CWU115" s="37"/>
      <c r="CWV115" s="37"/>
      <c r="CWW115" s="37"/>
      <c r="CWX115" s="37"/>
      <c r="CWY115" s="37"/>
      <c r="CWZ115" s="37"/>
      <c r="CXA115" s="37"/>
      <c r="CXB115" s="37"/>
      <c r="CXC115" s="37"/>
      <c r="CXD115" s="37"/>
      <c r="CXE115" s="37"/>
      <c r="CXF115" s="37"/>
      <c r="CXG115" s="37"/>
      <c r="CXH115" s="37"/>
      <c r="CXI115" s="37"/>
      <c r="CXJ115" s="37"/>
      <c r="CXK115" s="37"/>
      <c r="CXL115" s="37"/>
      <c r="CXM115" s="37"/>
      <c r="CXN115" s="37"/>
      <c r="CXO115" s="37"/>
      <c r="CXP115" s="37"/>
      <c r="CXQ115" s="37"/>
      <c r="CXR115" s="37"/>
      <c r="CXS115" s="37"/>
      <c r="CXT115" s="37"/>
      <c r="CXU115" s="37"/>
      <c r="CXV115" s="37"/>
      <c r="CXW115" s="37"/>
      <c r="CXX115" s="37"/>
      <c r="CXY115" s="37"/>
      <c r="CXZ115" s="37"/>
      <c r="CYA115" s="37"/>
      <c r="CYB115" s="37"/>
      <c r="CYC115" s="37"/>
      <c r="CYD115" s="37"/>
      <c r="CYE115" s="37"/>
      <c r="CYF115" s="37"/>
      <c r="CYG115" s="37"/>
      <c r="CYH115" s="37"/>
      <c r="CYI115" s="37"/>
      <c r="CYJ115" s="37"/>
      <c r="CYK115" s="37"/>
      <c r="CYL115" s="37"/>
      <c r="CYM115" s="37"/>
      <c r="CYN115" s="37"/>
      <c r="CYO115" s="37"/>
      <c r="CYP115" s="37"/>
      <c r="CYQ115" s="37"/>
      <c r="CYR115" s="37"/>
      <c r="CYS115" s="37"/>
      <c r="CYT115" s="37"/>
      <c r="CYU115" s="37"/>
      <c r="CYV115" s="37"/>
      <c r="CYW115" s="37"/>
      <c r="CYX115" s="37"/>
      <c r="CYY115" s="37"/>
      <c r="CYZ115" s="37"/>
      <c r="CZA115" s="37"/>
      <c r="CZB115" s="37"/>
      <c r="CZC115" s="37"/>
      <c r="CZD115" s="37"/>
      <c r="CZE115" s="37"/>
      <c r="CZF115" s="37"/>
      <c r="CZG115" s="37"/>
      <c r="CZH115" s="37"/>
      <c r="CZI115" s="37"/>
      <c r="CZJ115" s="37"/>
      <c r="CZK115" s="37"/>
      <c r="CZL115" s="37"/>
      <c r="CZM115" s="37"/>
      <c r="CZN115" s="37"/>
      <c r="CZO115" s="37"/>
      <c r="CZP115" s="37"/>
      <c r="CZQ115" s="37"/>
      <c r="CZR115" s="37"/>
      <c r="CZS115" s="37"/>
      <c r="CZT115" s="37"/>
      <c r="CZU115" s="37"/>
      <c r="CZV115" s="37"/>
      <c r="CZW115" s="37"/>
      <c r="CZX115" s="37"/>
      <c r="CZY115" s="37"/>
      <c r="CZZ115" s="37"/>
      <c r="DAA115" s="37"/>
      <c r="DAB115" s="37"/>
      <c r="DAC115" s="37"/>
      <c r="DAD115" s="37"/>
      <c r="DAE115" s="37"/>
      <c r="DAF115" s="37"/>
      <c r="DAG115" s="37"/>
      <c r="DAH115" s="37"/>
      <c r="DAI115" s="37"/>
      <c r="DAJ115" s="37"/>
      <c r="DAK115" s="37"/>
      <c r="DAL115" s="37"/>
      <c r="DAM115" s="37"/>
      <c r="DAN115" s="37"/>
      <c r="DAO115" s="37"/>
      <c r="DAP115" s="37"/>
      <c r="DAQ115" s="37"/>
      <c r="DAR115" s="37"/>
      <c r="DAS115" s="37"/>
      <c r="DAT115" s="37"/>
      <c r="DAU115" s="37"/>
      <c r="DAV115" s="37"/>
      <c r="DAW115" s="37"/>
      <c r="DAX115" s="37"/>
      <c r="DAY115" s="37"/>
      <c r="DAZ115" s="37"/>
      <c r="DBA115" s="37"/>
      <c r="DBB115" s="37"/>
      <c r="DBC115" s="37"/>
      <c r="DBD115" s="37"/>
      <c r="DBE115" s="37"/>
      <c r="DBF115" s="37"/>
      <c r="DBG115" s="37"/>
      <c r="DBH115" s="37"/>
      <c r="DBI115" s="37"/>
      <c r="DBJ115" s="37"/>
      <c r="DBK115" s="37"/>
      <c r="DBL115" s="37"/>
      <c r="DBM115" s="37"/>
      <c r="DBN115" s="37"/>
      <c r="DBO115" s="37"/>
      <c r="DBP115" s="37"/>
      <c r="DBQ115" s="37"/>
      <c r="DBR115" s="37"/>
      <c r="DBS115" s="37"/>
      <c r="DBT115" s="37"/>
      <c r="DBU115" s="37"/>
      <c r="DBV115" s="37"/>
      <c r="DBW115" s="37"/>
      <c r="DBX115" s="37"/>
      <c r="DBY115" s="37"/>
      <c r="DBZ115" s="37"/>
      <c r="DCA115" s="37"/>
      <c r="DCB115" s="37"/>
      <c r="DCC115" s="37"/>
      <c r="DCD115" s="37"/>
      <c r="DCE115" s="37"/>
      <c r="DCF115" s="37"/>
      <c r="DCG115" s="37"/>
      <c r="DCH115" s="37"/>
      <c r="DCI115" s="37"/>
      <c r="DCJ115" s="37"/>
      <c r="DCK115" s="37"/>
      <c r="DCL115" s="37"/>
      <c r="DCM115" s="37"/>
      <c r="DCN115" s="37"/>
      <c r="DCO115" s="37"/>
      <c r="DCP115" s="37"/>
      <c r="DCQ115" s="37"/>
      <c r="DCR115" s="37"/>
      <c r="DCS115" s="37"/>
      <c r="DCT115" s="37"/>
      <c r="DCU115" s="37"/>
      <c r="DCV115" s="37"/>
      <c r="DCW115" s="37"/>
      <c r="DCX115" s="37"/>
      <c r="DCY115" s="37"/>
      <c r="DCZ115" s="37"/>
      <c r="DDA115" s="37"/>
      <c r="DDB115" s="37"/>
      <c r="DDC115" s="37"/>
      <c r="DDD115" s="37"/>
      <c r="DDE115" s="37"/>
      <c r="DDF115" s="37"/>
      <c r="DDG115" s="37"/>
      <c r="DDH115" s="37"/>
      <c r="DDI115" s="37"/>
      <c r="DDJ115" s="37"/>
      <c r="DDK115" s="37"/>
      <c r="DDL115" s="37"/>
      <c r="DDM115" s="37"/>
      <c r="DDN115" s="37"/>
      <c r="DDO115" s="37"/>
      <c r="DDP115" s="37"/>
      <c r="DDQ115" s="37"/>
      <c r="DDR115" s="37"/>
      <c r="DDS115" s="37"/>
      <c r="DDT115" s="37"/>
      <c r="DDU115" s="37"/>
      <c r="DDV115" s="37"/>
      <c r="DDW115" s="37"/>
      <c r="DDX115" s="37"/>
      <c r="DDY115" s="37"/>
      <c r="DDZ115" s="37"/>
      <c r="DEA115" s="37"/>
      <c r="DEB115" s="37"/>
      <c r="DEC115" s="37"/>
      <c r="DED115" s="37"/>
      <c r="DEE115" s="37"/>
      <c r="DEF115" s="37"/>
      <c r="DEG115" s="37"/>
      <c r="DEH115" s="37"/>
      <c r="DEI115" s="37"/>
      <c r="DEJ115" s="37"/>
      <c r="DEK115" s="37"/>
      <c r="DEL115" s="37"/>
      <c r="DEM115" s="37"/>
      <c r="DEN115" s="37"/>
      <c r="DEO115" s="37"/>
      <c r="DEP115" s="37"/>
      <c r="DEQ115" s="37"/>
      <c r="DER115" s="37"/>
      <c r="DES115" s="37"/>
      <c r="DET115" s="37"/>
      <c r="DEU115" s="37"/>
      <c r="DEV115" s="37"/>
      <c r="DEW115" s="37"/>
      <c r="DEX115" s="37"/>
      <c r="DEY115" s="37"/>
      <c r="DEZ115" s="37"/>
      <c r="DFA115" s="37"/>
      <c r="DFB115" s="37"/>
      <c r="DFC115" s="37"/>
      <c r="DFD115" s="37"/>
      <c r="DFE115" s="37"/>
      <c r="DFF115" s="37"/>
      <c r="DFG115" s="37"/>
      <c r="DFH115" s="37"/>
      <c r="DFI115" s="37"/>
      <c r="DFJ115" s="37"/>
      <c r="DFK115" s="37"/>
      <c r="DFL115" s="37"/>
      <c r="DFM115" s="37"/>
      <c r="DFN115" s="37"/>
      <c r="DFO115" s="37"/>
      <c r="DFP115" s="37"/>
      <c r="DFQ115" s="37"/>
      <c r="DFR115" s="37"/>
      <c r="DFS115" s="37"/>
      <c r="DFT115" s="37"/>
      <c r="DFU115" s="37"/>
      <c r="DFV115" s="37"/>
      <c r="DFW115" s="37"/>
      <c r="DFX115" s="37"/>
      <c r="DFY115" s="37"/>
      <c r="DFZ115" s="37"/>
      <c r="DGA115" s="37"/>
      <c r="DGB115" s="37"/>
      <c r="DGC115" s="37"/>
      <c r="DGD115" s="37"/>
      <c r="DGE115" s="37"/>
      <c r="DGF115" s="37"/>
      <c r="DGG115" s="37"/>
      <c r="DGH115" s="37"/>
      <c r="DGI115" s="37"/>
      <c r="DGJ115" s="37"/>
      <c r="DGK115" s="37"/>
      <c r="DGL115" s="37"/>
      <c r="DGM115" s="37"/>
      <c r="DGN115" s="37"/>
      <c r="DGO115" s="37"/>
      <c r="DGP115" s="37"/>
      <c r="DGQ115" s="37"/>
      <c r="DGR115" s="37"/>
      <c r="DGS115" s="37"/>
      <c r="DGT115" s="37"/>
      <c r="DGU115" s="37"/>
      <c r="DGV115" s="37"/>
      <c r="DGW115" s="37"/>
      <c r="DGX115" s="37"/>
      <c r="DGY115" s="37"/>
      <c r="DGZ115" s="37"/>
      <c r="DHA115" s="37"/>
      <c r="DHB115" s="37"/>
      <c r="DHC115" s="37"/>
      <c r="DHD115" s="37"/>
      <c r="DHE115" s="37"/>
      <c r="DHF115" s="37"/>
      <c r="DHG115" s="37"/>
      <c r="DHH115" s="37"/>
      <c r="DHI115" s="37"/>
      <c r="DHJ115" s="37"/>
      <c r="DHK115" s="37"/>
      <c r="DHL115" s="37"/>
      <c r="DHM115" s="37"/>
      <c r="DHN115" s="37"/>
      <c r="DHO115" s="37"/>
      <c r="DHP115" s="37"/>
      <c r="DHQ115" s="37"/>
      <c r="DHR115" s="37"/>
      <c r="DHS115" s="37"/>
      <c r="DHT115" s="37"/>
      <c r="DHU115" s="37"/>
      <c r="DHV115" s="37"/>
      <c r="DHW115" s="37"/>
      <c r="DHX115" s="37"/>
      <c r="DHY115" s="37"/>
      <c r="DHZ115" s="37"/>
      <c r="DIA115" s="37"/>
      <c r="DIB115" s="37"/>
      <c r="DIC115" s="37"/>
      <c r="DID115" s="37"/>
      <c r="DIE115" s="37"/>
      <c r="DIF115" s="37"/>
      <c r="DIG115" s="37"/>
      <c r="DIH115" s="37"/>
      <c r="DII115" s="37"/>
      <c r="DIJ115" s="37"/>
      <c r="DIK115" s="37"/>
      <c r="DIL115" s="37"/>
      <c r="DIM115" s="37"/>
      <c r="DIN115" s="37"/>
      <c r="DIO115" s="37"/>
      <c r="DIP115" s="37"/>
      <c r="DIQ115" s="37"/>
      <c r="DIR115" s="37"/>
      <c r="DIS115" s="37"/>
      <c r="DIT115" s="37"/>
      <c r="DIU115" s="37"/>
      <c r="DIV115" s="37"/>
      <c r="DIW115" s="37"/>
      <c r="DIX115" s="37"/>
      <c r="DIY115" s="37"/>
      <c r="DIZ115" s="37"/>
      <c r="DJA115" s="37"/>
      <c r="DJB115" s="37"/>
      <c r="DJC115" s="37"/>
      <c r="DJD115" s="37"/>
      <c r="DJE115" s="37"/>
      <c r="DJF115" s="37"/>
      <c r="DJG115" s="37"/>
      <c r="DJH115" s="37"/>
      <c r="DJI115" s="37"/>
      <c r="DJJ115" s="37"/>
      <c r="DJK115" s="37"/>
      <c r="DJL115" s="37"/>
      <c r="DJM115" s="37"/>
      <c r="DJN115" s="37"/>
      <c r="DJO115" s="37"/>
      <c r="DJP115" s="37"/>
      <c r="DJQ115" s="37"/>
      <c r="DJR115" s="37"/>
      <c r="DJS115" s="37"/>
      <c r="DJT115" s="37"/>
      <c r="DJU115" s="37"/>
      <c r="DJV115" s="37"/>
      <c r="DJW115" s="37"/>
      <c r="DJX115" s="37"/>
      <c r="DJY115" s="37"/>
      <c r="DJZ115" s="37"/>
      <c r="DKA115" s="37"/>
      <c r="DKB115" s="37"/>
      <c r="DKC115" s="37"/>
      <c r="DKD115" s="37"/>
      <c r="DKE115" s="37"/>
      <c r="DKF115" s="37"/>
      <c r="DKG115" s="37"/>
      <c r="DKH115" s="37"/>
      <c r="DKI115" s="37"/>
      <c r="DKJ115" s="37"/>
      <c r="DKK115" s="37"/>
      <c r="DKL115" s="37"/>
      <c r="DKM115" s="37"/>
      <c r="DKN115" s="37"/>
      <c r="DKO115" s="37"/>
      <c r="DKP115" s="37"/>
      <c r="DKQ115" s="37"/>
      <c r="DKR115" s="37"/>
      <c r="DKS115" s="37"/>
      <c r="DKT115" s="37"/>
      <c r="DKU115" s="37"/>
      <c r="DKV115" s="37"/>
      <c r="DKW115" s="37"/>
      <c r="DKX115" s="37"/>
      <c r="DKY115" s="37"/>
      <c r="DKZ115" s="37"/>
      <c r="DLA115" s="37"/>
      <c r="DLB115" s="37"/>
      <c r="DLC115" s="37"/>
      <c r="DLD115" s="37"/>
      <c r="DLE115" s="37"/>
      <c r="DLF115" s="37"/>
      <c r="DLG115" s="37"/>
      <c r="DLH115" s="37"/>
      <c r="DLI115" s="37"/>
      <c r="DLJ115" s="37"/>
      <c r="DLK115" s="37"/>
      <c r="DLL115" s="37"/>
      <c r="DLM115" s="37"/>
      <c r="DLN115" s="37"/>
      <c r="DLO115" s="37"/>
      <c r="DLP115" s="37"/>
      <c r="DLQ115" s="37"/>
      <c r="DLR115" s="37"/>
      <c r="DLS115" s="37"/>
      <c r="DLT115" s="37"/>
      <c r="DLU115" s="37"/>
      <c r="DLV115" s="37"/>
      <c r="DLW115" s="37"/>
      <c r="DLX115" s="37"/>
      <c r="DLY115" s="37"/>
      <c r="DLZ115" s="37"/>
      <c r="DMA115" s="37"/>
      <c r="DMB115" s="37"/>
      <c r="DMC115" s="37"/>
      <c r="DMD115" s="37"/>
      <c r="DME115" s="37"/>
      <c r="DMF115" s="37"/>
      <c r="DMG115" s="37"/>
      <c r="DMH115" s="37"/>
      <c r="DMI115" s="37"/>
      <c r="DMJ115" s="37"/>
      <c r="DMK115" s="37"/>
      <c r="DML115" s="37"/>
      <c r="DMM115" s="37"/>
      <c r="DMN115" s="37"/>
      <c r="DMO115" s="37"/>
      <c r="DMP115" s="37"/>
      <c r="DMQ115" s="37"/>
      <c r="DMR115" s="37"/>
      <c r="DMS115" s="37"/>
      <c r="DMT115" s="37"/>
      <c r="DMU115" s="37"/>
      <c r="DMV115" s="37"/>
      <c r="DMW115" s="37"/>
      <c r="DMX115" s="37"/>
      <c r="DMY115" s="37"/>
      <c r="DMZ115" s="37"/>
      <c r="DNA115" s="37"/>
      <c r="DNB115" s="37"/>
      <c r="DNC115" s="37"/>
      <c r="DND115" s="37"/>
      <c r="DNE115" s="37"/>
      <c r="DNF115" s="37"/>
      <c r="DNG115" s="37"/>
      <c r="DNH115" s="37"/>
      <c r="DNI115" s="37"/>
      <c r="DNJ115" s="37"/>
      <c r="DNK115" s="37"/>
      <c r="DNL115" s="37"/>
      <c r="DNM115" s="37"/>
      <c r="DNN115" s="37"/>
      <c r="DNO115" s="37"/>
      <c r="DNP115" s="37"/>
      <c r="DNQ115" s="37"/>
      <c r="DNR115" s="37"/>
      <c r="DNS115" s="37"/>
      <c r="DNT115" s="37"/>
      <c r="DNU115" s="37"/>
      <c r="DNV115" s="37"/>
      <c r="DNW115" s="37"/>
      <c r="DNX115" s="37"/>
      <c r="DNY115" s="37"/>
      <c r="DNZ115" s="37"/>
      <c r="DOA115" s="37"/>
      <c r="DOB115" s="37"/>
      <c r="DOC115" s="37"/>
      <c r="DOD115" s="37"/>
      <c r="DOE115" s="37"/>
      <c r="DOF115" s="37"/>
      <c r="DOG115" s="37"/>
      <c r="DOH115" s="37"/>
      <c r="DOI115" s="37"/>
      <c r="DOJ115" s="37"/>
      <c r="DOK115" s="37"/>
      <c r="DOL115" s="37"/>
      <c r="DOM115" s="37"/>
      <c r="DON115" s="37"/>
      <c r="DOO115" s="37"/>
      <c r="DOP115" s="37"/>
      <c r="DOQ115" s="37"/>
      <c r="DOR115" s="37"/>
      <c r="DOS115" s="37"/>
      <c r="DOT115" s="37"/>
      <c r="DOU115" s="37"/>
      <c r="DOV115" s="37"/>
      <c r="DOW115" s="37"/>
      <c r="DOX115" s="37"/>
      <c r="DOY115" s="37"/>
      <c r="DOZ115" s="37"/>
      <c r="DPA115" s="37"/>
      <c r="DPB115" s="37"/>
      <c r="DPC115" s="37"/>
      <c r="DPD115" s="37"/>
      <c r="DPE115" s="37"/>
      <c r="DPF115" s="37"/>
      <c r="DPG115" s="37"/>
      <c r="DPH115" s="37"/>
      <c r="DPI115" s="37"/>
      <c r="DPJ115" s="37"/>
      <c r="DPK115" s="37"/>
      <c r="DPL115" s="37"/>
      <c r="DPM115" s="37"/>
      <c r="DPN115" s="37"/>
      <c r="DPO115" s="37"/>
      <c r="DPP115" s="37"/>
      <c r="DPQ115" s="37"/>
      <c r="DPR115" s="37"/>
      <c r="DPS115" s="37"/>
      <c r="DPT115" s="37"/>
      <c r="DPU115" s="37"/>
      <c r="DPV115" s="37"/>
      <c r="DPW115" s="37"/>
      <c r="DPX115" s="37"/>
      <c r="DPY115" s="37"/>
      <c r="DPZ115" s="37"/>
      <c r="DQA115" s="37"/>
      <c r="DQB115" s="37"/>
      <c r="DQC115" s="37"/>
      <c r="DQD115" s="37"/>
      <c r="DQE115" s="37"/>
      <c r="DQF115" s="37"/>
      <c r="DQG115" s="37"/>
      <c r="DQH115" s="37"/>
      <c r="DQI115" s="37"/>
      <c r="DQJ115" s="37"/>
      <c r="DQK115" s="37"/>
      <c r="DQL115" s="37"/>
      <c r="DQM115" s="37"/>
      <c r="DQN115" s="37"/>
      <c r="DQO115" s="37"/>
      <c r="DQP115" s="37"/>
      <c r="DQQ115" s="37"/>
      <c r="DQR115" s="37"/>
      <c r="DQS115" s="37"/>
      <c r="DQT115" s="37"/>
      <c r="DQU115" s="37"/>
      <c r="DQV115" s="37"/>
      <c r="DQW115" s="37"/>
      <c r="DQX115" s="37"/>
      <c r="DQY115" s="37"/>
      <c r="DQZ115" s="37"/>
      <c r="DRA115" s="37"/>
      <c r="DRB115" s="37"/>
      <c r="DRC115" s="37"/>
      <c r="DRD115" s="37"/>
      <c r="DRE115" s="37"/>
      <c r="DRF115" s="37"/>
      <c r="DRG115" s="37"/>
      <c r="DRH115" s="37"/>
      <c r="DRI115" s="37"/>
      <c r="DRJ115" s="37"/>
      <c r="DRK115" s="37"/>
      <c r="DRL115" s="37"/>
      <c r="DRM115" s="37"/>
      <c r="DRN115" s="37"/>
      <c r="DRO115" s="37"/>
      <c r="DRP115" s="37"/>
      <c r="DRQ115" s="37"/>
      <c r="DRR115" s="37"/>
      <c r="DRS115" s="37"/>
      <c r="DRT115" s="37"/>
      <c r="DRU115" s="37"/>
      <c r="DRV115" s="37"/>
      <c r="DRW115" s="37"/>
      <c r="DRX115" s="37"/>
      <c r="DRY115" s="37"/>
      <c r="DRZ115" s="37"/>
      <c r="DSA115" s="37"/>
      <c r="DSB115" s="37"/>
      <c r="DSC115" s="37"/>
      <c r="DSD115" s="37"/>
      <c r="DSE115" s="37"/>
      <c r="DSF115" s="37"/>
      <c r="DSG115" s="37"/>
      <c r="DSH115" s="37"/>
      <c r="DSI115" s="37"/>
      <c r="DSJ115" s="37"/>
      <c r="DSK115" s="37"/>
      <c r="DSL115" s="37"/>
      <c r="DSM115" s="37"/>
      <c r="DSN115" s="37"/>
      <c r="DSO115" s="37"/>
      <c r="DSP115" s="37"/>
      <c r="DSQ115" s="37"/>
      <c r="DSR115" s="37"/>
      <c r="DSS115" s="37"/>
      <c r="DST115" s="37"/>
      <c r="DSU115" s="37"/>
      <c r="DSV115" s="37"/>
      <c r="DSW115" s="37"/>
      <c r="DSX115" s="37"/>
      <c r="DSY115" s="37"/>
      <c r="DSZ115" s="37"/>
      <c r="DTA115" s="37"/>
      <c r="DTB115" s="37"/>
      <c r="DTC115" s="37"/>
      <c r="DTD115" s="37"/>
      <c r="DTE115" s="37"/>
      <c r="DTF115" s="37"/>
      <c r="DTG115" s="37"/>
      <c r="DTH115" s="37"/>
      <c r="DTI115" s="37"/>
      <c r="DTJ115" s="37"/>
      <c r="DTK115" s="37"/>
      <c r="DTL115" s="37"/>
      <c r="DTM115" s="37"/>
      <c r="DTN115" s="37"/>
      <c r="DTO115" s="37"/>
      <c r="DTP115" s="37"/>
      <c r="DTQ115" s="37"/>
      <c r="DTR115" s="37"/>
      <c r="DTS115" s="37"/>
      <c r="DTT115" s="37"/>
      <c r="DTU115" s="37"/>
      <c r="DTV115" s="37"/>
      <c r="DTW115" s="37"/>
      <c r="DTX115" s="37"/>
      <c r="DTY115" s="37"/>
      <c r="DTZ115" s="37"/>
      <c r="DUA115" s="37"/>
      <c r="DUB115" s="37"/>
      <c r="DUC115" s="37"/>
      <c r="DUD115" s="37"/>
      <c r="DUE115" s="37"/>
      <c r="DUF115" s="37"/>
      <c r="DUG115" s="37"/>
      <c r="DUH115" s="37"/>
      <c r="DUI115" s="37"/>
      <c r="DUJ115" s="37"/>
      <c r="DUK115" s="37"/>
      <c r="DUL115" s="37"/>
      <c r="DUM115" s="37"/>
      <c r="DUN115" s="37"/>
      <c r="DUO115" s="37"/>
      <c r="DUP115" s="37"/>
      <c r="DUQ115" s="37"/>
      <c r="DUR115" s="37"/>
      <c r="DUS115" s="37"/>
      <c r="DUT115" s="37"/>
      <c r="DUU115" s="37"/>
      <c r="DUV115" s="37"/>
      <c r="DUW115" s="37"/>
      <c r="DUX115" s="37"/>
      <c r="DUY115" s="37"/>
      <c r="DUZ115" s="37"/>
      <c r="DVA115" s="37"/>
      <c r="DVB115" s="37"/>
      <c r="DVC115" s="37"/>
      <c r="DVD115" s="37"/>
      <c r="DVE115" s="37"/>
      <c r="DVF115" s="37"/>
      <c r="DVG115" s="37"/>
      <c r="DVH115" s="37"/>
      <c r="DVI115" s="37"/>
      <c r="DVJ115" s="37"/>
      <c r="DVK115" s="37"/>
      <c r="DVL115" s="37"/>
      <c r="DVM115" s="37"/>
      <c r="DVN115" s="37"/>
      <c r="DVO115" s="37"/>
      <c r="DVP115" s="37"/>
      <c r="DVQ115" s="37"/>
      <c r="DVR115" s="37"/>
      <c r="DVS115" s="37"/>
      <c r="DVT115" s="37"/>
      <c r="DVU115" s="37"/>
      <c r="DVV115" s="37"/>
      <c r="DVW115" s="37"/>
      <c r="DVX115" s="37"/>
      <c r="DVY115" s="37"/>
      <c r="DVZ115" s="37"/>
      <c r="DWA115" s="37"/>
      <c r="DWB115" s="37"/>
      <c r="DWC115" s="37"/>
      <c r="DWD115" s="37"/>
      <c r="DWE115" s="37"/>
      <c r="DWF115" s="37"/>
      <c r="DWG115" s="37"/>
      <c r="DWH115" s="37"/>
      <c r="DWI115" s="37"/>
      <c r="DWJ115" s="37"/>
      <c r="DWK115" s="37"/>
      <c r="DWL115" s="37"/>
      <c r="DWM115" s="37"/>
      <c r="DWN115" s="37"/>
      <c r="DWO115" s="37"/>
      <c r="DWP115" s="37"/>
      <c r="DWQ115" s="37"/>
      <c r="DWR115" s="37"/>
      <c r="DWS115" s="37"/>
      <c r="DWT115" s="37"/>
      <c r="DWU115" s="37"/>
      <c r="DWV115" s="37"/>
      <c r="DWW115" s="37"/>
      <c r="DWX115" s="37"/>
      <c r="DWY115" s="37"/>
      <c r="DWZ115" s="37"/>
      <c r="DXA115" s="37"/>
      <c r="DXB115" s="37"/>
      <c r="DXC115" s="37"/>
      <c r="DXD115" s="37"/>
      <c r="DXE115" s="37"/>
      <c r="DXF115" s="37"/>
      <c r="DXG115" s="37"/>
      <c r="DXH115" s="37"/>
      <c r="DXI115" s="37"/>
      <c r="DXJ115" s="37"/>
      <c r="DXK115" s="37"/>
      <c r="DXL115" s="37"/>
      <c r="DXM115" s="37"/>
      <c r="DXN115" s="37"/>
      <c r="DXO115" s="37"/>
      <c r="DXP115" s="37"/>
      <c r="DXQ115" s="37"/>
      <c r="DXR115" s="37"/>
      <c r="DXS115" s="37"/>
      <c r="DXT115" s="37"/>
      <c r="DXU115" s="37"/>
      <c r="DXV115" s="37"/>
      <c r="DXW115" s="37"/>
      <c r="DXX115" s="37"/>
      <c r="DXY115" s="37"/>
      <c r="DXZ115" s="37"/>
      <c r="DYA115" s="37"/>
      <c r="DYB115" s="37"/>
      <c r="DYC115" s="37"/>
      <c r="DYD115" s="37"/>
      <c r="DYE115" s="37"/>
      <c r="DYF115" s="37"/>
      <c r="DYG115" s="37"/>
      <c r="DYH115" s="37"/>
      <c r="DYI115" s="37"/>
      <c r="DYJ115" s="37"/>
      <c r="DYK115" s="37"/>
      <c r="DYL115" s="37"/>
      <c r="DYM115" s="37"/>
      <c r="DYN115" s="37"/>
      <c r="DYO115" s="37"/>
      <c r="DYP115" s="37"/>
      <c r="DYQ115" s="37"/>
      <c r="DYR115" s="37"/>
      <c r="DYS115" s="37"/>
      <c r="DYT115" s="37"/>
      <c r="DYU115" s="37"/>
      <c r="DYV115" s="37"/>
      <c r="DYW115" s="37"/>
      <c r="DYX115" s="37"/>
      <c r="DYY115" s="37"/>
      <c r="DYZ115" s="37"/>
      <c r="DZA115" s="37"/>
      <c r="DZB115" s="37"/>
      <c r="DZC115" s="37"/>
      <c r="DZD115" s="37"/>
      <c r="DZE115" s="37"/>
      <c r="DZF115" s="37"/>
      <c r="DZG115" s="37"/>
      <c r="DZH115" s="37"/>
      <c r="DZI115" s="37"/>
      <c r="DZJ115" s="37"/>
      <c r="DZK115" s="37"/>
      <c r="DZL115" s="37"/>
      <c r="DZM115" s="37"/>
      <c r="DZN115" s="37"/>
      <c r="DZO115" s="37"/>
      <c r="DZP115" s="37"/>
      <c r="DZQ115" s="37"/>
      <c r="DZR115" s="37"/>
      <c r="DZS115" s="37"/>
      <c r="DZT115" s="37"/>
      <c r="DZU115" s="37"/>
      <c r="DZV115" s="37"/>
      <c r="DZW115" s="37"/>
      <c r="DZX115" s="37"/>
      <c r="DZY115" s="37"/>
      <c r="DZZ115" s="37"/>
      <c r="EAA115" s="37"/>
      <c r="EAB115" s="37"/>
      <c r="EAC115" s="37"/>
      <c r="EAD115" s="37"/>
      <c r="EAE115" s="37"/>
      <c r="EAF115" s="37"/>
      <c r="EAG115" s="37"/>
      <c r="EAH115" s="37"/>
      <c r="EAI115" s="37"/>
      <c r="EAJ115" s="37"/>
      <c r="EAK115" s="37"/>
      <c r="EAL115" s="37"/>
      <c r="EAM115" s="37"/>
      <c r="EAN115" s="37"/>
      <c r="EAO115" s="37"/>
      <c r="EAP115" s="37"/>
      <c r="EAQ115" s="37"/>
      <c r="EAR115" s="37"/>
      <c r="EAS115" s="37"/>
      <c r="EAT115" s="37"/>
      <c r="EAU115" s="37"/>
      <c r="EAV115" s="37"/>
      <c r="EAW115" s="37"/>
      <c r="EAX115" s="37"/>
      <c r="EAY115" s="37"/>
      <c r="EAZ115" s="37"/>
      <c r="EBA115" s="37"/>
      <c r="EBB115" s="37"/>
      <c r="EBC115" s="37"/>
      <c r="EBD115" s="37"/>
      <c r="EBE115" s="37"/>
      <c r="EBF115" s="37"/>
      <c r="EBG115" s="37"/>
      <c r="EBH115" s="37"/>
      <c r="EBI115" s="37"/>
      <c r="EBJ115" s="37"/>
      <c r="EBK115" s="37"/>
      <c r="EBL115" s="37"/>
      <c r="EBM115" s="37"/>
      <c r="EBN115" s="37"/>
      <c r="EBO115" s="37"/>
      <c r="EBP115" s="37"/>
      <c r="EBQ115" s="37"/>
      <c r="EBR115" s="37"/>
      <c r="EBS115" s="37"/>
      <c r="EBT115" s="37"/>
      <c r="EBU115" s="37"/>
      <c r="EBV115" s="37"/>
      <c r="EBW115" s="37"/>
      <c r="EBX115" s="37"/>
      <c r="EBY115" s="37"/>
      <c r="EBZ115" s="37"/>
      <c r="ECA115" s="37"/>
      <c r="ECB115" s="37"/>
      <c r="ECC115" s="37"/>
      <c r="ECD115" s="37"/>
      <c r="ECE115" s="37"/>
      <c r="ECF115" s="37"/>
      <c r="ECG115" s="37"/>
      <c r="ECH115" s="37"/>
      <c r="ECI115" s="37"/>
      <c r="ECJ115" s="37"/>
      <c r="ECK115" s="37"/>
      <c r="ECL115" s="37"/>
      <c r="ECM115" s="37"/>
      <c r="ECN115" s="37"/>
      <c r="ECO115" s="37"/>
      <c r="ECP115" s="37"/>
      <c r="ECQ115" s="37"/>
      <c r="ECR115" s="37"/>
      <c r="ECS115" s="37"/>
      <c r="ECT115" s="37"/>
      <c r="ECU115" s="37"/>
      <c r="ECV115" s="37"/>
      <c r="ECW115" s="37"/>
      <c r="ECX115" s="37"/>
      <c r="ECY115" s="37"/>
      <c r="ECZ115" s="37"/>
      <c r="EDA115" s="37"/>
      <c r="EDB115" s="37"/>
      <c r="EDC115" s="37"/>
      <c r="EDD115" s="37"/>
      <c r="EDE115" s="37"/>
      <c r="EDF115" s="37"/>
      <c r="EDG115" s="37"/>
      <c r="EDH115" s="37"/>
      <c r="EDI115" s="37"/>
      <c r="EDJ115" s="37"/>
      <c r="EDK115" s="37"/>
      <c r="EDL115" s="37"/>
      <c r="EDM115" s="37"/>
      <c r="EDN115" s="37"/>
      <c r="EDO115" s="37"/>
      <c r="EDP115" s="37"/>
      <c r="EDQ115" s="37"/>
      <c r="EDR115" s="37"/>
      <c r="EDS115" s="37"/>
      <c r="EDT115" s="37"/>
      <c r="EDU115" s="37"/>
      <c r="EDV115" s="37"/>
      <c r="EDW115" s="37"/>
      <c r="EDX115" s="37"/>
      <c r="EDY115" s="37"/>
      <c r="EDZ115" s="37"/>
      <c r="EEA115" s="37"/>
      <c r="EEB115" s="37"/>
      <c r="EEC115" s="37"/>
      <c r="EED115" s="37"/>
      <c r="EEE115" s="37"/>
      <c r="EEF115" s="37"/>
      <c r="EEG115" s="37"/>
      <c r="EEH115" s="37"/>
      <c r="EEI115" s="37"/>
      <c r="EEJ115" s="37"/>
      <c r="EEK115" s="37"/>
      <c r="EEL115" s="37"/>
      <c r="EEM115" s="37"/>
      <c r="EEN115" s="37"/>
      <c r="EEO115" s="37"/>
      <c r="EEP115" s="37"/>
      <c r="EEQ115" s="37"/>
      <c r="EER115" s="37"/>
      <c r="EES115" s="37"/>
      <c r="EET115" s="37"/>
      <c r="EEU115" s="37"/>
      <c r="EEV115" s="37"/>
      <c r="EEW115" s="37"/>
      <c r="EEX115" s="37"/>
      <c r="EEY115" s="37"/>
      <c r="EEZ115" s="37"/>
      <c r="EFA115" s="37"/>
      <c r="EFB115" s="37"/>
      <c r="EFC115" s="37"/>
      <c r="EFD115" s="37"/>
      <c r="EFE115" s="37"/>
      <c r="EFF115" s="37"/>
      <c r="EFG115" s="37"/>
      <c r="EFH115" s="37"/>
      <c r="EFI115" s="37"/>
      <c r="EFJ115" s="37"/>
      <c r="EFK115" s="37"/>
      <c r="EFL115" s="37"/>
      <c r="EFM115" s="37"/>
      <c r="EFN115" s="37"/>
      <c r="EFO115" s="37"/>
      <c r="EFP115" s="37"/>
      <c r="EFQ115" s="37"/>
      <c r="EFR115" s="37"/>
      <c r="EFS115" s="37"/>
      <c r="EFT115" s="37"/>
      <c r="EFU115" s="37"/>
      <c r="EFV115" s="37"/>
      <c r="EFW115" s="37"/>
      <c r="EFX115" s="37"/>
      <c r="EFY115" s="37"/>
      <c r="EFZ115" s="37"/>
      <c r="EGA115" s="37"/>
      <c r="EGB115" s="37"/>
      <c r="EGC115" s="37"/>
      <c r="EGD115" s="37"/>
      <c r="EGE115" s="37"/>
      <c r="EGF115" s="37"/>
      <c r="EGG115" s="37"/>
      <c r="EGH115" s="37"/>
      <c r="EGI115" s="37"/>
      <c r="EGJ115" s="37"/>
      <c r="EGK115" s="37"/>
      <c r="EGL115" s="37"/>
      <c r="EGM115" s="37"/>
      <c r="EGN115" s="37"/>
      <c r="EGO115" s="37"/>
      <c r="EGP115" s="37"/>
      <c r="EGQ115" s="37"/>
      <c r="EGR115" s="37"/>
      <c r="EGS115" s="37"/>
      <c r="EGT115" s="37"/>
      <c r="EGU115" s="37"/>
      <c r="EGV115" s="37"/>
      <c r="EGW115" s="37"/>
      <c r="EGX115" s="37"/>
      <c r="EGY115" s="37"/>
      <c r="EGZ115" s="37"/>
      <c r="EHA115" s="37"/>
      <c r="EHB115" s="37"/>
      <c r="EHC115" s="37"/>
      <c r="EHD115" s="37"/>
      <c r="EHE115" s="37"/>
      <c r="EHF115" s="37"/>
      <c r="EHG115" s="37"/>
      <c r="EHH115" s="37"/>
      <c r="EHI115" s="37"/>
      <c r="EHJ115" s="37"/>
      <c r="EHK115" s="37"/>
      <c r="EHL115" s="37"/>
      <c r="EHM115" s="37"/>
      <c r="EHN115" s="37"/>
      <c r="EHO115" s="37"/>
      <c r="EHP115" s="37"/>
      <c r="EHQ115" s="37"/>
      <c r="EHR115" s="37"/>
      <c r="EHS115" s="37"/>
      <c r="EHT115" s="37"/>
      <c r="EHU115" s="37"/>
      <c r="EHV115" s="37"/>
      <c r="EHW115" s="37"/>
      <c r="EHX115" s="37"/>
      <c r="EHY115" s="37"/>
      <c r="EHZ115" s="37"/>
      <c r="EIA115" s="37"/>
      <c r="EIB115" s="37"/>
      <c r="EIC115" s="37"/>
      <c r="EID115" s="37"/>
      <c r="EIE115" s="37"/>
      <c r="EIF115" s="37"/>
      <c r="EIG115" s="37"/>
      <c r="EIH115" s="37"/>
      <c r="EII115" s="37"/>
      <c r="EIJ115" s="37"/>
      <c r="EIK115" s="37"/>
      <c r="EIL115" s="37"/>
      <c r="EIM115" s="37"/>
      <c r="EIN115" s="37"/>
      <c r="EIO115" s="37"/>
      <c r="EIP115" s="37"/>
      <c r="EIQ115" s="37"/>
      <c r="EIR115" s="37"/>
      <c r="EIS115" s="37"/>
      <c r="EIT115" s="37"/>
      <c r="EIU115" s="37"/>
      <c r="EIV115" s="37"/>
      <c r="EIW115" s="37"/>
      <c r="EIX115" s="37"/>
      <c r="EIY115" s="37"/>
      <c r="EIZ115" s="37"/>
      <c r="EJA115" s="37"/>
      <c r="EJB115" s="37"/>
      <c r="EJC115" s="37"/>
      <c r="EJD115" s="37"/>
      <c r="EJE115" s="37"/>
      <c r="EJF115" s="37"/>
      <c r="EJG115" s="37"/>
      <c r="EJH115" s="37"/>
      <c r="EJI115" s="37"/>
      <c r="EJJ115" s="37"/>
      <c r="EJK115" s="37"/>
      <c r="EJL115" s="37"/>
      <c r="EJM115" s="37"/>
      <c r="EJN115" s="37"/>
      <c r="EJO115" s="37"/>
      <c r="EJP115" s="37"/>
      <c r="EJQ115" s="37"/>
      <c r="EJR115" s="37"/>
      <c r="EJS115" s="37"/>
      <c r="EJT115" s="37"/>
      <c r="EJU115" s="37"/>
      <c r="EJV115" s="37"/>
      <c r="EJW115" s="37"/>
      <c r="EJX115" s="37"/>
      <c r="EJY115" s="37"/>
      <c r="EJZ115" s="37"/>
      <c r="EKA115" s="37"/>
      <c r="EKB115" s="37"/>
      <c r="EKC115" s="37"/>
      <c r="EKD115" s="37"/>
      <c r="EKE115" s="37"/>
      <c r="EKF115" s="37"/>
      <c r="EKG115" s="37"/>
      <c r="EKH115" s="37"/>
      <c r="EKI115" s="37"/>
      <c r="EKJ115" s="37"/>
      <c r="EKK115" s="37"/>
      <c r="EKL115" s="37"/>
      <c r="EKM115" s="37"/>
      <c r="EKN115" s="37"/>
      <c r="EKO115" s="37"/>
      <c r="EKP115" s="37"/>
      <c r="EKQ115" s="37"/>
      <c r="EKR115" s="37"/>
      <c r="EKS115" s="37"/>
      <c r="EKT115" s="37"/>
      <c r="EKU115" s="37"/>
      <c r="EKV115" s="37"/>
      <c r="EKW115" s="37"/>
      <c r="EKX115" s="37"/>
      <c r="EKY115" s="37"/>
      <c r="EKZ115" s="37"/>
      <c r="ELA115" s="37"/>
      <c r="ELB115" s="37"/>
      <c r="ELC115" s="37"/>
      <c r="ELD115" s="37"/>
      <c r="ELE115" s="37"/>
      <c r="ELF115" s="37"/>
      <c r="ELG115" s="37"/>
      <c r="ELH115" s="37"/>
      <c r="ELI115" s="37"/>
      <c r="ELJ115" s="37"/>
      <c r="ELK115" s="37"/>
      <c r="ELL115" s="37"/>
      <c r="ELM115" s="37"/>
      <c r="ELN115" s="37"/>
      <c r="ELO115" s="37"/>
      <c r="ELP115" s="37"/>
      <c r="ELQ115" s="37"/>
      <c r="ELR115" s="37"/>
      <c r="ELS115" s="37"/>
      <c r="ELT115" s="37"/>
      <c r="ELU115" s="37"/>
      <c r="ELV115" s="37"/>
      <c r="ELW115" s="37"/>
      <c r="ELX115" s="37"/>
      <c r="ELY115" s="37"/>
      <c r="ELZ115" s="37"/>
      <c r="EMA115" s="37"/>
      <c r="EMB115" s="37"/>
      <c r="EMC115" s="37"/>
      <c r="EMD115" s="37"/>
      <c r="EME115" s="37"/>
      <c r="EMF115" s="37"/>
      <c r="EMG115" s="37"/>
      <c r="EMH115" s="37"/>
      <c r="EMI115" s="37"/>
      <c r="EMJ115" s="37"/>
      <c r="EMK115" s="37"/>
      <c r="EML115" s="37"/>
      <c r="EMM115" s="37"/>
      <c r="EMN115" s="37"/>
      <c r="EMO115" s="37"/>
      <c r="EMP115" s="37"/>
      <c r="EMQ115" s="37"/>
      <c r="EMR115" s="37"/>
      <c r="EMS115" s="37"/>
      <c r="EMT115" s="37"/>
      <c r="EMU115" s="37"/>
      <c r="EMV115" s="37"/>
      <c r="EMW115" s="37"/>
      <c r="EMX115" s="37"/>
      <c r="EMY115" s="37"/>
      <c r="EMZ115" s="37"/>
      <c r="ENA115" s="37"/>
      <c r="ENB115" s="37"/>
      <c r="ENC115" s="37"/>
      <c r="END115" s="37"/>
      <c r="ENE115" s="37"/>
      <c r="ENF115" s="37"/>
      <c r="ENG115" s="37"/>
      <c r="ENH115" s="37"/>
      <c r="ENI115" s="37"/>
      <c r="ENJ115" s="37"/>
      <c r="ENK115" s="37"/>
      <c r="ENL115" s="37"/>
      <c r="ENM115" s="37"/>
      <c r="ENN115" s="37"/>
      <c r="ENO115" s="37"/>
      <c r="ENP115" s="37"/>
      <c r="ENQ115" s="37"/>
      <c r="ENR115" s="37"/>
      <c r="ENS115" s="37"/>
      <c r="ENT115" s="37"/>
      <c r="ENU115" s="37"/>
      <c r="ENV115" s="37"/>
      <c r="ENW115" s="37"/>
      <c r="ENX115" s="37"/>
      <c r="ENY115" s="37"/>
      <c r="ENZ115" s="37"/>
      <c r="EOA115" s="37"/>
      <c r="EOB115" s="37"/>
      <c r="EOC115" s="37"/>
      <c r="EOD115" s="37"/>
      <c r="EOE115" s="37"/>
      <c r="EOF115" s="37"/>
      <c r="EOG115" s="37"/>
      <c r="EOH115" s="37"/>
      <c r="EOI115" s="37"/>
      <c r="EOJ115" s="37"/>
      <c r="EOK115" s="37"/>
      <c r="EOL115" s="37"/>
      <c r="EOM115" s="37"/>
      <c r="EON115" s="37"/>
      <c r="EOO115" s="37"/>
      <c r="EOP115" s="37"/>
      <c r="EOQ115" s="37"/>
      <c r="EOR115" s="37"/>
      <c r="EOS115" s="37"/>
      <c r="EOT115" s="37"/>
      <c r="EOU115" s="37"/>
      <c r="EOV115" s="37"/>
      <c r="EOW115" s="37"/>
      <c r="EOX115" s="37"/>
      <c r="EOY115" s="37"/>
      <c r="EOZ115" s="37"/>
      <c r="EPA115" s="37"/>
      <c r="EPB115" s="37"/>
      <c r="EPC115" s="37"/>
      <c r="EPD115" s="37"/>
      <c r="EPE115" s="37"/>
      <c r="EPF115" s="37"/>
      <c r="EPG115" s="37"/>
      <c r="EPH115" s="37"/>
      <c r="EPI115" s="37"/>
      <c r="EPJ115" s="37"/>
      <c r="EPK115" s="37"/>
      <c r="EPL115" s="37"/>
      <c r="EPM115" s="37"/>
      <c r="EPN115" s="37"/>
      <c r="EPO115" s="37"/>
      <c r="EPP115" s="37"/>
      <c r="EPQ115" s="37"/>
      <c r="EPR115" s="37"/>
      <c r="EPS115" s="37"/>
      <c r="EPT115" s="37"/>
      <c r="EPU115" s="37"/>
      <c r="EPV115" s="37"/>
      <c r="EPW115" s="37"/>
      <c r="EPX115" s="37"/>
      <c r="EPY115" s="37"/>
      <c r="EPZ115" s="37"/>
      <c r="EQA115" s="37"/>
      <c r="EQB115" s="37"/>
      <c r="EQC115" s="37"/>
      <c r="EQD115" s="37"/>
      <c r="EQE115" s="37"/>
      <c r="EQF115" s="37"/>
      <c r="EQG115" s="37"/>
      <c r="EQH115" s="37"/>
      <c r="EQI115" s="37"/>
      <c r="EQJ115" s="37"/>
      <c r="EQK115" s="37"/>
      <c r="EQL115" s="37"/>
      <c r="EQM115" s="37"/>
      <c r="EQN115" s="37"/>
      <c r="EQO115" s="37"/>
      <c r="EQP115" s="37"/>
      <c r="EQQ115" s="37"/>
      <c r="EQR115" s="37"/>
      <c r="EQS115" s="37"/>
      <c r="EQT115" s="37"/>
      <c r="EQU115" s="37"/>
      <c r="EQV115" s="37"/>
      <c r="EQW115" s="37"/>
      <c r="EQX115" s="37"/>
      <c r="EQY115" s="37"/>
      <c r="EQZ115" s="37"/>
      <c r="ERA115" s="37"/>
      <c r="ERB115" s="37"/>
      <c r="ERC115" s="37"/>
      <c r="ERD115" s="37"/>
      <c r="ERE115" s="37"/>
      <c r="ERF115" s="37"/>
      <c r="ERG115" s="37"/>
      <c r="ERH115" s="37"/>
      <c r="ERI115" s="37"/>
      <c r="ERJ115" s="37"/>
      <c r="ERK115" s="37"/>
      <c r="ERL115" s="37"/>
      <c r="ERM115" s="37"/>
      <c r="ERN115" s="37"/>
      <c r="ERO115" s="37"/>
      <c r="ERP115" s="37"/>
      <c r="ERQ115" s="37"/>
      <c r="ERR115" s="37"/>
      <c r="ERS115" s="37"/>
      <c r="ERT115" s="37"/>
      <c r="ERU115" s="37"/>
      <c r="ERV115" s="37"/>
      <c r="ERW115" s="37"/>
      <c r="ERX115" s="37"/>
      <c r="ERY115" s="37"/>
      <c r="ERZ115" s="37"/>
      <c r="ESA115" s="37"/>
      <c r="ESB115" s="37"/>
      <c r="ESC115" s="37"/>
      <c r="ESD115" s="37"/>
      <c r="ESE115" s="37"/>
      <c r="ESF115" s="37"/>
      <c r="ESG115" s="37"/>
      <c r="ESH115" s="37"/>
      <c r="ESI115" s="37"/>
      <c r="ESJ115" s="37"/>
      <c r="ESK115" s="37"/>
      <c r="ESL115" s="37"/>
      <c r="ESM115" s="37"/>
      <c r="ESN115" s="37"/>
      <c r="ESO115" s="37"/>
      <c r="ESP115" s="37"/>
      <c r="ESQ115" s="37"/>
      <c r="ESR115" s="37"/>
      <c r="ESS115" s="37"/>
      <c r="EST115" s="37"/>
      <c r="ESU115" s="37"/>
      <c r="ESV115" s="37"/>
      <c r="ESW115" s="37"/>
      <c r="ESX115" s="37"/>
      <c r="ESY115" s="37"/>
      <c r="ESZ115" s="37"/>
      <c r="ETA115" s="37"/>
      <c r="ETB115" s="37"/>
      <c r="ETC115" s="37"/>
      <c r="ETD115" s="37"/>
      <c r="ETE115" s="37"/>
      <c r="ETF115" s="37"/>
      <c r="ETG115" s="37"/>
      <c r="ETH115" s="37"/>
      <c r="ETI115" s="37"/>
      <c r="ETJ115" s="37"/>
      <c r="ETK115" s="37"/>
      <c r="ETL115" s="37"/>
      <c r="ETM115" s="37"/>
      <c r="ETN115" s="37"/>
      <c r="ETO115" s="37"/>
      <c r="ETP115" s="37"/>
      <c r="ETQ115" s="37"/>
      <c r="ETR115" s="37"/>
      <c r="ETS115" s="37"/>
      <c r="ETT115" s="37"/>
      <c r="ETU115" s="37"/>
      <c r="ETV115" s="37"/>
      <c r="ETW115" s="37"/>
      <c r="ETX115" s="37"/>
      <c r="ETY115" s="37"/>
      <c r="ETZ115" s="37"/>
      <c r="EUA115" s="37"/>
      <c r="EUB115" s="37"/>
      <c r="EUC115" s="37"/>
      <c r="EUD115" s="37"/>
      <c r="EUE115" s="37"/>
      <c r="EUF115" s="37"/>
      <c r="EUG115" s="37"/>
      <c r="EUH115" s="37"/>
      <c r="EUI115" s="37"/>
      <c r="EUJ115" s="37"/>
      <c r="EUK115" s="37"/>
      <c r="EUL115" s="37"/>
      <c r="EUM115" s="37"/>
      <c r="EUN115" s="37"/>
      <c r="EUO115" s="37"/>
      <c r="EUP115" s="37"/>
      <c r="EUQ115" s="37"/>
      <c r="EUR115" s="37"/>
      <c r="EUS115" s="37"/>
      <c r="EUT115" s="37"/>
      <c r="EUU115" s="37"/>
      <c r="EUV115" s="37"/>
      <c r="EUW115" s="37"/>
      <c r="EUX115" s="37"/>
      <c r="EUY115" s="37"/>
      <c r="EUZ115" s="37"/>
      <c r="EVA115" s="37"/>
      <c r="EVB115" s="37"/>
      <c r="EVC115" s="37"/>
      <c r="EVD115" s="37"/>
      <c r="EVE115" s="37"/>
      <c r="EVF115" s="37"/>
      <c r="EVG115" s="37"/>
      <c r="EVH115" s="37"/>
      <c r="EVI115" s="37"/>
      <c r="EVJ115" s="37"/>
      <c r="EVK115" s="37"/>
      <c r="EVL115" s="37"/>
      <c r="EVM115" s="37"/>
      <c r="EVN115" s="37"/>
      <c r="EVO115" s="37"/>
      <c r="EVP115" s="37"/>
      <c r="EVQ115" s="37"/>
      <c r="EVR115" s="37"/>
      <c r="EVS115" s="37"/>
      <c r="EVT115" s="37"/>
      <c r="EVU115" s="37"/>
      <c r="EVV115" s="37"/>
      <c r="EVW115" s="37"/>
      <c r="EVX115" s="37"/>
      <c r="EVY115" s="37"/>
      <c r="EVZ115" s="37"/>
      <c r="EWA115" s="37"/>
      <c r="EWB115" s="37"/>
      <c r="EWC115" s="37"/>
      <c r="EWD115" s="37"/>
      <c r="EWE115" s="37"/>
      <c r="EWF115" s="37"/>
      <c r="EWG115" s="37"/>
      <c r="EWH115" s="37"/>
      <c r="EWI115" s="37"/>
      <c r="EWJ115" s="37"/>
      <c r="EWK115" s="37"/>
      <c r="EWL115" s="37"/>
      <c r="EWM115" s="37"/>
      <c r="EWN115" s="37"/>
      <c r="EWO115" s="37"/>
      <c r="EWP115" s="37"/>
      <c r="EWQ115" s="37"/>
      <c r="EWR115" s="37"/>
      <c r="EWS115" s="37"/>
      <c r="EWT115" s="37"/>
      <c r="EWU115" s="37"/>
      <c r="EWV115" s="37"/>
      <c r="EWW115" s="37"/>
      <c r="EWX115" s="37"/>
      <c r="EWY115" s="37"/>
      <c r="EWZ115" s="37"/>
      <c r="EXA115" s="37"/>
      <c r="EXB115" s="37"/>
      <c r="EXC115" s="37"/>
      <c r="EXD115" s="37"/>
      <c r="EXE115" s="37"/>
      <c r="EXF115" s="37"/>
      <c r="EXG115" s="37"/>
      <c r="EXH115" s="37"/>
      <c r="EXI115" s="37"/>
      <c r="EXJ115" s="37"/>
      <c r="EXK115" s="37"/>
      <c r="EXL115" s="37"/>
      <c r="EXM115" s="37"/>
      <c r="EXN115" s="37"/>
      <c r="EXO115" s="37"/>
      <c r="EXP115" s="37"/>
      <c r="EXQ115" s="37"/>
      <c r="EXR115" s="37"/>
      <c r="EXS115" s="37"/>
      <c r="EXT115" s="37"/>
      <c r="EXU115" s="37"/>
      <c r="EXV115" s="37"/>
      <c r="EXW115" s="37"/>
      <c r="EXX115" s="37"/>
      <c r="EXY115" s="37"/>
      <c r="EXZ115" s="37"/>
      <c r="EYA115" s="37"/>
      <c r="EYB115" s="37"/>
      <c r="EYC115" s="37"/>
      <c r="EYD115" s="37"/>
      <c r="EYE115" s="37"/>
      <c r="EYF115" s="37"/>
      <c r="EYG115" s="37"/>
      <c r="EYH115" s="37"/>
      <c r="EYI115" s="37"/>
      <c r="EYJ115" s="37"/>
      <c r="EYK115" s="37"/>
      <c r="EYL115" s="37"/>
      <c r="EYM115" s="37"/>
      <c r="EYN115" s="37"/>
      <c r="EYO115" s="37"/>
      <c r="EYP115" s="37"/>
      <c r="EYQ115" s="37"/>
      <c r="EYR115" s="37"/>
      <c r="EYS115" s="37"/>
      <c r="EYT115" s="37"/>
      <c r="EYU115" s="37"/>
      <c r="EYV115" s="37"/>
      <c r="EYW115" s="37"/>
      <c r="EYX115" s="37"/>
      <c r="EYY115" s="37"/>
      <c r="EYZ115" s="37"/>
      <c r="EZA115" s="37"/>
      <c r="EZB115" s="37"/>
      <c r="EZC115" s="37"/>
      <c r="EZD115" s="37"/>
      <c r="EZE115" s="37"/>
      <c r="EZF115" s="37"/>
      <c r="EZG115" s="37"/>
      <c r="EZH115" s="37"/>
      <c r="EZI115" s="37"/>
      <c r="EZJ115" s="37"/>
      <c r="EZK115" s="37"/>
      <c r="EZL115" s="37"/>
      <c r="EZM115" s="37"/>
      <c r="EZN115" s="37"/>
      <c r="EZO115" s="37"/>
      <c r="EZP115" s="37"/>
      <c r="EZQ115" s="37"/>
      <c r="EZR115" s="37"/>
      <c r="EZS115" s="37"/>
      <c r="EZT115" s="37"/>
      <c r="EZU115" s="37"/>
      <c r="EZV115" s="37"/>
      <c r="EZW115" s="37"/>
      <c r="EZX115" s="37"/>
      <c r="EZY115" s="37"/>
      <c r="EZZ115" s="37"/>
      <c r="FAA115" s="37"/>
      <c r="FAB115" s="37"/>
      <c r="FAC115" s="37"/>
      <c r="FAD115" s="37"/>
      <c r="FAE115" s="37"/>
      <c r="FAF115" s="37"/>
      <c r="FAG115" s="37"/>
      <c r="FAH115" s="37"/>
      <c r="FAI115" s="37"/>
      <c r="FAJ115" s="37"/>
      <c r="FAK115" s="37"/>
      <c r="FAL115" s="37"/>
      <c r="FAM115" s="37"/>
      <c r="FAN115" s="37"/>
      <c r="FAO115" s="37"/>
      <c r="FAP115" s="37"/>
      <c r="FAQ115" s="37"/>
      <c r="FAR115" s="37"/>
      <c r="FAS115" s="37"/>
      <c r="FAT115" s="37"/>
      <c r="FAU115" s="37"/>
      <c r="FAV115" s="37"/>
      <c r="FAW115" s="37"/>
      <c r="FAX115" s="37"/>
      <c r="FAY115" s="37"/>
      <c r="FAZ115" s="37"/>
      <c r="FBA115" s="37"/>
      <c r="FBB115" s="37"/>
      <c r="FBC115" s="37"/>
      <c r="FBD115" s="37"/>
      <c r="FBE115" s="37"/>
      <c r="FBF115" s="37"/>
      <c r="FBG115" s="37"/>
      <c r="FBH115" s="37"/>
      <c r="FBI115" s="37"/>
      <c r="FBJ115" s="37"/>
      <c r="FBK115" s="37"/>
      <c r="FBL115" s="37"/>
      <c r="FBM115" s="37"/>
      <c r="FBN115" s="37"/>
      <c r="FBO115" s="37"/>
      <c r="FBP115" s="37"/>
      <c r="FBQ115" s="37"/>
      <c r="FBR115" s="37"/>
      <c r="FBS115" s="37"/>
      <c r="FBT115" s="37"/>
      <c r="FBU115" s="37"/>
      <c r="FBV115" s="37"/>
      <c r="FBW115" s="37"/>
      <c r="FBX115" s="37"/>
      <c r="FBY115" s="37"/>
      <c r="FBZ115" s="37"/>
      <c r="FCA115" s="37"/>
      <c r="FCB115" s="37"/>
      <c r="FCC115" s="37"/>
      <c r="FCD115" s="37"/>
      <c r="FCE115" s="37"/>
      <c r="FCF115" s="37"/>
      <c r="FCG115" s="37"/>
      <c r="FCH115" s="37"/>
      <c r="FCI115" s="37"/>
      <c r="FCJ115" s="37"/>
      <c r="FCK115" s="37"/>
      <c r="FCL115" s="37"/>
      <c r="FCM115" s="37"/>
      <c r="FCN115" s="37"/>
      <c r="FCO115" s="37"/>
      <c r="FCP115" s="37"/>
      <c r="FCQ115" s="37"/>
      <c r="FCR115" s="37"/>
      <c r="FCS115" s="37"/>
      <c r="FCT115" s="37"/>
      <c r="FCU115" s="37"/>
      <c r="FCV115" s="37"/>
      <c r="FCW115" s="37"/>
      <c r="FCX115" s="37"/>
      <c r="FCY115" s="37"/>
      <c r="FCZ115" s="37"/>
      <c r="FDA115" s="37"/>
      <c r="FDB115" s="37"/>
      <c r="FDC115" s="37"/>
      <c r="FDD115" s="37"/>
      <c r="FDE115" s="37"/>
      <c r="FDF115" s="37"/>
      <c r="FDG115" s="37"/>
      <c r="FDH115" s="37"/>
      <c r="FDI115" s="37"/>
      <c r="FDJ115" s="37"/>
      <c r="FDK115" s="37"/>
      <c r="FDL115" s="37"/>
      <c r="FDM115" s="37"/>
      <c r="FDN115" s="37"/>
      <c r="FDO115" s="37"/>
      <c r="FDP115" s="37"/>
      <c r="FDQ115" s="37"/>
      <c r="FDR115" s="37"/>
      <c r="FDS115" s="37"/>
      <c r="FDT115" s="37"/>
      <c r="FDU115" s="37"/>
      <c r="FDV115" s="37"/>
      <c r="FDW115" s="37"/>
      <c r="FDX115" s="37"/>
      <c r="FDY115" s="37"/>
      <c r="FDZ115" s="37"/>
      <c r="FEA115" s="37"/>
      <c r="FEB115" s="37"/>
      <c r="FEC115" s="37"/>
      <c r="FED115" s="37"/>
      <c r="FEE115" s="37"/>
      <c r="FEF115" s="37"/>
      <c r="FEG115" s="37"/>
      <c r="FEH115" s="37"/>
      <c r="FEI115" s="37"/>
      <c r="FEJ115" s="37"/>
      <c r="FEK115" s="37"/>
      <c r="FEL115" s="37"/>
      <c r="FEM115" s="37"/>
      <c r="FEN115" s="37"/>
      <c r="FEO115" s="37"/>
      <c r="FEP115" s="37"/>
      <c r="FEQ115" s="37"/>
      <c r="FER115" s="37"/>
      <c r="FES115" s="37"/>
      <c r="FET115" s="37"/>
      <c r="FEU115" s="37"/>
      <c r="FEV115" s="37"/>
      <c r="FEW115" s="37"/>
      <c r="FEX115" s="37"/>
      <c r="FEY115" s="37"/>
      <c r="FEZ115" s="37"/>
      <c r="FFA115" s="37"/>
      <c r="FFB115" s="37"/>
      <c r="FFC115" s="37"/>
      <c r="FFD115" s="37"/>
      <c r="FFE115" s="37"/>
      <c r="FFF115" s="37"/>
      <c r="FFG115" s="37"/>
      <c r="FFH115" s="37"/>
      <c r="FFI115" s="37"/>
      <c r="FFJ115" s="37"/>
      <c r="FFK115" s="37"/>
      <c r="FFL115" s="37"/>
      <c r="FFM115" s="37"/>
      <c r="FFN115" s="37"/>
      <c r="FFO115" s="37"/>
      <c r="FFP115" s="37"/>
      <c r="FFQ115" s="37"/>
      <c r="FFR115" s="37"/>
      <c r="FFS115" s="37"/>
      <c r="FFT115" s="37"/>
      <c r="FFU115" s="37"/>
      <c r="FFV115" s="37"/>
      <c r="FFW115" s="37"/>
      <c r="FFX115" s="37"/>
      <c r="FFY115" s="37"/>
      <c r="FFZ115" s="37"/>
      <c r="FGA115" s="37"/>
      <c r="FGB115" s="37"/>
      <c r="FGC115" s="37"/>
      <c r="FGD115" s="37"/>
      <c r="FGE115" s="37"/>
      <c r="FGF115" s="37"/>
      <c r="FGG115" s="37"/>
      <c r="FGH115" s="37"/>
      <c r="FGI115" s="37"/>
      <c r="FGJ115" s="37"/>
      <c r="FGK115" s="37"/>
      <c r="FGL115" s="37"/>
      <c r="FGM115" s="37"/>
      <c r="FGN115" s="37"/>
      <c r="FGO115" s="37"/>
      <c r="FGP115" s="37"/>
      <c r="FGQ115" s="37"/>
      <c r="FGR115" s="37"/>
      <c r="FGS115" s="37"/>
      <c r="FGT115" s="37"/>
      <c r="FGU115" s="37"/>
      <c r="FGV115" s="37"/>
      <c r="FGW115" s="37"/>
      <c r="FGX115" s="37"/>
      <c r="FGY115" s="37"/>
      <c r="FGZ115" s="37"/>
      <c r="FHA115" s="37"/>
      <c r="FHB115" s="37"/>
      <c r="FHC115" s="37"/>
      <c r="FHD115" s="37"/>
      <c r="FHE115" s="37"/>
      <c r="FHF115" s="37"/>
      <c r="FHG115" s="37"/>
      <c r="FHH115" s="37"/>
      <c r="FHI115" s="37"/>
      <c r="FHJ115" s="37"/>
      <c r="FHK115" s="37"/>
      <c r="FHL115" s="37"/>
      <c r="FHM115" s="37"/>
      <c r="FHN115" s="37"/>
      <c r="FHO115" s="37"/>
      <c r="FHP115" s="37"/>
      <c r="FHQ115" s="37"/>
      <c r="FHR115" s="37"/>
      <c r="FHS115" s="37"/>
      <c r="FHT115" s="37"/>
      <c r="FHU115" s="37"/>
      <c r="FHV115" s="37"/>
      <c r="FHW115" s="37"/>
      <c r="FHX115" s="37"/>
      <c r="FHY115" s="37"/>
      <c r="FHZ115" s="37"/>
      <c r="FIA115" s="37"/>
      <c r="FIB115" s="37"/>
      <c r="FIC115" s="37"/>
      <c r="FID115" s="37"/>
      <c r="FIE115" s="37"/>
      <c r="FIF115" s="37"/>
      <c r="FIG115" s="37"/>
      <c r="FIH115" s="37"/>
      <c r="FII115" s="37"/>
      <c r="FIJ115" s="37"/>
      <c r="FIK115" s="37"/>
      <c r="FIL115" s="37"/>
      <c r="FIM115" s="37"/>
      <c r="FIN115" s="37"/>
      <c r="FIO115" s="37"/>
      <c r="FIP115" s="37"/>
      <c r="FIQ115" s="37"/>
      <c r="FIR115" s="37"/>
      <c r="FIS115" s="37"/>
      <c r="FIT115" s="37"/>
      <c r="FIU115" s="37"/>
      <c r="FIV115" s="37"/>
      <c r="FIW115" s="37"/>
      <c r="FIX115" s="37"/>
      <c r="FIY115" s="37"/>
      <c r="FIZ115" s="37"/>
      <c r="FJA115" s="37"/>
      <c r="FJB115" s="37"/>
      <c r="FJC115" s="37"/>
      <c r="FJD115" s="37"/>
      <c r="FJE115" s="37"/>
      <c r="FJF115" s="37"/>
      <c r="FJG115" s="37"/>
      <c r="FJH115" s="37"/>
      <c r="FJI115" s="37"/>
      <c r="FJJ115" s="37"/>
      <c r="FJK115" s="37"/>
      <c r="FJL115" s="37"/>
      <c r="FJM115" s="37"/>
      <c r="FJN115" s="37"/>
      <c r="FJO115" s="37"/>
      <c r="FJP115" s="37"/>
      <c r="FJQ115" s="37"/>
      <c r="FJR115" s="37"/>
      <c r="FJS115" s="37"/>
      <c r="FJT115" s="37"/>
      <c r="FJU115" s="37"/>
      <c r="FJV115" s="37"/>
      <c r="FJW115" s="37"/>
      <c r="FJX115" s="37"/>
      <c r="FJY115" s="37"/>
      <c r="FJZ115" s="37"/>
      <c r="FKA115" s="37"/>
      <c r="FKB115" s="37"/>
      <c r="FKC115" s="37"/>
      <c r="FKD115" s="37"/>
      <c r="FKE115" s="37"/>
      <c r="FKF115" s="37"/>
      <c r="FKG115" s="37"/>
      <c r="FKH115" s="37"/>
      <c r="FKI115" s="37"/>
      <c r="FKJ115" s="37"/>
      <c r="FKK115" s="37"/>
      <c r="FKL115" s="37"/>
      <c r="FKM115" s="37"/>
      <c r="FKN115" s="37"/>
      <c r="FKO115" s="37"/>
      <c r="FKP115" s="37"/>
      <c r="FKQ115" s="37"/>
      <c r="FKR115" s="37"/>
      <c r="FKS115" s="37"/>
      <c r="FKT115" s="37"/>
      <c r="FKU115" s="37"/>
      <c r="FKV115" s="37"/>
      <c r="FKW115" s="37"/>
      <c r="FKX115" s="37"/>
      <c r="FKY115" s="37"/>
      <c r="FKZ115" s="37"/>
      <c r="FLA115" s="37"/>
      <c r="FLB115" s="37"/>
      <c r="FLC115" s="37"/>
      <c r="FLD115" s="37"/>
      <c r="FLE115" s="37"/>
      <c r="FLF115" s="37"/>
      <c r="FLG115" s="37"/>
      <c r="FLH115" s="37"/>
      <c r="FLI115" s="37"/>
      <c r="FLJ115" s="37"/>
      <c r="FLK115" s="37"/>
      <c r="FLL115" s="37"/>
      <c r="FLM115" s="37"/>
      <c r="FLN115" s="37"/>
      <c r="FLO115" s="37"/>
      <c r="FLP115" s="37"/>
      <c r="FLQ115" s="37"/>
      <c r="FLR115" s="37"/>
      <c r="FLS115" s="37"/>
      <c r="FLT115" s="37"/>
      <c r="FLU115" s="37"/>
      <c r="FLV115" s="37"/>
      <c r="FLW115" s="37"/>
      <c r="FLX115" s="37"/>
      <c r="FLY115" s="37"/>
      <c r="FLZ115" s="37"/>
      <c r="FMA115" s="37"/>
      <c r="FMB115" s="37"/>
      <c r="FMC115" s="37"/>
      <c r="FMD115" s="37"/>
      <c r="FME115" s="37"/>
      <c r="FMF115" s="37"/>
      <c r="FMG115" s="37"/>
      <c r="FMH115" s="37"/>
      <c r="FMI115" s="37"/>
      <c r="FMJ115" s="37"/>
      <c r="FMK115" s="37"/>
      <c r="FML115" s="37"/>
      <c r="FMM115" s="37"/>
      <c r="FMN115" s="37"/>
      <c r="FMO115" s="37"/>
      <c r="FMP115" s="37"/>
      <c r="FMQ115" s="37"/>
      <c r="FMR115" s="37"/>
      <c r="FMS115" s="37"/>
      <c r="FMT115" s="37"/>
      <c r="FMU115" s="37"/>
      <c r="FMV115" s="37"/>
      <c r="FMW115" s="37"/>
      <c r="FMX115" s="37"/>
      <c r="FMY115" s="37"/>
      <c r="FMZ115" s="37"/>
      <c r="FNA115" s="37"/>
      <c r="FNB115" s="37"/>
      <c r="FNC115" s="37"/>
      <c r="FND115" s="37"/>
      <c r="FNE115" s="37"/>
      <c r="FNF115" s="37"/>
      <c r="FNG115" s="37"/>
      <c r="FNH115" s="37"/>
      <c r="FNI115" s="37"/>
      <c r="FNJ115" s="37"/>
      <c r="FNK115" s="37"/>
      <c r="FNL115" s="37"/>
      <c r="FNM115" s="37"/>
      <c r="FNN115" s="37"/>
      <c r="FNO115" s="37"/>
      <c r="FNP115" s="37"/>
      <c r="FNQ115" s="37"/>
      <c r="FNR115" s="37"/>
      <c r="FNS115" s="37"/>
      <c r="FNT115" s="37"/>
      <c r="FNU115" s="37"/>
      <c r="FNV115" s="37"/>
      <c r="FNW115" s="37"/>
      <c r="FNX115" s="37"/>
      <c r="FNY115" s="37"/>
      <c r="FNZ115" s="37"/>
      <c r="FOA115" s="37"/>
      <c r="FOB115" s="37"/>
      <c r="FOC115" s="37"/>
      <c r="FOD115" s="37"/>
      <c r="FOE115" s="37"/>
      <c r="FOF115" s="37"/>
      <c r="FOG115" s="37"/>
      <c r="FOH115" s="37"/>
      <c r="FOI115" s="37"/>
      <c r="FOJ115" s="37"/>
      <c r="FOK115" s="37"/>
      <c r="FOL115" s="37"/>
      <c r="FOM115" s="37"/>
      <c r="FON115" s="37"/>
      <c r="FOO115" s="37"/>
      <c r="FOP115" s="37"/>
      <c r="FOQ115" s="37"/>
      <c r="FOR115" s="37"/>
      <c r="FOS115" s="37"/>
      <c r="FOT115" s="37"/>
      <c r="FOU115" s="37"/>
      <c r="FOV115" s="37"/>
      <c r="FOW115" s="37"/>
      <c r="FOX115" s="37"/>
      <c r="FOY115" s="37"/>
      <c r="FOZ115" s="37"/>
      <c r="FPA115" s="37"/>
      <c r="FPB115" s="37"/>
      <c r="FPC115" s="37"/>
      <c r="FPD115" s="37"/>
      <c r="FPE115" s="37"/>
      <c r="FPF115" s="37"/>
      <c r="FPG115" s="37"/>
      <c r="FPH115" s="37"/>
      <c r="FPI115" s="37"/>
      <c r="FPJ115" s="37"/>
      <c r="FPK115" s="37"/>
      <c r="FPL115" s="37"/>
      <c r="FPM115" s="37"/>
      <c r="FPN115" s="37"/>
      <c r="FPO115" s="37"/>
      <c r="FPP115" s="37"/>
      <c r="FPQ115" s="37"/>
      <c r="FPR115" s="37"/>
      <c r="FPS115" s="37"/>
      <c r="FPT115" s="37"/>
      <c r="FPU115" s="37"/>
      <c r="FPV115" s="37"/>
      <c r="FPW115" s="37"/>
      <c r="FPX115" s="37"/>
      <c r="FPY115" s="37"/>
      <c r="FPZ115" s="37"/>
      <c r="FQA115" s="37"/>
      <c r="FQB115" s="37"/>
      <c r="FQC115" s="37"/>
      <c r="FQD115" s="37"/>
      <c r="FQE115" s="37"/>
      <c r="FQF115" s="37"/>
      <c r="FQG115" s="37"/>
      <c r="FQH115" s="37"/>
      <c r="FQI115" s="37"/>
      <c r="FQJ115" s="37"/>
      <c r="FQK115" s="37"/>
      <c r="FQL115" s="37"/>
      <c r="FQM115" s="37"/>
      <c r="FQN115" s="37"/>
      <c r="FQO115" s="37"/>
      <c r="FQP115" s="37"/>
      <c r="FQQ115" s="37"/>
      <c r="FQR115" s="37"/>
      <c r="FQS115" s="37"/>
      <c r="FQT115" s="37"/>
      <c r="FQU115" s="37"/>
      <c r="FQV115" s="37"/>
      <c r="FQW115" s="37"/>
      <c r="FQX115" s="37"/>
      <c r="FQY115" s="37"/>
      <c r="FQZ115" s="37"/>
      <c r="FRA115" s="37"/>
      <c r="FRB115" s="37"/>
      <c r="FRC115" s="37"/>
      <c r="FRD115" s="37"/>
      <c r="FRE115" s="37"/>
      <c r="FRF115" s="37"/>
      <c r="FRG115" s="37"/>
      <c r="FRH115" s="37"/>
      <c r="FRI115" s="37"/>
      <c r="FRJ115" s="37"/>
      <c r="FRK115" s="37"/>
      <c r="FRL115" s="37"/>
      <c r="FRM115" s="37"/>
      <c r="FRN115" s="37"/>
      <c r="FRO115" s="37"/>
      <c r="FRP115" s="37"/>
      <c r="FRQ115" s="37"/>
      <c r="FRR115" s="37"/>
      <c r="FRS115" s="37"/>
      <c r="FRT115" s="37"/>
      <c r="FRU115" s="37"/>
      <c r="FRV115" s="37"/>
      <c r="FRW115" s="37"/>
      <c r="FRX115" s="37"/>
      <c r="FRY115" s="37"/>
      <c r="FRZ115" s="37"/>
      <c r="FSA115" s="37"/>
      <c r="FSB115" s="37"/>
      <c r="FSC115" s="37"/>
      <c r="FSD115" s="37"/>
      <c r="FSE115" s="37"/>
      <c r="FSF115" s="37"/>
      <c r="FSG115" s="37"/>
      <c r="FSH115" s="37"/>
      <c r="FSI115" s="37"/>
      <c r="FSJ115" s="37"/>
      <c r="FSK115" s="37"/>
      <c r="FSL115" s="37"/>
      <c r="FSM115" s="37"/>
      <c r="FSN115" s="37"/>
      <c r="FSO115" s="37"/>
      <c r="FSP115" s="37"/>
      <c r="FSQ115" s="37"/>
      <c r="FSR115" s="37"/>
      <c r="FSS115" s="37"/>
      <c r="FST115" s="37"/>
      <c r="FSU115" s="37"/>
      <c r="FSV115" s="37"/>
      <c r="FSW115" s="37"/>
      <c r="FSX115" s="37"/>
      <c r="FSY115" s="37"/>
      <c r="FSZ115" s="37"/>
      <c r="FTA115" s="37"/>
      <c r="FTB115" s="37"/>
      <c r="FTC115" s="37"/>
      <c r="FTD115" s="37"/>
      <c r="FTE115" s="37"/>
      <c r="FTF115" s="37"/>
      <c r="FTG115" s="37"/>
      <c r="FTH115" s="37"/>
      <c r="FTI115" s="37"/>
      <c r="FTJ115" s="37"/>
      <c r="FTK115" s="37"/>
      <c r="FTL115" s="37"/>
      <c r="FTM115" s="37"/>
      <c r="FTN115" s="37"/>
      <c r="FTO115" s="37"/>
      <c r="FTP115" s="37"/>
      <c r="FTQ115" s="37"/>
      <c r="FTR115" s="37"/>
      <c r="FTS115" s="37"/>
      <c r="FTT115" s="37"/>
      <c r="FTU115" s="37"/>
      <c r="FTV115" s="37"/>
      <c r="FTW115" s="37"/>
      <c r="FTX115" s="37"/>
      <c r="FTY115" s="37"/>
      <c r="FTZ115" s="37"/>
      <c r="FUA115" s="37"/>
      <c r="FUB115" s="37"/>
      <c r="FUC115" s="37"/>
      <c r="FUD115" s="37"/>
      <c r="FUE115" s="37"/>
      <c r="FUF115" s="37"/>
      <c r="FUG115" s="37"/>
      <c r="FUH115" s="37"/>
      <c r="FUI115" s="37"/>
      <c r="FUJ115" s="37"/>
      <c r="FUK115" s="37"/>
      <c r="FUL115" s="37"/>
      <c r="FUM115" s="37"/>
      <c r="FUN115" s="37"/>
      <c r="FUO115" s="37"/>
      <c r="FUP115" s="37"/>
      <c r="FUQ115" s="37"/>
      <c r="FUR115" s="37"/>
      <c r="FUS115" s="37"/>
      <c r="FUT115" s="37"/>
      <c r="FUU115" s="37"/>
      <c r="FUV115" s="37"/>
      <c r="FUW115" s="37"/>
      <c r="FUX115" s="37"/>
      <c r="FUY115" s="37"/>
      <c r="FUZ115" s="37"/>
      <c r="FVA115" s="37"/>
      <c r="FVB115" s="37"/>
      <c r="FVC115" s="37"/>
      <c r="FVD115" s="37"/>
      <c r="FVE115" s="37"/>
      <c r="FVF115" s="37"/>
      <c r="FVG115" s="37"/>
      <c r="FVH115" s="37"/>
      <c r="FVI115" s="37"/>
      <c r="FVJ115" s="37"/>
      <c r="FVK115" s="37"/>
      <c r="FVL115" s="37"/>
      <c r="FVM115" s="37"/>
      <c r="FVN115" s="37"/>
      <c r="FVO115" s="37"/>
      <c r="FVP115" s="37"/>
      <c r="FVQ115" s="37"/>
      <c r="FVR115" s="37"/>
      <c r="FVS115" s="37"/>
      <c r="FVT115" s="37"/>
      <c r="FVU115" s="37"/>
      <c r="FVV115" s="37"/>
      <c r="FVW115" s="37"/>
      <c r="FVX115" s="37"/>
      <c r="FVY115" s="37"/>
      <c r="FVZ115" s="37"/>
      <c r="FWA115" s="37"/>
      <c r="FWB115" s="37"/>
      <c r="FWC115" s="37"/>
      <c r="FWD115" s="37"/>
      <c r="FWE115" s="37"/>
      <c r="FWF115" s="37"/>
      <c r="FWG115" s="37"/>
      <c r="FWH115" s="37"/>
      <c r="FWI115" s="37"/>
      <c r="FWJ115" s="37"/>
      <c r="FWK115" s="37"/>
      <c r="FWL115" s="37"/>
      <c r="FWM115" s="37"/>
      <c r="FWN115" s="37"/>
      <c r="FWO115" s="37"/>
      <c r="FWP115" s="37"/>
      <c r="FWQ115" s="37"/>
      <c r="FWR115" s="37"/>
      <c r="FWS115" s="37"/>
      <c r="FWT115" s="37"/>
      <c r="FWU115" s="37"/>
      <c r="FWV115" s="37"/>
      <c r="FWW115" s="37"/>
      <c r="FWX115" s="37"/>
      <c r="FWY115" s="37"/>
      <c r="FWZ115" s="37"/>
      <c r="FXA115" s="37"/>
      <c r="FXB115" s="37"/>
      <c r="FXC115" s="37"/>
      <c r="FXD115" s="37"/>
      <c r="FXE115" s="37"/>
      <c r="FXF115" s="37"/>
      <c r="FXG115" s="37"/>
      <c r="FXH115" s="37"/>
      <c r="FXI115" s="37"/>
      <c r="FXJ115" s="37"/>
      <c r="FXK115" s="37"/>
      <c r="FXL115" s="37"/>
      <c r="FXM115" s="37"/>
      <c r="FXN115" s="37"/>
      <c r="FXO115" s="37"/>
      <c r="FXP115" s="37"/>
      <c r="FXQ115" s="37"/>
      <c r="FXR115" s="37"/>
      <c r="FXS115" s="37"/>
      <c r="FXT115" s="37"/>
      <c r="FXU115" s="37"/>
      <c r="FXV115" s="37"/>
      <c r="FXW115" s="37"/>
      <c r="FXX115" s="37"/>
      <c r="FXY115" s="37"/>
      <c r="FXZ115" s="37"/>
      <c r="FYA115" s="37"/>
      <c r="FYB115" s="37"/>
      <c r="FYC115" s="37"/>
      <c r="FYD115" s="37"/>
      <c r="FYE115" s="37"/>
      <c r="FYF115" s="37"/>
      <c r="FYG115" s="37"/>
      <c r="FYH115" s="37"/>
      <c r="FYI115" s="37"/>
      <c r="FYJ115" s="37"/>
      <c r="FYK115" s="37"/>
      <c r="FYL115" s="37"/>
      <c r="FYM115" s="37"/>
      <c r="FYN115" s="37"/>
      <c r="FYO115" s="37"/>
      <c r="FYP115" s="37"/>
      <c r="FYQ115" s="37"/>
      <c r="FYR115" s="37"/>
      <c r="FYS115" s="37"/>
      <c r="FYT115" s="37"/>
      <c r="FYU115" s="37"/>
      <c r="FYV115" s="37"/>
      <c r="FYW115" s="37"/>
      <c r="FYX115" s="37"/>
      <c r="FYY115" s="37"/>
      <c r="FYZ115" s="37"/>
      <c r="FZA115" s="37"/>
      <c r="FZB115" s="37"/>
      <c r="FZC115" s="37"/>
      <c r="FZD115" s="37"/>
      <c r="FZE115" s="37"/>
      <c r="FZF115" s="37"/>
      <c r="FZG115" s="37"/>
      <c r="FZH115" s="37"/>
      <c r="FZI115" s="37"/>
      <c r="FZJ115" s="37"/>
      <c r="FZK115" s="37"/>
      <c r="FZL115" s="37"/>
      <c r="FZM115" s="37"/>
      <c r="FZN115" s="37"/>
      <c r="FZO115" s="37"/>
      <c r="FZP115" s="37"/>
      <c r="FZQ115" s="37"/>
      <c r="FZR115" s="37"/>
      <c r="FZS115" s="37"/>
      <c r="FZT115" s="37"/>
      <c r="FZU115" s="37"/>
      <c r="FZV115" s="37"/>
      <c r="FZW115" s="37"/>
      <c r="FZX115" s="37"/>
      <c r="FZY115" s="37"/>
      <c r="FZZ115" s="37"/>
      <c r="GAA115" s="37"/>
      <c r="GAB115" s="37"/>
      <c r="GAC115" s="37"/>
      <c r="GAD115" s="37"/>
      <c r="GAE115" s="37"/>
      <c r="GAF115" s="37"/>
      <c r="GAG115" s="37"/>
      <c r="GAH115" s="37"/>
      <c r="GAI115" s="37"/>
      <c r="GAJ115" s="37"/>
      <c r="GAK115" s="37"/>
      <c r="GAL115" s="37"/>
      <c r="GAM115" s="37"/>
      <c r="GAN115" s="37"/>
      <c r="GAO115" s="37"/>
      <c r="GAP115" s="37"/>
      <c r="GAQ115" s="37"/>
      <c r="GAR115" s="37"/>
      <c r="GAS115" s="37"/>
      <c r="GAT115" s="37"/>
      <c r="GAU115" s="37"/>
      <c r="GAV115" s="37"/>
      <c r="GAW115" s="37"/>
      <c r="GAX115" s="37"/>
      <c r="GAY115" s="37"/>
      <c r="GAZ115" s="37"/>
      <c r="GBA115" s="37"/>
      <c r="GBB115" s="37"/>
      <c r="GBC115" s="37"/>
      <c r="GBD115" s="37"/>
      <c r="GBE115" s="37"/>
      <c r="GBF115" s="37"/>
      <c r="GBG115" s="37"/>
      <c r="GBH115" s="37"/>
      <c r="GBI115" s="37"/>
      <c r="GBJ115" s="37"/>
      <c r="GBK115" s="37"/>
      <c r="GBL115" s="37"/>
      <c r="GBM115" s="37"/>
      <c r="GBN115" s="37"/>
      <c r="GBO115" s="37"/>
      <c r="GBP115" s="37"/>
      <c r="GBQ115" s="37"/>
      <c r="GBR115" s="37"/>
      <c r="GBS115" s="37"/>
      <c r="GBT115" s="37"/>
      <c r="GBU115" s="37"/>
      <c r="GBV115" s="37"/>
      <c r="GBW115" s="37"/>
      <c r="GBX115" s="37"/>
      <c r="GBY115" s="37"/>
      <c r="GBZ115" s="37"/>
      <c r="GCA115" s="37"/>
      <c r="GCB115" s="37"/>
      <c r="GCC115" s="37"/>
      <c r="GCD115" s="37"/>
      <c r="GCE115" s="37"/>
      <c r="GCF115" s="37"/>
      <c r="GCG115" s="37"/>
      <c r="GCH115" s="37"/>
      <c r="GCI115" s="37"/>
      <c r="GCJ115" s="37"/>
      <c r="GCK115" s="37"/>
      <c r="GCL115" s="37"/>
      <c r="GCM115" s="37"/>
      <c r="GCN115" s="37"/>
      <c r="GCO115" s="37"/>
      <c r="GCP115" s="37"/>
      <c r="GCQ115" s="37"/>
      <c r="GCR115" s="37"/>
      <c r="GCS115" s="37"/>
      <c r="GCT115" s="37"/>
      <c r="GCU115" s="37"/>
      <c r="GCV115" s="37"/>
      <c r="GCW115" s="37"/>
      <c r="GCX115" s="37"/>
      <c r="GCY115" s="37"/>
      <c r="GCZ115" s="37"/>
      <c r="GDA115" s="37"/>
      <c r="GDB115" s="37"/>
      <c r="GDC115" s="37"/>
      <c r="GDD115" s="37"/>
      <c r="GDE115" s="37"/>
      <c r="GDF115" s="37"/>
      <c r="GDG115" s="37"/>
      <c r="GDH115" s="37"/>
      <c r="GDI115" s="37"/>
      <c r="GDJ115" s="37"/>
      <c r="GDK115" s="37"/>
      <c r="GDL115" s="37"/>
      <c r="GDM115" s="37"/>
      <c r="GDN115" s="37"/>
      <c r="GDO115" s="37"/>
      <c r="GDP115" s="37"/>
      <c r="GDQ115" s="37"/>
      <c r="GDR115" s="37"/>
      <c r="GDS115" s="37"/>
      <c r="GDT115" s="37"/>
      <c r="GDU115" s="37"/>
      <c r="GDV115" s="37"/>
      <c r="GDW115" s="37"/>
      <c r="GDX115" s="37"/>
      <c r="GDY115" s="37"/>
      <c r="GDZ115" s="37"/>
      <c r="GEA115" s="37"/>
      <c r="GEB115" s="37"/>
      <c r="GEC115" s="37"/>
      <c r="GED115" s="37"/>
      <c r="GEE115" s="37"/>
      <c r="GEF115" s="37"/>
      <c r="GEG115" s="37"/>
      <c r="GEH115" s="37"/>
      <c r="GEI115" s="37"/>
      <c r="GEJ115" s="37"/>
      <c r="GEK115" s="37"/>
      <c r="GEL115" s="37"/>
      <c r="GEM115" s="37"/>
      <c r="GEN115" s="37"/>
      <c r="GEO115" s="37"/>
      <c r="GEP115" s="37"/>
      <c r="GEQ115" s="37"/>
      <c r="GER115" s="37"/>
      <c r="GES115" s="37"/>
      <c r="GET115" s="37"/>
      <c r="GEU115" s="37"/>
      <c r="GEV115" s="37"/>
      <c r="GEW115" s="37"/>
      <c r="GEX115" s="37"/>
      <c r="GEY115" s="37"/>
      <c r="GEZ115" s="37"/>
      <c r="GFA115" s="37"/>
      <c r="GFB115" s="37"/>
      <c r="GFC115" s="37"/>
      <c r="GFD115" s="37"/>
      <c r="GFE115" s="37"/>
      <c r="GFF115" s="37"/>
      <c r="GFG115" s="37"/>
      <c r="GFH115" s="37"/>
      <c r="GFI115" s="37"/>
      <c r="GFJ115" s="37"/>
      <c r="GFK115" s="37"/>
      <c r="GFL115" s="37"/>
      <c r="GFM115" s="37"/>
      <c r="GFN115" s="37"/>
      <c r="GFO115" s="37"/>
      <c r="GFP115" s="37"/>
      <c r="GFQ115" s="37"/>
      <c r="GFR115" s="37"/>
      <c r="GFS115" s="37"/>
      <c r="GFT115" s="37"/>
      <c r="GFU115" s="37"/>
      <c r="GFV115" s="37"/>
      <c r="GFW115" s="37"/>
      <c r="GFX115" s="37"/>
      <c r="GFY115" s="37"/>
      <c r="GFZ115" s="37"/>
      <c r="GGA115" s="37"/>
      <c r="GGB115" s="37"/>
      <c r="GGC115" s="37"/>
      <c r="GGD115" s="37"/>
      <c r="GGE115" s="37"/>
      <c r="GGF115" s="37"/>
      <c r="GGG115" s="37"/>
      <c r="GGH115" s="37"/>
      <c r="GGI115" s="37"/>
      <c r="GGJ115" s="37"/>
      <c r="GGK115" s="37"/>
      <c r="GGL115" s="37"/>
      <c r="GGM115" s="37"/>
      <c r="GGN115" s="37"/>
      <c r="GGO115" s="37"/>
      <c r="GGP115" s="37"/>
      <c r="GGQ115" s="37"/>
      <c r="GGR115" s="37"/>
      <c r="GGS115" s="37"/>
      <c r="GGT115" s="37"/>
      <c r="GGU115" s="37"/>
      <c r="GGV115" s="37"/>
      <c r="GGW115" s="37"/>
      <c r="GGX115" s="37"/>
      <c r="GGY115" s="37"/>
      <c r="GGZ115" s="37"/>
      <c r="GHA115" s="37"/>
      <c r="GHB115" s="37"/>
      <c r="GHC115" s="37"/>
      <c r="GHD115" s="37"/>
      <c r="GHE115" s="37"/>
      <c r="GHF115" s="37"/>
      <c r="GHG115" s="37"/>
      <c r="GHH115" s="37"/>
      <c r="GHI115" s="37"/>
      <c r="GHJ115" s="37"/>
      <c r="GHK115" s="37"/>
      <c r="GHL115" s="37"/>
      <c r="GHM115" s="37"/>
      <c r="GHN115" s="37"/>
      <c r="GHO115" s="37"/>
      <c r="GHP115" s="37"/>
      <c r="GHQ115" s="37"/>
      <c r="GHR115" s="37"/>
      <c r="GHS115" s="37"/>
      <c r="GHT115" s="37"/>
      <c r="GHU115" s="37"/>
      <c r="GHV115" s="37"/>
      <c r="GHW115" s="37"/>
      <c r="GHX115" s="37"/>
      <c r="GHY115" s="37"/>
      <c r="GHZ115" s="37"/>
      <c r="GIA115" s="37"/>
      <c r="GIB115" s="37"/>
      <c r="GIC115" s="37"/>
      <c r="GID115" s="37"/>
      <c r="GIE115" s="37"/>
      <c r="GIF115" s="37"/>
      <c r="GIG115" s="37"/>
      <c r="GIH115" s="37"/>
      <c r="GII115" s="37"/>
      <c r="GIJ115" s="37"/>
      <c r="GIK115" s="37"/>
      <c r="GIL115" s="37"/>
      <c r="GIM115" s="37"/>
      <c r="GIN115" s="37"/>
      <c r="GIO115" s="37"/>
      <c r="GIP115" s="37"/>
      <c r="GIQ115" s="37"/>
      <c r="GIR115" s="37"/>
      <c r="GIS115" s="37"/>
      <c r="GIT115" s="37"/>
      <c r="GIU115" s="37"/>
      <c r="GIV115" s="37"/>
      <c r="GIW115" s="37"/>
      <c r="GIX115" s="37"/>
      <c r="GIY115" s="37"/>
      <c r="GIZ115" s="37"/>
      <c r="GJA115" s="37"/>
      <c r="GJB115" s="37"/>
      <c r="GJC115" s="37"/>
      <c r="GJD115" s="37"/>
      <c r="GJE115" s="37"/>
      <c r="GJF115" s="37"/>
      <c r="GJG115" s="37"/>
      <c r="GJH115" s="37"/>
      <c r="GJI115" s="37"/>
      <c r="GJJ115" s="37"/>
      <c r="GJK115" s="37"/>
      <c r="GJL115" s="37"/>
      <c r="GJM115" s="37"/>
      <c r="GJN115" s="37"/>
      <c r="GJO115" s="37"/>
      <c r="GJP115" s="37"/>
      <c r="GJQ115" s="37"/>
      <c r="GJR115" s="37"/>
      <c r="GJS115" s="37"/>
      <c r="GJT115" s="37"/>
      <c r="GJU115" s="37"/>
      <c r="GJV115" s="37"/>
      <c r="GJW115" s="37"/>
      <c r="GJX115" s="37"/>
      <c r="GJY115" s="37"/>
      <c r="GJZ115" s="37"/>
      <c r="GKA115" s="37"/>
      <c r="GKB115" s="37"/>
      <c r="GKC115" s="37"/>
      <c r="GKD115" s="37"/>
      <c r="GKE115" s="37"/>
      <c r="GKF115" s="37"/>
      <c r="GKG115" s="37"/>
      <c r="GKH115" s="37"/>
      <c r="GKI115" s="37"/>
      <c r="GKJ115" s="37"/>
      <c r="GKK115" s="37"/>
      <c r="GKL115" s="37"/>
      <c r="GKM115" s="37"/>
      <c r="GKN115" s="37"/>
      <c r="GKO115" s="37"/>
      <c r="GKP115" s="37"/>
      <c r="GKQ115" s="37"/>
      <c r="GKR115" s="37"/>
      <c r="GKS115" s="37"/>
      <c r="GKT115" s="37"/>
      <c r="GKU115" s="37"/>
      <c r="GKV115" s="37"/>
      <c r="GKW115" s="37"/>
      <c r="GKX115" s="37"/>
      <c r="GKY115" s="37"/>
      <c r="GKZ115" s="37"/>
      <c r="GLA115" s="37"/>
      <c r="GLB115" s="37"/>
      <c r="GLC115" s="37"/>
      <c r="GLD115" s="37"/>
      <c r="GLE115" s="37"/>
      <c r="GLF115" s="37"/>
      <c r="GLG115" s="37"/>
      <c r="GLH115" s="37"/>
      <c r="GLI115" s="37"/>
      <c r="GLJ115" s="37"/>
      <c r="GLK115" s="37"/>
      <c r="GLL115" s="37"/>
      <c r="GLM115" s="37"/>
      <c r="GLN115" s="37"/>
      <c r="GLO115" s="37"/>
      <c r="GLP115" s="37"/>
      <c r="GLQ115" s="37"/>
      <c r="GLR115" s="37"/>
      <c r="GLS115" s="37"/>
      <c r="GLT115" s="37"/>
      <c r="GLU115" s="37"/>
      <c r="GLV115" s="37"/>
      <c r="GLW115" s="37"/>
      <c r="GLX115" s="37"/>
      <c r="GLY115" s="37"/>
      <c r="GLZ115" s="37"/>
      <c r="GMA115" s="37"/>
      <c r="GMB115" s="37"/>
      <c r="GMC115" s="37"/>
      <c r="GMD115" s="37"/>
      <c r="GME115" s="37"/>
      <c r="GMF115" s="37"/>
      <c r="GMG115" s="37"/>
      <c r="GMH115" s="37"/>
      <c r="GMI115" s="37"/>
      <c r="GMJ115" s="37"/>
      <c r="GMK115" s="37"/>
      <c r="GML115" s="37"/>
      <c r="GMM115" s="37"/>
      <c r="GMN115" s="37"/>
      <c r="GMO115" s="37"/>
      <c r="GMP115" s="37"/>
      <c r="GMQ115" s="37"/>
      <c r="GMR115" s="37"/>
      <c r="GMS115" s="37"/>
      <c r="GMT115" s="37"/>
      <c r="GMU115" s="37"/>
      <c r="GMV115" s="37"/>
      <c r="GMW115" s="37"/>
      <c r="GMX115" s="37"/>
      <c r="GMY115" s="37"/>
      <c r="GMZ115" s="37"/>
      <c r="GNA115" s="37"/>
      <c r="GNB115" s="37"/>
      <c r="GNC115" s="37"/>
      <c r="GND115" s="37"/>
      <c r="GNE115" s="37"/>
      <c r="GNF115" s="37"/>
      <c r="GNG115" s="37"/>
      <c r="GNH115" s="37"/>
      <c r="GNI115" s="37"/>
      <c r="GNJ115" s="37"/>
      <c r="GNK115" s="37"/>
      <c r="GNL115" s="37"/>
      <c r="GNM115" s="37"/>
      <c r="GNN115" s="37"/>
      <c r="GNO115" s="37"/>
      <c r="GNP115" s="37"/>
      <c r="GNQ115" s="37"/>
      <c r="GNR115" s="37"/>
      <c r="GNS115" s="37"/>
      <c r="GNT115" s="37"/>
      <c r="GNU115" s="37"/>
      <c r="GNV115" s="37"/>
      <c r="GNW115" s="37"/>
      <c r="GNX115" s="37"/>
      <c r="GNY115" s="37"/>
      <c r="GNZ115" s="37"/>
      <c r="GOA115" s="37"/>
      <c r="GOB115" s="37"/>
      <c r="GOC115" s="37"/>
      <c r="GOD115" s="37"/>
      <c r="GOE115" s="37"/>
      <c r="GOF115" s="37"/>
      <c r="GOG115" s="37"/>
      <c r="GOH115" s="37"/>
      <c r="GOI115" s="37"/>
      <c r="GOJ115" s="37"/>
      <c r="GOK115" s="37"/>
      <c r="GOL115" s="37"/>
      <c r="GOM115" s="37"/>
      <c r="GON115" s="37"/>
      <c r="GOO115" s="37"/>
      <c r="GOP115" s="37"/>
      <c r="GOQ115" s="37"/>
      <c r="GOR115" s="37"/>
      <c r="GOS115" s="37"/>
      <c r="GOT115" s="37"/>
      <c r="GOU115" s="37"/>
      <c r="GOV115" s="37"/>
      <c r="GOW115" s="37"/>
      <c r="GOX115" s="37"/>
      <c r="GOY115" s="37"/>
      <c r="GOZ115" s="37"/>
      <c r="GPA115" s="37"/>
      <c r="GPB115" s="37"/>
      <c r="GPC115" s="37"/>
      <c r="GPD115" s="37"/>
      <c r="GPE115" s="37"/>
      <c r="GPF115" s="37"/>
      <c r="GPG115" s="37"/>
      <c r="GPH115" s="37"/>
      <c r="GPI115" s="37"/>
      <c r="GPJ115" s="37"/>
      <c r="GPK115" s="37"/>
      <c r="GPL115" s="37"/>
      <c r="GPM115" s="37"/>
      <c r="GPN115" s="37"/>
      <c r="GPO115" s="37"/>
      <c r="GPP115" s="37"/>
      <c r="GPQ115" s="37"/>
      <c r="GPR115" s="37"/>
      <c r="GPS115" s="37"/>
      <c r="GPT115" s="37"/>
      <c r="GPU115" s="37"/>
      <c r="GPV115" s="37"/>
      <c r="GPW115" s="37"/>
      <c r="GPX115" s="37"/>
      <c r="GPY115" s="37"/>
      <c r="GPZ115" s="37"/>
      <c r="GQA115" s="37"/>
      <c r="GQB115" s="37"/>
      <c r="GQC115" s="37"/>
      <c r="GQD115" s="37"/>
      <c r="GQE115" s="37"/>
      <c r="GQF115" s="37"/>
      <c r="GQG115" s="37"/>
      <c r="GQH115" s="37"/>
      <c r="GQI115" s="37"/>
      <c r="GQJ115" s="37"/>
      <c r="GQK115" s="37"/>
      <c r="GQL115" s="37"/>
      <c r="GQM115" s="37"/>
      <c r="GQN115" s="37"/>
      <c r="GQO115" s="37"/>
      <c r="GQP115" s="37"/>
      <c r="GQQ115" s="37"/>
      <c r="GQR115" s="37"/>
      <c r="GQS115" s="37"/>
      <c r="GQT115" s="37"/>
      <c r="GQU115" s="37"/>
      <c r="GQV115" s="37"/>
      <c r="GQW115" s="37"/>
      <c r="GQX115" s="37"/>
      <c r="GQY115" s="37"/>
      <c r="GQZ115" s="37"/>
      <c r="GRA115" s="37"/>
      <c r="GRB115" s="37"/>
      <c r="GRC115" s="37"/>
      <c r="GRD115" s="37"/>
      <c r="GRE115" s="37"/>
      <c r="GRF115" s="37"/>
      <c r="GRG115" s="37"/>
      <c r="GRH115" s="37"/>
      <c r="GRI115" s="37"/>
      <c r="GRJ115" s="37"/>
      <c r="GRK115" s="37"/>
      <c r="GRL115" s="37"/>
      <c r="GRM115" s="37"/>
      <c r="GRN115" s="37"/>
      <c r="GRO115" s="37"/>
      <c r="GRP115" s="37"/>
      <c r="GRQ115" s="37"/>
      <c r="GRR115" s="37"/>
      <c r="GRS115" s="37"/>
      <c r="GRT115" s="37"/>
      <c r="GRU115" s="37"/>
      <c r="GRV115" s="37"/>
      <c r="GRW115" s="37"/>
      <c r="GRX115" s="37"/>
      <c r="GRY115" s="37"/>
      <c r="GRZ115" s="37"/>
      <c r="GSA115" s="37"/>
      <c r="GSB115" s="37"/>
      <c r="GSC115" s="37"/>
      <c r="GSD115" s="37"/>
      <c r="GSE115" s="37"/>
      <c r="GSF115" s="37"/>
      <c r="GSG115" s="37"/>
      <c r="GSH115" s="37"/>
      <c r="GSI115" s="37"/>
      <c r="GSJ115" s="37"/>
      <c r="GSK115" s="37"/>
      <c r="GSL115" s="37"/>
      <c r="GSM115" s="37"/>
      <c r="GSN115" s="37"/>
      <c r="GSO115" s="37"/>
      <c r="GSP115" s="37"/>
      <c r="GSQ115" s="37"/>
      <c r="GSR115" s="37"/>
      <c r="GSS115" s="37"/>
      <c r="GST115" s="37"/>
      <c r="GSU115" s="37"/>
      <c r="GSV115" s="37"/>
      <c r="GSW115" s="37"/>
      <c r="GSX115" s="37"/>
      <c r="GSY115" s="37"/>
      <c r="GSZ115" s="37"/>
      <c r="GTA115" s="37"/>
      <c r="GTB115" s="37"/>
      <c r="GTC115" s="37"/>
      <c r="GTD115" s="37"/>
      <c r="GTE115" s="37"/>
      <c r="GTF115" s="37"/>
      <c r="GTG115" s="37"/>
      <c r="GTH115" s="37"/>
      <c r="GTI115" s="37"/>
      <c r="GTJ115" s="37"/>
      <c r="GTK115" s="37"/>
      <c r="GTL115" s="37"/>
      <c r="GTM115" s="37"/>
      <c r="GTN115" s="37"/>
      <c r="GTO115" s="37"/>
      <c r="GTP115" s="37"/>
      <c r="GTQ115" s="37"/>
      <c r="GTR115" s="37"/>
      <c r="GTS115" s="37"/>
      <c r="GTT115" s="37"/>
      <c r="GTU115" s="37"/>
      <c r="GTV115" s="37"/>
      <c r="GTW115" s="37"/>
      <c r="GTX115" s="37"/>
      <c r="GTY115" s="37"/>
      <c r="GTZ115" s="37"/>
      <c r="GUA115" s="37"/>
      <c r="GUB115" s="37"/>
      <c r="GUC115" s="37"/>
      <c r="GUD115" s="37"/>
      <c r="GUE115" s="37"/>
      <c r="GUF115" s="37"/>
      <c r="GUG115" s="37"/>
      <c r="GUH115" s="37"/>
      <c r="GUI115" s="37"/>
      <c r="GUJ115" s="37"/>
      <c r="GUK115" s="37"/>
      <c r="GUL115" s="37"/>
      <c r="GUM115" s="37"/>
      <c r="GUN115" s="37"/>
      <c r="GUO115" s="37"/>
      <c r="GUP115" s="37"/>
      <c r="GUQ115" s="37"/>
      <c r="GUR115" s="37"/>
      <c r="GUS115" s="37"/>
      <c r="GUT115" s="37"/>
      <c r="GUU115" s="37"/>
      <c r="GUV115" s="37"/>
      <c r="GUW115" s="37"/>
      <c r="GUX115" s="37"/>
      <c r="GUY115" s="37"/>
      <c r="GUZ115" s="37"/>
      <c r="GVA115" s="37"/>
      <c r="GVB115" s="37"/>
      <c r="GVC115" s="37"/>
      <c r="GVD115" s="37"/>
      <c r="GVE115" s="37"/>
      <c r="GVF115" s="37"/>
      <c r="GVG115" s="37"/>
      <c r="GVH115" s="37"/>
      <c r="GVI115" s="37"/>
      <c r="GVJ115" s="37"/>
      <c r="GVK115" s="37"/>
      <c r="GVL115" s="37"/>
      <c r="GVM115" s="37"/>
      <c r="GVN115" s="37"/>
      <c r="GVO115" s="37"/>
      <c r="GVP115" s="37"/>
      <c r="GVQ115" s="37"/>
      <c r="GVR115" s="37"/>
      <c r="GVS115" s="37"/>
      <c r="GVT115" s="37"/>
      <c r="GVU115" s="37"/>
      <c r="GVV115" s="37"/>
      <c r="GVW115" s="37"/>
      <c r="GVX115" s="37"/>
      <c r="GVY115" s="37"/>
      <c r="GVZ115" s="37"/>
      <c r="GWA115" s="37"/>
      <c r="GWB115" s="37"/>
      <c r="GWC115" s="37"/>
      <c r="GWD115" s="37"/>
      <c r="GWE115" s="37"/>
      <c r="GWF115" s="37"/>
      <c r="GWG115" s="37"/>
      <c r="GWH115" s="37"/>
      <c r="GWI115" s="37"/>
      <c r="GWJ115" s="37"/>
      <c r="GWK115" s="37"/>
      <c r="GWL115" s="37"/>
      <c r="GWM115" s="37"/>
      <c r="GWN115" s="37"/>
      <c r="GWO115" s="37"/>
      <c r="GWP115" s="37"/>
      <c r="GWQ115" s="37"/>
      <c r="GWR115" s="37"/>
      <c r="GWS115" s="37"/>
      <c r="GWT115" s="37"/>
      <c r="GWU115" s="37"/>
      <c r="GWV115" s="37"/>
      <c r="GWW115" s="37"/>
      <c r="GWX115" s="37"/>
      <c r="GWY115" s="37"/>
      <c r="GWZ115" s="37"/>
      <c r="GXA115" s="37"/>
      <c r="GXB115" s="37"/>
      <c r="GXC115" s="37"/>
      <c r="GXD115" s="37"/>
      <c r="GXE115" s="37"/>
      <c r="GXF115" s="37"/>
      <c r="GXG115" s="37"/>
      <c r="GXH115" s="37"/>
      <c r="GXI115" s="37"/>
      <c r="GXJ115" s="37"/>
      <c r="GXK115" s="37"/>
      <c r="GXL115" s="37"/>
      <c r="GXM115" s="37"/>
      <c r="GXN115" s="37"/>
      <c r="GXO115" s="37"/>
      <c r="GXP115" s="37"/>
      <c r="GXQ115" s="37"/>
      <c r="GXR115" s="37"/>
      <c r="GXS115" s="37"/>
      <c r="GXT115" s="37"/>
      <c r="GXU115" s="37"/>
      <c r="GXV115" s="37"/>
      <c r="GXW115" s="37"/>
      <c r="GXX115" s="37"/>
      <c r="GXY115" s="37"/>
      <c r="GXZ115" s="37"/>
      <c r="GYA115" s="37"/>
      <c r="GYB115" s="37"/>
      <c r="GYC115" s="37"/>
      <c r="GYD115" s="37"/>
      <c r="GYE115" s="37"/>
      <c r="GYF115" s="37"/>
      <c r="GYG115" s="37"/>
      <c r="GYH115" s="37"/>
      <c r="GYI115" s="37"/>
      <c r="GYJ115" s="37"/>
      <c r="GYK115" s="37"/>
      <c r="GYL115" s="37"/>
      <c r="GYM115" s="37"/>
      <c r="GYN115" s="37"/>
      <c r="GYO115" s="37"/>
      <c r="GYP115" s="37"/>
      <c r="GYQ115" s="37"/>
      <c r="GYR115" s="37"/>
      <c r="GYS115" s="37"/>
      <c r="GYT115" s="37"/>
      <c r="GYU115" s="37"/>
      <c r="GYV115" s="37"/>
      <c r="GYW115" s="37"/>
      <c r="GYX115" s="37"/>
      <c r="GYY115" s="37"/>
      <c r="GYZ115" s="37"/>
      <c r="GZA115" s="37"/>
      <c r="GZB115" s="37"/>
      <c r="GZC115" s="37"/>
      <c r="GZD115" s="37"/>
      <c r="GZE115" s="37"/>
      <c r="GZF115" s="37"/>
      <c r="GZG115" s="37"/>
      <c r="GZH115" s="37"/>
      <c r="GZI115" s="37"/>
      <c r="GZJ115" s="37"/>
      <c r="GZK115" s="37"/>
      <c r="GZL115" s="37"/>
      <c r="GZM115" s="37"/>
      <c r="GZN115" s="37"/>
      <c r="GZO115" s="37"/>
      <c r="GZP115" s="37"/>
      <c r="GZQ115" s="37"/>
      <c r="GZR115" s="37"/>
      <c r="GZS115" s="37"/>
      <c r="GZT115" s="37"/>
      <c r="GZU115" s="37"/>
      <c r="GZV115" s="37"/>
      <c r="GZW115" s="37"/>
      <c r="GZX115" s="37"/>
      <c r="GZY115" s="37"/>
      <c r="GZZ115" s="37"/>
      <c r="HAA115" s="37"/>
      <c r="HAB115" s="37"/>
      <c r="HAC115" s="37"/>
      <c r="HAD115" s="37"/>
      <c r="HAE115" s="37"/>
      <c r="HAF115" s="37"/>
      <c r="HAG115" s="37"/>
      <c r="HAH115" s="37"/>
      <c r="HAI115" s="37"/>
      <c r="HAJ115" s="37"/>
      <c r="HAK115" s="37"/>
      <c r="HAL115" s="37"/>
      <c r="HAM115" s="37"/>
      <c r="HAN115" s="37"/>
      <c r="HAO115" s="37"/>
      <c r="HAP115" s="37"/>
      <c r="HAQ115" s="37"/>
      <c r="HAR115" s="37"/>
      <c r="HAS115" s="37"/>
      <c r="HAT115" s="37"/>
      <c r="HAU115" s="37"/>
      <c r="HAV115" s="37"/>
      <c r="HAW115" s="37"/>
      <c r="HAX115" s="37"/>
      <c r="HAY115" s="37"/>
      <c r="HAZ115" s="37"/>
      <c r="HBA115" s="37"/>
      <c r="HBB115" s="37"/>
      <c r="HBC115" s="37"/>
      <c r="HBD115" s="37"/>
      <c r="HBE115" s="37"/>
      <c r="HBF115" s="37"/>
      <c r="HBG115" s="37"/>
      <c r="HBH115" s="37"/>
      <c r="HBI115" s="37"/>
      <c r="HBJ115" s="37"/>
      <c r="HBK115" s="37"/>
      <c r="HBL115" s="37"/>
      <c r="HBM115" s="37"/>
      <c r="HBN115" s="37"/>
      <c r="HBO115" s="37"/>
      <c r="HBP115" s="37"/>
      <c r="HBQ115" s="37"/>
      <c r="HBR115" s="37"/>
      <c r="HBS115" s="37"/>
      <c r="HBT115" s="37"/>
      <c r="HBU115" s="37"/>
      <c r="HBV115" s="37"/>
      <c r="HBW115" s="37"/>
      <c r="HBX115" s="37"/>
      <c r="HBY115" s="37"/>
      <c r="HBZ115" s="37"/>
      <c r="HCA115" s="37"/>
      <c r="HCB115" s="37"/>
      <c r="HCC115" s="37"/>
      <c r="HCD115" s="37"/>
      <c r="HCE115" s="37"/>
      <c r="HCF115" s="37"/>
      <c r="HCG115" s="37"/>
      <c r="HCH115" s="37"/>
      <c r="HCI115" s="37"/>
      <c r="HCJ115" s="37"/>
      <c r="HCK115" s="37"/>
      <c r="HCL115" s="37"/>
      <c r="HCM115" s="37"/>
      <c r="HCN115" s="37"/>
      <c r="HCO115" s="37"/>
      <c r="HCP115" s="37"/>
      <c r="HCQ115" s="37"/>
      <c r="HCR115" s="37"/>
      <c r="HCS115" s="37"/>
      <c r="HCT115" s="37"/>
      <c r="HCU115" s="37"/>
      <c r="HCV115" s="37"/>
      <c r="HCW115" s="37"/>
      <c r="HCX115" s="37"/>
      <c r="HCY115" s="37"/>
      <c r="HCZ115" s="37"/>
      <c r="HDA115" s="37"/>
      <c r="HDB115" s="37"/>
      <c r="HDC115" s="37"/>
      <c r="HDD115" s="37"/>
      <c r="HDE115" s="37"/>
      <c r="HDF115" s="37"/>
      <c r="HDG115" s="37"/>
      <c r="HDH115" s="37"/>
      <c r="HDI115" s="37"/>
      <c r="HDJ115" s="37"/>
      <c r="HDK115" s="37"/>
      <c r="HDL115" s="37"/>
      <c r="HDM115" s="37"/>
      <c r="HDN115" s="37"/>
      <c r="HDO115" s="37"/>
      <c r="HDP115" s="37"/>
      <c r="HDQ115" s="37"/>
      <c r="HDR115" s="37"/>
      <c r="HDS115" s="37"/>
      <c r="HDT115" s="37"/>
      <c r="HDU115" s="37"/>
      <c r="HDV115" s="37"/>
      <c r="HDW115" s="37"/>
      <c r="HDX115" s="37"/>
      <c r="HDY115" s="37"/>
      <c r="HDZ115" s="37"/>
      <c r="HEA115" s="37"/>
      <c r="HEB115" s="37"/>
      <c r="HEC115" s="37"/>
      <c r="HED115" s="37"/>
      <c r="HEE115" s="37"/>
      <c r="HEF115" s="37"/>
      <c r="HEG115" s="37"/>
      <c r="HEH115" s="37"/>
      <c r="HEI115" s="37"/>
      <c r="HEJ115" s="37"/>
      <c r="HEK115" s="37"/>
      <c r="HEL115" s="37"/>
      <c r="HEM115" s="37"/>
      <c r="HEN115" s="37"/>
      <c r="HEO115" s="37"/>
      <c r="HEP115" s="37"/>
      <c r="HEQ115" s="37"/>
      <c r="HER115" s="37"/>
      <c r="HES115" s="37"/>
      <c r="HET115" s="37"/>
      <c r="HEU115" s="37"/>
      <c r="HEV115" s="37"/>
      <c r="HEW115" s="37"/>
      <c r="HEX115" s="37"/>
      <c r="HEY115" s="37"/>
      <c r="HEZ115" s="37"/>
      <c r="HFA115" s="37"/>
      <c r="HFB115" s="37"/>
      <c r="HFC115" s="37"/>
      <c r="HFD115" s="37"/>
      <c r="HFE115" s="37"/>
      <c r="HFF115" s="37"/>
      <c r="HFG115" s="37"/>
      <c r="HFH115" s="37"/>
      <c r="HFI115" s="37"/>
      <c r="HFJ115" s="37"/>
      <c r="HFK115" s="37"/>
      <c r="HFL115" s="37"/>
      <c r="HFM115" s="37"/>
      <c r="HFN115" s="37"/>
      <c r="HFO115" s="37"/>
      <c r="HFP115" s="37"/>
      <c r="HFQ115" s="37"/>
      <c r="HFR115" s="37"/>
      <c r="HFS115" s="37"/>
      <c r="HFT115" s="37"/>
      <c r="HFU115" s="37"/>
      <c r="HFV115" s="37"/>
      <c r="HFW115" s="37"/>
      <c r="HFX115" s="37"/>
      <c r="HFY115" s="37"/>
      <c r="HFZ115" s="37"/>
      <c r="HGA115" s="37"/>
      <c r="HGB115" s="37"/>
      <c r="HGC115" s="37"/>
      <c r="HGD115" s="37"/>
      <c r="HGE115" s="37"/>
      <c r="HGF115" s="37"/>
      <c r="HGG115" s="37"/>
      <c r="HGH115" s="37"/>
      <c r="HGI115" s="37"/>
      <c r="HGJ115" s="37"/>
      <c r="HGK115" s="37"/>
      <c r="HGL115" s="37"/>
      <c r="HGM115" s="37"/>
      <c r="HGN115" s="37"/>
      <c r="HGO115" s="37"/>
      <c r="HGP115" s="37"/>
      <c r="HGQ115" s="37"/>
      <c r="HGR115" s="37"/>
      <c r="HGS115" s="37"/>
      <c r="HGT115" s="37"/>
      <c r="HGU115" s="37"/>
      <c r="HGV115" s="37"/>
      <c r="HGW115" s="37"/>
      <c r="HGX115" s="37"/>
      <c r="HGY115" s="37"/>
      <c r="HGZ115" s="37"/>
      <c r="HHA115" s="37"/>
      <c r="HHB115" s="37"/>
      <c r="HHC115" s="37"/>
      <c r="HHD115" s="37"/>
      <c r="HHE115" s="37"/>
      <c r="HHF115" s="37"/>
      <c r="HHG115" s="37"/>
      <c r="HHH115" s="37"/>
      <c r="HHI115" s="37"/>
      <c r="HHJ115" s="37"/>
      <c r="HHK115" s="37"/>
      <c r="HHL115" s="37"/>
      <c r="HHM115" s="37"/>
      <c r="HHN115" s="37"/>
      <c r="HHO115" s="37"/>
      <c r="HHP115" s="37"/>
      <c r="HHQ115" s="37"/>
      <c r="HHR115" s="37"/>
      <c r="HHS115" s="37"/>
      <c r="HHT115" s="37"/>
      <c r="HHU115" s="37"/>
      <c r="HHV115" s="37"/>
      <c r="HHW115" s="37"/>
      <c r="HHX115" s="37"/>
      <c r="HHY115" s="37"/>
      <c r="HHZ115" s="37"/>
      <c r="HIA115" s="37"/>
      <c r="HIB115" s="37"/>
      <c r="HIC115" s="37"/>
      <c r="HID115" s="37"/>
      <c r="HIE115" s="37"/>
      <c r="HIF115" s="37"/>
      <c r="HIG115" s="37"/>
      <c r="HIH115" s="37"/>
      <c r="HII115" s="37"/>
      <c r="HIJ115" s="37"/>
      <c r="HIK115" s="37"/>
      <c r="HIL115" s="37"/>
      <c r="HIM115" s="37"/>
      <c r="HIN115" s="37"/>
      <c r="HIO115" s="37"/>
      <c r="HIP115" s="37"/>
      <c r="HIQ115" s="37"/>
      <c r="HIR115" s="37"/>
      <c r="HIS115" s="37"/>
      <c r="HIT115" s="37"/>
      <c r="HIU115" s="37"/>
      <c r="HIV115" s="37"/>
      <c r="HIW115" s="37"/>
      <c r="HIX115" s="37"/>
      <c r="HIY115" s="37"/>
      <c r="HIZ115" s="37"/>
      <c r="HJA115" s="37"/>
      <c r="HJB115" s="37"/>
      <c r="HJC115" s="37"/>
      <c r="HJD115" s="37"/>
      <c r="HJE115" s="37"/>
      <c r="HJF115" s="37"/>
      <c r="HJG115" s="37"/>
      <c r="HJH115" s="37"/>
      <c r="HJI115" s="37"/>
      <c r="HJJ115" s="37"/>
      <c r="HJK115" s="37"/>
      <c r="HJL115" s="37"/>
      <c r="HJM115" s="37"/>
      <c r="HJN115" s="37"/>
      <c r="HJO115" s="37"/>
      <c r="HJP115" s="37"/>
      <c r="HJQ115" s="37"/>
      <c r="HJR115" s="37"/>
      <c r="HJS115" s="37"/>
      <c r="HJT115" s="37"/>
      <c r="HJU115" s="37"/>
      <c r="HJV115" s="37"/>
      <c r="HJW115" s="37"/>
      <c r="HJX115" s="37"/>
      <c r="HJY115" s="37"/>
      <c r="HJZ115" s="37"/>
      <c r="HKA115" s="37"/>
      <c r="HKB115" s="37"/>
      <c r="HKC115" s="37"/>
      <c r="HKD115" s="37"/>
      <c r="HKE115" s="37"/>
      <c r="HKF115" s="37"/>
      <c r="HKG115" s="37"/>
      <c r="HKH115" s="37"/>
      <c r="HKI115" s="37"/>
      <c r="HKJ115" s="37"/>
      <c r="HKK115" s="37"/>
      <c r="HKL115" s="37"/>
      <c r="HKM115" s="37"/>
      <c r="HKN115" s="37"/>
      <c r="HKO115" s="37"/>
      <c r="HKP115" s="37"/>
      <c r="HKQ115" s="37"/>
      <c r="HKR115" s="37"/>
      <c r="HKS115" s="37"/>
      <c r="HKT115" s="37"/>
      <c r="HKU115" s="37"/>
      <c r="HKV115" s="37"/>
      <c r="HKW115" s="37"/>
      <c r="HKX115" s="37"/>
      <c r="HKY115" s="37"/>
      <c r="HKZ115" s="37"/>
      <c r="HLA115" s="37"/>
      <c r="HLB115" s="37"/>
      <c r="HLC115" s="37"/>
      <c r="HLD115" s="37"/>
      <c r="HLE115" s="37"/>
      <c r="HLF115" s="37"/>
      <c r="HLG115" s="37"/>
      <c r="HLH115" s="37"/>
      <c r="HLI115" s="37"/>
      <c r="HLJ115" s="37"/>
      <c r="HLK115" s="37"/>
      <c r="HLL115" s="37"/>
      <c r="HLM115" s="37"/>
      <c r="HLN115" s="37"/>
      <c r="HLO115" s="37"/>
      <c r="HLP115" s="37"/>
      <c r="HLQ115" s="37"/>
      <c r="HLR115" s="37"/>
      <c r="HLS115" s="37"/>
      <c r="HLT115" s="37"/>
      <c r="HLU115" s="37"/>
      <c r="HLV115" s="37"/>
      <c r="HLW115" s="37"/>
      <c r="HLX115" s="37"/>
      <c r="HLY115" s="37"/>
      <c r="HLZ115" s="37"/>
      <c r="HMA115" s="37"/>
      <c r="HMB115" s="37"/>
      <c r="HMC115" s="37"/>
      <c r="HMD115" s="37"/>
      <c r="HME115" s="37"/>
      <c r="HMF115" s="37"/>
      <c r="HMG115" s="37"/>
      <c r="HMH115" s="37"/>
      <c r="HMI115" s="37"/>
      <c r="HMJ115" s="37"/>
      <c r="HMK115" s="37"/>
      <c r="HML115" s="37"/>
      <c r="HMM115" s="37"/>
      <c r="HMN115" s="37"/>
      <c r="HMO115" s="37"/>
      <c r="HMP115" s="37"/>
      <c r="HMQ115" s="37"/>
      <c r="HMR115" s="37"/>
      <c r="HMS115" s="37"/>
      <c r="HMT115" s="37"/>
      <c r="HMU115" s="37"/>
      <c r="HMV115" s="37"/>
      <c r="HMW115" s="37"/>
      <c r="HMX115" s="37"/>
      <c r="HMY115" s="37"/>
      <c r="HMZ115" s="37"/>
      <c r="HNA115" s="37"/>
      <c r="HNB115" s="37"/>
      <c r="HNC115" s="37"/>
      <c r="HND115" s="37"/>
      <c r="HNE115" s="37"/>
      <c r="HNF115" s="37"/>
      <c r="HNG115" s="37"/>
      <c r="HNH115" s="37"/>
      <c r="HNI115" s="37"/>
      <c r="HNJ115" s="37"/>
      <c r="HNK115" s="37"/>
      <c r="HNL115" s="37"/>
      <c r="HNM115" s="37"/>
      <c r="HNN115" s="37"/>
      <c r="HNO115" s="37"/>
      <c r="HNP115" s="37"/>
      <c r="HNQ115" s="37"/>
      <c r="HNR115" s="37"/>
      <c r="HNS115" s="37"/>
      <c r="HNT115" s="37"/>
      <c r="HNU115" s="37"/>
      <c r="HNV115" s="37"/>
      <c r="HNW115" s="37"/>
      <c r="HNX115" s="37"/>
      <c r="HNY115" s="37"/>
      <c r="HNZ115" s="37"/>
      <c r="HOA115" s="37"/>
      <c r="HOB115" s="37"/>
      <c r="HOC115" s="37"/>
      <c r="HOD115" s="37"/>
      <c r="HOE115" s="37"/>
      <c r="HOF115" s="37"/>
      <c r="HOG115" s="37"/>
      <c r="HOH115" s="37"/>
      <c r="HOI115" s="37"/>
      <c r="HOJ115" s="37"/>
      <c r="HOK115" s="37"/>
      <c r="HOL115" s="37"/>
      <c r="HOM115" s="37"/>
      <c r="HON115" s="37"/>
      <c r="HOO115" s="37"/>
      <c r="HOP115" s="37"/>
      <c r="HOQ115" s="37"/>
      <c r="HOR115" s="37"/>
      <c r="HOS115" s="37"/>
      <c r="HOT115" s="37"/>
      <c r="HOU115" s="37"/>
      <c r="HOV115" s="37"/>
      <c r="HOW115" s="37"/>
      <c r="HOX115" s="37"/>
      <c r="HOY115" s="37"/>
      <c r="HOZ115" s="37"/>
      <c r="HPA115" s="37"/>
      <c r="HPB115" s="37"/>
      <c r="HPC115" s="37"/>
      <c r="HPD115" s="37"/>
      <c r="HPE115" s="37"/>
      <c r="HPF115" s="37"/>
      <c r="HPG115" s="37"/>
      <c r="HPH115" s="37"/>
      <c r="HPI115" s="37"/>
      <c r="HPJ115" s="37"/>
      <c r="HPK115" s="37"/>
      <c r="HPL115" s="37"/>
      <c r="HPM115" s="37"/>
      <c r="HPN115" s="37"/>
      <c r="HPO115" s="37"/>
      <c r="HPP115" s="37"/>
      <c r="HPQ115" s="37"/>
      <c r="HPR115" s="37"/>
      <c r="HPS115" s="37"/>
      <c r="HPT115" s="37"/>
      <c r="HPU115" s="37"/>
      <c r="HPV115" s="37"/>
      <c r="HPW115" s="37"/>
      <c r="HPX115" s="37"/>
      <c r="HPY115" s="37"/>
      <c r="HPZ115" s="37"/>
      <c r="HQA115" s="37"/>
      <c r="HQB115" s="37"/>
      <c r="HQC115" s="37"/>
      <c r="HQD115" s="37"/>
      <c r="HQE115" s="37"/>
      <c r="HQF115" s="37"/>
      <c r="HQG115" s="37"/>
      <c r="HQH115" s="37"/>
      <c r="HQI115" s="37"/>
      <c r="HQJ115" s="37"/>
      <c r="HQK115" s="37"/>
      <c r="HQL115" s="37"/>
      <c r="HQM115" s="37"/>
      <c r="HQN115" s="37"/>
      <c r="HQO115" s="37"/>
      <c r="HQP115" s="37"/>
      <c r="HQQ115" s="37"/>
      <c r="HQR115" s="37"/>
      <c r="HQS115" s="37"/>
      <c r="HQT115" s="37"/>
      <c r="HQU115" s="37"/>
      <c r="HQV115" s="37"/>
      <c r="HQW115" s="37"/>
      <c r="HQX115" s="37"/>
      <c r="HQY115" s="37"/>
      <c r="HQZ115" s="37"/>
      <c r="HRA115" s="37"/>
      <c r="HRB115" s="37"/>
      <c r="HRC115" s="37"/>
      <c r="HRD115" s="37"/>
      <c r="HRE115" s="37"/>
      <c r="HRF115" s="37"/>
      <c r="HRG115" s="37"/>
      <c r="HRH115" s="37"/>
      <c r="HRI115" s="37"/>
      <c r="HRJ115" s="37"/>
      <c r="HRK115" s="37"/>
      <c r="HRL115" s="37"/>
      <c r="HRM115" s="37"/>
      <c r="HRN115" s="37"/>
      <c r="HRO115" s="37"/>
      <c r="HRP115" s="37"/>
      <c r="HRQ115" s="37"/>
      <c r="HRR115" s="37"/>
      <c r="HRS115" s="37"/>
      <c r="HRT115" s="37"/>
      <c r="HRU115" s="37"/>
      <c r="HRV115" s="37"/>
      <c r="HRW115" s="37"/>
      <c r="HRX115" s="37"/>
      <c r="HRY115" s="37"/>
      <c r="HRZ115" s="37"/>
      <c r="HSA115" s="37"/>
      <c r="HSB115" s="37"/>
      <c r="HSC115" s="37"/>
      <c r="HSD115" s="37"/>
      <c r="HSE115" s="37"/>
      <c r="HSF115" s="37"/>
      <c r="HSG115" s="37"/>
      <c r="HSH115" s="37"/>
      <c r="HSI115" s="37"/>
      <c r="HSJ115" s="37"/>
      <c r="HSK115" s="37"/>
      <c r="HSL115" s="37"/>
      <c r="HSM115" s="37"/>
      <c r="HSN115" s="37"/>
      <c r="HSO115" s="37"/>
      <c r="HSP115" s="37"/>
      <c r="HSQ115" s="37"/>
      <c r="HSR115" s="37"/>
      <c r="HSS115" s="37"/>
      <c r="HST115" s="37"/>
      <c r="HSU115" s="37"/>
      <c r="HSV115" s="37"/>
      <c r="HSW115" s="37"/>
      <c r="HSX115" s="37"/>
      <c r="HSY115" s="37"/>
      <c r="HSZ115" s="37"/>
      <c r="HTA115" s="37"/>
      <c r="HTB115" s="37"/>
      <c r="HTC115" s="37"/>
      <c r="HTD115" s="37"/>
      <c r="HTE115" s="37"/>
      <c r="HTF115" s="37"/>
      <c r="HTG115" s="37"/>
      <c r="HTH115" s="37"/>
      <c r="HTI115" s="37"/>
      <c r="HTJ115" s="37"/>
      <c r="HTK115" s="37"/>
      <c r="HTL115" s="37"/>
      <c r="HTM115" s="37"/>
      <c r="HTN115" s="37"/>
      <c r="HTO115" s="37"/>
      <c r="HTP115" s="37"/>
      <c r="HTQ115" s="37"/>
      <c r="HTR115" s="37"/>
      <c r="HTS115" s="37"/>
      <c r="HTT115" s="37"/>
      <c r="HTU115" s="37"/>
      <c r="HTV115" s="37"/>
      <c r="HTW115" s="37"/>
      <c r="HTX115" s="37"/>
      <c r="HTY115" s="37"/>
      <c r="HTZ115" s="37"/>
      <c r="HUA115" s="37"/>
      <c r="HUB115" s="37"/>
      <c r="HUC115" s="37"/>
      <c r="HUD115" s="37"/>
      <c r="HUE115" s="37"/>
      <c r="HUF115" s="37"/>
      <c r="HUG115" s="37"/>
      <c r="HUH115" s="37"/>
      <c r="HUI115" s="37"/>
      <c r="HUJ115" s="37"/>
      <c r="HUK115" s="37"/>
      <c r="HUL115" s="37"/>
      <c r="HUM115" s="37"/>
      <c r="HUN115" s="37"/>
      <c r="HUO115" s="37"/>
      <c r="HUP115" s="37"/>
      <c r="HUQ115" s="37"/>
      <c r="HUR115" s="37"/>
      <c r="HUS115" s="37"/>
      <c r="HUT115" s="37"/>
      <c r="HUU115" s="37"/>
      <c r="HUV115" s="37"/>
      <c r="HUW115" s="37"/>
      <c r="HUX115" s="37"/>
      <c r="HUY115" s="37"/>
      <c r="HUZ115" s="37"/>
      <c r="HVA115" s="37"/>
      <c r="HVB115" s="37"/>
      <c r="HVC115" s="37"/>
      <c r="HVD115" s="37"/>
      <c r="HVE115" s="37"/>
      <c r="HVF115" s="37"/>
      <c r="HVG115" s="37"/>
      <c r="HVH115" s="37"/>
      <c r="HVI115" s="37"/>
      <c r="HVJ115" s="37"/>
      <c r="HVK115" s="37"/>
      <c r="HVL115" s="37"/>
      <c r="HVM115" s="37"/>
      <c r="HVN115" s="37"/>
      <c r="HVO115" s="37"/>
      <c r="HVP115" s="37"/>
      <c r="HVQ115" s="37"/>
      <c r="HVR115" s="37"/>
      <c r="HVS115" s="37"/>
      <c r="HVT115" s="37"/>
      <c r="HVU115" s="37"/>
      <c r="HVV115" s="37"/>
      <c r="HVW115" s="37"/>
      <c r="HVX115" s="37"/>
      <c r="HVY115" s="37"/>
      <c r="HVZ115" s="37"/>
      <c r="HWA115" s="37"/>
      <c r="HWB115" s="37"/>
      <c r="HWC115" s="37"/>
      <c r="HWD115" s="37"/>
      <c r="HWE115" s="37"/>
      <c r="HWF115" s="37"/>
      <c r="HWG115" s="37"/>
      <c r="HWH115" s="37"/>
      <c r="HWI115" s="37"/>
      <c r="HWJ115" s="37"/>
      <c r="HWK115" s="37"/>
      <c r="HWL115" s="37"/>
      <c r="HWM115" s="37"/>
      <c r="HWN115" s="37"/>
      <c r="HWO115" s="37"/>
      <c r="HWP115" s="37"/>
      <c r="HWQ115" s="37"/>
      <c r="HWR115" s="37"/>
      <c r="HWS115" s="37"/>
      <c r="HWT115" s="37"/>
      <c r="HWU115" s="37"/>
      <c r="HWV115" s="37"/>
      <c r="HWW115" s="37"/>
      <c r="HWX115" s="37"/>
      <c r="HWY115" s="37"/>
      <c r="HWZ115" s="37"/>
      <c r="HXA115" s="37"/>
      <c r="HXB115" s="37"/>
      <c r="HXC115" s="37"/>
      <c r="HXD115" s="37"/>
      <c r="HXE115" s="37"/>
      <c r="HXF115" s="37"/>
      <c r="HXG115" s="37"/>
      <c r="HXH115" s="37"/>
      <c r="HXI115" s="37"/>
      <c r="HXJ115" s="37"/>
      <c r="HXK115" s="37"/>
      <c r="HXL115" s="37"/>
      <c r="HXM115" s="37"/>
      <c r="HXN115" s="37"/>
      <c r="HXO115" s="37"/>
      <c r="HXP115" s="37"/>
      <c r="HXQ115" s="37"/>
      <c r="HXR115" s="37"/>
      <c r="HXS115" s="37"/>
      <c r="HXT115" s="37"/>
      <c r="HXU115" s="37"/>
      <c r="HXV115" s="37"/>
      <c r="HXW115" s="37"/>
      <c r="HXX115" s="37"/>
      <c r="HXY115" s="37"/>
      <c r="HXZ115" s="37"/>
      <c r="HYA115" s="37"/>
      <c r="HYB115" s="37"/>
      <c r="HYC115" s="37"/>
      <c r="HYD115" s="37"/>
      <c r="HYE115" s="37"/>
      <c r="HYF115" s="37"/>
      <c r="HYG115" s="37"/>
      <c r="HYH115" s="37"/>
      <c r="HYI115" s="37"/>
      <c r="HYJ115" s="37"/>
      <c r="HYK115" s="37"/>
      <c r="HYL115" s="37"/>
      <c r="HYM115" s="37"/>
      <c r="HYN115" s="37"/>
      <c r="HYO115" s="37"/>
      <c r="HYP115" s="37"/>
      <c r="HYQ115" s="37"/>
      <c r="HYR115" s="37"/>
      <c r="HYS115" s="37"/>
      <c r="HYT115" s="37"/>
      <c r="HYU115" s="37"/>
      <c r="HYV115" s="37"/>
      <c r="HYW115" s="37"/>
      <c r="HYX115" s="37"/>
      <c r="HYY115" s="37"/>
      <c r="HYZ115" s="37"/>
      <c r="HZA115" s="37"/>
      <c r="HZB115" s="37"/>
      <c r="HZC115" s="37"/>
      <c r="HZD115" s="37"/>
      <c r="HZE115" s="37"/>
      <c r="HZF115" s="37"/>
      <c r="HZG115" s="37"/>
      <c r="HZH115" s="37"/>
      <c r="HZI115" s="37"/>
      <c r="HZJ115" s="37"/>
      <c r="HZK115" s="37"/>
      <c r="HZL115" s="37"/>
      <c r="HZM115" s="37"/>
      <c r="HZN115" s="37"/>
      <c r="HZO115" s="37"/>
      <c r="HZP115" s="37"/>
      <c r="HZQ115" s="37"/>
      <c r="HZR115" s="37"/>
      <c r="HZS115" s="37"/>
      <c r="HZT115" s="37"/>
      <c r="HZU115" s="37"/>
      <c r="HZV115" s="37"/>
      <c r="HZW115" s="37"/>
      <c r="HZX115" s="37"/>
      <c r="HZY115" s="37"/>
      <c r="HZZ115" s="37"/>
      <c r="IAA115" s="37"/>
      <c r="IAB115" s="37"/>
      <c r="IAC115" s="37"/>
      <c r="IAD115" s="37"/>
      <c r="IAE115" s="37"/>
      <c r="IAF115" s="37"/>
      <c r="IAG115" s="37"/>
      <c r="IAH115" s="37"/>
      <c r="IAI115" s="37"/>
      <c r="IAJ115" s="37"/>
      <c r="IAK115" s="37"/>
      <c r="IAL115" s="37"/>
      <c r="IAM115" s="37"/>
      <c r="IAN115" s="37"/>
      <c r="IAO115" s="37"/>
      <c r="IAP115" s="37"/>
      <c r="IAQ115" s="37"/>
      <c r="IAR115" s="37"/>
      <c r="IAS115" s="37"/>
      <c r="IAT115" s="37"/>
      <c r="IAU115" s="37"/>
      <c r="IAV115" s="37"/>
      <c r="IAW115" s="37"/>
      <c r="IAX115" s="37"/>
      <c r="IAY115" s="37"/>
      <c r="IAZ115" s="37"/>
      <c r="IBA115" s="37"/>
      <c r="IBB115" s="37"/>
      <c r="IBC115" s="37"/>
      <c r="IBD115" s="37"/>
      <c r="IBE115" s="37"/>
      <c r="IBF115" s="37"/>
      <c r="IBG115" s="37"/>
      <c r="IBH115" s="37"/>
      <c r="IBI115" s="37"/>
      <c r="IBJ115" s="37"/>
      <c r="IBK115" s="37"/>
      <c r="IBL115" s="37"/>
      <c r="IBM115" s="37"/>
      <c r="IBN115" s="37"/>
      <c r="IBO115" s="37"/>
      <c r="IBP115" s="37"/>
      <c r="IBQ115" s="37"/>
      <c r="IBR115" s="37"/>
      <c r="IBS115" s="37"/>
      <c r="IBT115" s="37"/>
      <c r="IBU115" s="37"/>
      <c r="IBV115" s="37"/>
      <c r="IBW115" s="37"/>
      <c r="IBX115" s="37"/>
      <c r="IBY115" s="37"/>
      <c r="IBZ115" s="37"/>
      <c r="ICA115" s="37"/>
      <c r="ICB115" s="37"/>
      <c r="ICC115" s="37"/>
      <c r="ICD115" s="37"/>
      <c r="ICE115" s="37"/>
      <c r="ICF115" s="37"/>
      <c r="ICG115" s="37"/>
      <c r="ICH115" s="37"/>
      <c r="ICI115" s="37"/>
      <c r="ICJ115" s="37"/>
      <c r="ICK115" s="37"/>
      <c r="ICL115" s="37"/>
      <c r="ICM115" s="37"/>
      <c r="ICN115" s="37"/>
      <c r="ICO115" s="37"/>
      <c r="ICP115" s="37"/>
      <c r="ICQ115" s="37"/>
      <c r="ICR115" s="37"/>
      <c r="ICS115" s="37"/>
      <c r="ICT115" s="37"/>
      <c r="ICU115" s="37"/>
      <c r="ICV115" s="37"/>
      <c r="ICW115" s="37"/>
      <c r="ICX115" s="37"/>
      <c r="ICY115" s="37"/>
      <c r="ICZ115" s="37"/>
      <c r="IDA115" s="37"/>
      <c r="IDB115" s="37"/>
      <c r="IDC115" s="37"/>
      <c r="IDD115" s="37"/>
      <c r="IDE115" s="37"/>
      <c r="IDF115" s="37"/>
      <c r="IDG115" s="37"/>
      <c r="IDH115" s="37"/>
      <c r="IDI115" s="37"/>
      <c r="IDJ115" s="37"/>
      <c r="IDK115" s="37"/>
      <c r="IDL115" s="37"/>
      <c r="IDM115" s="37"/>
      <c r="IDN115" s="37"/>
      <c r="IDO115" s="37"/>
      <c r="IDP115" s="37"/>
      <c r="IDQ115" s="37"/>
      <c r="IDR115" s="37"/>
      <c r="IDS115" s="37"/>
      <c r="IDT115" s="37"/>
      <c r="IDU115" s="37"/>
      <c r="IDV115" s="37"/>
      <c r="IDW115" s="37"/>
      <c r="IDX115" s="37"/>
      <c r="IDY115" s="37"/>
      <c r="IDZ115" s="37"/>
      <c r="IEA115" s="37"/>
      <c r="IEB115" s="37"/>
      <c r="IEC115" s="37"/>
      <c r="IED115" s="37"/>
      <c r="IEE115" s="37"/>
      <c r="IEF115" s="37"/>
      <c r="IEG115" s="37"/>
      <c r="IEH115" s="37"/>
      <c r="IEI115" s="37"/>
      <c r="IEJ115" s="37"/>
      <c r="IEK115" s="37"/>
      <c r="IEL115" s="37"/>
      <c r="IEM115" s="37"/>
      <c r="IEN115" s="37"/>
      <c r="IEO115" s="37"/>
      <c r="IEP115" s="37"/>
      <c r="IEQ115" s="37"/>
      <c r="IER115" s="37"/>
      <c r="IES115" s="37"/>
      <c r="IET115" s="37"/>
      <c r="IEU115" s="37"/>
      <c r="IEV115" s="37"/>
      <c r="IEW115" s="37"/>
      <c r="IEX115" s="37"/>
      <c r="IEY115" s="37"/>
      <c r="IEZ115" s="37"/>
      <c r="IFA115" s="37"/>
      <c r="IFB115" s="37"/>
      <c r="IFC115" s="37"/>
      <c r="IFD115" s="37"/>
      <c r="IFE115" s="37"/>
      <c r="IFF115" s="37"/>
      <c r="IFG115" s="37"/>
      <c r="IFH115" s="37"/>
      <c r="IFI115" s="37"/>
      <c r="IFJ115" s="37"/>
      <c r="IFK115" s="37"/>
      <c r="IFL115" s="37"/>
      <c r="IFM115" s="37"/>
      <c r="IFN115" s="37"/>
      <c r="IFO115" s="37"/>
      <c r="IFP115" s="37"/>
      <c r="IFQ115" s="37"/>
      <c r="IFR115" s="37"/>
      <c r="IFS115" s="37"/>
      <c r="IFT115" s="37"/>
      <c r="IFU115" s="37"/>
      <c r="IFV115" s="37"/>
      <c r="IFW115" s="37"/>
      <c r="IFX115" s="37"/>
      <c r="IFY115" s="37"/>
      <c r="IFZ115" s="37"/>
      <c r="IGA115" s="37"/>
      <c r="IGB115" s="37"/>
      <c r="IGC115" s="37"/>
      <c r="IGD115" s="37"/>
      <c r="IGE115" s="37"/>
      <c r="IGF115" s="37"/>
      <c r="IGG115" s="37"/>
      <c r="IGH115" s="37"/>
      <c r="IGI115" s="37"/>
      <c r="IGJ115" s="37"/>
      <c r="IGK115" s="37"/>
      <c r="IGL115" s="37"/>
      <c r="IGM115" s="37"/>
      <c r="IGN115" s="37"/>
      <c r="IGO115" s="37"/>
      <c r="IGP115" s="37"/>
      <c r="IGQ115" s="37"/>
      <c r="IGR115" s="37"/>
      <c r="IGS115" s="37"/>
      <c r="IGT115" s="37"/>
      <c r="IGU115" s="37"/>
      <c r="IGV115" s="37"/>
      <c r="IGW115" s="37"/>
      <c r="IGX115" s="37"/>
      <c r="IGY115" s="37"/>
      <c r="IGZ115" s="37"/>
      <c r="IHA115" s="37"/>
      <c r="IHB115" s="37"/>
      <c r="IHC115" s="37"/>
      <c r="IHD115" s="37"/>
      <c r="IHE115" s="37"/>
      <c r="IHF115" s="37"/>
      <c r="IHG115" s="37"/>
      <c r="IHH115" s="37"/>
      <c r="IHI115" s="37"/>
      <c r="IHJ115" s="37"/>
      <c r="IHK115" s="37"/>
      <c r="IHL115" s="37"/>
      <c r="IHM115" s="37"/>
      <c r="IHN115" s="37"/>
      <c r="IHO115" s="37"/>
      <c r="IHP115" s="37"/>
      <c r="IHQ115" s="37"/>
      <c r="IHR115" s="37"/>
      <c r="IHS115" s="37"/>
      <c r="IHT115" s="37"/>
      <c r="IHU115" s="37"/>
      <c r="IHV115" s="37"/>
      <c r="IHW115" s="37"/>
      <c r="IHX115" s="37"/>
      <c r="IHY115" s="37"/>
      <c r="IHZ115" s="37"/>
      <c r="IIA115" s="37"/>
      <c r="IIB115" s="37"/>
      <c r="IIC115" s="37"/>
      <c r="IID115" s="37"/>
      <c r="IIE115" s="37"/>
      <c r="IIF115" s="37"/>
      <c r="IIG115" s="37"/>
      <c r="IIH115" s="37"/>
      <c r="III115" s="37"/>
      <c r="IIJ115" s="37"/>
      <c r="IIK115" s="37"/>
      <c r="IIL115" s="37"/>
      <c r="IIM115" s="37"/>
      <c r="IIN115" s="37"/>
      <c r="IIO115" s="37"/>
      <c r="IIP115" s="37"/>
      <c r="IIQ115" s="37"/>
      <c r="IIR115" s="37"/>
      <c r="IIS115" s="37"/>
      <c r="IIT115" s="37"/>
      <c r="IIU115" s="37"/>
      <c r="IIV115" s="37"/>
      <c r="IIW115" s="37"/>
      <c r="IIX115" s="37"/>
      <c r="IIY115" s="37"/>
      <c r="IIZ115" s="37"/>
      <c r="IJA115" s="37"/>
      <c r="IJB115" s="37"/>
      <c r="IJC115" s="37"/>
      <c r="IJD115" s="37"/>
      <c r="IJE115" s="37"/>
      <c r="IJF115" s="37"/>
      <c r="IJG115" s="37"/>
      <c r="IJH115" s="37"/>
      <c r="IJI115" s="37"/>
      <c r="IJJ115" s="37"/>
      <c r="IJK115" s="37"/>
      <c r="IJL115" s="37"/>
      <c r="IJM115" s="37"/>
      <c r="IJN115" s="37"/>
      <c r="IJO115" s="37"/>
      <c r="IJP115" s="37"/>
      <c r="IJQ115" s="37"/>
      <c r="IJR115" s="37"/>
      <c r="IJS115" s="37"/>
      <c r="IJT115" s="37"/>
      <c r="IJU115" s="37"/>
      <c r="IJV115" s="37"/>
      <c r="IJW115" s="37"/>
      <c r="IJX115" s="37"/>
      <c r="IJY115" s="37"/>
      <c r="IJZ115" s="37"/>
      <c r="IKA115" s="37"/>
      <c r="IKB115" s="37"/>
      <c r="IKC115" s="37"/>
      <c r="IKD115" s="37"/>
      <c r="IKE115" s="37"/>
      <c r="IKF115" s="37"/>
      <c r="IKG115" s="37"/>
      <c r="IKH115" s="37"/>
      <c r="IKI115" s="37"/>
      <c r="IKJ115" s="37"/>
      <c r="IKK115" s="37"/>
      <c r="IKL115" s="37"/>
      <c r="IKM115" s="37"/>
      <c r="IKN115" s="37"/>
      <c r="IKO115" s="37"/>
      <c r="IKP115" s="37"/>
      <c r="IKQ115" s="37"/>
      <c r="IKR115" s="37"/>
      <c r="IKS115" s="37"/>
      <c r="IKT115" s="37"/>
      <c r="IKU115" s="37"/>
      <c r="IKV115" s="37"/>
      <c r="IKW115" s="37"/>
      <c r="IKX115" s="37"/>
      <c r="IKY115" s="37"/>
      <c r="IKZ115" s="37"/>
      <c r="ILA115" s="37"/>
      <c r="ILB115" s="37"/>
      <c r="ILC115" s="37"/>
      <c r="ILD115" s="37"/>
      <c r="ILE115" s="37"/>
      <c r="ILF115" s="37"/>
      <c r="ILG115" s="37"/>
      <c r="ILH115" s="37"/>
      <c r="ILI115" s="37"/>
      <c r="ILJ115" s="37"/>
      <c r="ILK115" s="37"/>
      <c r="ILL115" s="37"/>
      <c r="ILM115" s="37"/>
      <c r="ILN115" s="37"/>
      <c r="ILO115" s="37"/>
      <c r="ILP115" s="37"/>
      <c r="ILQ115" s="37"/>
      <c r="ILR115" s="37"/>
      <c r="ILS115" s="37"/>
      <c r="ILT115" s="37"/>
      <c r="ILU115" s="37"/>
      <c r="ILV115" s="37"/>
      <c r="ILW115" s="37"/>
      <c r="ILX115" s="37"/>
      <c r="ILY115" s="37"/>
      <c r="ILZ115" s="37"/>
      <c r="IMA115" s="37"/>
      <c r="IMB115" s="37"/>
      <c r="IMC115" s="37"/>
      <c r="IMD115" s="37"/>
      <c r="IME115" s="37"/>
      <c r="IMF115" s="37"/>
      <c r="IMG115" s="37"/>
      <c r="IMH115" s="37"/>
      <c r="IMI115" s="37"/>
      <c r="IMJ115" s="37"/>
      <c r="IMK115" s="37"/>
      <c r="IML115" s="37"/>
      <c r="IMM115" s="37"/>
      <c r="IMN115" s="37"/>
      <c r="IMO115" s="37"/>
      <c r="IMP115" s="37"/>
      <c r="IMQ115" s="37"/>
      <c r="IMR115" s="37"/>
      <c r="IMS115" s="37"/>
      <c r="IMT115" s="37"/>
      <c r="IMU115" s="37"/>
      <c r="IMV115" s="37"/>
      <c r="IMW115" s="37"/>
      <c r="IMX115" s="37"/>
      <c r="IMY115" s="37"/>
      <c r="IMZ115" s="37"/>
      <c r="INA115" s="37"/>
      <c r="INB115" s="37"/>
      <c r="INC115" s="37"/>
      <c r="IND115" s="37"/>
      <c r="INE115" s="37"/>
      <c r="INF115" s="37"/>
      <c r="ING115" s="37"/>
      <c r="INH115" s="37"/>
      <c r="INI115" s="37"/>
      <c r="INJ115" s="37"/>
      <c r="INK115" s="37"/>
      <c r="INL115" s="37"/>
      <c r="INM115" s="37"/>
      <c r="INN115" s="37"/>
      <c r="INO115" s="37"/>
      <c r="INP115" s="37"/>
      <c r="INQ115" s="37"/>
      <c r="INR115" s="37"/>
      <c r="INS115" s="37"/>
      <c r="INT115" s="37"/>
      <c r="INU115" s="37"/>
      <c r="INV115" s="37"/>
      <c r="INW115" s="37"/>
      <c r="INX115" s="37"/>
      <c r="INY115" s="37"/>
      <c r="INZ115" s="37"/>
      <c r="IOA115" s="37"/>
      <c r="IOB115" s="37"/>
      <c r="IOC115" s="37"/>
      <c r="IOD115" s="37"/>
      <c r="IOE115" s="37"/>
      <c r="IOF115" s="37"/>
      <c r="IOG115" s="37"/>
      <c r="IOH115" s="37"/>
      <c r="IOI115" s="37"/>
      <c r="IOJ115" s="37"/>
      <c r="IOK115" s="37"/>
      <c r="IOL115" s="37"/>
      <c r="IOM115" s="37"/>
      <c r="ION115" s="37"/>
      <c r="IOO115" s="37"/>
      <c r="IOP115" s="37"/>
      <c r="IOQ115" s="37"/>
      <c r="IOR115" s="37"/>
      <c r="IOS115" s="37"/>
      <c r="IOT115" s="37"/>
      <c r="IOU115" s="37"/>
      <c r="IOV115" s="37"/>
      <c r="IOW115" s="37"/>
      <c r="IOX115" s="37"/>
      <c r="IOY115" s="37"/>
      <c r="IOZ115" s="37"/>
      <c r="IPA115" s="37"/>
      <c r="IPB115" s="37"/>
      <c r="IPC115" s="37"/>
      <c r="IPD115" s="37"/>
      <c r="IPE115" s="37"/>
      <c r="IPF115" s="37"/>
      <c r="IPG115" s="37"/>
      <c r="IPH115" s="37"/>
      <c r="IPI115" s="37"/>
      <c r="IPJ115" s="37"/>
      <c r="IPK115" s="37"/>
      <c r="IPL115" s="37"/>
      <c r="IPM115" s="37"/>
      <c r="IPN115" s="37"/>
      <c r="IPO115" s="37"/>
      <c r="IPP115" s="37"/>
      <c r="IPQ115" s="37"/>
      <c r="IPR115" s="37"/>
      <c r="IPS115" s="37"/>
      <c r="IPT115" s="37"/>
      <c r="IPU115" s="37"/>
      <c r="IPV115" s="37"/>
      <c r="IPW115" s="37"/>
      <c r="IPX115" s="37"/>
      <c r="IPY115" s="37"/>
      <c r="IPZ115" s="37"/>
      <c r="IQA115" s="37"/>
      <c r="IQB115" s="37"/>
      <c r="IQC115" s="37"/>
      <c r="IQD115" s="37"/>
      <c r="IQE115" s="37"/>
      <c r="IQF115" s="37"/>
      <c r="IQG115" s="37"/>
      <c r="IQH115" s="37"/>
      <c r="IQI115" s="37"/>
      <c r="IQJ115" s="37"/>
      <c r="IQK115" s="37"/>
      <c r="IQL115" s="37"/>
      <c r="IQM115" s="37"/>
      <c r="IQN115" s="37"/>
      <c r="IQO115" s="37"/>
      <c r="IQP115" s="37"/>
      <c r="IQQ115" s="37"/>
      <c r="IQR115" s="37"/>
      <c r="IQS115" s="37"/>
      <c r="IQT115" s="37"/>
      <c r="IQU115" s="37"/>
      <c r="IQV115" s="37"/>
      <c r="IQW115" s="37"/>
      <c r="IQX115" s="37"/>
      <c r="IQY115" s="37"/>
      <c r="IQZ115" s="37"/>
      <c r="IRA115" s="37"/>
      <c r="IRB115" s="37"/>
      <c r="IRC115" s="37"/>
      <c r="IRD115" s="37"/>
      <c r="IRE115" s="37"/>
      <c r="IRF115" s="37"/>
      <c r="IRG115" s="37"/>
      <c r="IRH115" s="37"/>
      <c r="IRI115" s="37"/>
      <c r="IRJ115" s="37"/>
      <c r="IRK115" s="37"/>
      <c r="IRL115" s="37"/>
      <c r="IRM115" s="37"/>
      <c r="IRN115" s="37"/>
      <c r="IRO115" s="37"/>
      <c r="IRP115" s="37"/>
      <c r="IRQ115" s="37"/>
      <c r="IRR115" s="37"/>
      <c r="IRS115" s="37"/>
      <c r="IRT115" s="37"/>
      <c r="IRU115" s="37"/>
      <c r="IRV115" s="37"/>
      <c r="IRW115" s="37"/>
      <c r="IRX115" s="37"/>
      <c r="IRY115" s="37"/>
      <c r="IRZ115" s="37"/>
      <c r="ISA115" s="37"/>
      <c r="ISB115" s="37"/>
      <c r="ISC115" s="37"/>
      <c r="ISD115" s="37"/>
      <c r="ISE115" s="37"/>
      <c r="ISF115" s="37"/>
      <c r="ISG115" s="37"/>
      <c r="ISH115" s="37"/>
      <c r="ISI115" s="37"/>
      <c r="ISJ115" s="37"/>
      <c r="ISK115" s="37"/>
      <c r="ISL115" s="37"/>
      <c r="ISM115" s="37"/>
      <c r="ISN115" s="37"/>
      <c r="ISO115" s="37"/>
      <c r="ISP115" s="37"/>
      <c r="ISQ115" s="37"/>
      <c r="ISR115" s="37"/>
      <c r="ISS115" s="37"/>
      <c r="IST115" s="37"/>
      <c r="ISU115" s="37"/>
      <c r="ISV115" s="37"/>
      <c r="ISW115" s="37"/>
      <c r="ISX115" s="37"/>
      <c r="ISY115" s="37"/>
      <c r="ISZ115" s="37"/>
      <c r="ITA115" s="37"/>
      <c r="ITB115" s="37"/>
      <c r="ITC115" s="37"/>
      <c r="ITD115" s="37"/>
      <c r="ITE115" s="37"/>
      <c r="ITF115" s="37"/>
      <c r="ITG115" s="37"/>
      <c r="ITH115" s="37"/>
      <c r="ITI115" s="37"/>
      <c r="ITJ115" s="37"/>
      <c r="ITK115" s="37"/>
      <c r="ITL115" s="37"/>
      <c r="ITM115" s="37"/>
      <c r="ITN115" s="37"/>
      <c r="ITO115" s="37"/>
      <c r="ITP115" s="37"/>
      <c r="ITQ115" s="37"/>
      <c r="ITR115" s="37"/>
      <c r="ITS115" s="37"/>
      <c r="ITT115" s="37"/>
      <c r="ITU115" s="37"/>
      <c r="ITV115" s="37"/>
      <c r="ITW115" s="37"/>
      <c r="ITX115" s="37"/>
      <c r="ITY115" s="37"/>
      <c r="ITZ115" s="37"/>
      <c r="IUA115" s="37"/>
      <c r="IUB115" s="37"/>
      <c r="IUC115" s="37"/>
      <c r="IUD115" s="37"/>
      <c r="IUE115" s="37"/>
      <c r="IUF115" s="37"/>
      <c r="IUG115" s="37"/>
      <c r="IUH115" s="37"/>
      <c r="IUI115" s="37"/>
      <c r="IUJ115" s="37"/>
      <c r="IUK115" s="37"/>
      <c r="IUL115" s="37"/>
      <c r="IUM115" s="37"/>
      <c r="IUN115" s="37"/>
      <c r="IUO115" s="37"/>
      <c r="IUP115" s="37"/>
      <c r="IUQ115" s="37"/>
      <c r="IUR115" s="37"/>
      <c r="IUS115" s="37"/>
      <c r="IUT115" s="37"/>
      <c r="IUU115" s="37"/>
      <c r="IUV115" s="37"/>
      <c r="IUW115" s="37"/>
      <c r="IUX115" s="37"/>
      <c r="IUY115" s="37"/>
      <c r="IUZ115" s="37"/>
      <c r="IVA115" s="37"/>
      <c r="IVB115" s="37"/>
      <c r="IVC115" s="37"/>
      <c r="IVD115" s="37"/>
      <c r="IVE115" s="37"/>
      <c r="IVF115" s="37"/>
      <c r="IVG115" s="37"/>
      <c r="IVH115" s="37"/>
      <c r="IVI115" s="37"/>
      <c r="IVJ115" s="37"/>
      <c r="IVK115" s="37"/>
      <c r="IVL115" s="37"/>
      <c r="IVM115" s="37"/>
      <c r="IVN115" s="37"/>
      <c r="IVO115" s="37"/>
      <c r="IVP115" s="37"/>
      <c r="IVQ115" s="37"/>
      <c r="IVR115" s="37"/>
      <c r="IVS115" s="37"/>
      <c r="IVT115" s="37"/>
      <c r="IVU115" s="37"/>
      <c r="IVV115" s="37"/>
      <c r="IVW115" s="37"/>
      <c r="IVX115" s="37"/>
      <c r="IVY115" s="37"/>
      <c r="IVZ115" s="37"/>
      <c r="IWA115" s="37"/>
      <c r="IWB115" s="37"/>
      <c r="IWC115" s="37"/>
      <c r="IWD115" s="37"/>
      <c r="IWE115" s="37"/>
      <c r="IWF115" s="37"/>
      <c r="IWG115" s="37"/>
      <c r="IWH115" s="37"/>
      <c r="IWI115" s="37"/>
      <c r="IWJ115" s="37"/>
      <c r="IWK115" s="37"/>
      <c r="IWL115" s="37"/>
      <c r="IWM115" s="37"/>
      <c r="IWN115" s="37"/>
      <c r="IWO115" s="37"/>
      <c r="IWP115" s="37"/>
      <c r="IWQ115" s="37"/>
      <c r="IWR115" s="37"/>
      <c r="IWS115" s="37"/>
      <c r="IWT115" s="37"/>
      <c r="IWU115" s="37"/>
      <c r="IWV115" s="37"/>
      <c r="IWW115" s="37"/>
      <c r="IWX115" s="37"/>
      <c r="IWY115" s="37"/>
      <c r="IWZ115" s="37"/>
      <c r="IXA115" s="37"/>
      <c r="IXB115" s="37"/>
      <c r="IXC115" s="37"/>
      <c r="IXD115" s="37"/>
      <c r="IXE115" s="37"/>
      <c r="IXF115" s="37"/>
      <c r="IXG115" s="37"/>
      <c r="IXH115" s="37"/>
      <c r="IXI115" s="37"/>
      <c r="IXJ115" s="37"/>
      <c r="IXK115" s="37"/>
      <c r="IXL115" s="37"/>
      <c r="IXM115" s="37"/>
      <c r="IXN115" s="37"/>
      <c r="IXO115" s="37"/>
      <c r="IXP115" s="37"/>
      <c r="IXQ115" s="37"/>
      <c r="IXR115" s="37"/>
      <c r="IXS115" s="37"/>
      <c r="IXT115" s="37"/>
      <c r="IXU115" s="37"/>
      <c r="IXV115" s="37"/>
      <c r="IXW115" s="37"/>
      <c r="IXX115" s="37"/>
      <c r="IXY115" s="37"/>
      <c r="IXZ115" s="37"/>
      <c r="IYA115" s="37"/>
      <c r="IYB115" s="37"/>
      <c r="IYC115" s="37"/>
      <c r="IYD115" s="37"/>
      <c r="IYE115" s="37"/>
      <c r="IYF115" s="37"/>
      <c r="IYG115" s="37"/>
      <c r="IYH115" s="37"/>
      <c r="IYI115" s="37"/>
      <c r="IYJ115" s="37"/>
      <c r="IYK115" s="37"/>
      <c r="IYL115" s="37"/>
      <c r="IYM115" s="37"/>
      <c r="IYN115" s="37"/>
      <c r="IYO115" s="37"/>
      <c r="IYP115" s="37"/>
      <c r="IYQ115" s="37"/>
      <c r="IYR115" s="37"/>
      <c r="IYS115" s="37"/>
      <c r="IYT115" s="37"/>
      <c r="IYU115" s="37"/>
      <c r="IYV115" s="37"/>
      <c r="IYW115" s="37"/>
      <c r="IYX115" s="37"/>
      <c r="IYY115" s="37"/>
      <c r="IYZ115" s="37"/>
      <c r="IZA115" s="37"/>
      <c r="IZB115" s="37"/>
      <c r="IZC115" s="37"/>
      <c r="IZD115" s="37"/>
      <c r="IZE115" s="37"/>
      <c r="IZF115" s="37"/>
      <c r="IZG115" s="37"/>
      <c r="IZH115" s="37"/>
      <c r="IZI115" s="37"/>
      <c r="IZJ115" s="37"/>
      <c r="IZK115" s="37"/>
      <c r="IZL115" s="37"/>
      <c r="IZM115" s="37"/>
      <c r="IZN115" s="37"/>
      <c r="IZO115" s="37"/>
      <c r="IZP115" s="37"/>
      <c r="IZQ115" s="37"/>
      <c r="IZR115" s="37"/>
      <c r="IZS115" s="37"/>
      <c r="IZT115" s="37"/>
      <c r="IZU115" s="37"/>
      <c r="IZV115" s="37"/>
      <c r="IZW115" s="37"/>
      <c r="IZX115" s="37"/>
      <c r="IZY115" s="37"/>
      <c r="IZZ115" s="37"/>
      <c r="JAA115" s="37"/>
      <c r="JAB115" s="37"/>
      <c r="JAC115" s="37"/>
      <c r="JAD115" s="37"/>
      <c r="JAE115" s="37"/>
      <c r="JAF115" s="37"/>
      <c r="JAG115" s="37"/>
      <c r="JAH115" s="37"/>
      <c r="JAI115" s="37"/>
      <c r="JAJ115" s="37"/>
      <c r="JAK115" s="37"/>
      <c r="JAL115" s="37"/>
      <c r="JAM115" s="37"/>
      <c r="JAN115" s="37"/>
      <c r="JAO115" s="37"/>
      <c r="JAP115" s="37"/>
      <c r="JAQ115" s="37"/>
      <c r="JAR115" s="37"/>
      <c r="JAS115" s="37"/>
      <c r="JAT115" s="37"/>
      <c r="JAU115" s="37"/>
      <c r="JAV115" s="37"/>
      <c r="JAW115" s="37"/>
      <c r="JAX115" s="37"/>
      <c r="JAY115" s="37"/>
      <c r="JAZ115" s="37"/>
      <c r="JBA115" s="37"/>
      <c r="JBB115" s="37"/>
      <c r="JBC115" s="37"/>
      <c r="JBD115" s="37"/>
      <c r="JBE115" s="37"/>
      <c r="JBF115" s="37"/>
      <c r="JBG115" s="37"/>
      <c r="JBH115" s="37"/>
      <c r="JBI115" s="37"/>
      <c r="JBJ115" s="37"/>
      <c r="JBK115" s="37"/>
      <c r="JBL115" s="37"/>
      <c r="JBM115" s="37"/>
      <c r="JBN115" s="37"/>
      <c r="JBO115" s="37"/>
      <c r="JBP115" s="37"/>
      <c r="JBQ115" s="37"/>
      <c r="JBR115" s="37"/>
      <c r="JBS115" s="37"/>
      <c r="JBT115" s="37"/>
      <c r="JBU115" s="37"/>
      <c r="JBV115" s="37"/>
      <c r="JBW115" s="37"/>
      <c r="JBX115" s="37"/>
      <c r="JBY115" s="37"/>
      <c r="JBZ115" s="37"/>
      <c r="JCA115" s="37"/>
      <c r="JCB115" s="37"/>
      <c r="JCC115" s="37"/>
      <c r="JCD115" s="37"/>
      <c r="JCE115" s="37"/>
      <c r="JCF115" s="37"/>
      <c r="JCG115" s="37"/>
      <c r="JCH115" s="37"/>
      <c r="JCI115" s="37"/>
      <c r="JCJ115" s="37"/>
      <c r="JCK115" s="37"/>
      <c r="JCL115" s="37"/>
      <c r="JCM115" s="37"/>
      <c r="JCN115" s="37"/>
      <c r="JCO115" s="37"/>
      <c r="JCP115" s="37"/>
      <c r="JCQ115" s="37"/>
      <c r="JCR115" s="37"/>
      <c r="JCS115" s="37"/>
      <c r="JCT115" s="37"/>
      <c r="JCU115" s="37"/>
      <c r="JCV115" s="37"/>
      <c r="JCW115" s="37"/>
      <c r="JCX115" s="37"/>
      <c r="JCY115" s="37"/>
      <c r="JCZ115" s="37"/>
      <c r="JDA115" s="37"/>
      <c r="JDB115" s="37"/>
      <c r="JDC115" s="37"/>
      <c r="JDD115" s="37"/>
      <c r="JDE115" s="37"/>
      <c r="JDF115" s="37"/>
      <c r="JDG115" s="37"/>
      <c r="JDH115" s="37"/>
      <c r="JDI115" s="37"/>
      <c r="JDJ115" s="37"/>
      <c r="JDK115" s="37"/>
      <c r="JDL115" s="37"/>
      <c r="JDM115" s="37"/>
      <c r="JDN115" s="37"/>
      <c r="JDO115" s="37"/>
      <c r="JDP115" s="37"/>
      <c r="JDQ115" s="37"/>
      <c r="JDR115" s="37"/>
      <c r="JDS115" s="37"/>
      <c r="JDT115" s="37"/>
      <c r="JDU115" s="37"/>
      <c r="JDV115" s="37"/>
      <c r="JDW115" s="37"/>
      <c r="JDX115" s="37"/>
      <c r="JDY115" s="37"/>
      <c r="JDZ115" s="37"/>
      <c r="JEA115" s="37"/>
      <c r="JEB115" s="37"/>
      <c r="JEC115" s="37"/>
      <c r="JED115" s="37"/>
      <c r="JEE115" s="37"/>
      <c r="JEF115" s="37"/>
      <c r="JEG115" s="37"/>
      <c r="JEH115" s="37"/>
      <c r="JEI115" s="37"/>
      <c r="JEJ115" s="37"/>
      <c r="JEK115" s="37"/>
      <c r="JEL115" s="37"/>
      <c r="JEM115" s="37"/>
      <c r="JEN115" s="37"/>
      <c r="JEO115" s="37"/>
      <c r="JEP115" s="37"/>
      <c r="JEQ115" s="37"/>
      <c r="JER115" s="37"/>
      <c r="JES115" s="37"/>
      <c r="JET115" s="37"/>
      <c r="JEU115" s="37"/>
      <c r="JEV115" s="37"/>
      <c r="JEW115" s="37"/>
      <c r="JEX115" s="37"/>
      <c r="JEY115" s="37"/>
      <c r="JEZ115" s="37"/>
      <c r="JFA115" s="37"/>
      <c r="JFB115" s="37"/>
      <c r="JFC115" s="37"/>
      <c r="JFD115" s="37"/>
      <c r="JFE115" s="37"/>
      <c r="JFF115" s="37"/>
      <c r="JFG115" s="37"/>
      <c r="JFH115" s="37"/>
      <c r="JFI115" s="37"/>
      <c r="JFJ115" s="37"/>
      <c r="JFK115" s="37"/>
      <c r="JFL115" s="37"/>
      <c r="JFM115" s="37"/>
      <c r="JFN115" s="37"/>
      <c r="JFO115" s="37"/>
      <c r="JFP115" s="37"/>
      <c r="JFQ115" s="37"/>
      <c r="JFR115" s="37"/>
      <c r="JFS115" s="37"/>
      <c r="JFT115" s="37"/>
      <c r="JFU115" s="37"/>
      <c r="JFV115" s="37"/>
      <c r="JFW115" s="37"/>
      <c r="JFX115" s="37"/>
      <c r="JFY115" s="37"/>
      <c r="JFZ115" s="37"/>
      <c r="JGA115" s="37"/>
      <c r="JGB115" s="37"/>
      <c r="JGC115" s="37"/>
      <c r="JGD115" s="37"/>
      <c r="JGE115" s="37"/>
      <c r="JGF115" s="37"/>
      <c r="JGG115" s="37"/>
      <c r="JGH115" s="37"/>
      <c r="JGI115" s="37"/>
      <c r="JGJ115" s="37"/>
      <c r="JGK115" s="37"/>
      <c r="JGL115" s="37"/>
      <c r="JGM115" s="37"/>
      <c r="JGN115" s="37"/>
      <c r="JGO115" s="37"/>
      <c r="JGP115" s="37"/>
      <c r="JGQ115" s="37"/>
      <c r="JGR115" s="37"/>
      <c r="JGS115" s="37"/>
      <c r="JGT115" s="37"/>
      <c r="JGU115" s="37"/>
      <c r="JGV115" s="37"/>
      <c r="JGW115" s="37"/>
      <c r="JGX115" s="37"/>
      <c r="JGY115" s="37"/>
      <c r="JGZ115" s="37"/>
      <c r="JHA115" s="37"/>
      <c r="JHB115" s="37"/>
      <c r="JHC115" s="37"/>
      <c r="JHD115" s="37"/>
      <c r="JHE115" s="37"/>
      <c r="JHF115" s="37"/>
      <c r="JHG115" s="37"/>
      <c r="JHH115" s="37"/>
      <c r="JHI115" s="37"/>
      <c r="JHJ115" s="37"/>
      <c r="JHK115" s="37"/>
      <c r="JHL115" s="37"/>
      <c r="JHM115" s="37"/>
      <c r="JHN115" s="37"/>
      <c r="JHO115" s="37"/>
      <c r="JHP115" s="37"/>
      <c r="JHQ115" s="37"/>
      <c r="JHR115" s="37"/>
      <c r="JHS115" s="37"/>
      <c r="JHT115" s="37"/>
      <c r="JHU115" s="37"/>
      <c r="JHV115" s="37"/>
      <c r="JHW115" s="37"/>
      <c r="JHX115" s="37"/>
      <c r="JHY115" s="37"/>
      <c r="JHZ115" s="37"/>
      <c r="JIA115" s="37"/>
      <c r="JIB115" s="37"/>
      <c r="JIC115" s="37"/>
      <c r="JID115" s="37"/>
      <c r="JIE115" s="37"/>
      <c r="JIF115" s="37"/>
      <c r="JIG115" s="37"/>
      <c r="JIH115" s="37"/>
      <c r="JII115" s="37"/>
      <c r="JIJ115" s="37"/>
      <c r="JIK115" s="37"/>
      <c r="JIL115" s="37"/>
      <c r="JIM115" s="37"/>
      <c r="JIN115" s="37"/>
      <c r="JIO115" s="37"/>
      <c r="JIP115" s="37"/>
      <c r="JIQ115" s="37"/>
      <c r="JIR115" s="37"/>
      <c r="JIS115" s="37"/>
      <c r="JIT115" s="37"/>
      <c r="JIU115" s="37"/>
      <c r="JIV115" s="37"/>
      <c r="JIW115" s="37"/>
      <c r="JIX115" s="37"/>
      <c r="JIY115" s="37"/>
      <c r="JIZ115" s="37"/>
      <c r="JJA115" s="37"/>
      <c r="JJB115" s="37"/>
      <c r="JJC115" s="37"/>
      <c r="JJD115" s="37"/>
      <c r="JJE115" s="37"/>
      <c r="JJF115" s="37"/>
      <c r="JJG115" s="37"/>
      <c r="JJH115" s="37"/>
      <c r="JJI115" s="37"/>
      <c r="JJJ115" s="37"/>
      <c r="JJK115" s="37"/>
      <c r="JJL115" s="37"/>
      <c r="JJM115" s="37"/>
      <c r="JJN115" s="37"/>
      <c r="JJO115" s="37"/>
      <c r="JJP115" s="37"/>
      <c r="JJQ115" s="37"/>
      <c r="JJR115" s="37"/>
      <c r="JJS115" s="37"/>
      <c r="JJT115" s="37"/>
      <c r="JJU115" s="37"/>
      <c r="JJV115" s="37"/>
      <c r="JJW115" s="37"/>
      <c r="JJX115" s="37"/>
      <c r="JJY115" s="37"/>
      <c r="JJZ115" s="37"/>
      <c r="JKA115" s="37"/>
      <c r="JKB115" s="37"/>
      <c r="JKC115" s="37"/>
      <c r="JKD115" s="37"/>
      <c r="JKE115" s="37"/>
      <c r="JKF115" s="37"/>
      <c r="JKG115" s="37"/>
      <c r="JKH115" s="37"/>
      <c r="JKI115" s="37"/>
      <c r="JKJ115" s="37"/>
      <c r="JKK115" s="37"/>
      <c r="JKL115" s="37"/>
      <c r="JKM115" s="37"/>
      <c r="JKN115" s="37"/>
      <c r="JKO115" s="37"/>
      <c r="JKP115" s="37"/>
      <c r="JKQ115" s="37"/>
      <c r="JKR115" s="37"/>
      <c r="JKS115" s="37"/>
      <c r="JKT115" s="37"/>
      <c r="JKU115" s="37"/>
      <c r="JKV115" s="37"/>
      <c r="JKW115" s="37"/>
      <c r="JKX115" s="37"/>
      <c r="JKY115" s="37"/>
      <c r="JKZ115" s="37"/>
      <c r="JLA115" s="37"/>
      <c r="JLB115" s="37"/>
      <c r="JLC115" s="37"/>
      <c r="JLD115" s="37"/>
      <c r="JLE115" s="37"/>
      <c r="JLF115" s="37"/>
      <c r="JLG115" s="37"/>
      <c r="JLH115" s="37"/>
      <c r="JLI115" s="37"/>
      <c r="JLJ115" s="37"/>
      <c r="JLK115" s="37"/>
      <c r="JLL115" s="37"/>
      <c r="JLM115" s="37"/>
      <c r="JLN115" s="37"/>
      <c r="JLO115" s="37"/>
      <c r="JLP115" s="37"/>
      <c r="JLQ115" s="37"/>
      <c r="JLR115" s="37"/>
      <c r="JLS115" s="37"/>
      <c r="JLT115" s="37"/>
      <c r="JLU115" s="37"/>
      <c r="JLV115" s="37"/>
      <c r="JLW115" s="37"/>
      <c r="JLX115" s="37"/>
      <c r="JLY115" s="37"/>
      <c r="JLZ115" s="37"/>
      <c r="JMA115" s="37"/>
      <c r="JMB115" s="37"/>
      <c r="JMC115" s="37"/>
      <c r="JMD115" s="37"/>
      <c r="JME115" s="37"/>
      <c r="JMF115" s="37"/>
      <c r="JMG115" s="37"/>
      <c r="JMH115" s="37"/>
      <c r="JMI115" s="37"/>
      <c r="JMJ115" s="37"/>
      <c r="JMK115" s="37"/>
      <c r="JML115" s="37"/>
      <c r="JMM115" s="37"/>
      <c r="JMN115" s="37"/>
      <c r="JMO115" s="37"/>
      <c r="JMP115" s="37"/>
      <c r="JMQ115" s="37"/>
      <c r="JMR115" s="37"/>
      <c r="JMS115" s="37"/>
      <c r="JMT115" s="37"/>
      <c r="JMU115" s="37"/>
      <c r="JMV115" s="37"/>
      <c r="JMW115" s="37"/>
      <c r="JMX115" s="37"/>
      <c r="JMY115" s="37"/>
      <c r="JMZ115" s="37"/>
      <c r="JNA115" s="37"/>
      <c r="JNB115" s="37"/>
      <c r="JNC115" s="37"/>
      <c r="JND115" s="37"/>
      <c r="JNE115" s="37"/>
      <c r="JNF115" s="37"/>
      <c r="JNG115" s="37"/>
      <c r="JNH115" s="37"/>
      <c r="JNI115" s="37"/>
      <c r="JNJ115" s="37"/>
      <c r="JNK115" s="37"/>
      <c r="JNL115" s="37"/>
      <c r="JNM115" s="37"/>
      <c r="JNN115" s="37"/>
      <c r="JNO115" s="37"/>
      <c r="JNP115" s="37"/>
      <c r="JNQ115" s="37"/>
      <c r="JNR115" s="37"/>
      <c r="JNS115" s="37"/>
      <c r="JNT115" s="37"/>
      <c r="JNU115" s="37"/>
      <c r="JNV115" s="37"/>
      <c r="JNW115" s="37"/>
      <c r="JNX115" s="37"/>
      <c r="JNY115" s="37"/>
      <c r="JNZ115" s="37"/>
      <c r="JOA115" s="37"/>
      <c r="JOB115" s="37"/>
      <c r="JOC115" s="37"/>
      <c r="JOD115" s="37"/>
      <c r="JOE115" s="37"/>
      <c r="JOF115" s="37"/>
      <c r="JOG115" s="37"/>
      <c r="JOH115" s="37"/>
      <c r="JOI115" s="37"/>
      <c r="JOJ115" s="37"/>
      <c r="JOK115" s="37"/>
      <c r="JOL115" s="37"/>
      <c r="JOM115" s="37"/>
      <c r="JON115" s="37"/>
      <c r="JOO115" s="37"/>
      <c r="JOP115" s="37"/>
      <c r="JOQ115" s="37"/>
      <c r="JOR115" s="37"/>
      <c r="JOS115" s="37"/>
      <c r="JOT115" s="37"/>
      <c r="JOU115" s="37"/>
      <c r="JOV115" s="37"/>
      <c r="JOW115" s="37"/>
      <c r="JOX115" s="37"/>
      <c r="JOY115" s="37"/>
      <c r="JOZ115" s="37"/>
      <c r="JPA115" s="37"/>
      <c r="JPB115" s="37"/>
      <c r="JPC115" s="37"/>
      <c r="JPD115" s="37"/>
      <c r="JPE115" s="37"/>
      <c r="JPF115" s="37"/>
      <c r="JPG115" s="37"/>
      <c r="JPH115" s="37"/>
      <c r="JPI115" s="37"/>
      <c r="JPJ115" s="37"/>
      <c r="JPK115" s="37"/>
      <c r="JPL115" s="37"/>
      <c r="JPM115" s="37"/>
      <c r="JPN115" s="37"/>
      <c r="JPO115" s="37"/>
      <c r="JPP115" s="37"/>
      <c r="JPQ115" s="37"/>
      <c r="JPR115" s="37"/>
      <c r="JPS115" s="37"/>
      <c r="JPT115" s="37"/>
      <c r="JPU115" s="37"/>
      <c r="JPV115" s="37"/>
      <c r="JPW115" s="37"/>
      <c r="JPX115" s="37"/>
      <c r="JPY115" s="37"/>
      <c r="JPZ115" s="37"/>
      <c r="JQA115" s="37"/>
      <c r="JQB115" s="37"/>
      <c r="JQC115" s="37"/>
      <c r="JQD115" s="37"/>
      <c r="JQE115" s="37"/>
      <c r="JQF115" s="37"/>
      <c r="JQG115" s="37"/>
      <c r="JQH115" s="37"/>
      <c r="JQI115" s="37"/>
      <c r="JQJ115" s="37"/>
      <c r="JQK115" s="37"/>
      <c r="JQL115" s="37"/>
      <c r="JQM115" s="37"/>
      <c r="JQN115" s="37"/>
      <c r="JQO115" s="37"/>
      <c r="JQP115" s="37"/>
      <c r="JQQ115" s="37"/>
      <c r="JQR115" s="37"/>
      <c r="JQS115" s="37"/>
      <c r="JQT115" s="37"/>
      <c r="JQU115" s="37"/>
      <c r="JQV115" s="37"/>
      <c r="JQW115" s="37"/>
      <c r="JQX115" s="37"/>
      <c r="JQY115" s="37"/>
      <c r="JQZ115" s="37"/>
      <c r="JRA115" s="37"/>
      <c r="JRB115" s="37"/>
      <c r="JRC115" s="37"/>
      <c r="JRD115" s="37"/>
      <c r="JRE115" s="37"/>
      <c r="JRF115" s="37"/>
      <c r="JRG115" s="37"/>
      <c r="JRH115" s="37"/>
      <c r="JRI115" s="37"/>
      <c r="JRJ115" s="37"/>
      <c r="JRK115" s="37"/>
      <c r="JRL115" s="37"/>
      <c r="JRM115" s="37"/>
      <c r="JRN115" s="37"/>
      <c r="JRO115" s="37"/>
      <c r="JRP115" s="37"/>
      <c r="JRQ115" s="37"/>
      <c r="JRR115" s="37"/>
      <c r="JRS115" s="37"/>
      <c r="JRT115" s="37"/>
      <c r="JRU115" s="37"/>
      <c r="JRV115" s="37"/>
      <c r="JRW115" s="37"/>
      <c r="JRX115" s="37"/>
      <c r="JRY115" s="37"/>
      <c r="JRZ115" s="37"/>
      <c r="JSA115" s="37"/>
      <c r="JSB115" s="37"/>
      <c r="JSC115" s="37"/>
      <c r="JSD115" s="37"/>
      <c r="JSE115" s="37"/>
      <c r="JSF115" s="37"/>
      <c r="JSG115" s="37"/>
      <c r="JSH115" s="37"/>
      <c r="JSI115" s="37"/>
      <c r="JSJ115" s="37"/>
      <c r="JSK115" s="37"/>
      <c r="JSL115" s="37"/>
      <c r="JSM115" s="37"/>
      <c r="JSN115" s="37"/>
      <c r="JSO115" s="37"/>
      <c r="JSP115" s="37"/>
      <c r="JSQ115" s="37"/>
      <c r="JSR115" s="37"/>
      <c r="JSS115" s="37"/>
      <c r="JST115" s="37"/>
      <c r="JSU115" s="37"/>
      <c r="JSV115" s="37"/>
      <c r="JSW115" s="37"/>
      <c r="JSX115" s="37"/>
      <c r="JSY115" s="37"/>
      <c r="JSZ115" s="37"/>
      <c r="JTA115" s="37"/>
      <c r="JTB115" s="37"/>
      <c r="JTC115" s="37"/>
      <c r="JTD115" s="37"/>
      <c r="JTE115" s="37"/>
      <c r="JTF115" s="37"/>
      <c r="JTG115" s="37"/>
      <c r="JTH115" s="37"/>
      <c r="JTI115" s="37"/>
      <c r="JTJ115" s="37"/>
      <c r="JTK115" s="37"/>
      <c r="JTL115" s="37"/>
      <c r="JTM115" s="37"/>
      <c r="JTN115" s="37"/>
      <c r="JTO115" s="37"/>
      <c r="JTP115" s="37"/>
      <c r="JTQ115" s="37"/>
      <c r="JTR115" s="37"/>
      <c r="JTS115" s="37"/>
      <c r="JTT115" s="37"/>
      <c r="JTU115" s="37"/>
      <c r="JTV115" s="37"/>
      <c r="JTW115" s="37"/>
      <c r="JTX115" s="37"/>
      <c r="JTY115" s="37"/>
      <c r="JTZ115" s="37"/>
      <c r="JUA115" s="37"/>
      <c r="JUB115" s="37"/>
      <c r="JUC115" s="37"/>
      <c r="JUD115" s="37"/>
      <c r="JUE115" s="37"/>
      <c r="JUF115" s="37"/>
      <c r="JUG115" s="37"/>
      <c r="JUH115" s="37"/>
      <c r="JUI115" s="37"/>
      <c r="JUJ115" s="37"/>
      <c r="JUK115" s="37"/>
      <c r="JUL115" s="37"/>
      <c r="JUM115" s="37"/>
      <c r="JUN115" s="37"/>
      <c r="JUO115" s="37"/>
      <c r="JUP115" s="37"/>
      <c r="JUQ115" s="37"/>
      <c r="JUR115" s="37"/>
      <c r="JUS115" s="37"/>
      <c r="JUT115" s="37"/>
      <c r="JUU115" s="37"/>
      <c r="JUV115" s="37"/>
      <c r="JUW115" s="37"/>
      <c r="JUX115" s="37"/>
      <c r="JUY115" s="37"/>
      <c r="JUZ115" s="37"/>
      <c r="JVA115" s="37"/>
      <c r="JVB115" s="37"/>
      <c r="JVC115" s="37"/>
      <c r="JVD115" s="37"/>
      <c r="JVE115" s="37"/>
      <c r="JVF115" s="37"/>
      <c r="JVG115" s="37"/>
      <c r="JVH115" s="37"/>
      <c r="JVI115" s="37"/>
      <c r="JVJ115" s="37"/>
      <c r="JVK115" s="37"/>
      <c r="JVL115" s="37"/>
      <c r="JVM115" s="37"/>
      <c r="JVN115" s="37"/>
      <c r="JVO115" s="37"/>
      <c r="JVP115" s="37"/>
      <c r="JVQ115" s="37"/>
      <c r="JVR115" s="37"/>
      <c r="JVS115" s="37"/>
      <c r="JVT115" s="37"/>
      <c r="JVU115" s="37"/>
      <c r="JVV115" s="37"/>
      <c r="JVW115" s="37"/>
      <c r="JVX115" s="37"/>
      <c r="JVY115" s="37"/>
      <c r="JVZ115" s="37"/>
      <c r="JWA115" s="37"/>
      <c r="JWB115" s="37"/>
      <c r="JWC115" s="37"/>
      <c r="JWD115" s="37"/>
      <c r="JWE115" s="37"/>
      <c r="JWF115" s="37"/>
      <c r="JWG115" s="37"/>
      <c r="JWH115" s="37"/>
      <c r="JWI115" s="37"/>
      <c r="JWJ115" s="37"/>
      <c r="JWK115" s="37"/>
      <c r="JWL115" s="37"/>
      <c r="JWM115" s="37"/>
      <c r="JWN115" s="37"/>
      <c r="JWO115" s="37"/>
      <c r="JWP115" s="37"/>
      <c r="JWQ115" s="37"/>
      <c r="JWR115" s="37"/>
      <c r="JWS115" s="37"/>
      <c r="JWT115" s="37"/>
      <c r="JWU115" s="37"/>
      <c r="JWV115" s="37"/>
      <c r="JWW115" s="37"/>
      <c r="JWX115" s="37"/>
      <c r="JWY115" s="37"/>
      <c r="JWZ115" s="37"/>
      <c r="JXA115" s="37"/>
      <c r="JXB115" s="37"/>
      <c r="JXC115" s="37"/>
      <c r="JXD115" s="37"/>
      <c r="JXE115" s="37"/>
      <c r="JXF115" s="37"/>
      <c r="JXG115" s="37"/>
      <c r="JXH115" s="37"/>
      <c r="JXI115" s="37"/>
      <c r="JXJ115" s="37"/>
      <c r="JXK115" s="37"/>
      <c r="JXL115" s="37"/>
      <c r="JXM115" s="37"/>
      <c r="JXN115" s="37"/>
      <c r="JXO115" s="37"/>
      <c r="JXP115" s="37"/>
      <c r="JXQ115" s="37"/>
      <c r="JXR115" s="37"/>
      <c r="JXS115" s="37"/>
      <c r="JXT115" s="37"/>
      <c r="JXU115" s="37"/>
      <c r="JXV115" s="37"/>
      <c r="JXW115" s="37"/>
      <c r="JXX115" s="37"/>
      <c r="JXY115" s="37"/>
      <c r="JXZ115" s="37"/>
      <c r="JYA115" s="37"/>
      <c r="JYB115" s="37"/>
      <c r="JYC115" s="37"/>
      <c r="JYD115" s="37"/>
      <c r="JYE115" s="37"/>
      <c r="JYF115" s="37"/>
      <c r="JYG115" s="37"/>
      <c r="JYH115" s="37"/>
      <c r="JYI115" s="37"/>
      <c r="JYJ115" s="37"/>
      <c r="JYK115" s="37"/>
      <c r="JYL115" s="37"/>
      <c r="JYM115" s="37"/>
      <c r="JYN115" s="37"/>
      <c r="JYO115" s="37"/>
      <c r="JYP115" s="37"/>
      <c r="JYQ115" s="37"/>
      <c r="JYR115" s="37"/>
      <c r="JYS115" s="37"/>
      <c r="JYT115" s="37"/>
      <c r="JYU115" s="37"/>
      <c r="JYV115" s="37"/>
      <c r="JYW115" s="37"/>
      <c r="JYX115" s="37"/>
      <c r="JYY115" s="37"/>
      <c r="JYZ115" s="37"/>
      <c r="JZA115" s="37"/>
      <c r="JZB115" s="37"/>
      <c r="JZC115" s="37"/>
      <c r="JZD115" s="37"/>
      <c r="JZE115" s="37"/>
      <c r="JZF115" s="37"/>
      <c r="JZG115" s="37"/>
      <c r="JZH115" s="37"/>
      <c r="JZI115" s="37"/>
      <c r="JZJ115" s="37"/>
      <c r="JZK115" s="37"/>
      <c r="JZL115" s="37"/>
      <c r="JZM115" s="37"/>
      <c r="JZN115" s="37"/>
      <c r="JZO115" s="37"/>
      <c r="JZP115" s="37"/>
      <c r="JZQ115" s="37"/>
      <c r="JZR115" s="37"/>
      <c r="JZS115" s="37"/>
      <c r="JZT115" s="37"/>
      <c r="JZU115" s="37"/>
      <c r="JZV115" s="37"/>
      <c r="JZW115" s="37"/>
      <c r="JZX115" s="37"/>
      <c r="JZY115" s="37"/>
      <c r="JZZ115" s="37"/>
      <c r="KAA115" s="37"/>
      <c r="KAB115" s="37"/>
      <c r="KAC115" s="37"/>
      <c r="KAD115" s="37"/>
      <c r="KAE115" s="37"/>
      <c r="KAF115" s="37"/>
      <c r="KAG115" s="37"/>
      <c r="KAH115" s="37"/>
      <c r="KAI115" s="37"/>
      <c r="KAJ115" s="37"/>
      <c r="KAK115" s="37"/>
      <c r="KAL115" s="37"/>
      <c r="KAM115" s="37"/>
      <c r="KAN115" s="37"/>
      <c r="KAO115" s="37"/>
      <c r="KAP115" s="37"/>
      <c r="KAQ115" s="37"/>
      <c r="KAR115" s="37"/>
      <c r="KAS115" s="37"/>
      <c r="KAT115" s="37"/>
      <c r="KAU115" s="37"/>
      <c r="KAV115" s="37"/>
      <c r="KAW115" s="37"/>
      <c r="KAX115" s="37"/>
      <c r="KAY115" s="37"/>
      <c r="KAZ115" s="37"/>
      <c r="KBA115" s="37"/>
      <c r="KBB115" s="37"/>
      <c r="KBC115" s="37"/>
      <c r="KBD115" s="37"/>
      <c r="KBE115" s="37"/>
      <c r="KBF115" s="37"/>
      <c r="KBG115" s="37"/>
      <c r="KBH115" s="37"/>
      <c r="KBI115" s="37"/>
      <c r="KBJ115" s="37"/>
      <c r="KBK115" s="37"/>
      <c r="KBL115" s="37"/>
      <c r="KBM115" s="37"/>
      <c r="KBN115" s="37"/>
      <c r="KBO115" s="37"/>
      <c r="KBP115" s="37"/>
      <c r="KBQ115" s="37"/>
      <c r="KBR115" s="37"/>
      <c r="KBS115" s="37"/>
      <c r="KBT115" s="37"/>
      <c r="KBU115" s="37"/>
      <c r="KBV115" s="37"/>
      <c r="KBW115" s="37"/>
      <c r="KBX115" s="37"/>
      <c r="KBY115" s="37"/>
      <c r="KBZ115" s="37"/>
      <c r="KCA115" s="37"/>
      <c r="KCB115" s="37"/>
      <c r="KCC115" s="37"/>
      <c r="KCD115" s="37"/>
      <c r="KCE115" s="37"/>
      <c r="KCF115" s="37"/>
      <c r="KCG115" s="37"/>
      <c r="KCH115" s="37"/>
      <c r="KCI115" s="37"/>
      <c r="KCJ115" s="37"/>
      <c r="KCK115" s="37"/>
      <c r="KCL115" s="37"/>
      <c r="KCM115" s="37"/>
      <c r="KCN115" s="37"/>
      <c r="KCO115" s="37"/>
      <c r="KCP115" s="37"/>
      <c r="KCQ115" s="37"/>
      <c r="KCR115" s="37"/>
      <c r="KCS115" s="37"/>
      <c r="KCT115" s="37"/>
      <c r="KCU115" s="37"/>
      <c r="KCV115" s="37"/>
      <c r="KCW115" s="37"/>
      <c r="KCX115" s="37"/>
      <c r="KCY115" s="37"/>
      <c r="KCZ115" s="37"/>
      <c r="KDA115" s="37"/>
      <c r="KDB115" s="37"/>
      <c r="KDC115" s="37"/>
      <c r="KDD115" s="37"/>
      <c r="KDE115" s="37"/>
      <c r="KDF115" s="37"/>
      <c r="KDG115" s="37"/>
      <c r="KDH115" s="37"/>
      <c r="KDI115" s="37"/>
      <c r="KDJ115" s="37"/>
      <c r="KDK115" s="37"/>
      <c r="KDL115" s="37"/>
      <c r="KDM115" s="37"/>
      <c r="KDN115" s="37"/>
      <c r="KDO115" s="37"/>
      <c r="KDP115" s="37"/>
      <c r="KDQ115" s="37"/>
      <c r="KDR115" s="37"/>
      <c r="KDS115" s="37"/>
      <c r="KDT115" s="37"/>
      <c r="KDU115" s="37"/>
      <c r="KDV115" s="37"/>
      <c r="KDW115" s="37"/>
      <c r="KDX115" s="37"/>
      <c r="KDY115" s="37"/>
      <c r="KDZ115" s="37"/>
      <c r="KEA115" s="37"/>
      <c r="KEB115" s="37"/>
      <c r="KEC115" s="37"/>
      <c r="KED115" s="37"/>
      <c r="KEE115" s="37"/>
      <c r="KEF115" s="37"/>
      <c r="KEG115" s="37"/>
      <c r="KEH115" s="37"/>
      <c r="KEI115" s="37"/>
      <c r="KEJ115" s="37"/>
      <c r="KEK115" s="37"/>
      <c r="KEL115" s="37"/>
      <c r="KEM115" s="37"/>
      <c r="KEN115" s="37"/>
      <c r="KEO115" s="37"/>
      <c r="KEP115" s="37"/>
      <c r="KEQ115" s="37"/>
      <c r="KER115" s="37"/>
      <c r="KES115" s="37"/>
      <c r="KET115" s="37"/>
      <c r="KEU115" s="37"/>
      <c r="KEV115" s="37"/>
      <c r="KEW115" s="37"/>
      <c r="KEX115" s="37"/>
      <c r="KEY115" s="37"/>
      <c r="KEZ115" s="37"/>
      <c r="KFA115" s="37"/>
      <c r="KFB115" s="37"/>
      <c r="KFC115" s="37"/>
      <c r="KFD115" s="37"/>
      <c r="KFE115" s="37"/>
      <c r="KFF115" s="37"/>
      <c r="KFG115" s="37"/>
      <c r="KFH115" s="37"/>
      <c r="KFI115" s="37"/>
      <c r="KFJ115" s="37"/>
      <c r="KFK115" s="37"/>
      <c r="KFL115" s="37"/>
      <c r="KFM115" s="37"/>
      <c r="KFN115" s="37"/>
      <c r="KFO115" s="37"/>
      <c r="KFP115" s="37"/>
      <c r="KFQ115" s="37"/>
      <c r="KFR115" s="37"/>
      <c r="KFS115" s="37"/>
      <c r="KFT115" s="37"/>
      <c r="KFU115" s="37"/>
      <c r="KFV115" s="37"/>
      <c r="KFW115" s="37"/>
      <c r="KFX115" s="37"/>
      <c r="KFY115" s="37"/>
      <c r="KFZ115" s="37"/>
      <c r="KGA115" s="37"/>
      <c r="KGB115" s="37"/>
      <c r="KGC115" s="37"/>
      <c r="KGD115" s="37"/>
      <c r="KGE115" s="37"/>
      <c r="KGF115" s="37"/>
      <c r="KGG115" s="37"/>
      <c r="KGH115" s="37"/>
      <c r="KGI115" s="37"/>
      <c r="KGJ115" s="37"/>
      <c r="KGK115" s="37"/>
      <c r="KGL115" s="37"/>
      <c r="KGM115" s="37"/>
      <c r="KGN115" s="37"/>
      <c r="KGO115" s="37"/>
      <c r="KGP115" s="37"/>
      <c r="KGQ115" s="37"/>
      <c r="KGR115" s="37"/>
      <c r="KGS115" s="37"/>
      <c r="KGT115" s="37"/>
      <c r="KGU115" s="37"/>
      <c r="KGV115" s="37"/>
      <c r="KGW115" s="37"/>
      <c r="KGX115" s="37"/>
      <c r="KGY115" s="37"/>
      <c r="KGZ115" s="37"/>
      <c r="KHA115" s="37"/>
      <c r="KHB115" s="37"/>
      <c r="KHC115" s="37"/>
      <c r="KHD115" s="37"/>
      <c r="KHE115" s="37"/>
      <c r="KHF115" s="37"/>
      <c r="KHG115" s="37"/>
      <c r="KHH115" s="37"/>
      <c r="KHI115" s="37"/>
      <c r="KHJ115" s="37"/>
      <c r="KHK115" s="37"/>
      <c r="KHL115" s="37"/>
      <c r="KHM115" s="37"/>
      <c r="KHN115" s="37"/>
      <c r="KHO115" s="37"/>
      <c r="KHP115" s="37"/>
      <c r="KHQ115" s="37"/>
      <c r="KHR115" s="37"/>
      <c r="KHS115" s="37"/>
      <c r="KHT115" s="37"/>
      <c r="KHU115" s="37"/>
      <c r="KHV115" s="37"/>
      <c r="KHW115" s="37"/>
      <c r="KHX115" s="37"/>
      <c r="KHY115" s="37"/>
      <c r="KHZ115" s="37"/>
      <c r="KIA115" s="37"/>
      <c r="KIB115" s="37"/>
      <c r="KIC115" s="37"/>
      <c r="KID115" s="37"/>
      <c r="KIE115" s="37"/>
      <c r="KIF115" s="37"/>
      <c r="KIG115" s="37"/>
      <c r="KIH115" s="37"/>
      <c r="KII115" s="37"/>
      <c r="KIJ115" s="37"/>
      <c r="KIK115" s="37"/>
      <c r="KIL115" s="37"/>
      <c r="KIM115" s="37"/>
      <c r="KIN115" s="37"/>
      <c r="KIO115" s="37"/>
      <c r="KIP115" s="37"/>
      <c r="KIQ115" s="37"/>
      <c r="KIR115" s="37"/>
      <c r="KIS115" s="37"/>
      <c r="KIT115" s="37"/>
      <c r="KIU115" s="37"/>
      <c r="KIV115" s="37"/>
      <c r="KIW115" s="37"/>
      <c r="KIX115" s="37"/>
      <c r="KIY115" s="37"/>
      <c r="KIZ115" s="37"/>
      <c r="KJA115" s="37"/>
      <c r="KJB115" s="37"/>
      <c r="KJC115" s="37"/>
      <c r="KJD115" s="37"/>
      <c r="KJE115" s="37"/>
      <c r="KJF115" s="37"/>
      <c r="KJG115" s="37"/>
      <c r="KJH115" s="37"/>
      <c r="KJI115" s="37"/>
      <c r="KJJ115" s="37"/>
      <c r="KJK115" s="37"/>
      <c r="KJL115" s="37"/>
      <c r="KJM115" s="37"/>
      <c r="KJN115" s="37"/>
      <c r="KJO115" s="37"/>
      <c r="KJP115" s="37"/>
      <c r="KJQ115" s="37"/>
      <c r="KJR115" s="37"/>
      <c r="KJS115" s="37"/>
      <c r="KJT115" s="37"/>
      <c r="KJU115" s="37"/>
      <c r="KJV115" s="37"/>
      <c r="KJW115" s="37"/>
      <c r="KJX115" s="37"/>
      <c r="KJY115" s="37"/>
      <c r="KJZ115" s="37"/>
      <c r="KKA115" s="37"/>
      <c r="KKB115" s="37"/>
      <c r="KKC115" s="37"/>
      <c r="KKD115" s="37"/>
      <c r="KKE115" s="37"/>
      <c r="KKF115" s="37"/>
      <c r="KKG115" s="37"/>
      <c r="KKH115" s="37"/>
      <c r="KKI115" s="37"/>
      <c r="KKJ115" s="37"/>
      <c r="KKK115" s="37"/>
      <c r="KKL115" s="37"/>
      <c r="KKM115" s="37"/>
      <c r="KKN115" s="37"/>
      <c r="KKO115" s="37"/>
      <c r="KKP115" s="37"/>
      <c r="KKQ115" s="37"/>
      <c r="KKR115" s="37"/>
      <c r="KKS115" s="37"/>
      <c r="KKT115" s="37"/>
      <c r="KKU115" s="37"/>
      <c r="KKV115" s="37"/>
      <c r="KKW115" s="37"/>
      <c r="KKX115" s="37"/>
      <c r="KKY115" s="37"/>
      <c r="KKZ115" s="37"/>
      <c r="KLA115" s="37"/>
      <c r="KLB115" s="37"/>
      <c r="KLC115" s="37"/>
      <c r="KLD115" s="37"/>
      <c r="KLE115" s="37"/>
      <c r="KLF115" s="37"/>
      <c r="KLG115" s="37"/>
      <c r="KLH115" s="37"/>
      <c r="KLI115" s="37"/>
      <c r="KLJ115" s="37"/>
      <c r="KLK115" s="37"/>
      <c r="KLL115" s="37"/>
      <c r="KLM115" s="37"/>
      <c r="KLN115" s="37"/>
      <c r="KLO115" s="37"/>
      <c r="KLP115" s="37"/>
      <c r="KLQ115" s="37"/>
      <c r="KLR115" s="37"/>
      <c r="KLS115" s="37"/>
      <c r="KLT115" s="37"/>
      <c r="KLU115" s="37"/>
      <c r="KLV115" s="37"/>
      <c r="KLW115" s="37"/>
      <c r="KLX115" s="37"/>
      <c r="KLY115" s="37"/>
      <c r="KLZ115" s="37"/>
      <c r="KMA115" s="37"/>
      <c r="KMB115" s="37"/>
      <c r="KMC115" s="37"/>
      <c r="KMD115" s="37"/>
      <c r="KME115" s="37"/>
      <c r="KMF115" s="37"/>
      <c r="KMG115" s="37"/>
      <c r="KMH115" s="37"/>
      <c r="KMI115" s="37"/>
      <c r="KMJ115" s="37"/>
      <c r="KMK115" s="37"/>
      <c r="KML115" s="37"/>
      <c r="KMM115" s="37"/>
      <c r="KMN115" s="37"/>
      <c r="KMO115" s="37"/>
      <c r="KMP115" s="37"/>
      <c r="KMQ115" s="37"/>
      <c r="KMR115" s="37"/>
      <c r="KMS115" s="37"/>
      <c r="KMT115" s="37"/>
      <c r="KMU115" s="37"/>
      <c r="KMV115" s="37"/>
      <c r="KMW115" s="37"/>
      <c r="KMX115" s="37"/>
      <c r="KMY115" s="37"/>
      <c r="KMZ115" s="37"/>
      <c r="KNA115" s="37"/>
      <c r="KNB115" s="37"/>
      <c r="KNC115" s="37"/>
      <c r="KND115" s="37"/>
      <c r="KNE115" s="37"/>
      <c r="KNF115" s="37"/>
      <c r="KNG115" s="37"/>
      <c r="KNH115" s="37"/>
      <c r="KNI115" s="37"/>
      <c r="KNJ115" s="37"/>
      <c r="KNK115" s="37"/>
      <c r="KNL115" s="37"/>
      <c r="KNM115" s="37"/>
      <c r="KNN115" s="37"/>
      <c r="KNO115" s="37"/>
      <c r="KNP115" s="37"/>
      <c r="KNQ115" s="37"/>
      <c r="KNR115" s="37"/>
      <c r="KNS115" s="37"/>
      <c r="KNT115" s="37"/>
      <c r="KNU115" s="37"/>
      <c r="KNV115" s="37"/>
      <c r="KNW115" s="37"/>
      <c r="KNX115" s="37"/>
      <c r="KNY115" s="37"/>
      <c r="KNZ115" s="37"/>
      <c r="KOA115" s="37"/>
      <c r="KOB115" s="37"/>
      <c r="KOC115" s="37"/>
      <c r="KOD115" s="37"/>
      <c r="KOE115" s="37"/>
      <c r="KOF115" s="37"/>
      <c r="KOG115" s="37"/>
      <c r="KOH115" s="37"/>
      <c r="KOI115" s="37"/>
      <c r="KOJ115" s="37"/>
      <c r="KOK115" s="37"/>
      <c r="KOL115" s="37"/>
      <c r="KOM115" s="37"/>
      <c r="KON115" s="37"/>
      <c r="KOO115" s="37"/>
      <c r="KOP115" s="37"/>
      <c r="KOQ115" s="37"/>
      <c r="KOR115" s="37"/>
      <c r="KOS115" s="37"/>
      <c r="KOT115" s="37"/>
      <c r="KOU115" s="37"/>
      <c r="KOV115" s="37"/>
      <c r="KOW115" s="37"/>
      <c r="KOX115" s="37"/>
      <c r="KOY115" s="37"/>
      <c r="KOZ115" s="37"/>
      <c r="KPA115" s="37"/>
      <c r="KPB115" s="37"/>
      <c r="KPC115" s="37"/>
      <c r="KPD115" s="37"/>
      <c r="KPE115" s="37"/>
      <c r="KPF115" s="37"/>
      <c r="KPG115" s="37"/>
      <c r="KPH115" s="37"/>
      <c r="KPI115" s="37"/>
      <c r="KPJ115" s="37"/>
      <c r="KPK115" s="37"/>
      <c r="KPL115" s="37"/>
      <c r="KPM115" s="37"/>
      <c r="KPN115" s="37"/>
      <c r="KPO115" s="37"/>
      <c r="KPP115" s="37"/>
      <c r="KPQ115" s="37"/>
      <c r="KPR115" s="37"/>
      <c r="KPS115" s="37"/>
      <c r="KPT115" s="37"/>
      <c r="KPU115" s="37"/>
      <c r="KPV115" s="37"/>
      <c r="KPW115" s="37"/>
      <c r="KPX115" s="37"/>
      <c r="KPY115" s="37"/>
      <c r="KPZ115" s="37"/>
      <c r="KQA115" s="37"/>
      <c r="KQB115" s="37"/>
      <c r="KQC115" s="37"/>
      <c r="KQD115" s="37"/>
      <c r="KQE115" s="37"/>
      <c r="KQF115" s="37"/>
      <c r="KQG115" s="37"/>
      <c r="KQH115" s="37"/>
      <c r="KQI115" s="37"/>
      <c r="KQJ115" s="37"/>
      <c r="KQK115" s="37"/>
      <c r="KQL115" s="37"/>
      <c r="KQM115" s="37"/>
      <c r="KQN115" s="37"/>
      <c r="KQO115" s="37"/>
      <c r="KQP115" s="37"/>
      <c r="KQQ115" s="37"/>
      <c r="KQR115" s="37"/>
      <c r="KQS115" s="37"/>
      <c r="KQT115" s="37"/>
      <c r="KQU115" s="37"/>
      <c r="KQV115" s="37"/>
      <c r="KQW115" s="37"/>
      <c r="KQX115" s="37"/>
      <c r="KQY115" s="37"/>
      <c r="KQZ115" s="37"/>
      <c r="KRA115" s="37"/>
      <c r="KRB115" s="37"/>
      <c r="KRC115" s="37"/>
      <c r="KRD115" s="37"/>
      <c r="KRE115" s="37"/>
      <c r="KRF115" s="37"/>
      <c r="KRG115" s="37"/>
      <c r="KRH115" s="37"/>
      <c r="KRI115" s="37"/>
      <c r="KRJ115" s="37"/>
      <c r="KRK115" s="37"/>
      <c r="KRL115" s="37"/>
      <c r="KRM115" s="37"/>
      <c r="KRN115" s="37"/>
      <c r="KRO115" s="37"/>
      <c r="KRP115" s="37"/>
      <c r="KRQ115" s="37"/>
      <c r="KRR115" s="37"/>
      <c r="KRS115" s="37"/>
      <c r="KRT115" s="37"/>
      <c r="KRU115" s="37"/>
      <c r="KRV115" s="37"/>
      <c r="KRW115" s="37"/>
      <c r="KRX115" s="37"/>
      <c r="KRY115" s="37"/>
      <c r="KRZ115" s="37"/>
      <c r="KSA115" s="37"/>
      <c r="KSB115" s="37"/>
      <c r="KSC115" s="37"/>
      <c r="KSD115" s="37"/>
      <c r="KSE115" s="37"/>
      <c r="KSF115" s="37"/>
      <c r="KSG115" s="37"/>
      <c r="KSH115" s="37"/>
      <c r="KSI115" s="37"/>
      <c r="KSJ115" s="37"/>
      <c r="KSK115" s="37"/>
      <c r="KSL115" s="37"/>
      <c r="KSM115" s="37"/>
      <c r="KSN115" s="37"/>
      <c r="KSO115" s="37"/>
      <c r="KSP115" s="37"/>
      <c r="KSQ115" s="37"/>
      <c r="KSR115" s="37"/>
      <c r="KSS115" s="37"/>
      <c r="KST115" s="37"/>
      <c r="KSU115" s="37"/>
      <c r="KSV115" s="37"/>
      <c r="KSW115" s="37"/>
      <c r="KSX115" s="37"/>
      <c r="KSY115" s="37"/>
      <c r="KSZ115" s="37"/>
      <c r="KTA115" s="37"/>
      <c r="KTB115" s="37"/>
      <c r="KTC115" s="37"/>
      <c r="KTD115" s="37"/>
      <c r="KTE115" s="37"/>
      <c r="KTF115" s="37"/>
      <c r="KTG115" s="37"/>
      <c r="KTH115" s="37"/>
      <c r="KTI115" s="37"/>
      <c r="KTJ115" s="37"/>
      <c r="KTK115" s="37"/>
      <c r="KTL115" s="37"/>
      <c r="KTM115" s="37"/>
      <c r="KTN115" s="37"/>
      <c r="KTO115" s="37"/>
      <c r="KTP115" s="37"/>
      <c r="KTQ115" s="37"/>
      <c r="KTR115" s="37"/>
      <c r="KTS115" s="37"/>
      <c r="KTT115" s="37"/>
      <c r="KTU115" s="37"/>
      <c r="KTV115" s="37"/>
      <c r="KTW115" s="37"/>
      <c r="KTX115" s="37"/>
      <c r="KTY115" s="37"/>
      <c r="KTZ115" s="37"/>
      <c r="KUA115" s="37"/>
      <c r="KUB115" s="37"/>
      <c r="KUC115" s="37"/>
      <c r="KUD115" s="37"/>
      <c r="KUE115" s="37"/>
      <c r="KUF115" s="37"/>
      <c r="KUG115" s="37"/>
      <c r="KUH115" s="37"/>
      <c r="KUI115" s="37"/>
      <c r="KUJ115" s="37"/>
      <c r="KUK115" s="37"/>
      <c r="KUL115" s="37"/>
      <c r="KUM115" s="37"/>
      <c r="KUN115" s="37"/>
      <c r="KUO115" s="37"/>
      <c r="KUP115" s="37"/>
      <c r="KUQ115" s="37"/>
      <c r="KUR115" s="37"/>
      <c r="KUS115" s="37"/>
      <c r="KUT115" s="37"/>
      <c r="KUU115" s="37"/>
      <c r="KUV115" s="37"/>
      <c r="KUW115" s="37"/>
      <c r="KUX115" s="37"/>
      <c r="KUY115" s="37"/>
      <c r="KUZ115" s="37"/>
      <c r="KVA115" s="37"/>
      <c r="KVB115" s="37"/>
      <c r="KVC115" s="37"/>
      <c r="KVD115" s="37"/>
      <c r="KVE115" s="37"/>
      <c r="KVF115" s="37"/>
      <c r="KVG115" s="37"/>
      <c r="KVH115" s="37"/>
      <c r="KVI115" s="37"/>
      <c r="KVJ115" s="37"/>
      <c r="KVK115" s="37"/>
      <c r="KVL115" s="37"/>
      <c r="KVM115" s="37"/>
      <c r="KVN115" s="37"/>
      <c r="KVO115" s="37"/>
      <c r="KVP115" s="37"/>
      <c r="KVQ115" s="37"/>
      <c r="KVR115" s="37"/>
      <c r="KVS115" s="37"/>
      <c r="KVT115" s="37"/>
      <c r="KVU115" s="37"/>
      <c r="KVV115" s="37"/>
      <c r="KVW115" s="37"/>
      <c r="KVX115" s="37"/>
      <c r="KVY115" s="37"/>
      <c r="KVZ115" s="37"/>
      <c r="KWA115" s="37"/>
      <c r="KWB115" s="37"/>
      <c r="KWC115" s="37"/>
      <c r="KWD115" s="37"/>
      <c r="KWE115" s="37"/>
      <c r="KWF115" s="37"/>
      <c r="KWG115" s="37"/>
      <c r="KWH115" s="37"/>
      <c r="KWI115" s="37"/>
      <c r="KWJ115" s="37"/>
      <c r="KWK115" s="37"/>
      <c r="KWL115" s="37"/>
      <c r="KWM115" s="37"/>
      <c r="KWN115" s="37"/>
      <c r="KWO115" s="37"/>
      <c r="KWP115" s="37"/>
      <c r="KWQ115" s="37"/>
      <c r="KWR115" s="37"/>
      <c r="KWS115" s="37"/>
      <c r="KWT115" s="37"/>
      <c r="KWU115" s="37"/>
      <c r="KWV115" s="37"/>
      <c r="KWW115" s="37"/>
      <c r="KWX115" s="37"/>
      <c r="KWY115" s="37"/>
      <c r="KWZ115" s="37"/>
      <c r="KXA115" s="37"/>
      <c r="KXB115" s="37"/>
      <c r="KXC115" s="37"/>
      <c r="KXD115" s="37"/>
      <c r="KXE115" s="37"/>
      <c r="KXF115" s="37"/>
      <c r="KXG115" s="37"/>
      <c r="KXH115" s="37"/>
      <c r="KXI115" s="37"/>
      <c r="KXJ115" s="37"/>
      <c r="KXK115" s="37"/>
      <c r="KXL115" s="37"/>
      <c r="KXM115" s="37"/>
      <c r="KXN115" s="37"/>
      <c r="KXO115" s="37"/>
      <c r="KXP115" s="37"/>
      <c r="KXQ115" s="37"/>
      <c r="KXR115" s="37"/>
      <c r="KXS115" s="37"/>
      <c r="KXT115" s="37"/>
      <c r="KXU115" s="37"/>
      <c r="KXV115" s="37"/>
      <c r="KXW115" s="37"/>
      <c r="KXX115" s="37"/>
      <c r="KXY115" s="37"/>
      <c r="KXZ115" s="37"/>
      <c r="KYA115" s="37"/>
      <c r="KYB115" s="37"/>
      <c r="KYC115" s="37"/>
      <c r="KYD115" s="37"/>
      <c r="KYE115" s="37"/>
      <c r="KYF115" s="37"/>
      <c r="KYG115" s="37"/>
      <c r="KYH115" s="37"/>
      <c r="KYI115" s="37"/>
      <c r="KYJ115" s="37"/>
      <c r="KYK115" s="37"/>
      <c r="KYL115" s="37"/>
      <c r="KYM115" s="37"/>
      <c r="KYN115" s="37"/>
      <c r="KYO115" s="37"/>
      <c r="KYP115" s="37"/>
      <c r="KYQ115" s="37"/>
      <c r="KYR115" s="37"/>
      <c r="KYS115" s="37"/>
      <c r="KYT115" s="37"/>
      <c r="KYU115" s="37"/>
      <c r="KYV115" s="37"/>
      <c r="KYW115" s="37"/>
      <c r="KYX115" s="37"/>
      <c r="KYY115" s="37"/>
      <c r="KYZ115" s="37"/>
      <c r="KZA115" s="37"/>
      <c r="KZB115" s="37"/>
      <c r="KZC115" s="37"/>
      <c r="KZD115" s="37"/>
      <c r="KZE115" s="37"/>
      <c r="KZF115" s="37"/>
      <c r="KZG115" s="37"/>
      <c r="KZH115" s="37"/>
      <c r="KZI115" s="37"/>
      <c r="KZJ115" s="37"/>
      <c r="KZK115" s="37"/>
      <c r="KZL115" s="37"/>
      <c r="KZM115" s="37"/>
      <c r="KZN115" s="37"/>
      <c r="KZO115" s="37"/>
      <c r="KZP115" s="37"/>
      <c r="KZQ115" s="37"/>
      <c r="KZR115" s="37"/>
      <c r="KZS115" s="37"/>
      <c r="KZT115" s="37"/>
      <c r="KZU115" s="37"/>
      <c r="KZV115" s="37"/>
      <c r="KZW115" s="37"/>
      <c r="KZX115" s="37"/>
      <c r="KZY115" s="37"/>
      <c r="KZZ115" s="37"/>
      <c r="LAA115" s="37"/>
      <c r="LAB115" s="37"/>
      <c r="LAC115" s="37"/>
      <c r="LAD115" s="37"/>
      <c r="LAE115" s="37"/>
      <c r="LAF115" s="37"/>
      <c r="LAG115" s="37"/>
      <c r="LAH115" s="37"/>
      <c r="LAI115" s="37"/>
      <c r="LAJ115" s="37"/>
      <c r="LAK115" s="37"/>
      <c r="LAL115" s="37"/>
      <c r="LAM115" s="37"/>
      <c r="LAN115" s="37"/>
      <c r="LAO115" s="37"/>
      <c r="LAP115" s="37"/>
      <c r="LAQ115" s="37"/>
      <c r="LAR115" s="37"/>
      <c r="LAS115" s="37"/>
      <c r="LAT115" s="37"/>
      <c r="LAU115" s="37"/>
      <c r="LAV115" s="37"/>
      <c r="LAW115" s="37"/>
      <c r="LAX115" s="37"/>
      <c r="LAY115" s="37"/>
      <c r="LAZ115" s="37"/>
      <c r="LBA115" s="37"/>
      <c r="LBB115" s="37"/>
      <c r="LBC115" s="37"/>
      <c r="LBD115" s="37"/>
      <c r="LBE115" s="37"/>
      <c r="LBF115" s="37"/>
      <c r="LBG115" s="37"/>
      <c r="LBH115" s="37"/>
      <c r="LBI115" s="37"/>
      <c r="LBJ115" s="37"/>
      <c r="LBK115" s="37"/>
      <c r="LBL115" s="37"/>
      <c r="LBM115" s="37"/>
      <c r="LBN115" s="37"/>
      <c r="LBO115" s="37"/>
      <c r="LBP115" s="37"/>
      <c r="LBQ115" s="37"/>
      <c r="LBR115" s="37"/>
      <c r="LBS115" s="37"/>
      <c r="LBT115" s="37"/>
      <c r="LBU115" s="37"/>
      <c r="LBV115" s="37"/>
      <c r="LBW115" s="37"/>
      <c r="LBX115" s="37"/>
      <c r="LBY115" s="37"/>
      <c r="LBZ115" s="37"/>
      <c r="LCA115" s="37"/>
      <c r="LCB115" s="37"/>
      <c r="LCC115" s="37"/>
      <c r="LCD115" s="37"/>
      <c r="LCE115" s="37"/>
      <c r="LCF115" s="37"/>
      <c r="LCG115" s="37"/>
      <c r="LCH115" s="37"/>
      <c r="LCI115" s="37"/>
      <c r="LCJ115" s="37"/>
      <c r="LCK115" s="37"/>
      <c r="LCL115" s="37"/>
      <c r="LCM115" s="37"/>
      <c r="LCN115" s="37"/>
      <c r="LCO115" s="37"/>
      <c r="LCP115" s="37"/>
      <c r="LCQ115" s="37"/>
      <c r="LCR115" s="37"/>
      <c r="LCS115" s="37"/>
      <c r="LCT115" s="37"/>
      <c r="LCU115" s="37"/>
      <c r="LCV115" s="37"/>
      <c r="LCW115" s="37"/>
      <c r="LCX115" s="37"/>
      <c r="LCY115" s="37"/>
      <c r="LCZ115" s="37"/>
      <c r="LDA115" s="37"/>
      <c r="LDB115" s="37"/>
      <c r="LDC115" s="37"/>
      <c r="LDD115" s="37"/>
      <c r="LDE115" s="37"/>
      <c r="LDF115" s="37"/>
      <c r="LDG115" s="37"/>
      <c r="LDH115" s="37"/>
      <c r="LDI115" s="37"/>
      <c r="LDJ115" s="37"/>
      <c r="LDK115" s="37"/>
      <c r="LDL115" s="37"/>
      <c r="LDM115" s="37"/>
      <c r="LDN115" s="37"/>
      <c r="LDO115" s="37"/>
      <c r="LDP115" s="37"/>
      <c r="LDQ115" s="37"/>
      <c r="LDR115" s="37"/>
      <c r="LDS115" s="37"/>
      <c r="LDT115" s="37"/>
      <c r="LDU115" s="37"/>
      <c r="LDV115" s="37"/>
      <c r="LDW115" s="37"/>
      <c r="LDX115" s="37"/>
      <c r="LDY115" s="37"/>
      <c r="LDZ115" s="37"/>
      <c r="LEA115" s="37"/>
      <c r="LEB115" s="37"/>
      <c r="LEC115" s="37"/>
      <c r="LED115" s="37"/>
      <c r="LEE115" s="37"/>
      <c r="LEF115" s="37"/>
      <c r="LEG115" s="37"/>
      <c r="LEH115" s="37"/>
      <c r="LEI115" s="37"/>
      <c r="LEJ115" s="37"/>
      <c r="LEK115" s="37"/>
      <c r="LEL115" s="37"/>
      <c r="LEM115" s="37"/>
      <c r="LEN115" s="37"/>
      <c r="LEO115" s="37"/>
      <c r="LEP115" s="37"/>
      <c r="LEQ115" s="37"/>
      <c r="LER115" s="37"/>
      <c r="LES115" s="37"/>
      <c r="LET115" s="37"/>
      <c r="LEU115" s="37"/>
      <c r="LEV115" s="37"/>
      <c r="LEW115" s="37"/>
      <c r="LEX115" s="37"/>
      <c r="LEY115" s="37"/>
      <c r="LEZ115" s="37"/>
      <c r="LFA115" s="37"/>
      <c r="LFB115" s="37"/>
      <c r="LFC115" s="37"/>
      <c r="LFD115" s="37"/>
      <c r="LFE115" s="37"/>
      <c r="LFF115" s="37"/>
      <c r="LFG115" s="37"/>
      <c r="LFH115" s="37"/>
      <c r="LFI115" s="37"/>
      <c r="LFJ115" s="37"/>
      <c r="LFK115" s="37"/>
      <c r="LFL115" s="37"/>
      <c r="LFM115" s="37"/>
      <c r="LFN115" s="37"/>
      <c r="LFO115" s="37"/>
      <c r="LFP115" s="37"/>
      <c r="LFQ115" s="37"/>
      <c r="LFR115" s="37"/>
      <c r="LFS115" s="37"/>
      <c r="LFT115" s="37"/>
      <c r="LFU115" s="37"/>
      <c r="LFV115" s="37"/>
      <c r="LFW115" s="37"/>
      <c r="LFX115" s="37"/>
      <c r="LFY115" s="37"/>
      <c r="LFZ115" s="37"/>
      <c r="LGA115" s="37"/>
      <c r="LGB115" s="37"/>
      <c r="LGC115" s="37"/>
      <c r="LGD115" s="37"/>
      <c r="LGE115" s="37"/>
      <c r="LGF115" s="37"/>
      <c r="LGG115" s="37"/>
      <c r="LGH115" s="37"/>
      <c r="LGI115" s="37"/>
      <c r="LGJ115" s="37"/>
      <c r="LGK115" s="37"/>
      <c r="LGL115" s="37"/>
      <c r="LGM115" s="37"/>
      <c r="LGN115" s="37"/>
      <c r="LGO115" s="37"/>
      <c r="LGP115" s="37"/>
      <c r="LGQ115" s="37"/>
      <c r="LGR115" s="37"/>
      <c r="LGS115" s="37"/>
      <c r="LGT115" s="37"/>
      <c r="LGU115" s="37"/>
      <c r="LGV115" s="37"/>
      <c r="LGW115" s="37"/>
      <c r="LGX115" s="37"/>
      <c r="LGY115" s="37"/>
      <c r="LGZ115" s="37"/>
      <c r="LHA115" s="37"/>
      <c r="LHB115" s="37"/>
      <c r="LHC115" s="37"/>
      <c r="LHD115" s="37"/>
      <c r="LHE115" s="37"/>
      <c r="LHF115" s="37"/>
      <c r="LHG115" s="37"/>
      <c r="LHH115" s="37"/>
      <c r="LHI115" s="37"/>
      <c r="LHJ115" s="37"/>
      <c r="LHK115" s="37"/>
      <c r="LHL115" s="37"/>
      <c r="LHM115" s="37"/>
      <c r="LHN115" s="37"/>
      <c r="LHO115" s="37"/>
      <c r="LHP115" s="37"/>
      <c r="LHQ115" s="37"/>
      <c r="LHR115" s="37"/>
      <c r="LHS115" s="37"/>
      <c r="LHT115" s="37"/>
      <c r="LHU115" s="37"/>
      <c r="LHV115" s="37"/>
      <c r="LHW115" s="37"/>
      <c r="LHX115" s="37"/>
      <c r="LHY115" s="37"/>
      <c r="LHZ115" s="37"/>
      <c r="LIA115" s="37"/>
      <c r="LIB115" s="37"/>
      <c r="LIC115" s="37"/>
      <c r="LID115" s="37"/>
      <c r="LIE115" s="37"/>
      <c r="LIF115" s="37"/>
      <c r="LIG115" s="37"/>
      <c r="LIH115" s="37"/>
      <c r="LII115" s="37"/>
      <c r="LIJ115" s="37"/>
      <c r="LIK115" s="37"/>
      <c r="LIL115" s="37"/>
      <c r="LIM115" s="37"/>
      <c r="LIN115" s="37"/>
      <c r="LIO115" s="37"/>
      <c r="LIP115" s="37"/>
      <c r="LIQ115" s="37"/>
      <c r="LIR115" s="37"/>
      <c r="LIS115" s="37"/>
      <c r="LIT115" s="37"/>
      <c r="LIU115" s="37"/>
      <c r="LIV115" s="37"/>
      <c r="LIW115" s="37"/>
      <c r="LIX115" s="37"/>
      <c r="LIY115" s="37"/>
      <c r="LIZ115" s="37"/>
      <c r="LJA115" s="37"/>
      <c r="LJB115" s="37"/>
      <c r="LJC115" s="37"/>
      <c r="LJD115" s="37"/>
      <c r="LJE115" s="37"/>
      <c r="LJF115" s="37"/>
      <c r="LJG115" s="37"/>
      <c r="LJH115" s="37"/>
      <c r="LJI115" s="37"/>
      <c r="LJJ115" s="37"/>
      <c r="LJK115" s="37"/>
      <c r="LJL115" s="37"/>
      <c r="LJM115" s="37"/>
      <c r="LJN115" s="37"/>
      <c r="LJO115" s="37"/>
      <c r="LJP115" s="37"/>
      <c r="LJQ115" s="37"/>
      <c r="LJR115" s="37"/>
      <c r="LJS115" s="37"/>
      <c r="LJT115" s="37"/>
      <c r="LJU115" s="37"/>
      <c r="LJV115" s="37"/>
      <c r="LJW115" s="37"/>
      <c r="LJX115" s="37"/>
      <c r="LJY115" s="37"/>
      <c r="LJZ115" s="37"/>
      <c r="LKA115" s="37"/>
      <c r="LKB115" s="37"/>
      <c r="LKC115" s="37"/>
      <c r="LKD115" s="37"/>
      <c r="LKE115" s="37"/>
      <c r="LKF115" s="37"/>
      <c r="LKG115" s="37"/>
      <c r="LKH115" s="37"/>
      <c r="LKI115" s="37"/>
      <c r="LKJ115" s="37"/>
      <c r="LKK115" s="37"/>
      <c r="LKL115" s="37"/>
      <c r="LKM115" s="37"/>
      <c r="LKN115" s="37"/>
      <c r="LKO115" s="37"/>
      <c r="LKP115" s="37"/>
      <c r="LKQ115" s="37"/>
      <c r="LKR115" s="37"/>
      <c r="LKS115" s="37"/>
      <c r="LKT115" s="37"/>
      <c r="LKU115" s="37"/>
      <c r="LKV115" s="37"/>
      <c r="LKW115" s="37"/>
      <c r="LKX115" s="37"/>
      <c r="LKY115" s="37"/>
      <c r="LKZ115" s="37"/>
      <c r="LLA115" s="37"/>
      <c r="LLB115" s="37"/>
      <c r="LLC115" s="37"/>
      <c r="LLD115" s="37"/>
      <c r="LLE115" s="37"/>
      <c r="LLF115" s="37"/>
      <c r="LLG115" s="37"/>
      <c r="LLH115" s="37"/>
      <c r="LLI115" s="37"/>
      <c r="LLJ115" s="37"/>
      <c r="LLK115" s="37"/>
      <c r="LLL115" s="37"/>
      <c r="LLM115" s="37"/>
      <c r="LLN115" s="37"/>
      <c r="LLO115" s="37"/>
      <c r="LLP115" s="37"/>
      <c r="LLQ115" s="37"/>
      <c r="LLR115" s="37"/>
      <c r="LLS115" s="37"/>
      <c r="LLT115" s="37"/>
      <c r="LLU115" s="37"/>
      <c r="LLV115" s="37"/>
      <c r="LLW115" s="37"/>
      <c r="LLX115" s="37"/>
      <c r="LLY115" s="37"/>
      <c r="LLZ115" s="37"/>
      <c r="LMA115" s="37"/>
      <c r="LMB115" s="37"/>
      <c r="LMC115" s="37"/>
      <c r="LMD115" s="37"/>
      <c r="LME115" s="37"/>
      <c r="LMF115" s="37"/>
      <c r="LMG115" s="37"/>
      <c r="LMH115" s="37"/>
      <c r="LMI115" s="37"/>
      <c r="LMJ115" s="37"/>
      <c r="LMK115" s="37"/>
      <c r="LML115" s="37"/>
      <c r="LMM115" s="37"/>
      <c r="LMN115" s="37"/>
      <c r="LMO115" s="37"/>
      <c r="LMP115" s="37"/>
      <c r="LMQ115" s="37"/>
      <c r="LMR115" s="37"/>
      <c r="LMS115" s="37"/>
      <c r="LMT115" s="37"/>
      <c r="LMU115" s="37"/>
      <c r="LMV115" s="37"/>
      <c r="LMW115" s="37"/>
      <c r="LMX115" s="37"/>
      <c r="LMY115" s="37"/>
      <c r="LMZ115" s="37"/>
      <c r="LNA115" s="37"/>
      <c r="LNB115" s="37"/>
      <c r="LNC115" s="37"/>
      <c r="LND115" s="37"/>
      <c r="LNE115" s="37"/>
      <c r="LNF115" s="37"/>
      <c r="LNG115" s="37"/>
      <c r="LNH115" s="37"/>
      <c r="LNI115" s="37"/>
      <c r="LNJ115" s="37"/>
      <c r="LNK115" s="37"/>
      <c r="LNL115" s="37"/>
      <c r="LNM115" s="37"/>
      <c r="LNN115" s="37"/>
      <c r="LNO115" s="37"/>
      <c r="LNP115" s="37"/>
      <c r="LNQ115" s="37"/>
      <c r="LNR115" s="37"/>
      <c r="LNS115" s="37"/>
      <c r="LNT115" s="37"/>
      <c r="LNU115" s="37"/>
      <c r="LNV115" s="37"/>
      <c r="LNW115" s="37"/>
      <c r="LNX115" s="37"/>
      <c r="LNY115" s="37"/>
      <c r="LNZ115" s="37"/>
      <c r="LOA115" s="37"/>
      <c r="LOB115" s="37"/>
      <c r="LOC115" s="37"/>
      <c r="LOD115" s="37"/>
      <c r="LOE115" s="37"/>
      <c r="LOF115" s="37"/>
      <c r="LOG115" s="37"/>
      <c r="LOH115" s="37"/>
      <c r="LOI115" s="37"/>
      <c r="LOJ115" s="37"/>
      <c r="LOK115" s="37"/>
      <c r="LOL115" s="37"/>
      <c r="LOM115" s="37"/>
      <c r="LON115" s="37"/>
      <c r="LOO115" s="37"/>
      <c r="LOP115" s="37"/>
      <c r="LOQ115" s="37"/>
      <c r="LOR115" s="37"/>
      <c r="LOS115" s="37"/>
      <c r="LOT115" s="37"/>
      <c r="LOU115" s="37"/>
      <c r="LOV115" s="37"/>
      <c r="LOW115" s="37"/>
      <c r="LOX115" s="37"/>
      <c r="LOY115" s="37"/>
      <c r="LOZ115" s="37"/>
      <c r="LPA115" s="37"/>
      <c r="LPB115" s="37"/>
      <c r="LPC115" s="37"/>
      <c r="LPD115" s="37"/>
      <c r="LPE115" s="37"/>
      <c r="LPF115" s="37"/>
      <c r="LPG115" s="37"/>
      <c r="LPH115" s="37"/>
      <c r="LPI115" s="37"/>
      <c r="LPJ115" s="37"/>
      <c r="LPK115" s="37"/>
      <c r="LPL115" s="37"/>
      <c r="LPM115" s="37"/>
      <c r="LPN115" s="37"/>
      <c r="LPO115" s="37"/>
      <c r="LPP115" s="37"/>
      <c r="LPQ115" s="37"/>
      <c r="LPR115" s="37"/>
      <c r="LPS115" s="37"/>
      <c r="LPT115" s="37"/>
      <c r="LPU115" s="37"/>
      <c r="LPV115" s="37"/>
      <c r="LPW115" s="37"/>
      <c r="LPX115" s="37"/>
      <c r="LPY115" s="37"/>
      <c r="LPZ115" s="37"/>
      <c r="LQA115" s="37"/>
      <c r="LQB115" s="37"/>
      <c r="LQC115" s="37"/>
      <c r="LQD115" s="37"/>
      <c r="LQE115" s="37"/>
      <c r="LQF115" s="37"/>
      <c r="LQG115" s="37"/>
      <c r="LQH115" s="37"/>
      <c r="LQI115" s="37"/>
      <c r="LQJ115" s="37"/>
      <c r="LQK115" s="37"/>
      <c r="LQL115" s="37"/>
      <c r="LQM115" s="37"/>
      <c r="LQN115" s="37"/>
      <c r="LQO115" s="37"/>
      <c r="LQP115" s="37"/>
      <c r="LQQ115" s="37"/>
      <c r="LQR115" s="37"/>
      <c r="LQS115" s="37"/>
      <c r="LQT115" s="37"/>
      <c r="LQU115" s="37"/>
      <c r="LQV115" s="37"/>
      <c r="LQW115" s="37"/>
      <c r="LQX115" s="37"/>
      <c r="LQY115" s="37"/>
      <c r="LQZ115" s="37"/>
      <c r="LRA115" s="37"/>
      <c r="LRB115" s="37"/>
      <c r="LRC115" s="37"/>
      <c r="LRD115" s="37"/>
      <c r="LRE115" s="37"/>
      <c r="LRF115" s="37"/>
      <c r="LRG115" s="37"/>
      <c r="LRH115" s="37"/>
      <c r="LRI115" s="37"/>
      <c r="LRJ115" s="37"/>
      <c r="LRK115" s="37"/>
      <c r="LRL115" s="37"/>
      <c r="LRM115" s="37"/>
      <c r="LRN115" s="37"/>
      <c r="LRO115" s="37"/>
      <c r="LRP115" s="37"/>
      <c r="LRQ115" s="37"/>
      <c r="LRR115" s="37"/>
      <c r="LRS115" s="37"/>
      <c r="LRT115" s="37"/>
      <c r="LRU115" s="37"/>
      <c r="LRV115" s="37"/>
      <c r="LRW115" s="37"/>
      <c r="LRX115" s="37"/>
      <c r="LRY115" s="37"/>
      <c r="LRZ115" s="37"/>
      <c r="LSA115" s="37"/>
      <c r="LSB115" s="37"/>
      <c r="LSC115" s="37"/>
      <c r="LSD115" s="37"/>
      <c r="LSE115" s="37"/>
      <c r="LSF115" s="37"/>
      <c r="LSG115" s="37"/>
      <c r="LSH115" s="37"/>
      <c r="LSI115" s="37"/>
      <c r="LSJ115" s="37"/>
      <c r="LSK115" s="37"/>
      <c r="LSL115" s="37"/>
      <c r="LSM115" s="37"/>
      <c r="LSN115" s="37"/>
      <c r="LSO115" s="37"/>
      <c r="LSP115" s="37"/>
      <c r="LSQ115" s="37"/>
      <c r="LSR115" s="37"/>
      <c r="LSS115" s="37"/>
      <c r="LST115" s="37"/>
      <c r="LSU115" s="37"/>
      <c r="LSV115" s="37"/>
      <c r="LSW115" s="37"/>
      <c r="LSX115" s="37"/>
      <c r="LSY115" s="37"/>
      <c r="LSZ115" s="37"/>
      <c r="LTA115" s="37"/>
      <c r="LTB115" s="37"/>
      <c r="LTC115" s="37"/>
      <c r="LTD115" s="37"/>
      <c r="LTE115" s="37"/>
      <c r="LTF115" s="37"/>
      <c r="LTG115" s="37"/>
      <c r="LTH115" s="37"/>
      <c r="LTI115" s="37"/>
      <c r="LTJ115" s="37"/>
      <c r="LTK115" s="37"/>
      <c r="LTL115" s="37"/>
      <c r="LTM115" s="37"/>
      <c r="LTN115" s="37"/>
      <c r="LTO115" s="37"/>
      <c r="LTP115" s="37"/>
      <c r="LTQ115" s="37"/>
      <c r="LTR115" s="37"/>
      <c r="LTS115" s="37"/>
      <c r="LTT115" s="37"/>
      <c r="LTU115" s="37"/>
      <c r="LTV115" s="37"/>
      <c r="LTW115" s="37"/>
      <c r="LTX115" s="37"/>
      <c r="LTY115" s="37"/>
      <c r="LTZ115" s="37"/>
      <c r="LUA115" s="37"/>
      <c r="LUB115" s="37"/>
      <c r="LUC115" s="37"/>
      <c r="LUD115" s="37"/>
      <c r="LUE115" s="37"/>
      <c r="LUF115" s="37"/>
      <c r="LUG115" s="37"/>
      <c r="LUH115" s="37"/>
      <c r="LUI115" s="37"/>
      <c r="LUJ115" s="37"/>
      <c r="LUK115" s="37"/>
      <c r="LUL115" s="37"/>
      <c r="LUM115" s="37"/>
      <c r="LUN115" s="37"/>
      <c r="LUO115" s="37"/>
      <c r="LUP115" s="37"/>
      <c r="LUQ115" s="37"/>
      <c r="LUR115" s="37"/>
      <c r="LUS115" s="37"/>
      <c r="LUT115" s="37"/>
      <c r="LUU115" s="37"/>
      <c r="LUV115" s="37"/>
      <c r="LUW115" s="37"/>
      <c r="LUX115" s="37"/>
      <c r="LUY115" s="37"/>
      <c r="LUZ115" s="37"/>
      <c r="LVA115" s="37"/>
      <c r="LVB115" s="37"/>
      <c r="LVC115" s="37"/>
      <c r="LVD115" s="37"/>
      <c r="LVE115" s="37"/>
      <c r="LVF115" s="37"/>
      <c r="LVG115" s="37"/>
      <c r="LVH115" s="37"/>
      <c r="LVI115" s="37"/>
      <c r="LVJ115" s="37"/>
      <c r="LVK115" s="37"/>
      <c r="LVL115" s="37"/>
      <c r="LVM115" s="37"/>
      <c r="LVN115" s="37"/>
      <c r="LVO115" s="37"/>
      <c r="LVP115" s="37"/>
      <c r="LVQ115" s="37"/>
      <c r="LVR115" s="37"/>
      <c r="LVS115" s="37"/>
      <c r="LVT115" s="37"/>
      <c r="LVU115" s="37"/>
      <c r="LVV115" s="37"/>
      <c r="LVW115" s="37"/>
      <c r="LVX115" s="37"/>
      <c r="LVY115" s="37"/>
      <c r="LVZ115" s="37"/>
      <c r="LWA115" s="37"/>
      <c r="LWB115" s="37"/>
      <c r="LWC115" s="37"/>
      <c r="LWD115" s="37"/>
      <c r="LWE115" s="37"/>
      <c r="LWF115" s="37"/>
      <c r="LWG115" s="37"/>
      <c r="LWH115" s="37"/>
      <c r="LWI115" s="37"/>
      <c r="LWJ115" s="37"/>
      <c r="LWK115" s="37"/>
      <c r="LWL115" s="37"/>
      <c r="LWM115" s="37"/>
      <c r="LWN115" s="37"/>
      <c r="LWO115" s="37"/>
      <c r="LWP115" s="37"/>
      <c r="LWQ115" s="37"/>
      <c r="LWR115" s="37"/>
      <c r="LWS115" s="37"/>
      <c r="LWT115" s="37"/>
      <c r="LWU115" s="37"/>
      <c r="LWV115" s="37"/>
      <c r="LWW115" s="37"/>
      <c r="LWX115" s="37"/>
      <c r="LWY115" s="37"/>
      <c r="LWZ115" s="37"/>
      <c r="LXA115" s="37"/>
      <c r="LXB115" s="37"/>
      <c r="LXC115" s="37"/>
      <c r="LXD115" s="37"/>
      <c r="LXE115" s="37"/>
      <c r="LXF115" s="37"/>
      <c r="LXG115" s="37"/>
      <c r="LXH115" s="37"/>
      <c r="LXI115" s="37"/>
      <c r="LXJ115" s="37"/>
      <c r="LXK115" s="37"/>
      <c r="LXL115" s="37"/>
      <c r="LXM115" s="37"/>
      <c r="LXN115" s="37"/>
      <c r="LXO115" s="37"/>
      <c r="LXP115" s="37"/>
      <c r="LXQ115" s="37"/>
      <c r="LXR115" s="37"/>
      <c r="LXS115" s="37"/>
      <c r="LXT115" s="37"/>
      <c r="LXU115" s="37"/>
      <c r="LXV115" s="37"/>
      <c r="LXW115" s="37"/>
      <c r="LXX115" s="37"/>
      <c r="LXY115" s="37"/>
      <c r="LXZ115" s="37"/>
      <c r="LYA115" s="37"/>
      <c r="LYB115" s="37"/>
      <c r="LYC115" s="37"/>
      <c r="LYD115" s="37"/>
      <c r="LYE115" s="37"/>
      <c r="LYF115" s="37"/>
      <c r="LYG115" s="37"/>
      <c r="LYH115" s="37"/>
      <c r="LYI115" s="37"/>
      <c r="LYJ115" s="37"/>
      <c r="LYK115" s="37"/>
      <c r="LYL115" s="37"/>
      <c r="LYM115" s="37"/>
      <c r="LYN115" s="37"/>
      <c r="LYO115" s="37"/>
      <c r="LYP115" s="37"/>
      <c r="LYQ115" s="37"/>
      <c r="LYR115" s="37"/>
      <c r="LYS115" s="37"/>
      <c r="LYT115" s="37"/>
      <c r="LYU115" s="37"/>
      <c r="LYV115" s="37"/>
      <c r="LYW115" s="37"/>
      <c r="LYX115" s="37"/>
      <c r="LYY115" s="37"/>
      <c r="LYZ115" s="37"/>
      <c r="LZA115" s="37"/>
      <c r="LZB115" s="37"/>
      <c r="LZC115" s="37"/>
      <c r="LZD115" s="37"/>
      <c r="LZE115" s="37"/>
      <c r="LZF115" s="37"/>
      <c r="LZG115" s="37"/>
      <c r="LZH115" s="37"/>
      <c r="LZI115" s="37"/>
      <c r="LZJ115" s="37"/>
      <c r="LZK115" s="37"/>
      <c r="LZL115" s="37"/>
      <c r="LZM115" s="37"/>
      <c r="LZN115" s="37"/>
      <c r="LZO115" s="37"/>
      <c r="LZP115" s="37"/>
      <c r="LZQ115" s="37"/>
      <c r="LZR115" s="37"/>
      <c r="LZS115" s="37"/>
      <c r="LZT115" s="37"/>
      <c r="LZU115" s="37"/>
      <c r="LZV115" s="37"/>
      <c r="LZW115" s="37"/>
      <c r="LZX115" s="37"/>
      <c r="LZY115" s="37"/>
      <c r="LZZ115" s="37"/>
      <c r="MAA115" s="37"/>
      <c r="MAB115" s="37"/>
      <c r="MAC115" s="37"/>
      <c r="MAD115" s="37"/>
      <c r="MAE115" s="37"/>
      <c r="MAF115" s="37"/>
      <c r="MAG115" s="37"/>
      <c r="MAH115" s="37"/>
      <c r="MAI115" s="37"/>
      <c r="MAJ115" s="37"/>
      <c r="MAK115" s="37"/>
      <c r="MAL115" s="37"/>
      <c r="MAM115" s="37"/>
      <c r="MAN115" s="37"/>
      <c r="MAO115" s="37"/>
      <c r="MAP115" s="37"/>
      <c r="MAQ115" s="37"/>
      <c r="MAR115" s="37"/>
      <c r="MAS115" s="37"/>
      <c r="MAT115" s="37"/>
      <c r="MAU115" s="37"/>
      <c r="MAV115" s="37"/>
      <c r="MAW115" s="37"/>
      <c r="MAX115" s="37"/>
      <c r="MAY115" s="37"/>
      <c r="MAZ115" s="37"/>
      <c r="MBA115" s="37"/>
      <c r="MBB115" s="37"/>
      <c r="MBC115" s="37"/>
      <c r="MBD115" s="37"/>
      <c r="MBE115" s="37"/>
      <c r="MBF115" s="37"/>
      <c r="MBG115" s="37"/>
      <c r="MBH115" s="37"/>
      <c r="MBI115" s="37"/>
      <c r="MBJ115" s="37"/>
      <c r="MBK115" s="37"/>
      <c r="MBL115" s="37"/>
      <c r="MBM115" s="37"/>
      <c r="MBN115" s="37"/>
      <c r="MBO115" s="37"/>
      <c r="MBP115" s="37"/>
      <c r="MBQ115" s="37"/>
      <c r="MBR115" s="37"/>
      <c r="MBS115" s="37"/>
      <c r="MBT115" s="37"/>
      <c r="MBU115" s="37"/>
      <c r="MBV115" s="37"/>
      <c r="MBW115" s="37"/>
      <c r="MBX115" s="37"/>
      <c r="MBY115" s="37"/>
      <c r="MBZ115" s="37"/>
      <c r="MCA115" s="37"/>
      <c r="MCB115" s="37"/>
      <c r="MCC115" s="37"/>
      <c r="MCD115" s="37"/>
      <c r="MCE115" s="37"/>
      <c r="MCF115" s="37"/>
      <c r="MCG115" s="37"/>
      <c r="MCH115" s="37"/>
      <c r="MCI115" s="37"/>
      <c r="MCJ115" s="37"/>
      <c r="MCK115" s="37"/>
      <c r="MCL115" s="37"/>
      <c r="MCM115" s="37"/>
      <c r="MCN115" s="37"/>
      <c r="MCO115" s="37"/>
      <c r="MCP115" s="37"/>
      <c r="MCQ115" s="37"/>
      <c r="MCR115" s="37"/>
      <c r="MCS115" s="37"/>
      <c r="MCT115" s="37"/>
      <c r="MCU115" s="37"/>
      <c r="MCV115" s="37"/>
      <c r="MCW115" s="37"/>
      <c r="MCX115" s="37"/>
      <c r="MCY115" s="37"/>
      <c r="MCZ115" s="37"/>
      <c r="MDA115" s="37"/>
      <c r="MDB115" s="37"/>
      <c r="MDC115" s="37"/>
      <c r="MDD115" s="37"/>
      <c r="MDE115" s="37"/>
      <c r="MDF115" s="37"/>
      <c r="MDG115" s="37"/>
      <c r="MDH115" s="37"/>
      <c r="MDI115" s="37"/>
      <c r="MDJ115" s="37"/>
      <c r="MDK115" s="37"/>
      <c r="MDL115" s="37"/>
      <c r="MDM115" s="37"/>
      <c r="MDN115" s="37"/>
      <c r="MDO115" s="37"/>
      <c r="MDP115" s="37"/>
      <c r="MDQ115" s="37"/>
      <c r="MDR115" s="37"/>
      <c r="MDS115" s="37"/>
      <c r="MDT115" s="37"/>
      <c r="MDU115" s="37"/>
      <c r="MDV115" s="37"/>
      <c r="MDW115" s="37"/>
      <c r="MDX115" s="37"/>
      <c r="MDY115" s="37"/>
      <c r="MDZ115" s="37"/>
      <c r="MEA115" s="37"/>
      <c r="MEB115" s="37"/>
      <c r="MEC115" s="37"/>
      <c r="MED115" s="37"/>
      <c r="MEE115" s="37"/>
      <c r="MEF115" s="37"/>
      <c r="MEG115" s="37"/>
      <c r="MEH115" s="37"/>
      <c r="MEI115" s="37"/>
      <c r="MEJ115" s="37"/>
      <c r="MEK115" s="37"/>
      <c r="MEL115" s="37"/>
      <c r="MEM115" s="37"/>
      <c r="MEN115" s="37"/>
      <c r="MEO115" s="37"/>
      <c r="MEP115" s="37"/>
      <c r="MEQ115" s="37"/>
      <c r="MER115" s="37"/>
      <c r="MES115" s="37"/>
      <c r="MET115" s="37"/>
      <c r="MEU115" s="37"/>
      <c r="MEV115" s="37"/>
      <c r="MEW115" s="37"/>
      <c r="MEX115" s="37"/>
      <c r="MEY115" s="37"/>
      <c r="MEZ115" s="37"/>
      <c r="MFA115" s="37"/>
      <c r="MFB115" s="37"/>
      <c r="MFC115" s="37"/>
      <c r="MFD115" s="37"/>
      <c r="MFE115" s="37"/>
      <c r="MFF115" s="37"/>
      <c r="MFG115" s="37"/>
      <c r="MFH115" s="37"/>
      <c r="MFI115" s="37"/>
      <c r="MFJ115" s="37"/>
      <c r="MFK115" s="37"/>
      <c r="MFL115" s="37"/>
      <c r="MFM115" s="37"/>
      <c r="MFN115" s="37"/>
      <c r="MFO115" s="37"/>
      <c r="MFP115" s="37"/>
      <c r="MFQ115" s="37"/>
      <c r="MFR115" s="37"/>
      <c r="MFS115" s="37"/>
      <c r="MFT115" s="37"/>
      <c r="MFU115" s="37"/>
      <c r="MFV115" s="37"/>
      <c r="MFW115" s="37"/>
      <c r="MFX115" s="37"/>
      <c r="MFY115" s="37"/>
      <c r="MFZ115" s="37"/>
      <c r="MGA115" s="37"/>
      <c r="MGB115" s="37"/>
      <c r="MGC115" s="37"/>
      <c r="MGD115" s="37"/>
      <c r="MGE115" s="37"/>
      <c r="MGF115" s="37"/>
      <c r="MGG115" s="37"/>
      <c r="MGH115" s="37"/>
      <c r="MGI115" s="37"/>
      <c r="MGJ115" s="37"/>
      <c r="MGK115" s="37"/>
      <c r="MGL115" s="37"/>
      <c r="MGM115" s="37"/>
      <c r="MGN115" s="37"/>
      <c r="MGO115" s="37"/>
      <c r="MGP115" s="37"/>
      <c r="MGQ115" s="37"/>
      <c r="MGR115" s="37"/>
      <c r="MGS115" s="37"/>
      <c r="MGT115" s="37"/>
      <c r="MGU115" s="37"/>
      <c r="MGV115" s="37"/>
      <c r="MGW115" s="37"/>
      <c r="MGX115" s="37"/>
      <c r="MGY115" s="37"/>
      <c r="MGZ115" s="37"/>
      <c r="MHA115" s="37"/>
      <c r="MHB115" s="37"/>
      <c r="MHC115" s="37"/>
      <c r="MHD115" s="37"/>
      <c r="MHE115" s="37"/>
      <c r="MHF115" s="37"/>
      <c r="MHG115" s="37"/>
      <c r="MHH115" s="37"/>
      <c r="MHI115" s="37"/>
      <c r="MHJ115" s="37"/>
      <c r="MHK115" s="37"/>
      <c r="MHL115" s="37"/>
      <c r="MHM115" s="37"/>
      <c r="MHN115" s="37"/>
      <c r="MHO115" s="37"/>
      <c r="MHP115" s="37"/>
      <c r="MHQ115" s="37"/>
      <c r="MHR115" s="37"/>
      <c r="MHS115" s="37"/>
      <c r="MHT115" s="37"/>
      <c r="MHU115" s="37"/>
      <c r="MHV115" s="37"/>
      <c r="MHW115" s="37"/>
      <c r="MHX115" s="37"/>
      <c r="MHY115" s="37"/>
      <c r="MHZ115" s="37"/>
      <c r="MIA115" s="37"/>
      <c r="MIB115" s="37"/>
      <c r="MIC115" s="37"/>
      <c r="MID115" s="37"/>
      <c r="MIE115" s="37"/>
      <c r="MIF115" s="37"/>
      <c r="MIG115" s="37"/>
      <c r="MIH115" s="37"/>
      <c r="MII115" s="37"/>
      <c r="MIJ115" s="37"/>
      <c r="MIK115" s="37"/>
      <c r="MIL115" s="37"/>
      <c r="MIM115" s="37"/>
      <c r="MIN115" s="37"/>
      <c r="MIO115" s="37"/>
      <c r="MIP115" s="37"/>
      <c r="MIQ115" s="37"/>
      <c r="MIR115" s="37"/>
      <c r="MIS115" s="37"/>
      <c r="MIT115" s="37"/>
      <c r="MIU115" s="37"/>
      <c r="MIV115" s="37"/>
      <c r="MIW115" s="37"/>
      <c r="MIX115" s="37"/>
      <c r="MIY115" s="37"/>
      <c r="MIZ115" s="37"/>
      <c r="MJA115" s="37"/>
      <c r="MJB115" s="37"/>
      <c r="MJC115" s="37"/>
      <c r="MJD115" s="37"/>
      <c r="MJE115" s="37"/>
      <c r="MJF115" s="37"/>
      <c r="MJG115" s="37"/>
      <c r="MJH115" s="37"/>
      <c r="MJI115" s="37"/>
      <c r="MJJ115" s="37"/>
      <c r="MJK115" s="37"/>
      <c r="MJL115" s="37"/>
      <c r="MJM115" s="37"/>
      <c r="MJN115" s="37"/>
      <c r="MJO115" s="37"/>
      <c r="MJP115" s="37"/>
      <c r="MJQ115" s="37"/>
      <c r="MJR115" s="37"/>
      <c r="MJS115" s="37"/>
      <c r="MJT115" s="37"/>
      <c r="MJU115" s="37"/>
      <c r="MJV115" s="37"/>
      <c r="MJW115" s="37"/>
      <c r="MJX115" s="37"/>
      <c r="MJY115" s="37"/>
      <c r="MJZ115" s="37"/>
      <c r="MKA115" s="37"/>
      <c r="MKB115" s="37"/>
      <c r="MKC115" s="37"/>
      <c r="MKD115" s="37"/>
      <c r="MKE115" s="37"/>
      <c r="MKF115" s="37"/>
      <c r="MKG115" s="37"/>
      <c r="MKH115" s="37"/>
      <c r="MKI115" s="37"/>
      <c r="MKJ115" s="37"/>
      <c r="MKK115" s="37"/>
      <c r="MKL115" s="37"/>
      <c r="MKM115" s="37"/>
      <c r="MKN115" s="37"/>
      <c r="MKO115" s="37"/>
      <c r="MKP115" s="37"/>
      <c r="MKQ115" s="37"/>
      <c r="MKR115" s="37"/>
      <c r="MKS115" s="37"/>
      <c r="MKT115" s="37"/>
      <c r="MKU115" s="37"/>
      <c r="MKV115" s="37"/>
      <c r="MKW115" s="37"/>
      <c r="MKX115" s="37"/>
      <c r="MKY115" s="37"/>
      <c r="MKZ115" s="37"/>
      <c r="MLA115" s="37"/>
      <c r="MLB115" s="37"/>
      <c r="MLC115" s="37"/>
      <c r="MLD115" s="37"/>
      <c r="MLE115" s="37"/>
      <c r="MLF115" s="37"/>
      <c r="MLG115" s="37"/>
      <c r="MLH115" s="37"/>
      <c r="MLI115" s="37"/>
      <c r="MLJ115" s="37"/>
      <c r="MLK115" s="37"/>
      <c r="MLL115" s="37"/>
      <c r="MLM115" s="37"/>
      <c r="MLN115" s="37"/>
      <c r="MLO115" s="37"/>
      <c r="MLP115" s="37"/>
      <c r="MLQ115" s="37"/>
      <c r="MLR115" s="37"/>
      <c r="MLS115" s="37"/>
      <c r="MLT115" s="37"/>
      <c r="MLU115" s="37"/>
      <c r="MLV115" s="37"/>
      <c r="MLW115" s="37"/>
      <c r="MLX115" s="37"/>
      <c r="MLY115" s="37"/>
      <c r="MLZ115" s="37"/>
      <c r="MMA115" s="37"/>
      <c r="MMB115" s="37"/>
      <c r="MMC115" s="37"/>
      <c r="MMD115" s="37"/>
      <c r="MME115" s="37"/>
      <c r="MMF115" s="37"/>
      <c r="MMG115" s="37"/>
      <c r="MMH115" s="37"/>
      <c r="MMI115" s="37"/>
      <c r="MMJ115" s="37"/>
      <c r="MMK115" s="37"/>
      <c r="MML115" s="37"/>
      <c r="MMM115" s="37"/>
      <c r="MMN115" s="37"/>
      <c r="MMO115" s="37"/>
      <c r="MMP115" s="37"/>
      <c r="MMQ115" s="37"/>
      <c r="MMR115" s="37"/>
      <c r="MMS115" s="37"/>
      <c r="MMT115" s="37"/>
      <c r="MMU115" s="37"/>
      <c r="MMV115" s="37"/>
      <c r="MMW115" s="37"/>
      <c r="MMX115" s="37"/>
      <c r="MMY115" s="37"/>
      <c r="MMZ115" s="37"/>
      <c r="MNA115" s="37"/>
      <c r="MNB115" s="37"/>
      <c r="MNC115" s="37"/>
      <c r="MND115" s="37"/>
      <c r="MNE115" s="37"/>
      <c r="MNF115" s="37"/>
      <c r="MNG115" s="37"/>
      <c r="MNH115" s="37"/>
      <c r="MNI115" s="37"/>
      <c r="MNJ115" s="37"/>
      <c r="MNK115" s="37"/>
      <c r="MNL115" s="37"/>
      <c r="MNM115" s="37"/>
      <c r="MNN115" s="37"/>
      <c r="MNO115" s="37"/>
      <c r="MNP115" s="37"/>
      <c r="MNQ115" s="37"/>
      <c r="MNR115" s="37"/>
      <c r="MNS115" s="37"/>
      <c r="MNT115" s="37"/>
      <c r="MNU115" s="37"/>
      <c r="MNV115" s="37"/>
      <c r="MNW115" s="37"/>
      <c r="MNX115" s="37"/>
      <c r="MNY115" s="37"/>
      <c r="MNZ115" s="37"/>
      <c r="MOA115" s="37"/>
      <c r="MOB115" s="37"/>
      <c r="MOC115" s="37"/>
      <c r="MOD115" s="37"/>
      <c r="MOE115" s="37"/>
      <c r="MOF115" s="37"/>
      <c r="MOG115" s="37"/>
      <c r="MOH115" s="37"/>
      <c r="MOI115" s="37"/>
      <c r="MOJ115" s="37"/>
      <c r="MOK115" s="37"/>
      <c r="MOL115" s="37"/>
      <c r="MOM115" s="37"/>
      <c r="MON115" s="37"/>
      <c r="MOO115" s="37"/>
      <c r="MOP115" s="37"/>
      <c r="MOQ115" s="37"/>
      <c r="MOR115" s="37"/>
      <c r="MOS115" s="37"/>
      <c r="MOT115" s="37"/>
      <c r="MOU115" s="37"/>
      <c r="MOV115" s="37"/>
      <c r="MOW115" s="37"/>
      <c r="MOX115" s="37"/>
      <c r="MOY115" s="37"/>
      <c r="MOZ115" s="37"/>
      <c r="MPA115" s="37"/>
      <c r="MPB115" s="37"/>
      <c r="MPC115" s="37"/>
      <c r="MPD115" s="37"/>
      <c r="MPE115" s="37"/>
      <c r="MPF115" s="37"/>
      <c r="MPG115" s="37"/>
      <c r="MPH115" s="37"/>
      <c r="MPI115" s="37"/>
      <c r="MPJ115" s="37"/>
      <c r="MPK115" s="37"/>
      <c r="MPL115" s="37"/>
      <c r="MPM115" s="37"/>
      <c r="MPN115" s="37"/>
      <c r="MPO115" s="37"/>
      <c r="MPP115" s="37"/>
      <c r="MPQ115" s="37"/>
      <c r="MPR115" s="37"/>
      <c r="MPS115" s="37"/>
      <c r="MPT115" s="37"/>
      <c r="MPU115" s="37"/>
      <c r="MPV115" s="37"/>
      <c r="MPW115" s="37"/>
      <c r="MPX115" s="37"/>
      <c r="MPY115" s="37"/>
      <c r="MPZ115" s="37"/>
      <c r="MQA115" s="37"/>
      <c r="MQB115" s="37"/>
      <c r="MQC115" s="37"/>
      <c r="MQD115" s="37"/>
      <c r="MQE115" s="37"/>
      <c r="MQF115" s="37"/>
      <c r="MQG115" s="37"/>
      <c r="MQH115" s="37"/>
      <c r="MQI115" s="37"/>
      <c r="MQJ115" s="37"/>
      <c r="MQK115" s="37"/>
      <c r="MQL115" s="37"/>
      <c r="MQM115" s="37"/>
      <c r="MQN115" s="37"/>
      <c r="MQO115" s="37"/>
      <c r="MQP115" s="37"/>
      <c r="MQQ115" s="37"/>
      <c r="MQR115" s="37"/>
      <c r="MQS115" s="37"/>
      <c r="MQT115" s="37"/>
      <c r="MQU115" s="37"/>
      <c r="MQV115" s="37"/>
      <c r="MQW115" s="37"/>
      <c r="MQX115" s="37"/>
      <c r="MQY115" s="37"/>
      <c r="MQZ115" s="37"/>
      <c r="MRA115" s="37"/>
      <c r="MRB115" s="37"/>
      <c r="MRC115" s="37"/>
      <c r="MRD115" s="37"/>
      <c r="MRE115" s="37"/>
      <c r="MRF115" s="37"/>
      <c r="MRG115" s="37"/>
      <c r="MRH115" s="37"/>
      <c r="MRI115" s="37"/>
      <c r="MRJ115" s="37"/>
      <c r="MRK115" s="37"/>
      <c r="MRL115" s="37"/>
      <c r="MRM115" s="37"/>
      <c r="MRN115" s="37"/>
      <c r="MRO115" s="37"/>
      <c r="MRP115" s="37"/>
      <c r="MRQ115" s="37"/>
      <c r="MRR115" s="37"/>
      <c r="MRS115" s="37"/>
      <c r="MRT115" s="37"/>
      <c r="MRU115" s="37"/>
      <c r="MRV115" s="37"/>
      <c r="MRW115" s="37"/>
      <c r="MRX115" s="37"/>
      <c r="MRY115" s="37"/>
      <c r="MRZ115" s="37"/>
      <c r="MSA115" s="37"/>
      <c r="MSB115" s="37"/>
      <c r="MSC115" s="37"/>
      <c r="MSD115" s="37"/>
      <c r="MSE115" s="37"/>
      <c r="MSF115" s="37"/>
      <c r="MSG115" s="37"/>
      <c r="MSH115" s="37"/>
      <c r="MSI115" s="37"/>
      <c r="MSJ115" s="37"/>
      <c r="MSK115" s="37"/>
      <c r="MSL115" s="37"/>
      <c r="MSM115" s="37"/>
      <c r="MSN115" s="37"/>
      <c r="MSO115" s="37"/>
      <c r="MSP115" s="37"/>
      <c r="MSQ115" s="37"/>
      <c r="MSR115" s="37"/>
      <c r="MSS115" s="37"/>
      <c r="MST115" s="37"/>
      <c r="MSU115" s="37"/>
      <c r="MSV115" s="37"/>
      <c r="MSW115" s="37"/>
      <c r="MSX115" s="37"/>
      <c r="MSY115" s="37"/>
      <c r="MSZ115" s="37"/>
      <c r="MTA115" s="37"/>
      <c r="MTB115" s="37"/>
      <c r="MTC115" s="37"/>
      <c r="MTD115" s="37"/>
      <c r="MTE115" s="37"/>
      <c r="MTF115" s="37"/>
      <c r="MTG115" s="37"/>
      <c r="MTH115" s="37"/>
      <c r="MTI115" s="37"/>
      <c r="MTJ115" s="37"/>
      <c r="MTK115" s="37"/>
      <c r="MTL115" s="37"/>
      <c r="MTM115" s="37"/>
      <c r="MTN115" s="37"/>
      <c r="MTO115" s="37"/>
      <c r="MTP115" s="37"/>
      <c r="MTQ115" s="37"/>
      <c r="MTR115" s="37"/>
      <c r="MTS115" s="37"/>
      <c r="MTT115" s="37"/>
      <c r="MTU115" s="37"/>
      <c r="MTV115" s="37"/>
      <c r="MTW115" s="37"/>
      <c r="MTX115" s="37"/>
      <c r="MTY115" s="37"/>
      <c r="MTZ115" s="37"/>
      <c r="MUA115" s="37"/>
      <c r="MUB115" s="37"/>
      <c r="MUC115" s="37"/>
      <c r="MUD115" s="37"/>
      <c r="MUE115" s="37"/>
      <c r="MUF115" s="37"/>
      <c r="MUG115" s="37"/>
      <c r="MUH115" s="37"/>
      <c r="MUI115" s="37"/>
      <c r="MUJ115" s="37"/>
      <c r="MUK115" s="37"/>
      <c r="MUL115" s="37"/>
      <c r="MUM115" s="37"/>
      <c r="MUN115" s="37"/>
      <c r="MUO115" s="37"/>
      <c r="MUP115" s="37"/>
      <c r="MUQ115" s="37"/>
      <c r="MUR115" s="37"/>
      <c r="MUS115" s="37"/>
      <c r="MUT115" s="37"/>
      <c r="MUU115" s="37"/>
      <c r="MUV115" s="37"/>
      <c r="MUW115" s="37"/>
      <c r="MUX115" s="37"/>
      <c r="MUY115" s="37"/>
      <c r="MUZ115" s="37"/>
      <c r="MVA115" s="37"/>
      <c r="MVB115" s="37"/>
      <c r="MVC115" s="37"/>
      <c r="MVD115" s="37"/>
      <c r="MVE115" s="37"/>
      <c r="MVF115" s="37"/>
      <c r="MVG115" s="37"/>
      <c r="MVH115" s="37"/>
      <c r="MVI115" s="37"/>
      <c r="MVJ115" s="37"/>
      <c r="MVK115" s="37"/>
      <c r="MVL115" s="37"/>
      <c r="MVM115" s="37"/>
      <c r="MVN115" s="37"/>
      <c r="MVO115" s="37"/>
      <c r="MVP115" s="37"/>
      <c r="MVQ115" s="37"/>
      <c r="MVR115" s="37"/>
      <c r="MVS115" s="37"/>
      <c r="MVT115" s="37"/>
      <c r="MVU115" s="37"/>
      <c r="MVV115" s="37"/>
      <c r="MVW115" s="37"/>
      <c r="MVX115" s="37"/>
      <c r="MVY115" s="37"/>
      <c r="MVZ115" s="37"/>
      <c r="MWA115" s="37"/>
      <c r="MWB115" s="37"/>
      <c r="MWC115" s="37"/>
      <c r="MWD115" s="37"/>
      <c r="MWE115" s="37"/>
      <c r="MWF115" s="37"/>
      <c r="MWG115" s="37"/>
      <c r="MWH115" s="37"/>
      <c r="MWI115" s="37"/>
      <c r="MWJ115" s="37"/>
      <c r="MWK115" s="37"/>
      <c r="MWL115" s="37"/>
      <c r="MWM115" s="37"/>
      <c r="MWN115" s="37"/>
      <c r="MWO115" s="37"/>
      <c r="MWP115" s="37"/>
      <c r="MWQ115" s="37"/>
      <c r="MWR115" s="37"/>
      <c r="MWS115" s="37"/>
      <c r="MWT115" s="37"/>
      <c r="MWU115" s="37"/>
      <c r="MWV115" s="37"/>
      <c r="MWW115" s="37"/>
      <c r="MWX115" s="37"/>
      <c r="MWY115" s="37"/>
      <c r="MWZ115" s="37"/>
      <c r="MXA115" s="37"/>
      <c r="MXB115" s="37"/>
      <c r="MXC115" s="37"/>
      <c r="MXD115" s="37"/>
      <c r="MXE115" s="37"/>
      <c r="MXF115" s="37"/>
      <c r="MXG115" s="37"/>
      <c r="MXH115" s="37"/>
      <c r="MXI115" s="37"/>
      <c r="MXJ115" s="37"/>
      <c r="MXK115" s="37"/>
      <c r="MXL115" s="37"/>
      <c r="MXM115" s="37"/>
      <c r="MXN115" s="37"/>
      <c r="MXO115" s="37"/>
      <c r="MXP115" s="37"/>
      <c r="MXQ115" s="37"/>
      <c r="MXR115" s="37"/>
      <c r="MXS115" s="37"/>
      <c r="MXT115" s="37"/>
      <c r="MXU115" s="37"/>
      <c r="MXV115" s="37"/>
      <c r="MXW115" s="37"/>
      <c r="MXX115" s="37"/>
      <c r="MXY115" s="37"/>
      <c r="MXZ115" s="37"/>
      <c r="MYA115" s="37"/>
      <c r="MYB115" s="37"/>
      <c r="MYC115" s="37"/>
      <c r="MYD115" s="37"/>
      <c r="MYE115" s="37"/>
      <c r="MYF115" s="37"/>
      <c r="MYG115" s="37"/>
      <c r="MYH115" s="37"/>
      <c r="MYI115" s="37"/>
      <c r="MYJ115" s="37"/>
      <c r="MYK115" s="37"/>
      <c r="MYL115" s="37"/>
      <c r="MYM115" s="37"/>
      <c r="MYN115" s="37"/>
      <c r="MYO115" s="37"/>
      <c r="MYP115" s="37"/>
      <c r="MYQ115" s="37"/>
      <c r="MYR115" s="37"/>
      <c r="MYS115" s="37"/>
      <c r="MYT115" s="37"/>
      <c r="MYU115" s="37"/>
      <c r="MYV115" s="37"/>
      <c r="MYW115" s="37"/>
      <c r="MYX115" s="37"/>
      <c r="MYY115" s="37"/>
      <c r="MYZ115" s="37"/>
      <c r="MZA115" s="37"/>
      <c r="MZB115" s="37"/>
      <c r="MZC115" s="37"/>
      <c r="MZD115" s="37"/>
      <c r="MZE115" s="37"/>
      <c r="MZF115" s="37"/>
      <c r="MZG115" s="37"/>
      <c r="MZH115" s="37"/>
      <c r="MZI115" s="37"/>
      <c r="MZJ115" s="37"/>
      <c r="MZK115" s="37"/>
      <c r="MZL115" s="37"/>
      <c r="MZM115" s="37"/>
      <c r="MZN115" s="37"/>
      <c r="MZO115" s="37"/>
      <c r="MZP115" s="37"/>
      <c r="MZQ115" s="37"/>
      <c r="MZR115" s="37"/>
      <c r="MZS115" s="37"/>
      <c r="MZT115" s="37"/>
      <c r="MZU115" s="37"/>
      <c r="MZV115" s="37"/>
      <c r="MZW115" s="37"/>
      <c r="MZX115" s="37"/>
      <c r="MZY115" s="37"/>
      <c r="MZZ115" s="37"/>
      <c r="NAA115" s="37"/>
      <c r="NAB115" s="37"/>
      <c r="NAC115" s="37"/>
      <c r="NAD115" s="37"/>
      <c r="NAE115" s="37"/>
      <c r="NAF115" s="37"/>
      <c r="NAG115" s="37"/>
      <c r="NAH115" s="37"/>
      <c r="NAI115" s="37"/>
      <c r="NAJ115" s="37"/>
      <c r="NAK115" s="37"/>
      <c r="NAL115" s="37"/>
      <c r="NAM115" s="37"/>
      <c r="NAN115" s="37"/>
      <c r="NAO115" s="37"/>
      <c r="NAP115" s="37"/>
      <c r="NAQ115" s="37"/>
      <c r="NAR115" s="37"/>
      <c r="NAS115" s="37"/>
      <c r="NAT115" s="37"/>
      <c r="NAU115" s="37"/>
      <c r="NAV115" s="37"/>
      <c r="NAW115" s="37"/>
      <c r="NAX115" s="37"/>
      <c r="NAY115" s="37"/>
      <c r="NAZ115" s="37"/>
      <c r="NBA115" s="37"/>
      <c r="NBB115" s="37"/>
      <c r="NBC115" s="37"/>
      <c r="NBD115" s="37"/>
      <c r="NBE115" s="37"/>
      <c r="NBF115" s="37"/>
      <c r="NBG115" s="37"/>
      <c r="NBH115" s="37"/>
      <c r="NBI115" s="37"/>
      <c r="NBJ115" s="37"/>
      <c r="NBK115" s="37"/>
      <c r="NBL115" s="37"/>
      <c r="NBM115" s="37"/>
      <c r="NBN115" s="37"/>
      <c r="NBO115" s="37"/>
      <c r="NBP115" s="37"/>
      <c r="NBQ115" s="37"/>
      <c r="NBR115" s="37"/>
      <c r="NBS115" s="37"/>
      <c r="NBT115" s="37"/>
      <c r="NBU115" s="37"/>
      <c r="NBV115" s="37"/>
      <c r="NBW115" s="37"/>
      <c r="NBX115" s="37"/>
      <c r="NBY115" s="37"/>
      <c r="NBZ115" s="37"/>
      <c r="NCA115" s="37"/>
      <c r="NCB115" s="37"/>
      <c r="NCC115" s="37"/>
      <c r="NCD115" s="37"/>
      <c r="NCE115" s="37"/>
      <c r="NCF115" s="37"/>
      <c r="NCG115" s="37"/>
      <c r="NCH115" s="37"/>
      <c r="NCI115" s="37"/>
      <c r="NCJ115" s="37"/>
      <c r="NCK115" s="37"/>
      <c r="NCL115" s="37"/>
      <c r="NCM115" s="37"/>
      <c r="NCN115" s="37"/>
      <c r="NCO115" s="37"/>
      <c r="NCP115" s="37"/>
      <c r="NCQ115" s="37"/>
      <c r="NCR115" s="37"/>
      <c r="NCS115" s="37"/>
      <c r="NCT115" s="37"/>
      <c r="NCU115" s="37"/>
      <c r="NCV115" s="37"/>
      <c r="NCW115" s="37"/>
      <c r="NCX115" s="37"/>
      <c r="NCY115" s="37"/>
      <c r="NCZ115" s="37"/>
      <c r="NDA115" s="37"/>
      <c r="NDB115" s="37"/>
      <c r="NDC115" s="37"/>
      <c r="NDD115" s="37"/>
      <c r="NDE115" s="37"/>
      <c r="NDF115" s="37"/>
      <c r="NDG115" s="37"/>
      <c r="NDH115" s="37"/>
      <c r="NDI115" s="37"/>
      <c r="NDJ115" s="37"/>
      <c r="NDK115" s="37"/>
      <c r="NDL115" s="37"/>
      <c r="NDM115" s="37"/>
      <c r="NDN115" s="37"/>
      <c r="NDO115" s="37"/>
      <c r="NDP115" s="37"/>
      <c r="NDQ115" s="37"/>
      <c r="NDR115" s="37"/>
      <c r="NDS115" s="37"/>
      <c r="NDT115" s="37"/>
      <c r="NDU115" s="37"/>
      <c r="NDV115" s="37"/>
      <c r="NDW115" s="37"/>
      <c r="NDX115" s="37"/>
      <c r="NDY115" s="37"/>
      <c r="NDZ115" s="37"/>
      <c r="NEA115" s="37"/>
      <c r="NEB115" s="37"/>
      <c r="NEC115" s="37"/>
      <c r="NED115" s="37"/>
      <c r="NEE115" s="37"/>
      <c r="NEF115" s="37"/>
      <c r="NEG115" s="37"/>
      <c r="NEH115" s="37"/>
      <c r="NEI115" s="37"/>
      <c r="NEJ115" s="37"/>
      <c r="NEK115" s="37"/>
      <c r="NEL115" s="37"/>
      <c r="NEM115" s="37"/>
      <c r="NEN115" s="37"/>
      <c r="NEO115" s="37"/>
      <c r="NEP115" s="37"/>
      <c r="NEQ115" s="37"/>
      <c r="NER115" s="37"/>
      <c r="NES115" s="37"/>
      <c r="NET115" s="37"/>
      <c r="NEU115" s="37"/>
      <c r="NEV115" s="37"/>
      <c r="NEW115" s="37"/>
      <c r="NEX115" s="37"/>
      <c r="NEY115" s="37"/>
      <c r="NEZ115" s="37"/>
      <c r="NFA115" s="37"/>
      <c r="NFB115" s="37"/>
      <c r="NFC115" s="37"/>
      <c r="NFD115" s="37"/>
      <c r="NFE115" s="37"/>
      <c r="NFF115" s="37"/>
      <c r="NFG115" s="37"/>
      <c r="NFH115" s="37"/>
      <c r="NFI115" s="37"/>
      <c r="NFJ115" s="37"/>
      <c r="NFK115" s="37"/>
      <c r="NFL115" s="37"/>
      <c r="NFM115" s="37"/>
      <c r="NFN115" s="37"/>
      <c r="NFO115" s="37"/>
      <c r="NFP115" s="37"/>
      <c r="NFQ115" s="37"/>
      <c r="NFR115" s="37"/>
      <c r="NFS115" s="37"/>
      <c r="NFT115" s="37"/>
      <c r="NFU115" s="37"/>
      <c r="NFV115" s="37"/>
      <c r="NFW115" s="37"/>
      <c r="NFX115" s="37"/>
      <c r="NFY115" s="37"/>
      <c r="NFZ115" s="37"/>
      <c r="NGA115" s="37"/>
      <c r="NGB115" s="37"/>
      <c r="NGC115" s="37"/>
      <c r="NGD115" s="37"/>
      <c r="NGE115" s="37"/>
      <c r="NGF115" s="37"/>
      <c r="NGG115" s="37"/>
      <c r="NGH115" s="37"/>
      <c r="NGI115" s="37"/>
      <c r="NGJ115" s="37"/>
      <c r="NGK115" s="37"/>
      <c r="NGL115" s="37"/>
      <c r="NGM115" s="37"/>
      <c r="NGN115" s="37"/>
      <c r="NGO115" s="37"/>
      <c r="NGP115" s="37"/>
      <c r="NGQ115" s="37"/>
      <c r="NGR115" s="37"/>
      <c r="NGS115" s="37"/>
      <c r="NGT115" s="37"/>
      <c r="NGU115" s="37"/>
      <c r="NGV115" s="37"/>
      <c r="NGW115" s="37"/>
      <c r="NGX115" s="37"/>
      <c r="NGY115" s="37"/>
      <c r="NGZ115" s="37"/>
      <c r="NHA115" s="37"/>
      <c r="NHB115" s="37"/>
      <c r="NHC115" s="37"/>
      <c r="NHD115" s="37"/>
      <c r="NHE115" s="37"/>
      <c r="NHF115" s="37"/>
      <c r="NHG115" s="37"/>
      <c r="NHH115" s="37"/>
      <c r="NHI115" s="37"/>
      <c r="NHJ115" s="37"/>
      <c r="NHK115" s="37"/>
      <c r="NHL115" s="37"/>
      <c r="NHM115" s="37"/>
      <c r="NHN115" s="37"/>
      <c r="NHO115" s="37"/>
      <c r="NHP115" s="37"/>
      <c r="NHQ115" s="37"/>
      <c r="NHR115" s="37"/>
      <c r="NHS115" s="37"/>
      <c r="NHT115" s="37"/>
      <c r="NHU115" s="37"/>
      <c r="NHV115" s="37"/>
      <c r="NHW115" s="37"/>
      <c r="NHX115" s="37"/>
      <c r="NHY115" s="37"/>
      <c r="NHZ115" s="37"/>
      <c r="NIA115" s="37"/>
      <c r="NIB115" s="37"/>
      <c r="NIC115" s="37"/>
      <c r="NID115" s="37"/>
      <c r="NIE115" s="37"/>
      <c r="NIF115" s="37"/>
      <c r="NIG115" s="37"/>
      <c r="NIH115" s="37"/>
      <c r="NII115" s="37"/>
      <c r="NIJ115" s="37"/>
      <c r="NIK115" s="37"/>
      <c r="NIL115" s="37"/>
      <c r="NIM115" s="37"/>
      <c r="NIN115" s="37"/>
      <c r="NIO115" s="37"/>
      <c r="NIP115" s="37"/>
      <c r="NIQ115" s="37"/>
      <c r="NIR115" s="37"/>
      <c r="NIS115" s="37"/>
      <c r="NIT115" s="37"/>
      <c r="NIU115" s="37"/>
      <c r="NIV115" s="37"/>
      <c r="NIW115" s="37"/>
      <c r="NIX115" s="37"/>
      <c r="NIY115" s="37"/>
      <c r="NIZ115" s="37"/>
      <c r="NJA115" s="37"/>
      <c r="NJB115" s="37"/>
      <c r="NJC115" s="37"/>
      <c r="NJD115" s="37"/>
      <c r="NJE115" s="37"/>
      <c r="NJF115" s="37"/>
      <c r="NJG115" s="37"/>
      <c r="NJH115" s="37"/>
      <c r="NJI115" s="37"/>
      <c r="NJJ115" s="37"/>
      <c r="NJK115" s="37"/>
      <c r="NJL115" s="37"/>
      <c r="NJM115" s="37"/>
      <c r="NJN115" s="37"/>
      <c r="NJO115" s="37"/>
      <c r="NJP115" s="37"/>
      <c r="NJQ115" s="37"/>
      <c r="NJR115" s="37"/>
      <c r="NJS115" s="37"/>
      <c r="NJT115" s="37"/>
      <c r="NJU115" s="37"/>
      <c r="NJV115" s="37"/>
      <c r="NJW115" s="37"/>
      <c r="NJX115" s="37"/>
      <c r="NJY115" s="37"/>
      <c r="NJZ115" s="37"/>
      <c r="NKA115" s="37"/>
      <c r="NKB115" s="37"/>
      <c r="NKC115" s="37"/>
      <c r="NKD115" s="37"/>
      <c r="NKE115" s="37"/>
      <c r="NKF115" s="37"/>
      <c r="NKG115" s="37"/>
      <c r="NKH115" s="37"/>
      <c r="NKI115" s="37"/>
      <c r="NKJ115" s="37"/>
      <c r="NKK115" s="37"/>
      <c r="NKL115" s="37"/>
      <c r="NKM115" s="37"/>
      <c r="NKN115" s="37"/>
      <c r="NKO115" s="37"/>
      <c r="NKP115" s="37"/>
      <c r="NKQ115" s="37"/>
      <c r="NKR115" s="37"/>
      <c r="NKS115" s="37"/>
      <c r="NKT115" s="37"/>
      <c r="NKU115" s="37"/>
      <c r="NKV115" s="37"/>
      <c r="NKW115" s="37"/>
      <c r="NKX115" s="37"/>
      <c r="NKY115" s="37"/>
      <c r="NKZ115" s="37"/>
      <c r="NLA115" s="37"/>
      <c r="NLB115" s="37"/>
      <c r="NLC115" s="37"/>
      <c r="NLD115" s="37"/>
      <c r="NLE115" s="37"/>
      <c r="NLF115" s="37"/>
      <c r="NLG115" s="37"/>
      <c r="NLH115" s="37"/>
      <c r="NLI115" s="37"/>
      <c r="NLJ115" s="37"/>
      <c r="NLK115" s="37"/>
      <c r="NLL115" s="37"/>
      <c r="NLM115" s="37"/>
      <c r="NLN115" s="37"/>
      <c r="NLO115" s="37"/>
      <c r="NLP115" s="37"/>
      <c r="NLQ115" s="37"/>
      <c r="NLR115" s="37"/>
      <c r="NLS115" s="37"/>
      <c r="NLT115" s="37"/>
      <c r="NLU115" s="37"/>
      <c r="NLV115" s="37"/>
      <c r="NLW115" s="37"/>
      <c r="NLX115" s="37"/>
      <c r="NLY115" s="37"/>
      <c r="NLZ115" s="37"/>
      <c r="NMA115" s="37"/>
      <c r="NMB115" s="37"/>
      <c r="NMC115" s="37"/>
      <c r="NMD115" s="37"/>
      <c r="NME115" s="37"/>
      <c r="NMF115" s="37"/>
      <c r="NMG115" s="37"/>
      <c r="NMH115" s="37"/>
      <c r="NMI115" s="37"/>
      <c r="NMJ115" s="37"/>
      <c r="NMK115" s="37"/>
      <c r="NML115" s="37"/>
      <c r="NMM115" s="37"/>
      <c r="NMN115" s="37"/>
      <c r="NMO115" s="37"/>
      <c r="NMP115" s="37"/>
      <c r="NMQ115" s="37"/>
      <c r="NMR115" s="37"/>
      <c r="NMS115" s="37"/>
      <c r="NMT115" s="37"/>
      <c r="NMU115" s="37"/>
      <c r="NMV115" s="37"/>
      <c r="NMW115" s="37"/>
      <c r="NMX115" s="37"/>
      <c r="NMY115" s="37"/>
      <c r="NMZ115" s="37"/>
      <c r="NNA115" s="37"/>
      <c r="NNB115" s="37"/>
      <c r="NNC115" s="37"/>
      <c r="NND115" s="37"/>
      <c r="NNE115" s="37"/>
      <c r="NNF115" s="37"/>
      <c r="NNG115" s="37"/>
      <c r="NNH115" s="37"/>
      <c r="NNI115" s="37"/>
      <c r="NNJ115" s="37"/>
      <c r="NNK115" s="37"/>
      <c r="NNL115" s="37"/>
      <c r="NNM115" s="37"/>
      <c r="NNN115" s="37"/>
      <c r="NNO115" s="37"/>
      <c r="NNP115" s="37"/>
      <c r="NNQ115" s="37"/>
      <c r="NNR115" s="37"/>
      <c r="NNS115" s="37"/>
      <c r="NNT115" s="37"/>
      <c r="NNU115" s="37"/>
      <c r="NNV115" s="37"/>
      <c r="NNW115" s="37"/>
      <c r="NNX115" s="37"/>
      <c r="NNY115" s="37"/>
      <c r="NNZ115" s="37"/>
      <c r="NOA115" s="37"/>
      <c r="NOB115" s="37"/>
      <c r="NOC115" s="37"/>
      <c r="NOD115" s="37"/>
      <c r="NOE115" s="37"/>
      <c r="NOF115" s="37"/>
      <c r="NOG115" s="37"/>
      <c r="NOH115" s="37"/>
      <c r="NOI115" s="37"/>
      <c r="NOJ115" s="37"/>
      <c r="NOK115" s="37"/>
      <c r="NOL115" s="37"/>
      <c r="NOM115" s="37"/>
      <c r="NON115" s="37"/>
      <c r="NOO115" s="37"/>
      <c r="NOP115" s="37"/>
      <c r="NOQ115" s="37"/>
      <c r="NOR115" s="37"/>
      <c r="NOS115" s="37"/>
      <c r="NOT115" s="37"/>
      <c r="NOU115" s="37"/>
      <c r="NOV115" s="37"/>
      <c r="NOW115" s="37"/>
      <c r="NOX115" s="37"/>
      <c r="NOY115" s="37"/>
      <c r="NOZ115" s="37"/>
      <c r="NPA115" s="37"/>
      <c r="NPB115" s="37"/>
      <c r="NPC115" s="37"/>
      <c r="NPD115" s="37"/>
      <c r="NPE115" s="37"/>
      <c r="NPF115" s="37"/>
      <c r="NPG115" s="37"/>
      <c r="NPH115" s="37"/>
      <c r="NPI115" s="37"/>
      <c r="NPJ115" s="37"/>
      <c r="NPK115" s="37"/>
      <c r="NPL115" s="37"/>
      <c r="NPM115" s="37"/>
      <c r="NPN115" s="37"/>
      <c r="NPO115" s="37"/>
      <c r="NPP115" s="37"/>
      <c r="NPQ115" s="37"/>
      <c r="NPR115" s="37"/>
      <c r="NPS115" s="37"/>
      <c r="NPT115" s="37"/>
      <c r="NPU115" s="37"/>
      <c r="NPV115" s="37"/>
      <c r="NPW115" s="37"/>
      <c r="NPX115" s="37"/>
      <c r="NPY115" s="37"/>
      <c r="NPZ115" s="37"/>
      <c r="NQA115" s="37"/>
      <c r="NQB115" s="37"/>
      <c r="NQC115" s="37"/>
      <c r="NQD115" s="37"/>
      <c r="NQE115" s="37"/>
      <c r="NQF115" s="37"/>
      <c r="NQG115" s="37"/>
      <c r="NQH115" s="37"/>
      <c r="NQI115" s="37"/>
      <c r="NQJ115" s="37"/>
      <c r="NQK115" s="37"/>
      <c r="NQL115" s="37"/>
      <c r="NQM115" s="37"/>
      <c r="NQN115" s="37"/>
      <c r="NQO115" s="37"/>
      <c r="NQP115" s="37"/>
      <c r="NQQ115" s="37"/>
      <c r="NQR115" s="37"/>
      <c r="NQS115" s="37"/>
      <c r="NQT115" s="37"/>
      <c r="NQU115" s="37"/>
      <c r="NQV115" s="37"/>
      <c r="NQW115" s="37"/>
      <c r="NQX115" s="37"/>
      <c r="NQY115" s="37"/>
      <c r="NQZ115" s="37"/>
      <c r="NRA115" s="37"/>
      <c r="NRB115" s="37"/>
      <c r="NRC115" s="37"/>
      <c r="NRD115" s="37"/>
      <c r="NRE115" s="37"/>
      <c r="NRF115" s="37"/>
      <c r="NRG115" s="37"/>
      <c r="NRH115" s="37"/>
      <c r="NRI115" s="37"/>
      <c r="NRJ115" s="37"/>
      <c r="NRK115" s="37"/>
      <c r="NRL115" s="37"/>
      <c r="NRM115" s="37"/>
      <c r="NRN115" s="37"/>
      <c r="NRO115" s="37"/>
      <c r="NRP115" s="37"/>
      <c r="NRQ115" s="37"/>
      <c r="NRR115" s="37"/>
      <c r="NRS115" s="37"/>
      <c r="NRT115" s="37"/>
      <c r="NRU115" s="37"/>
      <c r="NRV115" s="37"/>
      <c r="NRW115" s="37"/>
      <c r="NRX115" s="37"/>
      <c r="NRY115" s="37"/>
      <c r="NRZ115" s="37"/>
      <c r="NSA115" s="37"/>
      <c r="NSB115" s="37"/>
      <c r="NSC115" s="37"/>
      <c r="NSD115" s="37"/>
      <c r="NSE115" s="37"/>
      <c r="NSF115" s="37"/>
      <c r="NSG115" s="37"/>
      <c r="NSH115" s="37"/>
      <c r="NSI115" s="37"/>
      <c r="NSJ115" s="37"/>
      <c r="NSK115" s="37"/>
      <c r="NSL115" s="37"/>
      <c r="NSM115" s="37"/>
      <c r="NSN115" s="37"/>
      <c r="NSO115" s="37"/>
      <c r="NSP115" s="37"/>
      <c r="NSQ115" s="37"/>
      <c r="NSR115" s="37"/>
      <c r="NSS115" s="37"/>
      <c r="NST115" s="37"/>
      <c r="NSU115" s="37"/>
      <c r="NSV115" s="37"/>
      <c r="NSW115" s="37"/>
      <c r="NSX115" s="37"/>
      <c r="NSY115" s="37"/>
      <c r="NSZ115" s="37"/>
      <c r="NTA115" s="37"/>
      <c r="NTB115" s="37"/>
      <c r="NTC115" s="37"/>
      <c r="NTD115" s="37"/>
      <c r="NTE115" s="37"/>
      <c r="NTF115" s="37"/>
      <c r="NTG115" s="37"/>
      <c r="NTH115" s="37"/>
      <c r="NTI115" s="37"/>
      <c r="NTJ115" s="37"/>
      <c r="NTK115" s="37"/>
      <c r="NTL115" s="37"/>
      <c r="NTM115" s="37"/>
      <c r="NTN115" s="37"/>
      <c r="NTO115" s="37"/>
      <c r="NTP115" s="37"/>
      <c r="NTQ115" s="37"/>
      <c r="NTR115" s="37"/>
      <c r="NTS115" s="37"/>
      <c r="NTT115" s="37"/>
      <c r="NTU115" s="37"/>
      <c r="NTV115" s="37"/>
      <c r="NTW115" s="37"/>
      <c r="NTX115" s="37"/>
      <c r="NTY115" s="37"/>
      <c r="NTZ115" s="37"/>
      <c r="NUA115" s="37"/>
      <c r="NUB115" s="37"/>
      <c r="NUC115" s="37"/>
      <c r="NUD115" s="37"/>
      <c r="NUE115" s="37"/>
      <c r="NUF115" s="37"/>
      <c r="NUG115" s="37"/>
      <c r="NUH115" s="37"/>
      <c r="NUI115" s="37"/>
      <c r="NUJ115" s="37"/>
      <c r="NUK115" s="37"/>
      <c r="NUL115" s="37"/>
      <c r="NUM115" s="37"/>
      <c r="NUN115" s="37"/>
      <c r="NUO115" s="37"/>
      <c r="NUP115" s="37"/>
      <c r="NUQ115" s="37"/>
      <c r="NUR115" s="37"/>
      <c r="NUS115" s="37"/>
      <c r="NUT115" s="37"/>
      <c r="NUU115" s="37"/>
      <c r="NUV115" s="37"/>
      <c r="NUW115" s="37"/>
      <c r="NUX115" s="37"/>
      <c r="NUY115" s="37"/>
      <c r="NUZ115" s="37"/>
      <c r="NVA115" s="37"/>
      <c r="NVB115" s="37"/>
      <c r="NVC115" s="37"/>
      <c r="NVD115" s="37"/>
      <c r="NVE115" s="37"/>
      <c r="NVF115" s="37"/>
      <c r="NVG115" s="37"/>
      <c r="NVH115" s="37"/>
      <c r="NVI115" s="37"/>
      <c r="NVJ115" s="37"/>
      <c r="NVK115" s="37"/>
      <c r="NVL115" s="37"/>
      <c r="NVM115" s="37"/>
      <c r="NVN115" s="37"/>
      <c r="NVO115" s="37"/>
      <c r="NVP115" s="37"/>
      <c r="NVQ115" s="37"/>
      <c r="NVR115" s="37"/>
      <c r="NVS115" s="37"/>
      <c r="NVT115" s="37"/>
      <c r="NVU115" s="37"/>
      <c r="NVV115" s="37"/>
      <c r="NVW115" s="37"/>
      <c r="NVX115" s="37"/>
      <c r="NVY115" s="37"/>
      <c r="NVZ115" s="37"/>
      <c r="NWA115" s="37"/>
      <c r="NWB115" s="37"/>
      <c r="NWC115" s="37"/>
      <c r="NWD115" s="37"/>
      <c r="NWE115" s="37"/>
      <c r="NWF115" s="37"/>
      <c r="NWG115" s="37"/>
      <c r="NWH115" s="37"/>
      <c r="NWI115" s="37"/>
      <c r="NWJ115" s="37"/>
      <c r="NWK115" s="37"/>
      <c r="NWL115" s="37"/>
      <c r="NWM115" s="37"/>
      <c r="NWN115" s="37"/>
      <c r="NWO115" s="37"/>
      <c r="NWP115" s="37"/>
      <c r="NWQ115" s="37"/>
      <c r="NWR115" s="37"/>
      <c r="NWS115" s="37"/>
      <c r="NWT115" s="37"/>
      <c r="NWU115" s="37"/>
      <c r="NWV115" s="37"/>
      <c r="NWW115" s="37"/>
      <c r="NWX115" s="37"/>
      <c r="NWY115" s="37"/>
      <c r="NWZ115" s="37"/>
      <c r="NXA115" s="37"/>
      <c r="NXB115" s="37"/>
      <c r="NXC115" s="37"/>
      <c r="NXD115" s="37"/>
      <c r="NXE115" s="37"/>
      <c r="NXF115" s="37"/>
      <c r="NXG115" s="37"/>
      <c r="NXH115" s="37"/>
      <c r="NXI115" s="37"/>
      <c r="NXJ115" s="37"/>
      <c r="NXK115" s="37"/>
      <c r="NXL115" s="37"/>
      <c r="NXM115" s="37"/>
      <c r="NXN115" s="37"/>
      <c r="NXO115" s="37"/>
      <c r="NXP115" s="37"/>
      <c r="NXQ115" s="37"/>
      <c r="NXR115" s="37"/>
      <c r="NXS115" s="37"/>
      <c r="NXT115" s="37"/>
      <c r="NXU115" s="37"/>
      <c r="NXV115" s="37"/>
      <c r="NXW115" s="37"/>
      <c r="NXX115" s="37"/>
      <c r="NXY115" s="37"/>
      <c r="NXZ115" s="37"/>
      <c r="NYA115" s="37"/>
      <c r="NYB115" s="37"/>
      <c r="NYC115" s="37"/>
      <c r="NYD115" s="37"/>
      <c r="NYE115" s="37"/>
      <c r="NYF115" s="37"/>
      <c r="NYG115" s="37"/>
      <c r="NYH115" s="37"/>
      <c r="NYI115" s="37"/>
      <c r="NYJ115" s="37"/>
      <c r="NYK115" s="37"/>
      <c r="NYL115" s="37"/>
      <c r="NYM115" s="37"/>
      <c r="NYN115" s="37"/>
      <c r="NYO115" s="37"/>
      <c r="NYP115" s="37"/>
      <c r="NYQ115" s="37"/>
      <c r="NYR115" s="37"/>
      <c r="NYS115" s="37"/>
      <c r="NYT115" s="37"/>
      <c r="NYU115" s="37"/>
      <c r="NYV115" s="37"/>
      <c r="NYW115" s="37"/>
      <c r="NYX115" s="37"/>
      <c r="NYY115" s="37"/>
      <c r="NYZ115" s="37"/>
      <c r="NZA115" s="37"/>
      <c r="NZB115" s="37"/>
      <c r="NZC115" s="37"/>
      <c r="NZD115" s="37"/>
      <c r="NZE115" s="37"/>
      <c r="NZF115" s="37"/>
      <c r="NZG115" s="37"/>
      <c r="NZH115" s="37"/>
      <c r="NZI115" s="37"/>
      <c r="NZJ115" s="37"/>
      <c r="NZK115" s="37"/>
      <c r="NZL115" s="37"/>
      <c r="NZM115" s="37"/>
      <c r="NZN115" s="37"/>
      <c r="NZO115" s="37"/>
      <c r="NZP115" s="37"/>
      <c r="NZQ115" s="37"/>
      <c r="NZR115" s="37"/>
      <c r="NZS115" s="37"/>
      <c r="NZT115" s="37"/>
      <c r="NZU115" s="37"/>
      <c r="NZV115" s="37"/>
      <c r="NZW115" s="37"/>
      <c r="NZX115" s="37"/>
      <c r="NZY115" s="37"/>
      <c r="NZZ115" s="37"/>
      <c r="OAA115" s="37"/>
      <c r="OAB115" s="37"/>
      <c r="OAC115" s="37"/>
      <c r="OAD115" s="37"/>
      <c r="OAE115" s="37"/>
      <c r="OAF115" s="37"/>
      <c r="OAG115" s="37"/>
      <c r="OAH115" s="37"/>
      <c r="OAI115" s="37"/>
      <c r="OAJ115" s="37"/>
      <c r="OAK115" s="37"/>
      <c r="OAL115" s="37"/>
      <c r="OAM115" s="37"/>
      <c r="OAN115" s="37"/>
      <c r="OAO115" s="37"/>
      <c r="OAP115" s="37"/>
      <c r="OAQ115" s="37"/>
      <c r="OAR115" s="37"/>
      <c r="OAS115" s="37"/>
      <c r="OAT115" s="37"/>
      <c r="OAU115" s="37"/>
      <c r="OAV115" s="37"/>
      <c r="OAW115" s="37"/>
      <c r="OAX115" s="37"/>
      <c r="OAY115" s="37"/>
      <c r="OAZ115" s="37"/>
      <c r="OBA115" s="37"/>
      <c r="OBB115" s="37"/>
      <c r="OBC115" s="37"/>
      <c r="OBD115" s="37"/>
      <c r="OBE115" s="37"/>
      <c r="OBF115" s="37"/>
      <c r="OBG115" s="37"/>
      <c r="OBH115" s="37"/>
      <c r="OBI115" s="37"/>
      <c r="OBJ115" s="37"/>
      <c r="OBK115" s="37"/>
      <c r="OBL115" s="37"/>
      <c r="OBM115" s="37"/>
      <c r="OBN115" s="37"/>
      <c r="OBO115" s="37"/>
      <c r="OBP115" s="37"/>
      <c r="OBQ115" s="37"/>
      <c r="OBR115" s="37"/>
      <c r="OBS115" s="37"/>
      <c r="OBT115" s="37"/>
      <c r="OBU115" s="37"/>
      <c r="OBV115" s="37"/>
      <c r="OBW115" s="37"/>
      <c r="OBX115" s="37"/>
      <c r="OBY115" s="37"/>
      <c r="OBZ115" s="37"/>
      <c r="OCA115" s="37"/>
      <c r="OCB115" s="37"/>
      <c r="OCC115" s="37"/>
      <c r="OCD115" s="37"/>
      <c r="OCE115" s="37"/>
      <c r="OCF115" s="37"/>
      <c r="OCG115" s="37"/>
      <c r="OCH115" s="37"/>
      <c r="OCI115" s="37"/>
      <c r="OCJ115" s="37"/>
      <c r="OCK115" s="37"/>
      <c r="OCL115" s="37"/>
      <c r="OCM115" s="37"/>
      <c r="OCN115" s="37"/>
      <c r="OCO115" s="37"/>
      <c r="OCP115" s="37"/>
      <c r="OCQ115" s="37"/>
      <c r="OCR115" s="37"/>
      <c r="OCS115" s="37"/>
      <c r="OCT115" s="37"/>
      <c r="OCU115" s="37"/>
      <c r="OCV115" s="37"/>
      <c r="OCW115" s="37"/>
      <c r="OCX115" s="37"/>
      <c r="OCY115" s="37"/>
      <c r="OCZ115" s="37"/>
      <c r="ODA115" s="37"/>
      <c r="ODB115" s="37"/>
      <c r="ODC115" s="37"/>
      <c r="ODD115" s="37"/>
      <c r="ODE115" s="37"/>
      <c r="ODF115" s="37"/>
      <c r="ODG115" s="37"/>
      <c r="ODH115" s="37"/>
      <c r="ODI115" s="37"/>
      <c r="ODJ115" s="37"/>
      <c r="ODK115" s="37"/>
      <c r="ODL115" s="37"/>
      <c r="ODM115" s="37"/>
      <c r="ODN115" s="37"/>
      <c r="ODO115" s="37"/>
      <c r="ODP115" s="37"/>
      <c r="ODQ115" s="37"/>
      <c r="ODR115" s="37"/>
      <c r="ODS115" s="37"/>
      <c r="ODT115" s="37"/>
      <c r="ODU115" s="37"/>
      <c r="ODV115" s="37"/>
      <c r="ODW115" s="37"/>
      <c r="ODX115" s="37"/>
      <c r="ODY115" s="37"/>
      <c r="ODZ115" s="37"/>
      <c r="OEA115" s="37"/>
      <c r="OEB115" s="37"/>
      <c r="OEC115" s="37"/>
      <c r="OED115" s="37"/>
      <c r="OEE115" s="37"/>
      <c r="OEF115" s="37"/>
      <c r="OEG115" s="37"/>
      <c r="OEH115" s="37"/>
      <c r="OEI115" s="37"/>
      <c r="OEJ115" s="37"/>
      <c r="OEK115" s="37"/>
      <c r="OEL115" s="37"/>
      <c r="OEM115" s="37"/>
      <c r="OEN115" s="37"/>
      <c r="OEO115" s="37"/>
      <c r="OEP115" s="37"/>
      <c r="OEQ115" s="37"/>
      <c r="OER115" s="37"/>
      <c r="OES115" s="37"/>
      <c r="OET115" s="37"/>
      <c r="OEU115" s="37"/>
      <c r="OEV115" s="37"/>
      <c r="OEW115" s="37"/>
      <c r="OEX115" s="37"/>
      <c r="OEY115" s="37"/>
      <c r="OEZ115" s="37"/>
      <c r="OFA115" s="37"/>
      <c r="OFB115" s="37"/>
      <c r="OFC115" s="37"/>
      <c r="OFD115" s="37"/>
      <c r="OFE115" s="37"/>
      <c r="OFF115" s="37"/>
      <c r="OFG115" s="37"/>
      <c r="OFH115" s="37"/>
      <c r="OFI115" s="37"/>
      <c r="OFJ115" s="37"/>
      <c r="OFK115" s="37"/>
      <c r="OFL115" s="37"/>
      <c r="OFM115" s="37"/>
      <c r="OFN115" s="37"/>
      <c r="OFO115" s="37"/>
      <c r="OFP115" s="37"/>
      <c r="OFQ115" s="37"/>
      <c r="OFR115" s="37"/>
      <c r="OFS115" s="37"/>
      <c r="OFT115" s="37"/>
      <c r="OFU115" s="37"/>
      <c r="OFV115" s="37"/>
      <c r="OFW115" s="37"/>
      <c r="OFX115" s="37"/>
      <c r="OFY115" s="37"/>
      <c r="OFZ115" s="37"/>
      <c r="OGA115" s="37"/>
      <c r="OGB115" s="37"/>
      <c r="OGC115" s="37"/>
      <c r="OGD115" s="37"/>
      <c r="OGE115" s="37"/>
      <c r="OGF115" s="37"/>
      <c r="OGG115" s="37"/>
      <c r="OGH115" s="37"/>
      <c r="OGI115" s="37"/>
      <c r="OGJ115" s="37"/>
      <c r="OGK115" s="37"/>
      <c r="OGL115" s="37"/>
      <c r="OGM115" s="37"/>
      <c r="OGN115" s="37"/>
      <c r="OGO115" s="37"/>
      <c r="OGP115" s="37"/>
      <c r="OGQ115" s="37"/>
      <c r="OGR115" s="37"/>
      <c r="OGS115" s="37"/>
      <c r="OGT115" s="37"/>
      <c r="OGU115" s="37"/>
      <c r="OGV115" s="37"/>
      <c r="OGW115" s="37"/>
      <c r="OGX115" s="37"/>
      <c r="OGY115" s="37"/>
      <c r="OGZ115" s="37"/>
      <c r="OHA115" s="37"/>
      <c r="OHB115" s="37"/>
      <c r="OHC115" s="37"/>
      <c r="OHD115" s="37"/>
      <c r="OHE115" s="37"/>
      <c r="OHF115" s="37"/>
      <c r="OHG115" s="37"/>
      <c r="OHH115" s="37"/>
      <c r="OHI115" s="37"/>
      <c r="OHJ115" s="37"/>
      <c r="OHK115" s="37"/>
      <c r="OHL115" s="37"/>
      <c r="OHM115" s="37"/>
      <c r="OHN115" s="37"/>
      <c r="OHO115" s="37"/>
      <c r="OHP115" s="37"/>
      <c r="OHQ115" s="37"/>
      <c r="OHR115" s="37"/>
      <c r="OHS115" s="37"/>
      <c r="OHT115" s="37"/>
      <c r="OHU115" s="37"/>
      <c r="OHV115" s="37"/>
      <c r="OHW115" s="37"/>
      <c r="OHX115" s="37"/>
      <c r="OHY115" s="37"/>
      <c r="OHZ115" s="37"/>
      <c r="OIA115" s="37"/>
      <c r="OIB115" s="37"/>
      <c r="OIC115" s="37"/>
      <c r="OID115" s="37"/>
      <c r="OIE115" s="37"/>
      <c r="OIF115" s="37"/>
      <c r="OIG115" s="37"/>
      <c r="OIH115" s="37"/>
      <c r="OII115" s="37"/>
      <c r="OIJ115" s="37"/>
      <c r="OIK115" s="37"/>
      <c r="OIL115" s="37"/>
      <c r="OIM115" s="37"/>
      <c r="OIN115" s="37"/>
      <c r="OIO115" s="37"/>
      <c r="OIP115" s="37"/>
      <c r="OIQ115" s="37"/>
      <c r="OIR115" s="37"/>
      <c r="OIS115" s="37"/>
      <c r="OIT115" s="37"/>
      <c r="OIU115" s="37"/>
      <c r="OIV115" s="37"/>
      <c r="OIW115" s="37"/>
      <c r="OIX115" s="37"/>
      <c r="OIY115" s="37"/>
      <c r="OIZ115" s="37"/>
      <c r="OJA115" s="37"/>
      <c r="OJB115" s="37"/>
      <c r="OJC115" s="37"/>
      <c r="OJD115" s="37"/>
      <c r="OJE115" s="37"/>
      <c r="OJF115" s="37"/>
      <c r="OJG115" s="37"/>
      <c r="OJH115" s="37"/>
      <c r="OJI115" s="37"/>
      <c r="OJJ115" s="37"/>
      <c r="OJK115" s="37"/>
      <c r="OJL115" s="37"/>
      <c r="OJM115" s="37"/>
      <c r="OJN115" s="37"/>
      <c r="OJO115" s="37"/>
      <c r="OJP115" s="37"/>
      <c r="OJQ115" s="37"/>
      <c r="OJR115" s="37"/>
      <c r="OJS115" s="37"/>
      <c r="OJT115" s="37"/>
      <c r="OJU115" s="37"/>
      <c r="OJV115" s="37"/>
      <c r="OJW115" s="37"/>
      <c r="OJX115" s="37"/>
      <c r="OJY115" s="37"/>
      <c r="OJZ115" s="37"/>
      <c r="OKA115" s="37"/>
      <c r="OKB115" s="37"/>
      <c r="OKC115" s="37"/>
      <c r="OKD115" s="37"/>
      <c r="OKE115" s="37"/>
      <c r="OKF115" s="37"/>
      <c r="OKG115" s="37"/>
      <c r="OKH115" s="37"/>
      <c r="OKI115" s="37"/>
      <c r="OKJ115" s="37"/>
      <c r="OKK115" s="37"/>
      <c r="OKL115" s="37"/>
      <c r="OKM115" s="37"/>
      <c r="OKN115" s="37"/>
      <c r="OKO115" s="37"/>
      <c r="OKP115" s="37"/>
      <c r="OKQ115" s="37"/>
      <c r="OKR115" s="37"/>
      <c r="OKS115" s="37"/>
      <c r="OKT115" s="37"/>
      <c r="OKU115" s="37"/>
      <c r="OKV115" s="37"/>
      <c r="OKW115" s="37"/>
      <c r="OKX115" s="37"/>
      <c r="OKY115" s="37"/>
      <c r="OKZ115" s="37"/>
      <c r="OLA115" s="37"/>
      <c r="OLB115" s="37"/>
      <c r="OLC115" s="37"/>
      <c r="OLD115" s="37"/>
      <c r="OLE115" s="37"/>
      <c r="OLF115" s="37"/>
      <c r="OLG115" s="37"/>
      <c r="OLH115" s="37"/>
      <c r="OLI115" s="37"/>
      <c r="OLJ115" s="37"/>
      <c r="OLK115" s="37"/>
      <c r="OLL115" s="37"/>
      <c r="OLM115" s="37"/>
      <c r="OLN115" s="37"/>
      <c r="OLO115" s="37"/>
      <c r="OLP115" s="37"/>
      <c r="OLQ115" s="37"/>
      <c r="OLR115" s="37"/>
      <c r="OLS115" s="37"/>
      <c r="OLT115" s="37"/>
      <c r="OLU115" s="37"/>
      <c r="OLV115" s="37"/>
      <c r="OLW115" s="37"/>
      <c r="OLX115" s="37"/>
      <c r="OLY115" s="37"/>
      <c r="OLZ115" s="37"/>
      <c r="OMA115" s="37"/>
      <c r="OMB115" s="37"/>
      <c r="OMC115" s="37"/>
      <c r="OMD115" s="37"/>
      <c r="OME115" s="37"/>
      <c r="OMF115" s="37"/>
      <c r="OMG115" s="37"/>
      <c r="OMH115" s="37"/>
      <c r="OMI115" s="37"/>
      <c r="OMJ115" s="37"/>
      <c r="OMK115" s="37"/>
      <c r="OML115" s="37"/>
      <c r="OMM115" s="37"/>
      <c r="OMN115" s="37"/>
      <c r="OMO115" s="37"/>
      <c r="OMP115" s="37"/>
      <c r="OMQ115" s="37"/>
      <c r="OMR115" s="37"/>
      <c r="OMS115" s="37"/>
      <c r="OMT115" s="37"/>
      <c r="OMU115" s="37"/>
      <c r="OMV115" s="37"/>
      <c r="OMW115" s="37"/>
      <c r="OMX115" s="37"/>
      <c r="OMY115" s="37"/>
      <c r="OMZ115" s="37"/>
      <c r="ONA115" s="37"/>
      <c r="ONB115" s="37"/>
      <c r="ONC115" s="37"/>
      <c r="OND115" s="37"/>
      <c r="ONE115" s="37"/>
      <c r="ONF115" s="37"/>
      <c r="ONG115" s="37"/>
      <c r="ONH115" s="37"/>
      <c r="ONI115" s="37"/>
      <c r="ONJ115" s="37"/>
      <c r="ONK115" s="37"/>
      <c r="ONL115" s="37"/>
      <c r="ONM115" s="37"/>
      <c r="ONN115" s="37"/>
      <c r="ONO115" s="37"/>
      <c r="ONP115" s="37"/>
      <c r="ONQ115" s="37"/>
      <c r="ONR115" s="37"/>
      <c r="ONS115" s="37"/>
      <c r="ONT115" s="37"/>
      <c r="ONU115" s="37"/>
      <c r="ONV115" s="37"/>
      <c r="ONW115" s="37"/>
      <c r="ONX115" s="37"/>
      <c r="ONY115" s="37"/>
      <c r="ONZ115" s="37"/>
      <c r="OOA115" s="37"/>
      <c r="OOB115" s="37"/>
      <c r="OOC115" s="37"/>
      <c r="OOD115" s="37"/>
      <c r="OOE115" s="37"/>
      <c r="OOF115" s="37"/>
      <c r="OOG115" s="37"/>
      <c r="OOH115" s="37"/>
      <c r="OOI115" s="37"/>
      <c r="OOJ115" s="37"/>
      <c r="OOK115" s="37"/>
      <c r="OOL115" s="37"/>
      <c r="OOM115" s="37"/>
      <c r="OON115" s="37"/>
      <c r="OOO115" s="37"/>
      <c r="OOP115" s="37"/>
      <c r="OOQ115" s="37"/>
      <c r="OOR115" s="37"/>
      <c r="OOS115" s="37"/>
      <c r="OOT115" s="37"/>
      <c r="OOU115" s="37"/>
      <c r="OOV115" s="37"/>
      <c r="OOW115" s="37"/>
      <c r="OOX115" s="37"/>
      <c r="OOY115" s="37"/>
      <c r="OOZ115" s="37"/>
      <c r="OPA115" s="37"/>
      <c r="OPB115" s="37"/>
      <c r="OPC115" s="37"/>
      <c r="OPD115" s="37"/>
      <c r="OPE115" s="37"/>
      <c r="OPF115" s="37"/>
      <c r="OPG115" s="37"/>
      <c r="OPH115" s="37"/>
      <c r="OPI115" s="37"/>
      <c r="OPJ115" s="37"/>
      <c r="OPK115" s="37"/>
      <c r="OPL115" s="37"/>
      <c r="OPM115" s="37"/>
      <c r="OPN115" s="37"/>
      <c r="OPO115" s="37"/>
      <c r="OPP115" s="37"/>
      <c r="OPQ115" s="37"/>
      <c r="OPR115" s="37"/>
      <c r="OPS115" s="37"/>
      <c r="OPT115" s="37"/>
      <c r="OPU115" s="37"/>
      <c r="OPV115" s="37"/>
      <c r="OPW115" s="37"/>
      <c r="OPX115" s="37"/>
      <c r="OPY115" s="37"/>
      <c r="OPZ115" s="37"/>
      <c r="OQA115" s="37"/>
      <c r="OQB115" s="37"/>
      <c r="OQC115" s="37"/>
      <c r="OQD115" s="37"/>
      <c r="OQE115" s="37"/>
      <c r="OQF115" s="37"/>
      <c r="OQG115" s="37"/>
      <c r="OQH115" s="37"/>
      <c r="OQI115" s="37"/>
      <c r="OQJ115" s="37"/>
      <c r="OQK115" s="37"/>
      <c r="OQL115" s="37"/>
      <c r="OQM115" s="37"/>
      <c r="OQN115" s="37"/>
      <c r="OQO115" s="37"/>
      <c r="OQP115" s="37"/>
      <c r="OQQ115" s="37"/>
      <c r="OQR115" s="37"/>
      <c r="OQS115" s="37"/>
      <c r="OQT115" s="37"/>
      <c r="OQU115" s="37"/>
      <c r="OQV115" s="37"/>
      <c r="OQW115" s="37"/>
      <c r="OQX115" s="37"/>
      <c r="OQY115" s="37"/>
      <c r="OQZ115" s="37"/>
      <c r="ORA115" s="37"/>
      <c r="ORB115" s="37"/>
      <c r="ORC115" s="37"/>
      <c r="ORD115" s="37"/>
      <c r="ORE115" s="37"/>
      <c r="ORF115" s="37"/>
      <c r="ORG115" s="37"/>
      <c r="ORH115" s="37"/>
      <c r="ORI115" s="37"/>
      <c r="ORJ115" s="37"/>
      <c r="ORK115" s="37"/>
      <c r="ORL115" s="37"/>
      <c r="ORM115" s="37"/>
      <c r="ORN115" s="37"/>
      <c r="ORO115" s="37"/>
      <c r="ORP115" s="37"/>
      <c r="ORQ115" s="37"/>
      <c r="ORR115" s="37"/>
      <c r="ORS115" s="37"/>
      <c r="ORT115" s="37"/>
      <c r="ORU115" s="37"/>
      <c r="ORV115" s="37"/>
      <c r="ORW115" s="37"/>
      <c r="ORX115" s="37"/>
      <c r="ORY115" s="37"/>
      <c r="ORZ115" s="37"/>
      <c r="OSA115" s="37"/>
      <c r="OSB115" s="37"/>
      <c r="OSC115" s="37"/>
      <c r="OSD115" s="37"/>
      <c r="OSE115" s="37"/>
      <c r="OSF115" s="37"/>
      <c r="OSG115" s="37"/>
      <c r="OSH115" s="37"/>
      <c r="OSI115" s="37"/>
      <c r="OSJ115" s="37"/>
      <c r="OSK115" s="37"/>
      <c r="OSL115" s="37"/>
      <c r="OSM115" s="37"/>
      <c r="OSN115" s="37"/>
      <c r="OSO115" s="37"/>
      <c r="OSP115" s="37"/>
      <c r="OSQ115" s="37"/>
      <c r="OSR115" s="37"/>
      <c r="OSS115" s="37"/>
      <c r="OST115" s="37"/>
      <c r="OSU115" s="37"/>
      <c r="OSV115" s="37"/>
      <c r="OSW115" s="37"/>
      <c r="OSX115" s="37"/>
      <c r="OSY115" s="37"/>
      <c r="OSZ115" s="37"/>
      <c r="OTA115" s="37"/>
      <c r="OTB115" s="37"/>
      <c r="OTC115" s="37"/>
      <c r="OTD115" s="37"/>
      <c r="OTE115" s="37"/>
      <c r="OTF115" s="37"/>
      <c r="OTG115" s="37"/>
      <c r="OTH115" s="37"/>
      <c r="OTI115" s="37"/>
      <c r="OTJ115" s="37"/>
      <c r="OTK115" s="37"/>
      <c r="OTL115" s="37"/>
      <c r="OTM115" s="37"/>
      <c r="OTN115" s="37"/>
      <c r="OTO115" s="37"/>
      <c r="OTP115" s="37"/>
      <c r="OTQ115" s="37"/>
      <c r="OTR115" s="37"/>
      <c r="OTS115" s="37"/>
      <c r="OTT115" s="37"/>
      <c r="OTU115" s="37"/>
      <c r="OTV115" s="37"/>
      <c r="OTW115" s="37"/>
      <c r="OTX115" s="37"/>
      <c r="OTY115" s="37"/>
      <c r="OTZ115" s="37"/>
      <c r="OUA115" s="37"/>
      <c r="OUB115" s="37"/>
      <c r="OUC115" s="37"/>
      <c r="OUD115" s="37"/>
      <c r="OUE115" s="37"/>
      <c r="OUF115" s="37"/>
      <c r="OUG115" s="37"/>
      <c r="OUH115" s="37"/>
      <c r="OUI115" s="37"/>
      <c r="OUJ115" s="37"/>
      <c r="OUK115" s="37"/>
      <c r="OUL115" s="37"/>
      <c r="OUM115" s="37"/>
      <c r="OUN115" s="37"/>
      <c r="OUO115" s="37"/>
      <c r="OUP115" s="37"/>
      <c r="OUQ115" s="37"/>
      <c r="OUR115" s="37"/>
      <c r="OUS115" s="37"/>
      <c r="OUT115" s="37"/>
      <c r="OUU115" s="37"/>
      <c r="OUV115" s="37"/>
      <c r="OUW115" s="37"/>
      <c r="OUX115" s="37"/>
      <c r="OUY115" s="37"/>
      <c r="OUZ115" s="37"/>
      <c r="OVA115" s="37"/>
      <c r="OVB115" s="37"/>
      <c r="OVC115" s="37"/>
      <c r="OVD115" s="37"/>
      <c r="OVE115" s="37"/>
      <c r="OVF115" s="37"/>
      <c r="OVG115" s="37"/>
      <c r="OVH115" s="37"/>
      <c r="OVI115" s="37"/>
      <c r="OVJ115" s="37"/>
      <c r="OVK115" s="37"/>
      <c r="OVL115" s="37"/>
      <c r="OVM115" s="37"/>
      <c r="OVN115" s="37"/>
      <c r="OVO115" s="37"/>
      <c r="OVP115" s="37"/>
      <c r="OVQ115" s="37"/>
      <c r="OVR115" s="37"/>
      <c r="OVS115" s="37"/>
      <c r="OVT115" s="37"/>
      <c r="OVU115" s="37"/>
      <c r="OVV115" s="37"/>
      <c r="OVW115" s="37"/>
      <c r="OVX115" s="37"/>
      <c r="OVY115" s="37"/>
      <c r="OVZ115" s="37"/>
      <c r="OWA115" s="37"/>
      <c r="OWB115" s="37"/>
      <c r="OWC115" s="37"/>
      <c r="OWD115" s="37"/>
      <c r="OWE115" s="37"/>
      <c r="OWF115" s="37"/>
      <c r="OWG115" s="37"/>
      <c r="OWH115" s="37"/>
      <c r="OWI115" s="37"/>
      <c r="OWJ115" s="37"/>
      <c r="OWK115" s="37"/>
      <c r="OWL115" s="37"/>
      <c r="OWM115" s="37"/>
      <c r="OWN115" s="37"/>
      <c r="OWO115" s="37"/>
      <c r="OWP115" s="37"/>
      <c r="OWQ115" s="37"/>
      <c r="OWR115" s="37"/>
      <c r="OWS115" s="37"/>
      <c r="OWT115" s="37"/>
      <c r="OWU115" s="37"/>
      <c r="OWV115" s="37"/>
      <c r="OWW115" s="37"/>
      <c r="OWX115" s="37"/>
      <c r="OWY115" s="37"/>
      <c r="OWZ115" s="37"/>
      <c r="OXA115" s="37"/>
      <c r="OXB115" s="37"/>
      <c r="OXC115" s="37"/>
      <c r="OXD115" s="37"/>
      <c r="OXE115" s="37"/>
      <c r="OXF115" s="37"/>
      <c r="OXG115" s="37"/>
      <c r="OXH115" s="37"/>
      <c r="OXI115" s="37"/>
      <c r="OXJ115" s="37"/>
      <c r="OXK115" s="37"/>
      <c r="OXL115" s="37"/>
      <c r="OXM115" s="37"/>
      <c r="OXN115" s="37"/>
      <c r="OXO115" s="37"/>
      <c r="OXP115" s="37"/>
      <c r="OXQ115" s="37"/>
      <c r="OXR115" s="37"/>
      <c r="OXS115" s="37"/>
      <c r="OXT115" s="37"/>
      <c r="OXU115" s="37"/>
      <c r="OXV115" s="37"/>
      <c r="OXW115" s="37"/>
      <c r="OXX115" s="37"/>
      <c r="OXY115" s="37"/>
      <c r="OXZ115" s="37"/>
      <c r="OYA115" s="37"/>
      <c r="OYB115" s="37"/>
      <c r="OYC115" s="37"/>
      <c r="OYD115" s="37"/>
      <c r="OYE115" s="37"/>
      <c r="OYF115" s="37"/>
      <c r="OYG115" s="37"/>
      <c r="OYH115" s="37"/>
      <c r="OYI115" s="37"/>
      <c r="OYJ115" s="37"/>
      <c r="OYK115" s="37"/>
      <c r="OYL115" s="37"/>
      <c r="OYM115" s="37"/>
      <c r="OYN115" s="37"/>
      <c r="OYO115" s="37"/>
      <c r="OYP115" s="37"/>
      <c r="OYQ115" s="37"/>
      <c r="OYR115" s="37"/>
      <c r="OYS115" s="37"/>
      <c r="OYT115" s="37"/>
      <c r="OYU115" s="37"/>
      <c r="OYV115" s="37"/>
      <c r="OYW115" s="37"/>
      <c r="OYX115" s="37"/>
      <c r="OYY115" s="37"/>
      <c r="OYZ115" s="37"/>
      <c r="OZA115" s="37"/>
      <c r="OZB115" s="37"/>
      <c r="OZC115" s="37"/>
      <c r="OZD115" s="37"/>
      <c r="OZE115" s="37"/>
      <c r="OZF115" s="37"/>
      <c r="OZG115" s="37"/>
      <c r="OZH115" s="37"/>
      <c r="OZI115" s="37"/>
      <c r="OZJ115" s="37"/>
      <c r="OZK115" s="37"/>
      <c r="OZL115" s="37"/>
      <c r="OZM115" s="37"/>
      <c r="OZN115" s="37"/>
      <c r="OZO115" s="37"/>
      <c r="OZP115" s="37"/>
      <c r="OZQ115" s="37"/>
      <c r="OZR115" s="37"/>
      <c r="OZS115" s="37"/>
      <c r="OZT115" s="37"/>
      <c r="OZU115" s="37"/>
      <c r="OZV115" s="37"/>
      <c r="OZW115" s="37"/>
      <c r="OZX115" s="37"/>
      <c r="OZY115" s="37"/>
      <c r="OZZ115" s="37"/>
      <c r="PAA115" s="37"/>
      <c r="PAB115" s="37"/>
      <c r="PAC115" s="37"/>
      <c r="PAD115" s="37"/>
      <c r="PAE115" s="37"/>
      <c r="PAF115" s="37"/>
      <c r="PAG115" s="37"/>
      <c r="PAH115" s="37"/>
      <c r="PAI115" s="37"/>
      <c r="PAJ115" s="37"/>
      <c r="PAK115" s="37"/>
      <c r="PAL115" s="37"/>
      <c r="PAM115" s="37"/>
      <c r="PAN115" s="37"/>
      <c r="PAO115" s="37"/>
      <c r="PAP115" s="37"/>
      <c r="PAQ115" s="37"/>
      <c r="PAR115" s="37"/>
      <c r="PAS115" s="37"/>
      <c r="PAT115" s="37"/>
      <c r="PAU115" s="37"/>
      <c r="PAV115" s="37"/>
      <c r="PAW115" s="37"/>
      <c r="PAX115" s="37"/>
      <c r="PAY115" s="37"/>
      <c r="PAZ115" s="37"/>
      <c r="PBA115" s="37"/>
      <c r="PBB115" s="37"/>
      <c r="PBC115" s="37"/>
      <c r="PBD115" s="37"/>
      <c r="PBE115" s="37"/>
      <c r="PBF115" s="37"/>
      <c r="PBG115" s="37"/>
      <c r="PBH115" s="37"/>
      <c r="PBI115" s="37"/>
      <c r="PBJ115" s="37"/>
      <c r="PBK115" s="37"/>
      <c r="PBL115" s="37"/>
      <c r="PBM115" s="37"/>
      <c r="PBN115" s="37"/>
      <c r="PBO115" s="37"/>
      <c r="PBP115" s="37"/>
      <c r="PBQ115" s="37"/>
      <c r="PBR115" s="37"/>
      <c r="PBS115" s="37"/>
      <c r="PBT115" s="37"/>
      <c r="PBU115" s="37"/>
      <c r="PBV115" s="37"/>
      <c r="PBW115" s="37"/>
      <c r="PBX115" s="37"/>
      <c r="PBY115" s="37"/>
      <c r="PBZ115" s="37"/>
      <c r="PCA115" s="37"/>
      <c r="PCB115" s="37"/>
      <c r="PCC115" s="37"/>
      <c r="PCD115" s="37"/>
      <c r="PCE115" s="37"/>
      <c r="PCF115" s="37"/>
      <c r="PCG115" s="37"/>
      <c r="PCH115" s="37"/>
      <c r="PCI115" s="37"/>
      <c r="PCJ115" s="37"/>
      <c r="PCK115" s="37"/>
      <c r="PCL115" s="37"/>
      <c r="PCM115" s="37"/>
      <c r="PCN115" s="37"/>
      <c r="PCO115" s="37"/>
      <c r="PCP115" s="37"/>
      <c r="PCQ115" s="37"/>
      <c r="PCR115" s="37"/>
      <c r="PCS115" s="37"/>
      <c r="PCT115" s="37"/>
      <c r="PCU115" s="37"/>
      <c r="PCV115" s="37"/>
      <c r="PCW115" s="37"/>
      <c r="PCX115" s="37"/>
      <c r="PCY115" s="37"/>
      <c r="PCZ115" s="37"/>
      <c r="PDA115" s="37"/>
      <c r="PDB115" s="37"/>
      <c r="PDC115" s="37"/>
      <c r="PDD115" s="37"/>
      <c r="PDE115" s="37"/>
      <c r="PDF115" s="37"/>
      <c r="PDG115" s="37"/>
      <c r="PDH115" s="37"/>
      <c r="PDI115" s="37"/>
      <c r="PDJ115" s="37"/>
      <c r="PDK115" s="37"/>
      <c r="PDL115" s="37"/>
      <c r="PDM115" s="37"/>
      <c r="PDN115" s="37"/>
      <c r="PDO115" s="37"/>
      <c r="PDP115" s="37"/>
      <c r="PDQ115" s="37"/>
      <c r="PDR115" s="37"/>
      <c r="PDS115" s="37"/>
      <c r="PDT115" s="37"/>
      <c r="PDU115" s="37"/>
      <c r="PDV115" s="37"/>
      <c r="PDW115" s="37"/>
      <c r="PDX115" s="37"/>
      <c r="PDY115" s="37"/>
      <c r="PDZ115" s="37"/>
      <c r="PEA115" s="37"/>
      <c r="PEB115" s="37"/>
      <c r="PEC115" s="37"/>
      <c r="PED115" s="37"/>
      <c r="PEE115" s="37"/>
      <c r="PEF115" s="37"/>
      <c r="PEG115" s="37"/>
      <c r="PEH115" s="37"/>
      <c r="PEI115" s="37"/>
      <c r="PEJ115" s="37"/>
      <c r="PEK115" s="37"/>
      <c r="PEL115" s="37"/>
      <c r="PEM115" s="37"/>
      <c r="PEN115" s="37"/>
      <c r="PEO115" s="37"/>
      <c r="PEP115" s="37"/>
      <c r="PEQ115" s="37"/>
      <c r="PER115" s="37"/>
      <c r="PES115" s="37"/>
      <c r="PET115" s="37"/>
      <c r="PEU115" s="37"/>
      <c r="PEV115" s="37"/>
      <c r="PEW115" s="37"/>
      <c r="PEX115" s="37"/>
      <c r="PEY115" s="37"/>
      <c r="PEZ115" s="37"/>
      <c r="PFA115" s="37"/>
      <c r="PFB115" s="37"/>
      <c r="PFC115" s="37"/>
      <c r="PFD115" s="37"/>
      <c r="PFE115" s="37"/>
      <c r="PFF115" s="37"/>
      <c r="PFG115" s="37"/>
      <c r="PFH115" s="37"/>
      <c r="PFI115" s="37"/>
      <c r="PFJ115" s="37"/>
      <c r="PFK115" s="37"/>
      <c r="PFL115" s="37"/>
      <c r="PFM115" s="37"/>
      <c r="PFN115" s="37"/>
      <c r="PFO115" s="37"/>
      <c r="PFP115" s="37"/>
      <c r="PFQ115" s="37"/>
      <c r="PFR115" s="37"/>
      <c r="PFS115" s="37"/>
      <c r="PFT115" s="37"/>
      <c r="PFU115" s="37"/>
      <c r="PFV115" s="37"/>
      <c r="PFW115" s="37"/>
      <c r="PFX115" s="37"/>
      <c r="PFY115" s="37"/>
      <c r="PFZ115" s="37"/>
      <c r="PGA115" s="37"/>
      <c r="PGB115" s="37"/>
      <c r="PGC115" s="37"/>
      <c r="PGD115" s="37"/>
      <c r="PGE115" s="37"/>
      <c r="PGF115" s="37"/>
      <c r="PGG115" s="37"/>
      <c r="PGH115" s="37"/>
      <c r="PGI115" s="37"/>
      <c r="PGJ115" s="37"/>
      <c r="PGK115" s="37"/>
      <c r="PGL115" s="37"/>
      <c r="PGM115" s="37"/>
      <c r="PGN115" s="37"/>
      <c r="PGO115" s="37"/>
      <c r="PGP115" s="37"/>
      <c r="PGQ115" s="37"/>
      <c r="PGR115" s="37"/>
      <c r="PGS115" s="37"/>
      <c r="PGT115" s="37"/>
      <c r="PGU115" s="37"/>
      <c r="PGV115" s="37"/>
      <c r="PGW115" s="37"/>
      <c r="PGX115" s="37"/>
      <c r="PGY115" s="37"/>
      <c r="PGZ115" s="37"/>
      <c r="PHA115" s="37"/>
      <c r="PHB115" s="37"/>
      <c r="PHC115" s="37"/>
      <c r="PHD115" s="37"/>
      <c r="PHE115" s="37"/>
      <c r="PHF115" s="37"/>
      <c r="PHG115" s="37"/>
      <c r="PHH115" s="37"/>
      <c r="PHI115" s="37"/>
      <c r="PHJ115" s="37"/>
      <c r="PHK115" s="37"/>
      <c r="PHL115" s="37"/>
      <c r="PHM115" s="37"/>
      <c r="PHN115" s="37"/>
      <c r="PHO115" s="37"/>
      <c r="PHP115" s="37"/>
      <c r="PHQ115" s="37"/>
      <c r="PHR115" s="37"/>
      <c r="PHS115" s="37"/>
      <c r="PHT115" s="37"/>
      <c r="PHU115" s="37"/>
      <c r="PHV115" s="37"/>
      <c r="PHW115" s="37"/>
      <c r="PHX115" s="37"/>
      <c r="PHY115" s="37"/>
      <c r="PHZ115" s="37"/>
      <c r="PIA115" s="37"/>
      <c r="PIB115" s="37"/>
      <c r="PIC115" s="37"/>
      <c r="PID115" s="37"/>
      <c r="PIE115" s="37"/>
      <c r="PIF115" s="37"/>
      <c r="PIG115" s="37"/>
      <c r="PIH115" s="37"/>
      <c r="PII115" s="37"/>
      <c r="PIJ115" s="37"/>
      <c r="PIK115" s="37"/>
      <c r="PIL115" s="37"/>
      <c r="PIM115" s="37"/>
      <c r="PIN115" s="37"/>
      <c r="PIO115" s="37"/>
      <c r="PIP115" s="37"/>
      <c r="PIQ115" s="37"/>
      <c r="PIR115" s="37"/>
      <c r="PIS115" s="37"/>
      <c r="PIT115" s="37"/>
      <c r="PIU115" s="37"/>
      <c r="PIV115" s="37"/>
      <c r="PIW115" s="37"/>
      <c r="PIX115" s="37"/>
      <c r="PIY115" s="37"/>
      <c r="PIZ115" s="37"/>
      <c r="PJA115" s="37"/>
      <c r="PJB115" s="37"/>
      <c r="PJC115" s="37"/>
      <c r="PJD115" s="37"/>
      <c r="PJE115" s="37"/>
      <c r="PJF115" s="37"/>
      <c r="PJG115" s="37"/>
      <c r="PJH115" s="37"/>
      <c r="PJI115" s="37"/>
      <c r="PJJ115" s="37"/>
      <c r="PJK115" s="37"/>
      <c r="PJL115" s="37"/>
      <c r="PJM115" s="37"/>
      <c r="PJN115" s="37"/>
      <c r="PJO115" s="37"/>
      <c r="PJP115" s="37"/>
      <c r="PJQ115" s="37"/>
      <c r="PJR115" s="37"/>
      <c r="PJS115" s="37"/>
      <c r="PJT115" s="37"/>
      <c r="PJU115" s="37"/>
      <c r="PJV115" s="37"/>
      <c r="PJW115" s="37"/>
      <c r="PJX115" s="37"/>
      <c r="PJY115" s="37"/>
      <c r="PJZ115" s="37"/>
      <c r="PKA115" s="37"/>
      <c r="PKB115" s="37"/>
      <c r="PKC115" s="37"/>
      <c r="PKD115" s="37"/>
      <c r="PKE115" s="37"/>
      <c r="PKF115" s="37"/>
      <c r="PKG115" s="37"/>
      <c r="PKH115" s="37"/>
      <c r="PKI115" s="37"/>
      <c r="PKJ115" s="37"/>
      <c r="PKK115" s="37"/>
      <c r="PKL115" s="37"/>
      <c r="PKM115" s="37"/>
      <c r="PKN115" s="37"/>
      <c r="PKO115" s="37"/>
      <c r="PKP115" s="37"/>
      <c r="PKQ115" s="37"/>
      <c r="PKR115" s="37"/>
      <c r="PKS115" s="37"/>
      <c r="PKT115" s="37"/>
      <c r="PKU115" s="37"/>
      <c r="PKV115" s="37"/>
      <c r="PKW115" s="37"/>
      <c r="PKX115" s="37"/>
      <c r="PKY115" s="37"/>
      <c r="PKZ115" s="37"/>
      <c r="PLA115" s="37"/>
      <c r="PLB115" s="37"/>
      <c r="PLC115" s="37"/>
      <c r="PLD115" s="37"/>
      <c r="PLE115" s="37"/>
      <c r="PLF115" s="37"/>
      <c r="PLG115" s="37"/>
      <c r="PLH115" s="37"/>
      <c r="PLI115" s="37"/>
      <c r="PLJ115" s="37"/>
      <c r="PLK115" s="37"/>
      <c r="PLL115" s="37"/>
      <c r="PLM115" s="37"/>
      <c r="PLN115" s="37"/>
      <c r="PLO115" s="37"/>
      <c r="PLP115" s="37"/>
      <c r="PLQ115" s="37"/>
      <c r="PLR115" s="37"/>
      <c r="PLS115" s="37"/>
      <c r="PLT115" s="37"/>
      <c r="PLU115" s="37"/>
      <c r="PLV115" s="37"/>
      <c r="PLW115" s="37"/>
      <c r="PLX115" s="37"/>
      <c r="PLY115" s="37"/>
      <c r="PLZ115" s="37"/>
      <c r="PMA115" s="37"/>
      <c r="PMB115" s="37"/>
      <c r="PMC115" s="37"/>
      <c r="PMD115" s="37"/>
      <c r="PME115" s="37"/>
      <c r="PMF115" s="37"/>
      <c r="PMG115" s="37"/>
      <c r="PMH115" s="37"/>
      <c r="PMI115" s="37"/>
      <c r="PMJ115" s="37"/>
      <c r="PMK115" s="37"/>
      <c r="PML115" s="37"/>
      <c r="PMM115" s="37"/>
      <c r="PMN115" s="37"/>
      <c r="PMO115" s="37"/>
      <c r="PMP115" s="37"/>
      <c r="PMQ115" s="37"/>
      <c r="PMR115" s="37"/>
      <c r="PMS115" s="37"/>
      <c r="PMT115" s="37"/>
      <c r="PMU115" s="37"/>
      <c r="PMV115" s="37"/>
      <c r="PMW115" s="37"/>
      <c r="PMX115" s="37"/>
      <c r="PMY115" s="37"/>
      <c r="PMZ115" s="37"/>
      <c r="PNA115" s="37"/>
      <c r="PNB115" s="37"/>
      <c r="PNC115" s="37"/>
      <c r="PND115" s="37"/>
      <c r="PNE115" s="37"/>
      <c r="PNF115" s="37"/>
      <c r="PNG115" s="37"/>
      <c r="PNH115" s="37"/>
      <c r="PNI115" s="37"/>
      <c r="PNJ115" s="37"/>
      <c r="PNK115" s="37"/>
      <c r="PNL115" s="37"/>
      <c r="PNM115" s="37"/>
      <c r="PNN115" s="37"/>
      <c r="PNO115" s="37"/>
      <c r="PNP115" s="37"/>
      <c r="PNQ115" s="37"/>
      <c r="PNR115" s="37"/>
      <c r="PNS115" s="37"/>
      <c r="PNT115" s="37"/>
      <c r="PNU115" s="37"/>
      <c r="PNV115" s="37"/>
      <c r="PNW115" s="37"/>
      <c r="PNX115" s="37"/>
      <c r="PNY115" s="37"/>
      <c r="PNZ115" s="37"/>
      <c r="POA115" s="37"/>
      <c r="POB115" s="37"/>
      <c r="POC115" s="37"/>
      <c r="POD115" s="37"/>
      <c r="POE115" s="37"/>
      <c r="POF115" s="37"/>
      <c r="POG115" s="37"/>
      <c r="POH115" s="37"/>
      <c r="POI115" s="37"/>
      <c r="POJ115" s="37"/>
      <c r="POK115" s="37"/>
      <c r="POL115" s="37"/>
      <c r="POM115" s="37"/>
      <c r="PON115" s="37"/>
      <c r="POO115" s="37"/>
      <c r="POP115" s="37"/>
      <c r="POQ115" s="37"/>
      <c r="POR115" s="37"/>
      <c r="POS115" s="37"/>
      <c r="POT115" s="37"/>
      <c r="POU115" s="37"/>
      <c r="POV115" s="37"/>
      <c r="POW115" s="37"/>
      <c r="POX115" s="37"/>
      <c r="POY115" s="37"/>
      <c r="POZ115" s="37"/>
      <c r="PPA115" s="37"/>
      <c r="PPB115" s="37"/>
      <c r="PPC115" s="37"/>
      <c r="PPD115" s="37"/>
      <c r="PPE115" s="37"/>
      <c r="PPF115" s="37"/>
      <c r="PPG115" s="37"/>
      <c r="PPH115" s="37"/>
      <c r="PPI115" s="37"/>
      <c r="PPJ115" s="37"/>
      <c r="PPK115" s="37"/>
      <c r="PPL115" s="37"/>
      <c r="PPM115" s="37"/>
      <c r="PPN115" s="37"/>
      <c r="PPO115" s="37"/>
      <c r="PPP115" s="37"/>
      <c r="PPQ115" s="37"/>
      <c r="PPR115" s="37"/>
      <c r="PPS115" s="37"/>
      <c r="PPT115" s="37"/>
      <c r="PPU115" s="37"/>
      <c r="PPV115" s="37"/>
      <c r="PPW115" s="37"/>
      <c r="PPX115" s="37"/>
      <c r="PPY115" s="37"/>
      <c r="PPZ115" s="37"/>
      <c r="PQA115" s="37"/>
      <c r="PQB115" s="37"/>
      <c r="PQC115" s="37"/>
      <c r="PQD115" s="37"/>
      <c r="PQE115" s="37"/>
      <c r="PQF115" s="37"/>
      <c r="PQG115" s="37"/>
      <c r="PQH115" s="37"/>
      <c r="PQI115" s="37"/>
      <c r="PQJ115" s="37"/>
      <c r="PQK115" s="37"/>
      <c r="PQL115" s="37"/>
      <c r="PQM115" s="37"/>
      <c r="PQN115" s="37"/>
      <c r="PQO115" s="37"/>
      <c r="PQP115" s="37"/>
      <c r="PQQ115" s="37"/>
      <c r="PQR115" s="37"/>
      <c r="PQS115" s="37"/>
      <c r="PQT115" s="37"/>
      <c r="PQU115" s="37"/>
      <c r="PQV115" s="37"/>
      <c r="PQW115" s="37"/>
      <c r="PQX115" s="37"/>
      <c r="PQY115" s="37"/>
      <c r="PQZ115" s="37"/>
      <c r="PRA115" s="37"/>
      <c r="PRB115" s="37"/>
      <c r="PRC115" s="37"/>
      <c r="PRD115" s="37"/>
      <c r="PRE115" s="37"/>
      <c r="PRF115" s="37"/>
      <c r="PRG115" s="37"/>
      <c r="PRH115" s="37"/>
      <c r="PRI115" s="37"/>
      <c r="PRJ115" s="37"/>
      <c r="PRK115" s="37"/>
      <c r="PRL115" s="37"/>
      <c r="PRM115" s="37"/>
      <c r="PRN115" s="37"/>
      <c r="PRO115" s="37"/>
      <c r="PRP115" s="37"/>
      <c r="PRQ115" s="37"/>
      <c r="PRR115" s="37"/>
      <c r="PRS115" s="37"/>
      <c r="PRT115" s="37"/>
      <c r="PRU115" s="37"/>
      <c r="PRV115" s="37"/>
      <c r="PRW115" s="37"/>
      <c r="PRX115" s="37"/>
      <c r="PRY115" s="37"/>
      <c r="PRZ115" s="37"/>
      <c r="PSA115" s="37"/>
      <c r="PSB115" s="37"/>
      <c r="PSC115" s="37"/>
      <c r="PSD115" s="37"/>
      <c r="PSE115" s="37"/>
      <c r="PSF115" s="37"/>
      <c r="PSG115" s="37"/>
      <c r="PSH115" s="37"/>
      <c r="PSI115" s="37"/>
      <c r="PSJ115" s="37"/>
      <c r="PSK115" s="37"/>
      <c r="PSL115" s="37"/>
      <c r="PSM115" s="37"/>
      <c r="PSN115" s="37"/>
      <c r="PSO115" s="37"/>
      <c r="PSP115" s="37"/>
      <c r="PSQ115" s="37"/>
      <c r="PSR115" s="37"/>
      <c r="PSS115" s="37"/>
      <c r="PST115" s="37"/>
      <c r="PSU115" s="37"/>
      <c r="PSV115" s="37"/>
      <c r="PSW115" s="37"/>
      <c r="PSX115" s="37"/>
      <c r="PSY115" s="37"/>
      <c r="PSZ115" s="37"/>
      <c r="PTA115" s="37"/>
      <c r="PTB115" s="37"/>
      <c r="PTC115" s="37"/>
      <c r="PTD115" s="37"/>
      <c r="PTE115" s="37"/>
      <c r="PTF115" s="37"/>
      <c r="PTG115" s="37"/>
      <c r="PTH115" s="37"/>
      <c r="PTI115" s="37"/>
      <c r="PTJ115" s="37"/>
      <c r="PTK115" s="37"/>
      <c r="PTL115" s="37"/>
      <c r="PTM115" s="37"/>
      <c r="PTN115" s="37"/>
      <c r="PTO115" s="37"/>
      <c r="PTP115" s="37"/>
      <c r="PTQ115" s="37"/>
      <c r="PTR115" s="37"/>
      <c r="PTS115" s="37"/>
      <c r="PTT115" s="37"/>
      <c r="PTU115" s="37"/>
      <c r="PTV115" s="37"/>
      <c r="PTW115" s="37"/>
      <c r="PTX115" s="37"/>
      <c r="PTY115" s="37"/>
      <c r="PTZ115" s="37"/>
      <c r="PUA115" s="37"/>
      <c r="PUB115" s="37"/>
      <c r="PUC115" s="37"/>
      <c r="PUD115" s="37"/>
      <c r="PUE115" s="37"/>
      <c r="PUF115" s="37"/>
      <c r="PUG115" s="37"/>
      <c r="PUH115" s="37"/>
      <c r="PUI115" s="37"/>
      <c r="PUJ115" s="37"/>
      <c r="PUK115" s="37"/>
      <c r="PUL115" s="37"/>
      <c r="PUM115" s="37"/>
      <c r="PUN115" s="37"/>
      <c r="PUO115" s="37"/>
      <c r="PUP115" s="37"/>
      <c r="PUQ115" s="37"/>
      <c r="PUR115" s="37"/>
      <c r="PUS115" s="37"/>
      <c r="PUT115" s="37"/>
      <c r="PUU115" s="37"/>
      <c r="PUV115" s="37"/>
      <c r="PUW115" s="37"/>
      <c r="PUX115" s="37"/>
      <c r="PUY115" s="37"/>
      <c r="PUZ115" s="37"/>
      <c r="PVA115" s="37"/>
      <c r="PVB115" s="37"/>
      <c r="PVC115" s="37"/>
      <c r="PVD115" s="37"/>
      <c r="PVE115" s="37"/>
      <c r="PVF115" s="37"/>
      <c r="PVG115" s="37"/>
      <c r="PVH115" s="37"/>
      <c r="PVI115" s="37"/>
      <c r="PVJ115" s="37"/>
      <c r="PVK115" s="37"/>
      <c r="PVL115" s="37"/>
      <c r="PVM115" s="37"/>
      <c r="PVN115" s="37"/>
      <c r="PVO115" s="37"/>
      <c r="PVP115" s="37"/>
      <c r="PVQ115" s="37"/>
      <c r="PVR115" s="37"/>
      <c r="PVS115" s="37"/>
      <c r="PVT115" s="37"/>
      <c r="PVU115" s="37"/>
      <c r="PVV115" s="37"/>
      <c r="PVW115" s="37"/>
      <c r="PVX115" s="37"/>
      <c r="PVY115" s="37"/>
      <c r="PVZ115" s="37"/>
      <c r="PWA115" s="37"/>
      <c r="PWB115" s="37"/>
      <c r="PWC115" s="37"/>
      <c r="PWD115" s="37"/>
      <c r="PWE115" s="37"/>
      <c r="PWF115" s="37"/>
      <c r="PWG115" s="37"/>
      <c r="PWH115" s="37"/>
      <c r="PWI115" s="37"/>
      <c r="PWJ115" s="37"/>
      <c r="PWK115" s="37"/>
      <c r="PWL115" s="37"/>
      <c r="PWM115" s="37"/>
      <c r="PWN115" s="37"/>
      <c r="PWO115" s="37"/>
      <c r="PWP115" s="37"/>
      <c r="PWQ115" s="37"/>
      <c r="PWR115" s="37"/>
      <c r="PWS115" s="37"/>
      <c r="PWT115" s="37"/>
      <c r="PWU115" s="37"/>
      <c r="PWV115" s="37"/>
      <c r="PWW115" s="37"/>
      <c r="PWX115" s="37"/>
      <c r="PWY115" s="37"/>
      <c r="PWZ115" s="37"/>
      <c r="PXA115" s="37"/>
      <c r="PXB115" s="37"/>
      <c r="PXC115" s="37"/>
      <c r="PXD115" s="37"/>
      <c r="PXE115" s="37"/>
      <c r="PXF115" s="37"/>
      <c r="PXG115" s="37"/>
      <c r="PXH115" s="37"/>
      <c r="PXI115" s="37"/>
      <c r="PXJ115" s="37"/>
      <c r="PXK115" s="37"/>
      <c r="PXL115" s="37"/>
      <c r="PXM115" s="37"/>
      <c r="PXN115" s="37"/>
      <c r="PXO115" s="37"/>
      <c r="PXP115" s="37"/>
      <c r="PXQ115" s="37"/>
      <c r="PXR115" s="37"/>
      <c r="PXS115" s="37"/>
      <c r="PXT115" s="37"/>
      <c r="PXU115" s="37"/>
      <c r="PXV115" s="37"/>
      <c r="PXW115" s="37"/>
      <c r="PXX115" s="37"/>
      <c r="PXY115" s="37"/>
      <c r="PXZ115" s="37"/>
      <c r="PYA115" s="37"/>
      <c r="PYB115" s="37"/>
      <c r="PYC115" s="37"/>
      <c r="PYD115" s="37"/>
      <c r="PYE115" s="37"/>
      <c r="PYF115" s="37"/>
      <c r="PYG115" s="37"/>
      <c r="PYH115" s="37"/>
      <c r="PYI115" s="37"/>
      <c r="PYJ115" s="37"/>
      <c r="PYK115" s="37"/>
      <c r="PYL115" s="37"/>
      <c r="PYM115" s="37"/>
      <c r="PYN115" s="37"/>
      <c r="PYO115" s="37"/>
      <c r="PYP115" s="37"/>
      <c r="PYQ115" s="37"/>
      <c r="PYR115" s="37"/>
      <c r="PYS115" s="37"/>
      <c r="PYT115" s="37"/>
      <c r="PYU115" s="37"/>
      <c r="PYV115" s="37"/>
      <c r="PYW115" s="37"/>
      <c r="PYX115" s="37"/>
      <c r="PYY115" s="37"/>
      <c r="PYZ115" s="37"/>
      <c r="PZA115" s="37"/>
      <c r="PZB115" s="37"/>
      <c r="PZC115" s="37"/>
      <c r="PZD115" s="37"/>
      <c r="PZE115" s="37"/>
      <c r="PZF115" s="37"/>
      <c r="PZG115" s="37"/>
      <c r="PZH115" s="37"/>
      <c r="PZI115" s="37"/>
      <c r="PZJ115" s="37"/>
      <c r="PZK115" s="37"/>
      <c r="PZL115" s="37"/>
      <c r="PZM115" s="37"/>
      <c r="PZN115" s="37"/>
      <c r="PZO115" s="37"/>
      <c r="PZP115" s="37"/>
      <c r="PZQ115" s="37"/>
      <c r="PZR115" s="37"/>
      <c r="PZS115" s="37"/>
      <c r="PZT115" s="37"/>
      <c r="PZU115" s="37"/>
      <c r="PZV115" s="37"/>
      <c r="PZW115" s="37"/>
      <c r="PZX115" s="37"/>
      <c r="PZY115" s="37"/>
      <c r="PZZ115" s="37"/>
      <c r="QAA115" s="37"/>
      <c r="QAB115" s="37"/>
      <c r="QAC115" s="37"/>
      <c r="QAD115" s="37"/>
      <c r="QAE115" s="37"/>
      <c r="QAF115" s="37"/>
      <c r="QAG115" s="37"/>
      <c r="QAH115" s="37"/>
      <c r="QAI115" s="37"/>
      <c r="QAJ115" s="37"/>
      <c r="QAK115" s="37"/>
      <c r="QAL115" s="37"/>
      <c r="QAM115" s="37"/>
      <c r="QAN115" s="37"/>
      <c r="QAO115" s="37"/>
      <c r="QAP115" s="37"/>
      <c r="QAQ115" s="37"/>
      <c r="QAR115" s="37"/>
      <c r="QAS115" s="37"/>
      <c r="QAT115" s="37"/>
      <c r="QAU115" s="37"/>
      <c r="QAV115" s="37"/>
      <c r="QAW115" s="37"/>
      <c r="QAX115" s="37"/>
      <c r="QAY115" s="37"/>
      <c r="QAZ115" s="37"/>
      <c r="QBA115" s="37"/>
      <c r="QBB115" s="37"/>
      <c r="QBC115" s="37"/>
      <c r="QBD115" s="37"/>
      <c r="QBE115" s="37"/>
      <c r="QBF115" s="37"/>
      <c r="QBG115" s="37"/>
      <c r="QBH115" s="37"/>
      <c r="QBI115" s="37"/>
      <c r="QBJ115" s="37"/>
      <c r="QBK115" s="37"/>
      <c r="QBL115" s="37"/>
      <c r="QBM115" s="37"/>
      <c r="QBN115" s="37"/>
      <c r="QBO115" s="37"/>
      <c r="QBP115" s="37"/>
      <c r="QBQ115" s="37"/>
      <c r="QBR115" s="37"/>
      <c r="QBS115" s="37"/>
      <c r="QBT115" s="37"/>
      <c r="QBU115" s="37"/>
      <c r="QBV115" s="37"/>
      <c r="QBW115" s="37"/>
      <c r="QBX115" s="37"/>
      <c r="QBY115" s="37"/>
      <c r="QBZ115" s="37"/>
      <c r="QCA115" s="37"/>
      <c r="QCB115" s="37"/>
      <c r="QCC115" s="37"/>
      <c r="QCD115" s="37"/>
      <c r="QCE115" s="37"/>
      <c r="QCF115" s="37"/>
      <c r="QCG115" s="37"/>
      <c r="QCH115" s="37"/>
      <c r="QCI115" s="37"/>
      <c r="QCJ115" s="37"/>
      <c r="QCK115" s="37"/>
      <c r="QCL115" s="37"/>
      <c r="QCM115" s="37"/>
      <c r="QCN115" s="37"/>
      <c r="QCO115" s="37"/>
      <c r="QCP115" s="37"/>
      <c r="QCQ115" s="37"/>
      <c r="QCR115" s="37"/>
      <c r="QCS115" s="37"/>
      <c r="QCT115" s="37"/>
      <c r="QCU115" s="37"/>
      <c r="QCV115" s="37"/>
      <c r="QCW115" s="37"/>
      <c r="QCX115" s="37"/>
      <c r="QCY115" s="37"/>
      <c r="QCZ115" s="37"/>
      <c r="QDA115" s="37"/>
      <c r="QDB115" s="37"/>
      <c r="QDC115" s="37"/>
      <c r="QDD115" s="37"/>
      <c r="QDE115" s="37"/>
      <c r="QDF115" s="37"/>
      <c r="QDG115" s="37"/>
      <c r="QDH115" s="37"/>
      <c r="QDI115" s="37"/>
      <c r="QDJ115" s="37"/>
      <c r="QDK115" s="37"/>
      <c r="QDL115" s="37"/>
      <c r="QDM115" s="37"/>
      <c r="QDN115" s="37"/>
      <c r="QDO115" s="37"/>
      <c r="QDP115" s="37"/>
      <c r="QDQ115" s="37"/>
      <c r="QDR115" s="37"/>
      <c r="QDS115" s="37"/>
      <c r="QDT115" s="37"/>
      <c r="QDU115" s="37"/>
      <c r="QDV115" s="37"/>
      <c r="QDW115" s="37"/>
      <c r="QDX115" s="37"/>
      <c r="QDY115" s="37"/>
      <c r="QDZ115" s="37"/>
      <c r="QEA115" s="37"/>
      <c r="QEB115" s="37"/>
      <c r="QEC115" s="37"/>
      <c r="QED115" s="37"/>
      <c r="QEE115" s="37"/>
      <c r="QEF115" s="37"/>
      <c r="QEG115" s="37"/>
      <c r="QEH115" s="37"/>
      <c r="QEI115" s="37"/>
      <c r="QEJ115" s="37"/>
      <c r="QEK115" s="37"/>
      <c r="QEL115" s="37"/>
      <c r="QEM115" s="37"/>
      <c r="QEN115" s="37"/>
      <c r="QEO115" s="37"/>
      <c r="QEP115" s="37"/>
      <c r="QEQ115" s="37"/>
      <c r="QER115" s="37"/>
      <c r="QES115" s="37"/>
      <c r="QET115" s="37"/>
      <c r="QEU115" s="37"/>
      <c r="QEV115" s="37"/>
      <c r="QEW115" s="37"/>
      <c r="QEX115" s="37"/>
      <c r="QEY115" s="37"/>
      <c r="QEZ115" s="37"/>
      <c r="QFA115" s="37"/>
      <c r="QFB115" s="37"/>
      <c r="QFC115" s="37"/>
      <c r="QFD115" s="37"/>
      <c r="QFE115" s="37"/>
      <c r="QFF115" s="37"/>
      <c r="QFG115" s="37"/>
      <c r="QFH115" s="37"/>
      <c r="QFI115" s="37"/>
      <c r="QFJ115" s="37"/>
      <c r="QFK115" s="37"/>
      <c r="QFL115" s="37"/>
      <c r="QFM115" s="37"/>
      <c r="QFN115" s="37"/>
      <c r="QFO115" s="37"/>
      <c r="QFP115" s="37"/>
      <c r="QFQ115" s="37"/>
      <c r="QFR115" s="37"/>
      <c r="QFS115" s="37"/>
      <c r="QFT115" s="37"/>
      <c r="QFU115" s="37"/>
      <c r="QFV115" s="37"/>
      <c r="QFW115" s="37"/>
      <c r="QFX115" s="37"/>
      <c r="QFY115" s="37"/>
      <c r="QFZ115" s="37"/>
      <c r="QGA115" s="37"/>
      <c r="QGB115" s="37"/>
      <c r="QGC115" s="37"/>
      <c r="QGD115" s="37"/>
      <c r="QGE115" s="37"/>
      <c r="QGF115" s="37"/>
      <c r="QGG115" s="37"/>
      <c r="QGH115" s="37"/>
      <c r="QGI115" s="37"/>
      <c r="QGJ115" s="37"/>
      <c r="QGK115" s="37"/>
      <c r="QGL115" s="37"/>
      <c r="QGM115" s="37"/>
      <c r="QGN115" s="37"/>
      <c r="QGO115" s="37"/>
      <c r="QGP115" s="37"/>
      <c r="QGQ115" s="37"/>
      <c r="QGR115" s="37"/>
      <c r="QGS115" s="37"/>
      <c r="QGT115" s="37"/>
      <c r="QGU115" s="37"/>
      <c r="QGV115" s="37"/>
      <c r="QGW115" s="37"/>
      <c r="QGX115" s="37"/>
      <c r="QGY115" s="37"/>
      <c r="QGZ115" s="37"/>
      <c r="QHA115" s="37"/>
      <c r="QHB115" s="37"/>
      <c r="QHC115" s="37"/>
      <c r="QHD115" s="37"/>
      <c r="QHE115" s="37"/>
      <c r="QHF115" s="37"/>
      <c r="QHG115" s="37"/>
      <c r="QHH115" s="37"/>
      <c r="QHI115" s="37"/>
      <c r="QHJ115" s="37"/>
      <c r="QHK115" s="37"/>
      <c r="QHL115" s="37"/>
      <c r="QHM115" s="37"/>
      <c r="QHN115" s="37"/>
      <c r="QHO115" s="37"/>
      <c r="QHP115" s="37"/>
      <c r="QHQ115" s="37"/>
      <c r="QHR115" s="37"/>
      <c r="QHS115" s="37"/>
      <c r="QHT115" s="37"/>
      <c r="QHU115" s="37"/>
      <c r="QHV115" s="37"/>
      <c r="QHW115" s="37"/>
      <c r="QHX115" s="37"/>
      <c r="QHY115" s="37"/>
      <c r="QHZ115" s="37"/>
      <c r="QIA115" s="37"/>
      <c r="QIB115" s="37"/>
      <c r="QIC115" s="37"/>
      <c r="QID115" s="37"/>
      <c r="QIE115" s="37"/>
      <c r="QIF115" s="37"/>
      <c r="QIG115" s="37"/>
      <c r="QIH115" s="37"/>
      <c r="QII115" s="37"/>
      <c r="QIJ115" s="37"/>
      <c r="QIK115" s="37"/>
      <c r="QIL115" s="37"/>
      <c r="QIM115" s="37"/>
      <c r="QIN115" s="37"/>
      <c r="QIO115" s="37"/>
      <c r="QIP115" s="37"/>
      <c r="QIQ115" s="37"/>
      <c r="QIR115" s="37"/>
      <c r="QIS115" s="37"/>
      <c r="QIT115" s="37"/>
      <c r="QIU115" s="37"/>
      <c r="QIV115" s="37"/>
      <c r="QIW115" s="37"/>
      <c r="QIX115" s="37"/>
      <c r="QIY115" s="37"/>
      <c r="QIZ115" s="37"/>
      <c r="QJA115" s="37"/>
      <c r="QJB115" s="37"/>
      <c r="QJC115" s="37"/>
      <c r="QJD115" s="37"/>
      <c r="QJE115" s="37"/>
      <c r="QJF115" s="37"/>
      <c r="QJG115" s="37"/>
      <c r="QJH115" s="37"/>
      <c r="QJI115" s="37"/>
      <c r="QJJ115" s="37"/>
      <c r="QJK115" s="37"/>
      <c r="QJL115" s="37"/>
      <c r="QJM115" s="37"/>
      <c r="QJN115" s="37"/>
      <c r="QJO115" s="37"/>
      <c r="QJP115" s="37"/>
      <c r="QJQ115" s="37"/>
      <c r="QJR115" s="37"/>
      <c r="QJS115" s="37"/>
      <c r="QJT115" s="37"/>
      <c r="QJU115" s="37"/>
      <c r="QJV115" s="37"/>
      <c r="QJW115" s="37"/>
      <c r="QJX115" s="37"/>
      <c r="QJY115" s="37"/>
      <c r="QJZ115" s="37"/>
      <c r="QKA115" s="37"/>
      <c r="QKB115" s="37"/>
      <c r="QKC115" s="37"/>
      <c r="QKD115" s="37"/>
      <c r="QKE115" s="37"/>
      <c r="QKF115" s="37"/>
      <c r="QKG115" s="37"/>
      <c r="QKH115" s="37"/>
      <c r="QKI115" s="37"/>
      <c r="QKJ115" s="37"/>
      <c r="QKK115" s="37"/>
      <c r="QKL115" s="37"/>
      <c r="QKM115" s="37"/>
      <c r="QKN115" s="37"/>
      <c r="QKO115" s="37"/>
      <c r="QKP115" s="37"/>
      <c r="QKQ115" s="37"/>
      <c r="QKR115" s="37"/>
      <c r="QKS115" s="37"/>
      <c r="QKT115" s="37"/>
      <c r="QKU115" s="37"/>
      <c r="QKV115" s="37"/>
      <c r="QKW115" s="37"/>
      <c r="QKX115" s="37"/>
      <c r="QKY115" s="37"/>
      <c r="QKZ115" s="37"/>
      <c r="QLA115" s="37"/>
      <c r="QLB115" s="37"/>
      <c r="QLC115" s="37"/>
      <c r="QLD115" s="37"/>
      <c r="QLE115" s="37"/>
      <c r="QLF115" s="37"/>
      <c r="QLG115" s="37"/>
      <c r="QLH115" s="37"/>
      <c r="QLI115" s="37"/>
      <c r="QLJ115" s="37"/>
      <c r="QLK115" s="37"/>
      <c r="QLL115" s="37"/>
      <c r="QLM115" s="37"/>
      <c r="QLN115" s="37"/>
      <c r="QLO115" s="37"/>
      <c r="QLP115" s="37"/>
      <c r="QLQ115" s="37"/>
      <c r="QLR115" s="37"/>
      <c r="QLS115" s="37"/>
      <c r="QLT115" s="37"/>
      <c r="QLU115" s="37"/>
      <c r="QLV115" s="37"/>
      <c r="QLW115" s="37"/>
      <c r="QLX115" s="37"/>
      <c r="QLY115" s="37"/>
      <c r="QLZ115" s="37"/>
      <c r="QMA115" s="37"/>
      <c r="QMB115" s="37"/>
      <c r="QMC115" s="37"/>
      <c r="QMD115" s="37"/>
      <c r="QME115" s="37"/>
      <c r="QMF115" s="37"/>
      <c r="QMG115" s="37"/>
      <c r="QMH115" s="37"/>
      <c r="QMI115" s="37"/>
      <c r="QMJ115" s="37"/>
      <c r="QMK115" s="37"/>
      <c r="QML115" s="37"/>
      <c r="QMM115" s="37"/>
      <c r="QMN115" s="37"/>
      <c r="QMO115" s="37"/>
      <c r="QMP115" s="37"/>
      <c r="QMQ115" s="37"/>
      <c r="QMR115" s="37"/>
      <c r="QMS115" s="37"/>
      <c r="QMT115" s="37"/>
      <c r="QMU115" s="37"/>
      <c r="QMV115" s="37"/>
      <c r="QMW115" s="37"/>
      <c r="QMX115" s="37"/>
      <c r="QMY115" s="37"/>
      <c r="QMZ115" s="37"/>
      <c r="QNA115" s="37"/>
      <c r="QNB115" s="37"/>
      <c r="QNC115" s="37"/>
      <c r="QND115" s="37"/>
      <c r="QNE115" s="37"/>
      <c r="QNF115" s="37"/>
      <c r="QNG115" s="37"/>
      <c r="QNH115" s="37"/>
      <c r="QNI115" s="37"/>
      <c r="QNJ115" s="37"/>
      <c r="QNK115" s="37"/>
      <c r="QNL115" s="37"/>
      <c r="QNM115" s="37"/>
      <c r="QNN115" s="37"/>
      <c r="QNO115" s="37"/>
      <c r="QNP115" s="37"/>
      <c r="QNQ115" s="37"/>
      <c r="QNR115" s="37"/>
      <c r="QNS115" s="37"/>
      <c r="QNT115" s="37"/>
      <c r="QNU115" s="37"/>
      <c r="QNV115" s="37"/>
      <c r="QNW115" s="37"/>
      <c r="QNX115" s="37"/>
      <c r="QNY115" s="37"/>
      <c r="QNZ115" s="37"/>
      <c r="QOA115" s="37"/>
      <c r="QOB115" s="37"/>
      <c r="QOC115" s="37"/>
      <c r="QOD115" s="37"/>
      <c r="QOE115" s="37"/>
      <c r="QOF115" s="37"/>
      <c r="QOG115" s="37"/>
      <c r="QOH115" s="37"/>
      <c r="QOI115" s="37"/>
      <c r="QOJ115" s="37"/>
      <c r="QOK115" s="37"/>
      <c r="QOL115" s="37"/>
      <c r="QOM115" s="37"/>
      <c r="QON115" s="37"/>
      <c r="QOO115" s="37"/>
      <c r="QOP115" s="37"/>
      <c r="QOQ115" s="37"/>
      <c r="QOR115" s="37"/>
      <c r="QOS115" s="37"/>
      <c r="QOT115" s="37"/>
      <c r="QOU115" s="37"/>
      <c r="QOV115" s="37"/>
      <c r="QOW115" s="37"/>
      <c r="QOX115" s="37"/>
      <c r="QOY115" s="37"/>
      <c r="QOZ115" s="37"/>
      <c r="QPA115" s="37"/>
      <c r="QPB115" s="37"/>
      <c r="QPC115" s="37"/>
      <c r="QPD115" s="37"/>
      <c r="QPE115" s="37"/>
      <c r="QPF115" s="37"/>
      <c r="QPG115" s="37"/>
      <c r="QPH115" s="37"/>
      <c r="QPI115" s="37"/>
      <c r="QPJ115" s="37"/>
      <c r="QPK115" s="37"/>
      <c r="QPL115" s="37"/>
      <c r="QPM115" s="37"/>
      <c r="QPN115" s="37"/>
      <c r="QPO115" s="37"/>
      <c r="QPP115" s="37"/>
      <c r="QPQ115" s="37"/>
      <c r="QPR115" s="37"/>
      <c r="QPS115" s="37"/>
      <c r="QPT115" s="37"/>
      <c r="QPU115" s="37"/>
      <c r="QPV115" s="37"/>
      <c r="QPW115" s="37"/>
      <c r="QPX115" s="37"/>
      <c r="QPY115" s="37"/>
      <c r="QPZ115" s="37"/>
      <c r="QQA115" s="37"/>
      <c r="QQB115" s="37"/>
      <c r="QQC115" s="37"/>
      <c r="QQD115" s="37"/>
      <c r="QQE115" s="37"/>
      <c r="QQF115" s="37"/>
      <c r="QQG115" s="37"/>
      <c r="QQH115" s="37"/>
      <c r="QQI115" s="37"/>
      <c r="QQJ115" s="37"/>
      <c r="QQK115" s="37"/>
      <c r="QQL115" s="37"/>
      <c r="QQM115" s="37"/>
      <c r="QQN115" s="37"/>
      <c r="QQO115" s="37"/>
      <c r="QQP115" s="37"/>
      <c r="QQQ115" s="37"/>
      <c r="QQR115" s="37"/>
      <c r="QQS115" s="37"/>
      <c r="QQT115" s="37"/>
      <c r="QQU115" s="37"/>
      <c r="QQV115" s="37"/>
      <c r="QQW115" s="37"/>
      <c r="QQX115" s="37"/>
      <c r="QQY115" s="37"/>
      <c r="QQZ115" s="37"/>
      <c r="QRA115" s="37"/>
      <c r="QRB115" s="37"/>
      <c r="QRC115" s="37"/>
      <c r="QRD115" s="37"/>
      <c r="QRE115" s="37"/>
      <c r="QRF115" s="37"/>
      <c r="QRG115" s="37"/>
      <c r="QRH115" s="37"/>
      <c r="QRI115" s="37"/>
      <c r="QRJ115" s="37"/>
      <c r="QRK115" s="37"/>
      <c r="QRL115" s="37"/>
      <c r="QRM115" s="37"/>
      <c r="QRN115" s="37"/>
      <c r="QRO115" s="37"/>
      <c r="QRP115" s="37"/>
      <c r="QRQ115" s="37"/>
      <c r="QRR115" s="37"/>
      <c r="QRS115" s="37"/>
      <c r="QRT115" s="37"/>
      <c r="QRU115" s="37"/>
      <c r="QRV115" s="37"/>
      <c r="QRW115" s="37"/>
      <c r="QRX115" s="37"/>
      <c r="QRY115" s="37"/>
      <c r="QRZ115" s="37"/>
      <c r="QSA115" s="37"/>
      <c r="QSB115" s="37"/>
      <c r="QSC115" s="37"/>
      <c r="QSD115" s="37"/>
      <c r="QSE115" s="37"/>
      <c r="QSF115" s="37"/>
      <c r="QSG115" s="37"/>
      <c r="QSH115" s="37"/>
      <c r="QSI115" s="37"/>
      <c r="QSJ115" s="37"/>
      <c r="QSK115" s="37"/>
      <c r="QSL115" s="37"/>
      <c r="QSM115" s="37"/>
      <c r="QSN115" s="37"/>
      <c r="QSO115" s="37"/>
      <c r="QSP115" s="37"/>
      <c r="QSQ115" s="37"/>
      <c r="QSR115" s="37"/>
      <c r="QSS115" s="37"/>
      <c r="QST115" s="37"/>
      <c r="QSU115" s="37"/>
      <c r="QSV115" s="37"/>
      <c r="QSW115" s="37"/>
      <c r="QSX115" s="37"/>
      <c r="QSY115" s="37"/>
      <c r="QSZ115" s="37"/>
      <c r="QTA115" s="37"/>
      <c r="QTB115" s="37"/>
      <c r="QTC115" s="37"/>
      <c r="QTD115" s="37"/>
      <c r="QTE115" s="37"/>
      <c r="QTF115" s="37"/>
      <c r="QTG115" s="37"/>
      <c r="QTH115" s="37"/>
      <c r="QTI115" s="37"/>
      <c r="QTJ115" s="37"/>
      <c r="QTK115" s="37"/>
      <c r="QTL115" s="37"/>
      <c r="QTM115" s="37"/>
      <c r="QTN115" s="37"/>
      <c r="QTO115" s="37"/>
      <c r="QTP115" s="37"/>
      <c r="QTQ115" s="37"/>
      <c r="QTR115" s="37"/>
      <c r="QTS115" s="37"/>
      <c r="QTT115" s="37"/>
      <c r="QTU115" s="37"/>
      <c r="QTV115" s="37"/>
      <c r="QTW115" s="37"/>
      <c r="QTX115" s="37"/>
      <c r="QTY115" s="37"/>
      <c r="QTZ115" s="37"/>
      <c r="QUA115" s="37"/>
      <c r="QUB115" s="37"/>
      <c r="QUC115" s="37"/>
      <c r="QUD115" s="37"/>
      <c r="QUE115" s="37"/>
      <c r="QUF115" s="37"/>
      <c r="QUG115" s="37"/>
      <c r="QUH115" s="37"/>
      <c r="QUI115" s="37"/>
      <c r="QUJ115" s="37"/>
      <c r="QUK115" s="37"/>
      <c r="QUL115" s="37"/>
      <c r="QUM115" s="37"/>
      <c r="QUN115" s="37"/>
      <c r="QUO115" s="37"/>
      <c r="QUP115" s="37"/>
      <c r="QUQ115" s="37"/>
      <c r="QUR115" s="37"/>
      <c r="QUS115" s="37"/>
      <c r="QUT115" s="37"/>
      <c r="QUU115" s="37"/>
      <c r="QUV115" s="37"/>
      <c r="QUW115" s="37"/>
      <c r="QUX115" s="37"/>
      <c r="QUY115" s="37"/>
      <c r="QUZ115" s="37"/>
      <c r="QVA115" s="37"/>
      <c r="QVB115" s="37"/>
      <c r="QVC115" s="37"/>
      <c r="QVD115" s="37"/>
      <c r="QVE115" s="37"/>
      <c r="QVF115" s="37"/>
      <c r="QVG115" s="37"/>
      <c r="QVH115" s="37"/>
      <c r="QVI115" s="37"/>
      <c r="QVJ115" s="37"/>
      <c r="QVK115" s="37"/>
      <c r="QVL115" s="37"/>
      <c r="QVM115" s="37"/>
      <c r="QVN115" s="37"/>
      <c r="QVO115" s="37"/>
      <c r="QVP115" s="37"/>
      <c r="QVQ115" s="37"/>
      <c r="QVR115" s="37"/>
      <c r="QVS115" s="37"/>
      <c r="QVT115" s="37"/>
      <c r="QVU115" s="37"/>
      <c r="QVV115" s="37"/>
      <c r="QVW115" s="37"/>
      <c r="QVX115" s="37"/>
      <c r="QVY115" s="37"/>
      <c r="QVZ115" s="37"/>
      <c r="QWA115" s="37"/>
      <c r="QWB115" s="37"/>
      <c r="QWC115" s="37"/>
      <c r="QWD115" s="37"/>
      <c r="QWE115" s="37"/>
      <c r="QWF115" s="37"/>
      <c r="QWG115" s="37"/>
      <c r="QWH115" s="37"/>
      <c r="QWI115" s="37"/>
      <c r="QWJ115" s="37"/>
      <c r="QWK115" s="37"/>
      <c r="QWL115" s="37"/>
      <c r="QWM115" s="37"/>
      <c r="QWN115" s="37"/>
      <c r="QWO115" s="37"/>
      <c r="QWP115" s="37"/>
      <c r="QWQ115" s="37"/>
      <c r="QWR115" s="37"/>
      <c r="QWS115" s="37"/>
      <c r="QWT115" s="37"/>
      <c r="QWU115" s="37"/>
      <c r="QWV115" s="37"/>
      <c r="QWW115" s="37"/>
      <c r="QWX115" s="37"/>
      <c r="QWY115" s="37"/>
      <c r="QWZ115" s="37"/>
      <c r="QXA115" s="37"/>
      <c r="QXB115" s="37"/>
      <c r="QXC115" s="37"/>
      <c r="QXD115" s="37"/>
      <c r="QXE115" s="37"/>
      <c r="QXF115" s="37"/>
      <c r="QXG115" s="37"/>
      <c r="QXH115" s="37"/>
      <c r="QXI115" s="37"/>
      <c r="QXJ115" s="37"/>
      <c r="QXK115" s="37"/>
      <c r="QXL115" s="37"/>
      <c r="QXM115" s="37"/>
      <c r="QXN115" s="37"/>
      <c r="QXO115" s="37"/>
      <c r="QXP115" s="37"/>
      <c r="QXQ115" s="37"/>
      <c r="QXR115" s="37"/>
      <c r="QXS115" s="37"/>
      <c r="QXT115" s="37"/>
      <c r="QXU115" s="37"/>
      <c r="QXV115" s="37"/>
      <c r="QXW115" s="37"/>
      <c r="QXX115" s="37"/>
      <c r="QXY115" s="37"/>
      <c r="QXZ115" s="37"/>
      <c r="QYA115" s="37"/>
      <c r="QYB115" s="37"/>
      <c r="QYC115" s="37"/>
      <c r="QYD115" s="37"/>
      <c r="QYE115" s="37"/>
      <c r="QYF115" s="37"/>
      <c r="QYG115" s="37"/>
      <c r="QYH115" s="37"/>
      <c r="QYI115" s="37"/>
      <c r="QYJ115" s="37"/>
      <c r="QYK115" s="37"/>
      <c r="QYL115" s="37"/>
      <c r="QYM115" s="37"/>
      <c r="QYN115" s="37"/>
      <c r="QYO115" s="37"/>
      <c r="QYP115" s="37"/>
      <c r="QYQ115" s="37"/>
      <c r="QYR115" s="37"/>
      <c r="QYS115" s="37"/>
      <c r="QYT115" s="37"/>
      <c r="QYU115" s="37"/>
      <c r="QYV115" s="37"/>
      <c r="QYW115" s="37"/>
      <c r="QYX115" s="37"/>
      <c r="QYY115" s="37"/>
      <c r="QYZ115" s="37"/>
      <c r="QZA115" s="37"/>
      <c r="QZB115" s="37"/>
      <c r="QZC115" s="37"/>
      <c r="QZD115" s="37"/>
      <c r="QZE115" s="37"/>
      <c r="QZF115" s="37"/>
      <c r="QZG115" s="37"/>
      <c r="QZH115" s="37"/>
      <c r="QZI115" s="37"/>
      <c r="QZJ115" s="37"/>
      <c r="QZK115" s="37"/>
      <c r="QZL115" s="37"/>
      <c r="QZM115" s="37"/>
      <c r="QZN115" s="37"/>
      <c r="QZO115" s="37"/>
      <c r="QZP115" s="37"/>
      <c r="QZQ115" s="37"/>
      <c r="QZR115" s="37"/>
      <c r="QZS115" s="37"/>
      <c r="QZT115" s="37"/>
      <c r="QZU115" s="37"/>
      <c r="QZV115" s="37"/>
      <c r="QZW115" s="37"/>
      <c r="QZX115" s="37"/>
      <c r="QZY115" s="37"/>
      <c r="QZZ115" s="37"/>
      <c r="RAA115" s="37"/>
      <c r="RAB115" s="37"/>
      <c r="RAC115" s="37"/>
      <c r="RAD115" s="37"/>
      <c r="RAE115" s="37"/>
      <c r="RAF115" s="37"/>
      <c r="RAG115" s="37"/>
      <c r="RAH115" s="37"/>
      <c r="RAI115" s="37"/>
      <c r="RAJ115" s="37"/>
      <c r="RAK115" s="37"/>
      <c r="RAL115" s="37"/>
      <c r="RAM115" s="37"/>
      <c r="RAN115" s="37"/>
      <c r="RAO115" s="37"/>
      <c r="RAP115" s="37"/>
      <c r="RAQ115" s="37"/>
      <c r="RAR115" s="37"/>
      <c r="RAS115" s="37"/>
      <c r="RAT115" s="37"/>
      <c r="RAU115" s="37"/>
      <c r="RAV115" s="37"/>
      <c r="RAW115" s="37"/>
      <c r="RAX115" s="37"/>
      <c r="RAY115" s="37"/>
      <c r="RAZ115" s="37"/>
      <c r="RBA115" s="37"/>
      <c r="RBB115" s="37"/>
      <c r="RBC115" s="37"/>
      <c r="RBD115" s="37"/>
      <c r="RBE115" s="37"/>
      <c r="RBF115" s="37"/>
      <c r="RBG115" s="37"/>
      <c r="RBH115" s="37"/>
      <c r="RBI115" s="37"/>
      <c r="RBJ115" s="37"/>
      <c r="RBK115" s="37"/>
      <c r="RBL115" s="37"/>
      <c r="RBM115" s="37"/>
      <c r="RBN115" s="37"/>
      <c r="RBO115" s="37"/>
      <c r="RBP115" s="37"/>
      <c r="RBQ115" s="37"/>
      <c r="RBR115" s="37"/>
      <c r="RBS115" s="37"/>
      <c r="RBT115" s="37"/>
      <c r="RBU115" s="37"/>
      <c r="RBV115" s="37"/>
      <c r="RBW115" s="37"/>
      <c r="RBX115" s="37"/>
      <c r="RBY115" s="37"/>
      <c r="RBZ115" s="37"/>
      <c r="RCA115" s="37"/>
      <c r="RCB115" s="37"/>
      <c r="RCC115" s="37"/>
      <c r="RCD115" s="37"/>
      <c r="RCE115" s="37"/>
      <c r="RCF115" s="37"/>
      <c r="RCG115" s="37"/>
      <c r="RCH115" s="37"/>
      <c r="RCI115" s="37"/>
      <c r="RCJ115" s="37"/>
      <c r="RCK115" s="37"/>
      <c r="RCL115" s="37"/>
      <c r="RCM115" s="37"/>
      <c r="RCN115" s="37"/>
      <c r="RCO115" s="37"/>
      <c r="RCP115" s="37"/>
      <c r="RCQ115" s="37"/>
      <c r="RCR115" s="37"/>
      <c r="RCS115" s="37"/>
      <c r="RCT115" s="37"/>
      <c r="RCU115" s="37"/>
      <c r="RCV115" s="37"/>
      <c r="RCW115" s="37"/>
      <c r="RCX115" s="37"/>
      <c r="RCY115" s="37"/>
      <c r="RCZ115" s="37"/>
      <c r="RDA115" s="37"/>
      <c r="RDB115" s="37"/>
      <c r="RDC115" s="37"/>
      <c r="RDD115" s="37"/>
      <c r="RDE115" s="37"/>
      <c r="RDF115" s="37"/>
      <c r="RDG115" s="37"/>
      <c r="RDH115" s="37"/>
      <c r="RDI115" s="37"/>
      <c r="RDJ115" s="37"/>
      <c r="RDK115" s="37"/>
      <c r="RDL115" s="37"/>
      <c r="RDM115" s="37"/>
      <c r="RDN115" s="37"/>
      <c r="RDO115" s="37"/>
      <c r="RDP115" s="37"/>
      <c r="RDQ115" s="37"/>
      <c r="RDR115" s="37"/>
      <c r="RDS115" s="37"/>
      <c r="RDT115" s="37"/>
      <c r="RDU115" s="37"/>
      <c r="RDV115" s="37"/>
      <c r="RDW115" s="37"/>
      <c r="RDX115" s="37"/>
      <c r="RDY115" s="37"/>
      <c r="RDZ115" s="37"/>
      <c r="REA115" s="37"/>
      <c r="REB115" s="37"/>
      <c r="REC115" s="37"/>
      <c r="RED115" s="37"/>
      <c r="REE115" s="37"/>
      <c r="REF115" s="37"/>
      <c r="REG115" s="37"/>
      <c r="REH115" s="37"/>
      <c r="REI115" s="37"/>
      <c r="REJ115" s="37"/>
      <c r="REK115" s="37"/>
      <c r="REL115" s="37"/>
      <c r="REM115" s="37"/>
      <c r="REN115" s="37"/>
      <c r="REO115" s="37"/>
      <c r="REP115" s="37"/>
      <c r="REQ115" s="37"/>
      <c r="RER115" s="37"/>
      <c r="RES115" s="37"/>
      <c r="RET115" s="37"/>
      <c r="REU115" s="37"/>
      <c r="REV115" s="37"/>
      <c r="REW115" s="37"/>
      <c r="REX115" s="37"/>
      <c r="REY115" s="37"/>
      <c r="REZ115" s="37"/>
      <c r="RFA115" s="37"/>
      <c r="RFB115" s="37"/>
      <c r="RFC115" s="37"/>
      <c r="RFD115" s="37"/>
      <c r="RFE115" s="37"/>
      <c r="RFF115" s="37"/>
      <c r="RFG115" s="37"/>
      <c r="RFH115" s="37"/>
      <c r="RFI115" s="37"/>
      <c r="RFJ115" s="37"/>
      <c r="RFK115" s="37"/>
      <c r="RFL115" s="37"/>
      <c r="RFM115" s="37"/>
      <c r="RFN115" s="37"/>
      <c r="RFO115" s="37"/>
      <c r="RFP115" s="37"/>
      <c r="RFQ115" s="37"/>
      <c r="RFR115" s="37"/>
      <c r="RFS115" s="37"/>
      <c r="RFT115" s="37"/>
      <c r="RFU115" s="37"/>
      <c r="RFV115" s="37"/>
      <c r="RFW115" s="37"/>
      <c r="RFX115" s="37"/>
      <c r="RFY115" s="37"/>
      <c r="RFZ115" s="37"/>
      <c r="RGA115" s="37"/>
      <c r="RGB115" s="37"/>
      <c r="RGC115" s="37"/>
      <c r="RGD115" s="37"/>
      <c r="RGE115" s="37"/>
      <c r="RGF115" s="37"/>
      <c r="RGG115" s="37"/>
      <c r="RGH115" s="37"/>
      <c r="RGI115" s="37"/>
      <c r="RGJ115" s="37"/>
      <c r="RGK115" s="37"/>
      <c r="RGL115" s="37"/>
      <c r="RGM115" s="37"/>
      <c r="RGN115" s="37"/>
      <c r="RGO115" s="37"/>
      <c r="RGP115" s="37"/>
      <c r="RGQ115" s="37"/>
      <c r="RGR115" s="37"/>
      <c r="RGS115" s="37"/>
      <c r="RGT115" s="37"/>
      <c r="RGU115" s="37"/>
      <c r="RGV115" s="37"/>
      <c r="RGW115" s="37"/>
      <c r="RGX115" s="37"/>
      <c r="RGY115" s="37"/>
      <c r="RGZ115" s="37"/>
      <c r="RHA115" s="37"/>
      <c r="RHB115" s="37"/>
      <c r="RHC115" s="37"/>
      <c r="RHD115" s="37"/>
      <c r="RHE115" s="37"/>
      <c r="RHF115" s="37"/>
      <c r="RHG115" s="37"/>
      <c r="RHH115" s="37"/>
      <c r="RHI115" s="37"/>
      <c r="RHJ115" s="37"/>
      <c r="RHK115" s="37"/>
      <c r="RHL115" s="37"/>
      <c r="RHM115" s="37"/>
      <c r="RHN115" s="37"/>
      <c r="RHO115" s="37"/>
      <c r="RHP115" s="37"/>
      <c r="RHQ115" s="37"/>
      <c r="RHR115" s="37"/>
      <c r="RHS115" s="37"/>
      <c r="RHT115" s="37"/>
      <c r="RHU115" s="37"/>
      <c r="RHV115" s="37"/>
      <c r="RHW115" s="37"/>
      <c r="RHX115" s="37"/>
      <c r="RHY115" s="37"/>
      <c r="RHZ115" s="37"/>
      <c r="RIA115" s="37"/>
      <c r="RIB115" s="37"/>
      <c r="RIC115" s="37"/>
      <c r="RID115" s="37"/>
      <c r="RIE115" s="37"/>
      <c r="RIF115" s="37"/>
      <c r="RIG115" s="37"/>
      <c r="RIH115" s="37"/>
      <c r="RII115" s="37"/>
      <c r="RIJ115" s="37"/>
      <c r="RIK115" s="37"/>
      <c r="RIL115" s="37"/>
      <c r="RIM115" s="37"/>
      <c r="RIN115" s="37"/>
      <c r="RIO115" s="37"/>
      <c r="RIP115" s="37"/>
      <c r="RIQ115" s="37"/>
      <c r="RIR115" s="37"/>
      <c r="RIS115" s="37"/>
      <c r="RIT115" s="37"/>
      <c r="RIU115" s="37"/>
      <c r="RIV115" s="37"/>
      <c r="RIW115" s="37"/>
      <c r="RIX115" s="37"/>
      <c r="RIY115" s="37"/>
      <c r="RIZ115" s="37"/>
      <c r="RJA115" s="37"/>
      <c r="RJB115" s="37"/>
      <c r="RJC115" s="37"/>
      <c r="RJD115" s="37"/>
      <c r="RJE115" s="37"/>
      <c r="RJF115" s="37"/>
      <c r="RJG115" s="37"/>
      <c r="RJH115" s="37"/>
      <c r="RJI115" s="37"/>
      <c r="RJJ115" s="37"/>
      <c r="RJK115" s="37"/>
      <c r="RJL115" s="37"/>
      <c r="RJM115" s="37"/>
      <c r="RJN115" s="37"/>
      <c r="RJO115" s="37"/>
      <c r="RJP115" s="37"/>
      <c r="RJQ115" s="37"/>
      <c r="RJR115" s="37"/>
      <c r="RJS115" s="37"/>
      <c r="RJT115" s="37"/>
      <c r="RJU115" s="37"/>
      <c r="RJV115" s="37"/>
      <c r="RJW115" s="37"/>
      <c r="RJX115" s="37"/>
      <c r="RJY115" s="37"/>
      <c r="RJZ115" s="37"/>
      <c r="RKA115" s="37"/>
      <c r="RKB115" s="37"/>
      <c r="RKC115" s="37"/>
      <c r="RKD115" s="37"/>
      <c r="RKE115" s="37"/>
      <c r="RKF115" s="37"/>
      <c r="RKG115" s="37"/>
      <c r="RKH115" s="37"/>
      <c r="RKI115" s="37"/>
      <c r="RKJ115" s="37"/>
      <c r="RKK115" s="37"/>
      <c r="RKL115" s="37"/>
      <c r="RKM115" s="37"/>
      <c r="RKN115" s="37"/>
      <c r="RKO115" s="37"/>
      <c r="RKP115" s="37"/>
      <c r="RKQ115" s="37"/>
      <c r="RKR115" s="37"/>
      <c r="RKS115" s="37"/>
      <c r="RKT115" s="37"/>
      <c r="RKU115" s="37"/>
      <c r="RKV115" s="37"/>
      <c r="RKW115" s="37"/>
      <c r="RKX115" s="37"/>
      <c r="RKY115" s="37"/>
      <c r="RKZ115" s="37"/>
      <c r="RLA115" s="37"/>
      <c r="RLB115" s="37"/>
      <c r="RLC115" s="37"/>
      <c r="RLD115" s="37"/>
      <c r="RLE115" s="37"/>
      <c r="RLF115" s="37"/>
      <c r="RLG115" s="37"/>
      <c r="RLH115" s="37"/>
      <c r="RLI115" s="37"/>
      <c r="RLJ115" s="37"/>
      <c r="RLK115" s="37"/>
      <c r="RLL115" s="37"/>
      <c r="RLM115" s="37"/>
      <c r="RLN115" s="37"/>
      <c r="RLO115" s="37"/>
      <c r="RLP115" s="37"/>
      <c r="RLQ115" s="37"/>
      <c r="RLR115" s="37"/>
      <c r="RLS115" s="37"/>
      <c r="RLT115" s="37"/>
      <c r="RLU115" s="37"/>
      <c r="RLV115" s="37"/>
      <c r="RLW115" s="37"/>
      <c r="RLX115" s="37"/>
      <c r="RLY115" s="37"/>
      <c r="RLZ115" s="37"/>
      <c r="RMA115" s="37"/>
      <c r="RMB115" s="37"/>
      <c r="RMC115" s="37"/>
      <c r="RMD115" s="37"/>
      <c r="RME115" s="37"/>
      <c r="RMF115" s="37"/>
      <c r="RMG115" s="37"/>
      <c r="RMH115" s="37"/>
      <c r="RMI115" s="37"/>
      <c r="RMJ115" s="37"/>
      <c r="RMK115" s="37"/>
      <c r="RML115" s="37"/>
      <c r="RMM115" s="37"/>
      <c r="RMN115" s="37"/>
      <c r="RMO115" s="37"/>
      <c r="RMP115" s="37"/>
      <c r="RMQ115" s="37"/>
      <c r="RMR115" s="37"/>
      <c r="RMS115" s="37"/>
      <c r="RMT115" s="37"/>
      <c r="RMU115" s="37"/>
      <c r="RMV115" s="37"/>
      <c r="RMW115" s="37"/>
      <c r="RMX115" s="37"/>
      <c r="RMY115" s="37"/>
      <c r="RMZ115" s="37"/>
      <c r="RNA115" s="37"/>
      <c r="RNB115" s="37"/>
      <c r="RNC115" s="37"/>
      <c r="RND115" s="37"/>
      <c r="RNE115" s="37"/>
      <c r="RNF115" s="37"/>
      <c r="RNG115" s="37"/>
      <c r="RNH115" s="37"/>
      <c r="RNI115" s="37"/>
      <c r="RNJ115" s="37"/>
      <c r="RNK115" s="37"/>
      <c r="RNL115" s="37"/>
      <c r="RNM115" s="37"/>
      <c r="RNN115" s="37"/>
      <c r="RNO115" s="37"/>
      <c r="RNP115" s="37"/>
      <c r="RNQ115" s="37"/>
      <c r="RNR115" s="37"/>
      <c r="RNS115" s="37"/>
      <c r="RNT115" s="37"/>
      <c r="RNU115" s="37"/>
      <c r="RNV115" s="37"/>
      <c r="RNW115" s="37"/>
      <c r="RNX115" s="37"/>
      <c r="RNY115" s="37"/>
      <c r="RNZ115" s="37"/>
      <c r="ROA115" s="37"/>
      <c r="ROB115" s="37"/>
      <c r="ROC115" s="37"/>
      <c r="ROD115" s="37"/>
      <c r="ROE115" s="37"/>
      <c r="ROF115" s="37"/>
      <c r="ROG115" s="37"/>
      <c r="ROH115" s="37"/>
      <c r="ROI115" s="37"/>
      <c r="ROJ115" s="37"/>
      <c r="ROK115" s="37"/>
      <c r="ROL115" s="37"/>
      <c r="ROM115" s="37"/>
      <c r="RON115" s="37"/>
      <c r="ROO115" s="37"/>
      <c r="ROP115" s="37"/>
      <c r="ROQ115" s="37"/>
      <c r="ROR115" s="37"/>
      <c r="ROS115" s="37"/>
      <c r="ROT115" s="37"/>
      <c r="ROU115" s="37"/>
      <c r="ROV115" s="37"/>
      <c r="ROW115" s="37"/>
      <c r="ROX115" s="37"/>
      <c r="ROY115" s="37"/>
      <c r="ROZ115" s="37"/>
      <c r="RPA115" s="37"/>
      <c r="RPB115" s="37"/>
      <c r="RPC115" s="37"/>
      <c r="RPD115" s="37"/>
      <c r="RPE115" s="37"/>
      <c r="RPF115" s="37"/>
      <c r="RPG115" s="37"/>
      <c r="RPH115" s="37"/>
      <c r="RPI115" s="37"/>
      <c r="RPJ115" s="37"/>
      <c r="RPK115" s="37"/>
      <c r="RPL115" s="37"/>
      <c r="RPM115" s="37"/>
      <c r="RPN115" s="37"/>
      <c r="RPO115" s="37"/>
      <c r="RPP115" s="37"/>
      <c r="RPQ115" s="37"/>
      <c r="RPR115" s="37"/>
      <c r="RPS115" s="37"/>
      <c r="RPT115" s="37"/>
      <c r="RPU115" s="37"/>
      <c r="RPV115" s="37"/>
      <c r="RPW115" s="37"/>
      <c r="RPX115" s="37"/>
      <c r="RPY115" s="37"/>
      <c r="RPZ115" s="37"/>
      <c r="RQA115" s="37"/>
      <c r="RQB115" s="37"/>
      <c r="RQC115" s="37"/>
      <c r="RQD115" s="37"/>
      <c r="RQE115" s="37"/>
      <c r="RQF115" s="37"/>
      <c r="RQG115" s="37"/>
      <c r="RQH115" s="37"/>
      <c r="RQI115" s="37"/>
      <c r="RQJ115" s="37"/>
      <c r="RQK115" s="37"/>
      <c r="RQL115" s="37"/>
      <c r="RQM115" s="37"/>
      <c r="RQN115" s="37"/>
      <c r="RQO115" s="37"/>
      <c r="RQP115" s="37"/>
      <c r="RQQ115" s="37"/>
      <c r="RQR115" s="37"/>
      <c r="RQS115" s="37"/>
      <c r="RQT115" s="37"/>
      <c r="RQU115" s="37"/>
      <c r="RQV115" s="37"/>
      <c r="RQW115" s="37"/>
      <c r="RQX115" s="37"/>
      <c r="RQY115" s="37"/>
      <c r="RQZ115" s="37"/>
      <c r="RRA115" s="37"/>
      <c r="RRB115" s="37"/>
      <c r="RRC115" s="37"/>
      <c r="RRD115" s="37"/>
      <c r="RRE115" s="37"/>
      <c r="RRF115" s="37"/>
      <c r="RRG115" s="37"/>
      <c r="RRH115" s="37"/>
      <c r="RRI115" s="37"/>
      <c r="RRJ115" s="37"/>
      <c r="RRK115" s="37"/>
      <c r="RRL115" s="37"/>
      <c r="RRM115" s="37"/>
      <c r="RRN115" s="37"/>
      <c r="RRO115" s="37"/>
      <c r="RRP115" s="37"/>
      <c r="RRQ115" s="37"/>
      <c r="RRR115" s="37"/>
      <c r="RRS115" s="37"/>
      <c r="RRT115" s="37"/>
      <c r="RRU115" s="37"/>
      <c r="RRV115" s="37"/>
      <c r="RRW115" s="37"/>
      <c r="RRX115" s="37"/>
      <c r="RRY115" s="37"/>
      <c r="RRZ115" s="37"/>
      <c r="RSA115" s="37"/>
      <c r="RSB115" s="37"/>
      <c r="RSC115" s="37"/>
      <c r="RSD115" s="37"/>
      <c r="RSE115" s="37"/>
      <c r="RSF115" s="37"/>
      <c r="RSG115" s="37"/>
      <c r="RSH115" s="37"/>
      <c r="RSI115" s="37"/>
      <c r="RSJ115" s="37"/>
      <c r="RSK115" s="37"/>
      <c r="RSL115" s="37"/>
      <c r="RSM115" s="37"/>
      <c r="RSN115" s="37"/>
      <c r="RSO115" s="37"/>
      <c r="RSP115" s="37"/>
      <c r="RSQ115" s="37"/>
      <c r="RSR115" s="37"/>
      <c r="RSS115" s="37"/>
      <c r="RST115" s="37"/>
      <c r="RSU115" s="37"/>
      <c r="RSV115" s="37"/>
      <c r="RSW115" s="37"/>
      <c r="RSX115" s="37"/>
      <c r="RSY115" s="37"/>
      <c r="RSZ115" s="37"/>
      <c r="RTA115" s="37"/>
      <c r="RTB115" s="37"/>
      <c r="RTC115" s="37"/>
      <c r="RTD115" s="37"/>
      <c r="RTE115" s="37"/>
      <c r="RTF115" s="37"/>
      <c r="RTG115" s="37"/>
      <c r="RTH115" s="37"/>
      <c r="RTI115" s="37"/>
      <c r="RTJ115" s="37"/>
      <c r="RTK115" s="37"/>
      <c r="RTL115" s="37"/>
      <c r="RTM115" s="37"/>
      <c r="RTN115" s="37"/>
      <c r="RTO115" s="37"/>
      <c r="RTP115" s="37"/>
      <c r="RTQ115" s="37"/>
      <c r="RTR115" s="37"/>
      <c r="RTS115" s="37"/>
      <c r="RTT115" s="37"/>
      <c r="RTU115" s="37"/>
      <c r="RTV115" s="37"/>
      <c r="RTW115" s="37"/>
      <c r="RTX115" s="37"/>
      <c r="RTY115" s="37"/>
      <c r="RTZ115" s="37"/>
      <c r="RUA115" s="37"/>
      <c r="RUB115" s="37"/>
      <c r="RUC115" s="37"/>
      <c r="RUD115" s="37"/>
      <c r="RUE115" s="37"/>
      <c r="RUF115" s="37"/>
      <c r="RUG115" s="37"/>
      <c r="RUH115" s="37"/>
      <c r="RUI115" s="37"/>
      <c r="RUJ115" s="37"/>
      <c r="RUK115" s="37"/>
      <c r="RUL115" s="37"/>
      <c r="RUM115" s="37"/>
      <c r="RUN115" s="37"/>
      <c r="RUO115" s="37"/>
      <c r="RUP115" s="37"/>
      <c r="RUQ115" s="37"/>
      <c r="RUR115" s="37"/>
      <c r="RUS115" s="37"/>
      <c r="RUT115" s="37"/>
      <c r="RUU115" s="37"/>
      <c r="RUV115" s="37"/>
      <c r="RUW115" s="37"/>
      <c r="RUX115" s="37"/>
      <c r="RUY115" s="37"/>
      <c r="RUZ115" s="37"/>
      <c r="RVA115" s="37"/>
      <c r="RVB115" s="37"/>
      <c r="RVC115" s="37"/>
      <c r="RVD115" s="37"/>
      <c r="RVE115" s="37"/>
      <c r="RVF115" s="37"/>
      <c r="RVG115" s="37"/>
      <c r="RVH115" s="37"/>
      <c r="RVI115" s="37"/>
      <c r="RVJ115" s="37"/>
      <c r="RVK115" s="37"/>
      <c r="RVL115" s="37"/>
      <c r="RVM115" s="37"/>
      <c r="RVN115" s="37"/>
      <c r="RVO115" s="37"/>
      <c r="RVP115" s="37"/>
      <c r="RVQ115" s="37"/>
      <c r="RVR115" s="37"/>
      <c r="RVS115" s="37"/>
      <c r="RVT115" s="37"/>
      <c r="RVU115" s="37"/>
      <c r="RVV115" s="37"/>
      <c r="RVW115" s="37"/>
      <c r="RVX115" s="37"/>
      <c r="RVY115" s="37"/>
      <c r="RVZ115" s="37"/>
      <c r="RWA115" s="37"/>
      <c r="RWB115" s="37"/>
      <c r="RWC115" s="37"/>
      <c r="RWD115" s="37"/>
      <c r="RWE115" s="37"/>
      <c r="RWF115" s="37"/>
      <c r="RWG115" s="37"/>
      <c r="RWH115" s="37"/>
      <c r="RWI115" s="37"/>
      <c r="RWJ115" s="37"/>
      <c r="RWK115" s="37"/>
      <c r="RWL115" s="37"/>
      <c r="RWM115" s="37"/>
      <c r="RWN115" s="37"/>
      <c r="RWO115" s="37"/>
      <c r="RWP115" s="37"/>
      <c r="RWQ115" s="37"/>
      <c r="RWR115" s="37"/>
      <c r="RWS115" s="37"/>
      <c r="RWT115" s="37"/>
      <c r="RWU115" s="37"/>
      <c r="RWV115" s="37"/>
      <c r="RWW115" s="37"/>
      <c r="RWX115" s="37"/>
      <c r="RWY115" s="37"/>
      <c r="RWZ115" s="37"/>
      <c r="RXA115" s="37"/>
      <c r="RXB115" s="37"/>
      <c r="RXC115" s="37"/>
      <c r="RXD115" s="37"/>
      <c r="RXE115" s="37"/>
      <c r="RXF115" s="37"/>
      <c r="RXG115" s="37"/>
      <c r="RXH115" s="37"/>
      <c r="RXI115" s="37"/>
      <c r="RXJ115" s="37"/>
      <c r="RXK115" s="37"/>
      <c r="RXL115" s="37"/>
      <c r="RXM115" s="37"/>
      <c r="RXN115" s="37"/>
      <c r="RXO115" s="37"/>
      <c r="RXP115" s="37"/>
      <c r="RXQ115" s="37"/>
      <c r="RXR115" s="37"/>
      <c r="RXS115" s="37"/>
      <c r="RXT115" s="37"/>
      <c r="RXU115" s="37"/>
      <c r="RXV115" s="37"/>
      <c r="RXW115" s="37"/>
      <c r="RXX115" s="37"/>
      <c r="RXY115" s="37"/>
      <c r="RXZ115" s="37"/>
      <c r="RYA115" s="37"/>
      <c r="RYB115" s="37"/>
      <c r="RYC115" s="37"/>
      <c r="RYD115" s="37"/>
      <c r="RYE115" s="37"/>
      <c r="RYF115" s="37"/>
      <c r="RYG115" s="37"/>
      <c r="RYH115" s="37"/>
      <c r="RYI115" s="37"/>
      <c r="RYJ115" s="37"/>
      <c r="RYK115" s="37"/>
      <c r="RYL115" s="37"/>
      <c r="RYM115" s="37"/>
      <c r="RYN115" s="37"/>
      <c r="RYO115" s="37"/>
      <c r="RYP115" s="37"/>
      <c r="RYQ115" s="37"/>
      <c r="RYR115" s="37"/>
      <c r="RYS115" s="37"/>
      <c r="RYT115" s="37"/>
      <c r="RYU115" s="37"/>
      <c r="RYV115" s="37"/>
      <c r="RYW115" s="37"/>
      <c r="RYX115" s="37"/>
      <c r="RYY115" s="37"/>
      <c r="RYZ115" s="37"/>
      <c r="RZA115" s="37"/>
      <c r="RZB115" s="37"/>
      <c r="RZC115" s="37"/>
      <c r="RZD115" s="37"/>
      <c r="RZE115" s="37"/>
      <c r="RZF115" s="37"/>
      <c r="RZG115" s="37"/>
      <c r="RZH115" s="37"/>
      <c r="RZI115" s="37"/>
      <c r="RZJ115" s="37"/>
      <c r="RZK115" s="37"/>
      <c r="RZL115" s="37"/>
      <c r="RZM115" s="37"/>
      <c r="RZN115" s="37"/>
      <c r="RZO115" s="37"/>
      <c r="RZP115" s="37"/>
      <c r="RZQ115" s="37"/>
      <c r="RZR115" s="37"/>
      <c r="RZS115" s="37"/>
      <c r="RZT115" s="37"/>
      <c r="RZU115" s="37"/>
      <c r="RZV115" s="37"/>
      <c r="RZW115" s="37"/>
      <c r="RZX115" s="37"/>
      <c r="RZY115" s="37"/>
      <c r="RZZ115" s="37"/>
      <c r="SAA115" s="37"/>
      <c r="SAB115" s="37"/>
      <c r="SAC115" s="37"/>
      <c r="SAD115" s="37"/>
      <c r="SAE115" s="37"/>
      <c r="SAF115" s="37"/>
      <c r="SAG115" s="37"/>
      <c r="SAH115" s="37"/>
      <c r="SAI115" s="37"/>
      <c r="SAJ115" s="37"/>
      <c r="SAK115" s="37"/>
      <c r="SAL115" s="37"/>
      <c r="SAM115" s="37"/>
      <c r="SAN115" s="37"/>
      <c r="SAO115" s="37"/>
      <c r="SAP115" s="37"/>
      <c r="SAQ115" s="37"/>
      <c r="SAR115" s="37"/>
      <c r="SAS115" s="37"/>
      <c r="SAT115" s="37"/>
      <c r="SAU115" s="37"/>
      <c r="SAV115" s="37"/>
      <c r="SAW115" s="37"/>
      <c r="SAX115" s="37"/>
      <c r="SAY115" s="37"/>
      <c r="SAZ115" s="37"/>
      <c r="SBA115" s="37"/>
      <c r="SBB115" s="37"/>
      <c r="SBC115" s="37"/>
      <c r="SBD115" s="37"/>
      <c r="SBE115" s="37"/>
      <c r="SBF115" s="37"/>
      <c r="SBG115" s="37"/>
      <c r="SBH115" s="37"/>
      <c r="SBI115" s="37"/>
      <c r="SBJ115" s="37"/>
      <c r="SBK115" s="37"/>
      <c r="SBL115" s="37"/>
      <c r="SBM115" s="37"/>
      <c r="SBN115" s="37"/>
      <c r="SBO115" s="37"/>
      <c r="SBP115" s="37"/>
      <c r="SBQ115" s="37"/>
      <c r="SBR115" s="37"/>
      <c r="SBS115" s="37"/>
      <c r="SBT115" s="37"/>
      <c r="SBU115" s="37"/>
      <c r="SBV115" s="37"/>
      <c r="SBW115" s="37"/>
      <c r="SBX115" s="37"/>
      <c r="SBY115" s="37"/>
      <c r="SBZ115" s="37"/>
      <c r="SCA115" s="37"/>
      <c r="SCB115" s="37"/>
      <c r="SCC115" s="37"/>
      <c r="SCD115" s="37"/>
      <c r="SCE115" s="37"/>
      <c r="SCF115" s="37"/>
      <c r="SCG115" s="37"/>
      <c r="SCH115" s="37"/>
      <c r="SCI115" s="37"/>
      <c r="SCJ115" s="37"/>
      <c r="SCK115" s="37"/>
      <c r="SCL115" s="37"/>
      <c r="SCM115" s="37"/>
      <c r="SCN115" s="37"/>
      <c r="SCO115" s="37"/>
      <c r="SCP115" s="37"/>
      <c r="SCQ115" s="37"/>
      <c r="SCR115" s="37"/>
      <c r="SCS115" s="37"/>
      <c r="SCT115" s="37"/>
      <c r="SCU115" s="37"/>
      <c r="SCV115" s="37"/>
      <c r="SCW115" s="37"/>
      <c r="SCX115" s="37"/>
      <c r="SCY115" s="37"/>
      <c r="SCZ115" s="37"/>
      <c r="SDA115" s="37"/>
      <c r="SDB115" s="37"/>
      <c r="SDC115" s="37"/>
      <c r="SDD115" s="37"/>
      <c r="SDE115" s="37"/>
      <c r="SDF115" s="37"/>
      <c r="SDG115" s="37"/>
      <c r="SDH115" s="37"/>
      <c r="SDI115" s="37"/>
      <c r="SDJ115" s="37"/>
      <c r="SDK115" s="37"/>
      <c r="SDL115" s="37"/>
      <c r="SDM115" s="37"/>
      <c r="SDN115" s="37"/>
      <c r="SDO115" s="37"/>
      <c r="SDP115" s="37"/>
      <c r="SDQ115" s="37"/>
      <c r="SDR115" s="37"/>
      <c r="SDS115" s="37"/>
      <c r="SDT115" s="37"/>
      <c r="SDU115" s="37"/>
      <c r="SDV115" s="37"/>
      <c r="SDW115" s="37"/>
      <c r="SDX115" s="37"/>
      <c r="SDY115" s="37"/>
      <c r="SDZ115" s="37"/>
      <c r="SEA115" s="37"/>
      <c r="SEB115" s="37"/>
      <c r="SEC115" s="37"/>
      <c r="SED115" s="37"/>
      <c r="SEE115" s="37"/>
      <c r="SEF115" s="37"/>
      <c r="SEG115" s="37"/>
      <c r="SEH115" s="37"/>
      <c r="SEI115" s="37"/>
      <c r="SEJ115" s="37"/>
      <c r="SEK115" s="37"/>
      <c r="SEL115" s="37"/>
      <c r="SEM115" s="37"/>
      <c r="SEN115" s="37"/>
      <c r="SEO115" s="37"/>
      <c r="SEP115" s="37"/>
      <c r="SEQ115" s="37"/>
      <c r="SER115" s="37"/>
      <c r="SES115" s="37"/>
      <c r="SET115" s="37"/>
      <c r="SEU115" s="37"/>
      <c r="SEV115" s="37"/>
      <c r="SEW115" s="37"/>
      <c r="SEX115" s="37"/>
      <c r="SEY115" s="37"/>
      <c r="SEZ115" s="37"/>
      <c r="SFA115" s="37"/>
      <c r="SFB115" s="37"/>
      <c r="SFC115" s="37"/>
      <c r="SFD115" s="37"/>
      <c r="SFE115" s="37"/>
      <c r="SFF115" s="37"/>
      <c r="SFG115" s="37"/>
      <c r="SFH115" s="37"/>
      <c r="SFI115" s="37"/>
      <c r="SFJ115" s="37"/>
      <c r="SFK115" s="37"/>
      <c r="SFL115" s="37"/>
      <c r="SFM115" s="37"/>
      <c r="SFN115" s="37"/>
      <c r="SFO115" s="37"/>
      <c r="SFP115" s="37"/>
      <c r="SFQ115" s="37"/>
      <c r="SFR115" s="37"/>
      <c r="SFS115" s="37"/>
      <c r="SFT115" s="37"/>
      <c r="SFU115" s="37"/>
      <c r="SFV115" s="37"/>
      <c r="SFW115" s="37"/>
      <c r="SFX115" s="37"/>
      <c r="SFY115" s="37"/>
      <c r="SFZ115" s="37"/>
      <c r="SGA115" s="37"/>
      <c r="SGB115" s="37"/>
      <c r="SGC115" s="37"/>
      <c r="SGD115" s="37"/>
      <c r="SGE115" s="37"/>
      <c r="SGF115" s="37"/>
      <c r="SGG115" s="37"/>
      <c r="SGH115" s="37"/>
      <c r="SGI115" s="37"/>
      <c r="SGJ115" s="37"/>
      <c r="SGK115" s="37"/>
      <c r="SGL115" s="37"/>
      <c r="SGM115" s="37"/>
      <c r="SGN115" s="37"/>
      <c r="SGO115" s="37"/>
      <c r="SGP115" s="37"/>
      <c r="SGQ115" s="37"/>
      <c r="SGR115" s="37"/>
      <c r="SGS115" s="37"/>
      <c r="SGT115" s="37"/>
      <c r="SGU115" s="37"/>
      <c r="SGV115" s="37"/>
      <c r="SGW115" s="37"/>
      <c r="SGX115" s="37"/>
      <c r="SGY115" s="37"/>
      <c r="SGZ115" s="37"/>
      <c r="SHA115" s="37"/>
      <c r="SHB115" s="37"/>
      <c r="SHC115" s="37"/>
      <c r="SHD115" s="37"/>
      <c r="SHE115" s="37"/>
      <c r="SHF115" s="37"/>
      <c r="SHG115" s="37"/>
      <c r="SHH115" s="37"/>
      <c r="SHI115" s="37"/>
      <c r="SHJ115" s="37"/>
      <c r="SHK115" s="37"/>
      <c r="SHL115" s="37"/>
      <c r="SHM115" s="37"/>
      <c r="SHN115" s="37"/>
      <c r="SHO115" s="37"/>
      <c r="SHP115" s="37"/>
      <c r="SHQ115" s="37"/>
      <c r="SHR115" s="37"/>
      <c r="SHS115" s="37"/>
      <c r="SHT115" s="37"/>
      <c r="SHU115" s="37"/>
      <c r="SHV115" s="37"/>
      <c r="SHW115" s="37"/>
      <c r="SHX115" s="37"/>
      <c r="SHY115" s="37"/>
      <c r="SHZ115" s="37"/>
      <c r="SIA115" s="37"/>
      <c r="SIB115" s="37"/>
      <c r="SIC115" s="37"/>
      <c r="SID115" s="37"/>
      <c r="SIE115" s="37"/>
      <c r="SIF115" s="37"/>
      <c r="SIG115" s="37"/>
      <c r="SIH115" s="37"/>
      <c r="SII115" s="37"/>
      <c r="SIJ115" s="37"/>
      <c r="SIK115" s="37"/>
      <c r="SIL115" s="37"/>
      <c r="SIM115" s="37"/>
      <c r="SIN115" s="37"/>
      <c r="SIO115" s="37"/>
      <c r="SIP115" s="37"/>
      <c r="SIQ115" s="37"/>
      <c r="SIR115" s="37"/>
      <c r="SIS115" s="37"/>
      <c r="SIT115" s="37"/>
      <c r="SIU115" s="37"/>
      <c r="SIV115" s="37"/>
      <c r="SIW115" s="37"/>
      <c r="SIX115" s="37"/>
      <c r="SIY115" s="37"/>
      <c r="SIZ115" s="37"/>
      <c r="SJA115" s="37"/>
      <c r="SJB115" s="37"/>
      <c r="SJC115" s="37"/>
      <c r="SJD115" s="37"/>
      <c r="SJE115" s="37"/>
      <c r="SJF115" s="37"/>
      <c r="SJG115" s="37"/>
      <c r="SJH115" s="37"/>
      <c r="SJI115" s="37"/>
      <c r="SJJ115" s="37"/>
      <c r="SJK115" s="37"/>
      <c r="SJL115" s="37"/>
      <c r="SJM115" s="37"/>
      <c r="SJN115" s="37"/>
      <c r="SJO115" s="37"/>
      <c r="SJP115" s="37"/>
      <c r="SJQ115" s="37"/>
      <c r="SJR115" s="37"/>
      <c r="SJS115" s="37"/>
      <c r="SJT115" s="37"/>
      <c r="SJU115" s="37"/>
      <c r="SJV115" s="37"/>
      <c r="SJW115" s="37"/>
      <c r="SJX115" s="37"/>
      <c r="SJY115" s="37"/>
      <c r="SJZ115" s="37"/>
      <c r="SKA115" s="37"/>
      <c r="SKB115" s="37"/>
      <c r="SKC115" s="37"/>
      <c r="SKD115" s="37"/>
      <c r="SKE115" s="37"/>
      <c r="SKF115" s="37"/>
      <c r="SKG115" s="37"/>
      <c r="SKH115" s="37"/>
      <c r="SKI115" s="37"/>
      <c r="SKJ115" s="37"/>
      <c r="SKK115" s="37"/>
      <c r="SKL115" s="37"/>
      <c r="SKM115" s="37"/>
      <c r="SKN115" s="37"/>
      <c r="SKO115" s="37"/>
      <c r="SKP115" s="37"/>
      <c r="SKQ115" s="37"/>
      <c r="SKR115" s="37"/>
      <c r="SKS115" s="37"/>
      <c r="SKT115" s="37"/>
      <c r="SKU115" s="37"/>
      <c r="SKV115" s="37"/>
      <c r="SKW115" s="37"/>
      <c r="SKX115" s="37"/>
      <c r="SKY115" s="37"/>
      <c r="SKZ115" s="37"/>
      <c r="SLA115" s="37"/>
      <c r="SLB115" s="37"/>
      <c r="SLC115" s="37"/>
      <c r="SLD115" s="37"/>
      <c r="SLE115" s="37"/>
      <c r="SLF115" s="37"/>
      <c r="SLG115" s="37"/>
      <c r="SLH115" s="37"/>
      <c r="SLI115" s="37"/>
      <c r="SLJ115" s="37"/>
      <c r="SLK115" s="37"/>
      <c r="SLL115" s="37"/>
      <c r="SLM115" s="37"/>
      <c r="SLN115" s="37"/>
      <c r="SLO115" s="37"/>
      <c r="SLP115" s="37"/>
      <c r="SLQ115" s="37"/>
      <c r="SLR115" s="37"/>
      <c r="SLS115" s="37"/>
      <c r="SLT115" s="37"/>
      <c r="SLU115" s="37"/>
      <c r="SLV115" s="37"/>
      <c r="SLW115" s="37"/>
      <c r="SLX115" s="37"/>
      <c r="SLY115" s="37"/>
      <c r="SLZ115" s="37"/>
      <c r="SMA115" s="37"/>
      <c r="SMB115" s="37"/>
      <c r="SMC115" s="37"/>
      <c r="SMD115" s="37"/>
      <c r="SME115" s="37"/>
      <c r="SMF115" s="37"/>
      <c r="SMG115" s="37"/>
      <c r="SMH115" s="37"/>
      <c r="SMI115" s="37"/>
      <c r="SMJ115" s="37"/>
      <c r="SMK115" s="37"/>
      <c r="SML115" s="37"/>
      <c r="SMM115" s="37"/>
      <c r="SMN115" s="37"/>
      <c r="SMO115" s="37"/>
      <c r="SMP115" s="37"/>
      <c r="SMQ115" s="37"/>
      <c r="SMR115" s="37"/>
      <c r="SMS115" s="37"/>
      <c r="SMT115" s="37"/>
      <c r="SMU115" s="37"/>
      <c r="SMV115" s="37"/>
      <c r="SMW115" s="37"/>
      <c r="SMX115" s="37"/>
      <c r="SMY115" s="37"/>
      <c r="SMZ115" s="37"/>
      <c r="SNA115" s="37"/>
      <c r="SNB115" s="37"/>
      <c r="SNC115" s="37"/>
      <c r="SND115" s="37"/>
      <c r="SNE115" s="37"/>
      <c r="SNF115" s="37"/>
      <c r="SNG115" s="37"/>
      <c r="SNH115" s="37"/>
      <c r="SNI115" s="37"/>
      <c r="SNJ115" s="37"/>
      <c r="SNK115" s="37"/>
      <c r="SNL115" s="37"/>
      <c r="SNM115" s="37"/>
      <c r="SNN115" s="37"/>
      <c r="SNO115" s="37"/>
      <c r="SNP115" s="37"/>
      <c r="SNQ115" s="37"/>
      <c r="SNR115" s="37"/>
      <c r="SNS115" s="37"/>
      <c r="SNT115" s="37"/>
      <c r="SNU115" s="37"/>
      <c r="SNV115" s="37"/>
      <c r="SNW115" s="37"/>
      <c r="SNX115" s="37"/>
      <c r="SNY115" s="37"/>
      <c r="SNZ115" s="37"/>
      <c r="SOA115" s="37"/>
      <c r="SOB115" s="37"/>
      <c r="SOC115" s="37"/>
      <c r="SOD115" s="37"/>
      <c r="SOE115" s="37"/>
      <c r="SOF115" s="37"/>
      <c r="SOG115" s="37"/>
      <c r="SOH115" s="37"/>
      <c r="SOI115" s="37"/>
      <c r="SOJ115" s="37"/>
      <c r="SOK115" s="37"/>
      <c r="SOL115" s="37"/>
      <c r="SOM115" s="37"/>
      <c r="SON115" s="37"/>
      <c r="SOO115" s="37"/>
      <c r="SOP115" s="37"/>
      <c r="SOQ115" s="37"/>
      <c r="SOR115" s="37"/>
      <c r="SOS115" s="37"/>
      <c r="SOT115" s="37"/>
      <c r="SOU115" s="37"/>
      <c r="SOV115" s="37"/>
      <c r="SOW115" s="37"/>
      <c r="SOX115" s="37"/>
      <c r="SOY115" s="37"/>
      <c r="SOZ115" s="37"/>
      <c r="SPA115" s="37"/>
      <c r="SPB115" s="37"/>
      <c r="SPC115" s="37"/>
      <c r="SPD115" s="37"/>
      <c r="SPE115" s="37"/>
      <c r="SPF115" s="37"/>
      <c r="SPG115" s="37"/>
      <c r="SPH115" s="37"/>
      <c r="SPI115" s="37"/>
      <c r="SPJ115" s="37"/>
      <c r="SPK115" s="37"/>
      <c r="SPL115" s="37"/>
      <c r="SPM115" s="37"/>
      <c r="SPN115" s="37"/>
      <c r="SPO115" s="37"/>
      <c r="SPP115" s="37"/>
      <c r="SPQ115" s="37"/>
      <c r="SPR115" s="37"/>
      <c r="SPS115" s="37"/>
      <c r="SPT115" s="37"/>
      <c r="SPU115" s="37"/>
      <c r="SPV115" s="37"/>
      <c r="SPW115" s="37"/>
      <c r="SPX115" s="37"/>
      <c r="SPY115" s="37"/>
      <c r="SPZ115" s="37"/>
      <c r="SQA115" s="37"/>
      <c r="SQB115" s="37"/>
      <c r="SQC115" s="37"/>
      <c r="SQD115" s="37"/>
      <c r="SQE115" s="37"/>
      <c r="SQF115" s="37"/>
      <c r="SQG115" s="37"/>
      <c r="SQH115" s="37"/>
      <c r="SQI115" s="37"/>
      <c r="SQJ115" s="37"/>
      <c r="SQK115" s="37"/>
      <c r="SQL115" s="37"/>
      <c r="SQM115" s="37"/>
      <c r="SQN115" s="37"/>
      <c r="SQO115" s="37"/>
      <c r="SQP115" s="37"/>
      <c r="SQQ115" s="37"/>
      <c r="SQR115" s="37"/>
      <c r="SQS115" s="37"/>
      <c r="SQT115" s="37"/>
      <c r="SQU115" s="37"/>
      <c r="SQV115" s="37"/>
      <c r="SQW115" s="37"/>
      <c r="SQX115" s="37"/>
      <c r="SQY115" s="37"/>
      <c r="SQZ115" s="37"/>
      <c r="SRA115" s="37"/>
      <c r="SRB115" s="37"/>
      <c r="SRC115" s="37"/>
      <c r="SRD115" s="37"/>
      <c r="SRE115" s="37"/>
      <c r="SRF115" s="37"/>
      <c r="SRG115" s="37"/>
      <c r="SRH115" s="37"/>
      <c r="SRI115" s="37"/>
      <c r="SRJ115" s="37"/>
      <c r="SRK115" s="37"/>
      <c r="SRL115" s="37"/>
      <c r="SRM115" s="37"/>
      <c r="SRN115" s="37"/>
      <c r="SRO115" s="37"/>
      <c r="SRP115" s="37"/>
      <c r="SRQ115" s="37"/>
      <c r="SRR115" s="37"/>
      <c r="SRS115" s="37"/>
      <c r="SRT115" s="37"/>
      <c r="SRU115" s="37"/>
      <c r="SRV115" s="37"/>
      <c r="SRW115" s="37"/>
      <c r="SRX115" s="37"/>
      <c r="SRY115" s="37"/>
      <c r="SRZ115" s="37"/>
      <c r="SSA115" s="37"/>
      <c r="SSB115" s="37"/>
      <c r="SSC115" s="37"/>
      <c r="SSD115" s="37"/>
      <c r="SSE115" s="37"/>
      <c r="SSF115" s="37"/>
      <c r="SSG115" s="37"/>
      <c r="SSH115" s="37"/>
      <c r="SSI115" s="37"/>
      <c r="SSJ115" s="37"/>
      <c r="SSK115" s="37"/>
      <c r="SSL115" s="37"/>
      <c r="SSM115" s="37"/>
      <c r="SSN115" s="37"/>
      <c r="SSO115" s="37"/>
      <c r="SSP115" s="37"/>
      <c r="SSQ115" s="37"/>
      <c r="SSR115" s="37"/>
      <c r="SSS115" s="37"/>
      <c r="SST115" s="37"/>
      <c r="SSU115" s="37"/>
      <c r="SSV115" s="37"/>
      <c r="SSW115" s="37"/>
      <c r="SSX115" s="37"/>
      <c r="SSY115" s="37"/>
      <c r="SSZ115" s="37"/>
      <c r="STA115" s="37"/>
      <c r="STB115" s="37"/>
      <c r="STC115" s="37"/>
      <c r="STD115" s="37"/>
      <c r="STE115" s="37"/>
      <c r="STF115" s="37"/>
      <c r="STG115" s="37"/>
      <c r="STH115" s="37"/>
      <c r="STI115" s="37"/>
      <c r="STJ115" s="37"/>
      <c r="STK115" s="37"/>
      <c r="STL115" s="37"/>
      <c r="STM115" s="37"/>
      <c r="STN115" s="37"/>
      <c r="STO115" s="37"/>
      <c r="STP115" s="37"/>
      <c r="STQ115" s="37"/>
      <c r="STR115" s="37"/>
      <c r="STS115" s="37"/>
      <c r="STT115" s="37"/>
      <c r="STU115" s="37"/>
      <c r="STV115" s="37"/>
      <c r="STW115" s="37"/>
      <c r="STX115" s="37"/>
      <c r="STY115" s="37"/>
      <c r="STZ115" s="37"/>
      <c r="SUA115" s="37"/>
      <c r="SUB115" s="37"/>
      <c r="SUC115" s="37"/>
      <c r="SUD115" s="37"/>
      <c r="SUE115" s="37"/>
      <c r="SUF115" s="37"/>
      <c r="SUG115" s="37"/>
      <c r="SUH115" s="37"/>
      <c r="SUI115" s="37"/>
      <c r="SUJ115" s="37"/>
      <c r="SUK115" s="37"/>
      <c r="SUL115" s="37"/>
      <c r="SUM115" s="37"/>
      <c r="SUN115" s="37"/>
      <c r="SUO115" s="37"/>
      <c r="SUP115" s="37"/>
      <c r="SUQ115" s="37"/>
      <c r="SUR115" s="37"/>
      <c r="SUS115" s="37"/>
      <c r="SUT115" s="37"/>
      <c r="SUU115" s="37"/>
      <c r="SUV115" s="37"/>
      <c r="SUW115" s="37"/>
      <c r="SUX115" s="37"/>
      <c r="SUY115" s="37"/>
      <c r="SUZ115" s="37"/>
      <c r="SVA115" s="37"/>
      <c r="SVB115" s="37"/>
      <c r="SVC115" s="37"/>
      <c r="SVD115" s="37"/>
      <c r="SVE115" s="37"/>
      <c r="SVF115" s="37"/>
      <c r="SVG115" s="37"/>
      <c r="SVH115" s="37"/>
      <c r="SVI115" s="37"/>
      <c r="SVJ115" s="37"/>
      <c r="SVK115" s="37"/>
      <c r="SVL115" s="37"/>
      <c r="SVM115" s="37"/>
      <c r="SVN115" s="37"/>
      <c r="SVO115" s="37"/>
      <c r="SVP115" s="37"/>
      <c r="SVQ115" s="37"/>
      <c r="SVR115" s="37"/>
      <c r="SVS115" s="37"/>
      <c r="SVT115" s="37"/>
      <c r="SVU115" s="37"/>
      <c r="SVV115" s="37"/>
      <c r="SVW115" s="37"/>
      <c r="SVX115" s="37"/>
      <c r="SVY115" s="37"/>
      <c r="SVZ115" s="37"/>
      <c r="SWA115" s="37"/>
      <c r="SWB115" s="37"/>
      <c r="SWC115" s="37"/>
      <c r="SWD115" s="37"/>
      <c r="SWE115" s="37"/>
      <c r="SWF115" s="37"/>
      <c r="SWG115" s="37"/>
      <c r="SWH115" s="37"/>
      <c r="SWI115" s="37"/>
      <c r="SWJ115" s="37"/>
      <c r="SWK115" s="37"/>
      <c r="SWL115" s="37"/>
      <c r="SWM115" s="37"/>
      <c r="SWN115" s="37"/>
      <c r="SWO115" s="37"/>
      <c r="SWP115" s="37"/>
      <c r="SWQ115" s="37"/>
      <c r="SWR115" s="37"/>
      <c r="SWS115" s="37"/>
      <c r="SWT115" s="37"/>
      <c r="SWU115" s="37"/>
      <c r="SWV115" s="37"/>
      <c r="SWW115" s="37"/>
      <c r="SWX115" s="37"/>
      <c r="SWY115" s="37"/>
      <c r="SWZ115" s="37"/>
      <c r="SXA115" s="37"/>
      <c r="SXB115" s="37"/>
      <c r="SXC115" s="37"/>
      <c r="SXD115" s="37"/>
      <c r="SXE115" s="37"/>
      <c r="SXF115" s="37"/>
      <c r="SXG115" s="37"/>
      <c r="SXH115" s="37"/>
      <c r="SXI115" s="37"/>
      <c r="SXJ115" s="37"/>
      <c r="SXK115" s="37"/>
      <c r="SXL115" s="37"/>
      <c r="SXM115" s="37"/>
      <c r="SXN115" s="37"/>
      <c r="SXO115" s="37"/>
      <c r="SXP115" s="37"/>
      <c r="SXQ115" s="37"/>
      <c r="SXR115" s="37"/>
      <c r="SXS115" s="37"/>
      <c r="SXT115" s="37"/>
      <c r="SXU115" s="37"/>
      <c r="SXV115" s="37"/>
      <c r="SXW115" s="37"/>
      <c r="SXX115" s="37"/>
      <c r="SXY115" s="37"/>
      <c r="SXZ115" s="37"/>
      <c r="SYA115" s="37"/>
      <c r="SYB115" s="37"/>
      <c r="SYC115" s="37"/>
      <c r="SYD115" s="37"/>
      <c r="SYE115" s="37"/>
      <c r="SYF115" s="37"/>
      <c r="SYG115" s="37"/>
      <c r="SYH115" s="37"/>
      <c r="SYI115" s="37"/>
      <c r="SYJ115" s="37"/>
      <c r="SYK115" s="37"/>
      <c r="SYL115" s="37"/>
      <c r="SYM115" s="37"/>
      <c r="SYN115" s="37"/>
      <c r="SYO115" s="37"/>
      <c r="SYP115" s="37"/>
      <c r="SYQ115" s="37"/>
      <c r="SYR115" s="37"/>
      <c r="SYS115" s="37"/>
      <c r="SYT115" s="37"/>
      <c r="SYU115" s="37"/>
      <c r="SYV115" s="37"/>
      <c r="SYW115" s="37"/>
      <c r="SYX115" s="37"/>
      <c r="SYY115" s="37"/>
      <c r="SYZ115" s="37"/>
      <c r="SZA115" s="37"/>
      <c r="SZB115" s="37"/>
      <c r="SZC115" s="37"/>
      <c r="SZD115" s="37"/>
      <c r="SZE115" s="37"/>
      <c r="SZF115" s="37"/>
      <c r="SZG115" s="37"/>
      <c r="SZH115" s="37"/>
      <c r="SZI115" s="37"/>
      <c r="SZJ115" s="37"/>
      <c r="SZK115" s="37"/>
      <c r="SZL115" s="37"/>
      <c r="SZM115" s="37"/>
      <c r="SZN115" s="37"/>
      <c r="SZO115" s="37"/>
      <c r="SZP115" s="37"/>
      <c r="SZQ115" s="37"/>
      <c r="SZR115" s="37"/>
      <c r="SZS115" s="37"/>
      <c r="SZT115" s="37"/>
      <c r="SZU115" s="37"/>
      <c r="SZV115" s="37"/>
      <c r="SZW115" s="37"/>
      <c r="SZX115" s="37"/>
      <c r="SZY115" s="37"/>
      <c r="SZZ115" s="37"/>
      <c r="TAA115" s="37"/>
      <c r="TAB115" s="37"/>
      <c r="TAC115" s="37"/>
      <c r="TAD115" s="37"/>
      <c r="TAE115" s="37"/>
      <c r="TAF115" s="37"/>
      <c r="TAG115" s="37"/>
      <c r="TAH115" s="37"/>
      <c r="TAI115" s="37"/>
      <c r="TAJ115" s="37"/>
      <c r="TAK115" s="37"/>
      <c r="TAL115" s="37"/>
      <c r="TAM115" s="37"/>
      <c r="TAN115" s="37"/>
      <c r="TAO115" s="37"/>
      <c r="TAP115" s="37"/>
      <c r="TAQ115" s="37"/>
      <c r="TAR115" s="37"/>
      <c r="TAS115" s="37"/>
      <c r="TAT115" s="37"/>
      <c r="TAU115" s="37"/>
      <c r="TAV115" s="37"/>
      <c r="TAW115" s="37"/>
      <c r="TAX115" s="37"/>
      <c r="TAY115" s="37"/>
      <c r="TAZ115" s="37"/>
      <c r="TBA115" s="37"/>
      <c r="TBB115" s="37"/>
      <c r="TBC115" s="37"/>
      <c r="TBD115" s="37"/>
      <c r="TBE115" s="37"/>
      <c r="TBF115" s="37"/>
      <c r="TBG115" s="37"/>
      <c r="TBH115" s="37"/>
      <c r="TBI115" s="37"/>
      <c r="TBJ115" s="37"/>
      <c r="TBK115" s="37"/>
      <c r="TBL115" s="37"/>
      <c r="TBM115" s="37"/>
      <c r="TBN115" s="37"/>
      <c r="TBO115" s="37"/>
      <c r="TBP115" s="37"/>
      <c r="TBQ115" s="37"/>
      <c r="TBR115" s="37"/>
      <c r="TBS115" s="37"/>
      <c r="TBT115" s="37"/>
      <c r="TBU115" s="37"/>
      <c r="TBV115" s="37"/>
      <c r="TBW115" s="37"/>
      <c r="TBX115" s="37"/>
      <c r="TBY115" s="37"/>
      <c r="TBZ115" s="37"/>
      <c r="TCA115" s="37"/>
      <c r="TCB115" s="37"/>
      <c r="TCC115" s="37"/>
      <c r="TCD115" s="37"/>
      <c r="TCE115" s="37"/>
      <c r="TCF115" s="37"/>
      <c r="TCG115" s="37"/>
      <c r="TCH115" s="37"/>
      <c r="TCI115" s="37"/>
      <c r="TCJ115" s="37"/>
      <c r="TCK115" s="37"/>
      <c r="TCL115" s="37"/>
      <c r="TCM115" s="37"/>
      <c r="TCN115" s="37"/>
      <c r="TCO115" s="37"/>
      <c r="TCP115" s="37"/>
      <c r="TCQ115" s="37"/>
      <c r="TCR115" s="37"/>
      <c r="TCS115" s="37"/>
      <c r="TCT115" s="37"/>
      <c r="TCU115" s="37"/>
      <c r="TCV115" s="37"/>
      <c r="TCW115" s="37"/>
      <c r="TCX115" s="37"/>
      <c r="TCY115" s="37"/>
      <c r="TCZ115" s="37"/>
      <c r="TDA115" s="37"/>
      <c r="TDB115" s="37"/>
      <c r="TDC115" s="37"/>
      <c r="TDD115" s="37"/>
      <c r="TDE115" s="37"/>
      <c r="TDF115" s="37"/>
      <c r="TDG115" s="37"/>
      <c r="TDH115" s="37"/>
      <c r="TDI115" s="37"/>
      <c r="TDJ115" s="37"/>
      <c r="TDK115" s="37"/>
      <c r="TDL115" s="37"/>
      <c r="TDM115" s="37"/>
      <c r="TDN115" s="37"/>
      <c r="TDO115" s="37"/>
      <c r="TDP115" s="37"/>
      <c r="TDQ115" s="37"/>
      <c r="TDR115" s="37"/>
      <c r="TDS115" s="37"/>
      <c r="TDT115" s="37"/>
      <c r="TDU115" s="37"/>
      <c r="TDV115" s="37"/>
      <c r="TDW115" s="37"/>
      <c r="TDX115" s="37"/>
      <c r="TDY115" s="37"/>
      <c r="TDZ115" s="37"/>
      <c r="TEA115" s="37"/>
      <c r="TEB115" s="37"/>
      <c r="TEC115" s="37"/>
      <c r="TED115" s="37"/>
      <c r="TEE115" s="37"/>
      <c r="TEF115" s="37"/>
      <c r="TEG115" s="37"/>
      <c r="TEH115" s="37"/>
      <c r="TEI115" s="37"/>
      <c r="TEJ115" s="37"/>
      <c r="TEK115" s="37"/>
      <c r="TEL115" s="37"/>
      <c r="TEM115" s="37"/>
      <c r="TEN115" s="37"/>
      <c r="TEO115" s="37"/>
      <c r="TEP115" s="37"/>
      <c r="TEQ115" s="37"/>
      <c r="TER115" s="37"/>
      <c r="TES115" s="37"/>
      <c r="TET115" s="37"/>
      <c r="TEU115" s="37"/>
      <c r="TEV115" s="37"/>
      <c r="TEW115" s="37"/>
      <c r="TEX115" s="37"/>
      <c r="TEY115" s="37"/>
      <c r="TEZ115" s="37"/>
      <c r="TFA115" s="37"/>
      <c r="TFB115" s="37"/>
      <c r="TFC115" s="37"/>
      <c r="TFD115" s="37"/>
      <c r="TFE115" s="37"/>
      <c r="TFF115" s="37"/>
      <c r="TFG115" s="37"/>
      <c r="TFH115" s="37"/>
      <c r="TFI115" s="37"/>
      <c r="TFJ115" s="37"/>
      <c r="TFK115" s="37"/>
      <c r="TFL115" s="37"/>
      <c r="TFM115" s="37"/>
      <c r="TFN115" s="37"/>
      <c r="TFO115" s="37"/>
      <c r="TFP115" s="37"/>
      <c r="TFQ115" s="37"/>
      <c r="TFR115" s="37"/>
      <c r="TFS115" s="37"/>
      <c r="TFT115" s="37"/>
      <c r="TFU115" s="37"/>
      <c r="TFV115" s="37"/>
      <c r="TFW115" s="37"/>
      <c r="TFX115" s="37"/>
      <c r="TFY115" s="37"/>
      <c r="TFZ115" s="37"/>
      <c r="TGA115" s="37"/>
      <c r="TGB115" s="37"/>
      <c r="TGC115" s="37"/>
      <c r="TGD115" s="37"/>
      <c r="TGE115" s="37"/>
      <c r="TGF115" s="37"/>
      <c r="TGG115" s="37"/>
      <c r="TGH115" s="37"/>
      <c r="TGI115" s="37"/>
      <c r="TGJ115" s="37"/>
      <c r="TGK115" s="37"/>
      <c r="TGL115" s="37"/>
      <c r="TGM115" s="37"/>
      <c r="TGN115" s="37"/>
      <c r="TGO115" s="37"/>
      <c r="TGP115" s="37"/>
      <c r="TGQ115" s="37"/>
      <c r="TGR115" s="37"/>
      <c r="TGS115" s="37"/>
      <c r="TGT115" s="37"/>
      <c r="TGU115" s="37"/>
      <c r="TGV115" s="37"/>
      <c r="TGW115" s="37"/>
      <c r="TGX115" s="37"/>
      <c r="TGY115" s="37"/>
      <c r="TGZ115" s="37"/>
      <c r="THA115" s="37"/>
      <c r="THB115" s="37"/>
      <c r="THC115" s="37"/>
      <c r="THD115" s="37"/>
      <c r="THE115" s="37"/>
      <c r="THF115" s="37"/>
      <c r="THG115" s="37"/>
      <c r="THH115" s="37"/>
      <c r="THI115" s="37"/>
      <c r="THJ115" s="37"/>
      <c r="THK115" s="37"/>
      <c r="THL115" s="37"/>
      <c r="THM115" s="37"/>
      <c r="THN115" s="37"/>
      <c r="THO115" s="37"/>
      <c r="THP115" s="37"/>
      <c r="THQ115" s="37"/>
      <c r="THR115" s="37"/>
      <c r="THS115" s="37"/>
      <c r="THT115" s="37"/>
      <c r="THU115" s="37"/>
      <c r="THV115" s="37"/>
      <c r="THW115" s="37"/>
      <c r="THX115" s="37"/>
      <c r="THY115" s="37"/>
      <c r="THZ115" s="37"/>
      <c r="TIA115" s="37"/>
      <c r="TIB115" s="37"/>
      <c r="TIC115" s="37"/>
      <c r="TID115" s="37"/>
      <c r="TIE115" s="37"/>
      <c r="TIF115" s="37"/>
      <c r="TIG115" s="37"/>
      <c r="TIH115" s="37"/>
      <c r="TII115" s="37"/>
      <c r="TIJ115" s="37"/>
      <c r="TIK115" s="37"/>
      <c r="TIL115" s="37"/>
      <c r="TIM115" s="37"/>
      <c r="TIN115" s="37"/>
      <c r="TIO115" s="37"/>
      <c r="TIP115" s="37"/>
      <c r="TIQ115" s="37"/>
      <c r="TIR115" s="37"/>
      <c r="TIS115" s="37"/>
      <c r="TIT115" s="37"/>
      <c r="TIU115" s="37"/>
      <c r="TIV115" s="37"/>
      <c r="TIW115" s="37"/>
      <c r="TIX115" s="37"/>
      <c r="TIY115" s="37"/>
      <c r="TIZ115" s="37"/>
      <c r="TJA115" s="37"/>
      <c r="TJB115" s="37"/>
      <c r="TJC115" s="37"/>
      <c r="TJD115" s="37"/>
      <c r="TJE115" s="37"/>
      <c r="TJF115" s="37"/>
      <c r="TJG115" s="37"/>
      <c r="TJH115" s="37"/>
      <c r="TJI115" s="37"/>
      <c r="TJJ115" s="37"/>
      <c r="TJK115" s="37"/>
      <c r="TJL115" s="37"/>
      <c r="TJM115" s="37"/>
      <c r="TJN115" s="37"/>
      <c r="TJO115" s="37"/>
      <c r="TJP115" s="37"/>
      <c r="TJQ115" s="37"/>
      <c r="TJR115" s="37"/>
      <c r="TJS115" s="37"/>
      <c r="TJT115" s="37"/>
      <c r="TJU115" s="37"/>
      <c r="TJV115" s="37"/>
      <c r="TJW115" s="37"/>
      <c r="TJX115" s="37"/>
      <c r="TJY115" s="37"/>
      <c r="TJZ115" s="37"/>
      <c r="TKA115" s="37"/>
      <c r="TKB115" s="37"/>
      <c r="TKC115" s="37"/>
      <c r="TKD115" s="37"/>
      <c r="TKE115" s="37"/>
      <c r="TKF115" s="37"/>
      <c r="TKG115" s="37"/>
      <c r="TKH115" s="37"/>
      <c r="TKI115" s="37"/>
      <c r="TKJ115" s="37"/>
      <c r="TKK115" s="37"/>
      <c r="TKL115" s="37"/>
      <c r="TKM115" s="37"/>
      <c r="TKN115" s="37"/>
      <c r="TKO115" s="37"/>
      <c r="TKP115" s="37"/>
      <c r="TKQ115" s="37"/>
      <c r="TKR115" s="37"/>
      <c r="TKS115" s="37"/>
      <c r="TKT115" s="37"/>
      <c r="TKU115" s="37"/>
      <c r="TKV115" s="37"/>
      <c r="TKW115" s="37"/>
      <c r="TKX115" s="37"/>
      <c r="TKY115" s="37"/>
      <c r="TKZ115" s="37"/>
      <c r="TLA115" s="37"/>
      <c r="TLB115" s="37"/>
      <c r="TLC115" s="37"/>
      <c r="TLD115" s="37"/>
      <c r="TLE115" s="37"/>
      <c r="TLF115" s="37"/>
      <c r="TLG115" s="37"/>
      <c r="TLH115" s="37"/>
      <c r="TLI115" s="37"/>
      <c r="TLJ115" s="37"/>
      <c r="TLK115" s="37"/>
      <c r="TLL115" s="37"/>
      <c r="TLM115" s="37"/>
      <c r="TLN115" s="37"/>
      <c r="TLO115" s="37"/>
      <c r="TLP115" s="37"/>
      <c r="TLQ115" s="37"/>
      <c r="TLR115" s="37"/>
      <c r="TLS115" s="37"/>
      <c r="TLT115" s="37"/>
      <c r="TLU115" s="37"/>
      <c r="TLV115" s="37"/>
      <c r="TLW115" s="37"/>
      <c r="TLX115" s="37"/>
      <c r="TLY115" s="37"/>
      <c r="TLZ115" s="37"/>
      <c r="TMA115" s="37"/>
      <c r="TMB115" s="37"/>
      <c r="TMC115" s="37"/>
      <c r="TMD115" s="37"/>
      <c r="TME115" s="37"/>
      <c r="TMF115" s="37"/>
      <c r="TMG115" s="37"/>
      <c r="TMH115" s="37"/>
      <c r="TMI115" s="37"/>
      <c r="TMJ115" s="37"/>
      <c r="TMK115" s="37"/>
      <c r="TML115" s="37"/>
      <c r="TMM115" s="37"/>
      <c r="TMN115" s="37"/>
      <c r="TMO115" s="37"/>
      <c r="TMP115" s="37"/>
      <c r="TMQ115" s="37"/>
      <c r="TMR115" s="37"/>
      <c r="TMS115" s="37"/>
      <c r="TMT115" s="37"/>
      <c r="TMU115" s="37"/>
      <c r="TMV115" s="37"/>
      <c r="TMW115" s="37"/>
      <c r="TMX115" s="37"/>
      <c r="TMY115" s="37"/>
      <c r="TMZ115" s="37"/>
      <c r="TNA115" s="37"/>
      <c r="TNB115" s="37"/>
      <c r="TNC115" s="37"/>
      <c r="TND115" s="37"/>
      <c r="TNE115" s="37"/>
      <c r="TNF115" s="37"/>
      <c r="TNG115" s="37"/>
      <c r="TNH115" s="37"/>
      <c r="TNI115" s="37"/>
      <c r="TNJ115" s="37"/>
      <c r="TNK115" s="37"/>
      <c r="TNL115" s="37"/>
      <c r="TNM115" s="37"/>
      <c r="TNN115" s="37"/>
      <c r="TNO115" s="37"/>
      <c r="TNP115" s="37"/>
      <c r="TNQ115" s="37"/>
      <c r="TNR115" s="37"/>
      <c r="TNS115" s="37"/>
      <c r="TNT115" s="37"/>
      <c r="TNU115" s="37"/>
      <c r="TNV115" s="37"/>
      <c r="TNW115" s="37"/>
      <c r="TNX115" s="37"/>
      <c r="TNY115" s="37"/>
      <c r="TNZ115" s="37"/>
      <c r="TOA115" s="37"/>
      <c r="TOB115" s="37"/>
      <c r="TOC115" s="37"/>
      <c r="TOD115" s="37"/>
      <c r="TOE115" s="37"/>
      <c r="TOF115" s="37"/>
      <c r="TOG115" s="37"/>
      <c r="TOH115" s="37"/>
      <c r="TOI115" s="37"/>
      <c r="TOJ115" s="37"/>
      <c r="TOK115" s="37"/>
      <c r="TOL115" s="37"/>
      <c r="TOM115" s="37"/>
      <c r="TON115" s="37"/>
      <c r="TOO115" s="37"/>
      <c r="TOP115" s="37"/>
      <c r="TOQ115" s="37"/>
      <c r="TOR115" s="37"/>
      <c r="TOS115" s="37"/>
      <c r="TOT115" s="37"/>
      <c r="TOU115" s="37"/>
      <c r="TOV115" s="37"/>
      <c r="TOW115" s="37"/>
      <c r="TOX115" s="37"/>
      <c r="TOY115" s="37"/>
      <c r="TOZ115" s="37"/>
      <c r="TPA115" s="37"/>
      <c r="TPB115" s="37"/>
      <c r="TPC115" s="37"/>
      <c r="TPD115" s="37"/>
      <c r="TPE115" s="37"/>
      <c r="TPF115" s="37"/>
      <c r="TPG115" s="37"/>
      <c r="TPH115" s="37"/>
      <c r="TPI115" s="37"/>
      <c r="TPJ115" s="37"/>
      <c r="TPK115" s="37"/>
      <c r="TPL115" s="37"/>
      <c r="TPM115" s="37"/>
      <c r="TPN115" s="37"/>
      <c r="TPO115" s="37"/>
      <c r="TPP115" s="37"/>
      <c r="TPQ115" s="37"/>
      <c r="TPR115" s="37"/>
      <c r="TPS115" s="37"/>
      <c r="TPT115" s="37"/>
      <c r="TPU115" s="37"/>
      <c r="TPV115" s="37"/>
      <c r="TPW115" s="37"/>
      <c r="TPX115" s="37"/>
      <c r="TPY115" s="37"/>
      <c r="TPZ115" s="37"/>
      <c r="TQA115" s="37"/>
      <c r="TQB115" s="37"/>
      <c r="TQC115" s="37"/>
      <c r="TQD115" s="37"/>
      <c r="TQE115" s="37"/>
      <c r="TQF115" s="37"/>
      <c r="TQG115" s="37"/>
      <c r="TQH115" s="37"/>
      <c r="TQI115" s="37"/>
      <c r="TQJ115" s="37"/>
      <c r="TQK115" s="37"/>
      <c r="TQL115" s="37"/>
      <c r="TQM115" s="37"/>
      <c r="TQN115" s="37"/>
      <c r="TQO115" s="37"/>
      <c r="TQP115" s="37"/>
      <c r="TQQ115" s="37"/>
      <c r="TQR115" s="37"/>
      <c r="TQS115" s="37"/>
      <c r="TQT115" s="37"/>
      <c r="TQU115" s="37"/>
      <c r="TQV115" s="37"/>
      <c r="TQW115" s="37"/>
      <c r="TQX115" s="37"/>
      <c r="TQY115" s="37"/>
      <c r="TQZ115" s="37"/>
      <c r="TRA115" s="37"/>
      <c r="TRB115" s="37"/>
      <c r="TRC115" s="37"/>
      <c r="TRD115" s="37"/>
      <c r="TRE115" s="37"/>
      <c r="TRF115" s="37"/>
      <c r="TRG115" s="37"/>
      <c r="TRH115" s="37"/>
      <c r="TRI115" s="37"/>
      <c r="TRJ115" s="37"/>
      <c r="TRK115" s="37"/>
      <c r="TRL115" s="37"/>
      <c r="TRM115" s="37"/>
      <c r="TRN115" s="37"/>
      <c r="TRO115" s="37"/>
      <c r="TRP115" s="37"/>
      <c r="TRQ115" s="37"/>
      <c r="TRR115" s="37"/>
      <c r="TRS115" s="37"/>
      <c r="TRT115" s="37"/>
      <c r="TRU115" s="37"/>
      <c r="TRV115" s="37"/>
      <c r="TRW115" s="37"/>
      <c r="TRX115" s="37"/>
      <c r="TRY115" s="37"/>
      <c r="TRZ115" s="37"/>
      <c r="TSA115" s="37"/>
      <c r="TSB115" s="37"/>
      <c r="TSC115" s="37"/>
      <c r="TSD115" s="37"/>
      <c r="TSE115" s="37"/>
      <c r="TSF115" s="37"/>
      <c r="TSG115" s="37"/>
      <c r="TSH115" s="37"/>
      <c r="TSI115" s="37"/>
      <c r="TSJ115" s="37"/>
      <c r="TSK115" s="37"/>
      <c r="TSL115" s="37"/>
      <c r="TSM115" s="37"/>
      <c r="TSN115" s="37"/>
      <c r="TSO115" s="37"/>
      <c r="TSP115" s="37"/>
      <c r="TSQ115" s="37"/>
      <c r="TSR115" s="37"/>
      <c r="TSS115" s="37"/>
      <c r="TST115" s="37"/>
      <c r="TSU115" s="37"/>
      <c r="TSV115" s="37"/>
      <c r="TSW115" s="37"/>
      <c r="TSX115" s="37"/>
      <c r="TSY115" s="37"/>
      <c r="TSZ115" s="37"/>
      <c r="TTA115" s="37"/>
      <c r="TTB115" s="37"/>
      <c r="TTC115" s="37"/>
      <c r="TTD115" s="37"/>
      <c r="TTE115" s="37"/>
      <c r="TTF115" s="37"/>
      <c r="TTG115" s="37"/>
      <c r="TTH115" s="37"/>
      <c r="TTI115" s="37"/>
      <c r="TTJ115" s="37"/>
      <c r="TTK115" s="37"/>
      <c r="TTL115" s="37"/>
      <c r="TTM115" s="37"/>
      <c r="TTN115" s="37"/>
      <c r="TTO115" s="37"/>
      <c r="TTP115" s="37"/>
      <c r="TTQ115" s="37"/>
      <c r="TTR115" s="37"/>
      <c r="TTS115" s="37"/>
      <c r="TTT115" s="37"/>
      <c r="TTU115" s="37"/>
      <c r="TTV115" s="37"/>
      <c r="TTW115" s="37"/>
      <c r="TTX115" s="37"/>
      <c r="TTY115" s="37"/>
      <c r="TTZ115" s="37"/>
      <c r="TUA115" s="37"/>
      <c r="TUB115" s="37"/>
      <c r="TUC115" s="37"/>
      <c r="TUD115" s="37"/>
      <c r="TUE115" s="37"/>
      <c r="TUF115" s="37"/>
      <c r="TUG115" s="37"/>
      <c r="TUH115" s="37"/>
      <c r="TUI115" s="37"/>
      <c r="TUJ115" s="37"/>
      <c r="TUK115" s="37"/>
      <c r="TUL115" s="37"/>
      <c r="TUM115" s="37"/>
      <c r="TUN115" s="37"/>
      <c r="TUO115" s="37"/>
      <c r="TUP115" s="37"/>
      <c r="TUQ115" s="37"/>
      <c r="TUR115" s="37"/>
      <c r="TUS115" s="37"/>
      <c r="TUT115" s="37"/>
      <c r="TUU115" s="37"/>
      <c r="TUV115" s="37"/>
      <c r="TUW115" s="37"/>
      <c r="TUX115" s="37"/>
      <c r="TUY115" s="37"/>
      <c r="TUZ115" s="37"/>
      <c r="TVA115" s="37"/>
      <c r="TVB115" s="37"/>
      <c r="TVC115" s="37"/>
      <c r="TVD115" s="37"/>
      <c r="TVE115" s="37"/>
      <c r="TVF115" s="37"/>
      <c r="TVG115" s="37"/>
      <c r="TVH115" s="37"/>
      <c r="TVI115" s="37"/>
      <c r="TVJ115" s="37"/>
      <c r="TVK115" s="37"/>
      <c r="TVL115" s="37"/>
      <c r="TVM115" s="37"/>
      <c r="TVN115" s="37"/>
      <c r="TVO115" s="37"/>
      <c r="TVP115" s="37"/>
      <c r="TVQ115" s="37"/>
      <c r="TVR115" s="37"/>
      <c r="TVS115" s="37"/>
      <c r="TVT115" s="37"/>
      <c r="TVU115" s="37"/>
      <c r="TVV115" s="37"/>
      <c r="TVW115" s="37"/>
      <c r="TVX115" s="37"/>
      <c r="TVY115" s="37"/>
      <c r="TVZ115" s="37"/>
      <c r="TWA115" s="37"/>
      <c r="TWB115" s="37"/>
      <c r="TWC115" s="37"/>
      <c r="TWD115" s="37"/>
      <c r="TWE115" s="37"/>
      <c r="TWF115" s="37"/>
      <c r="TWG115" s="37"/>
      <c r="TWH115" s="37"/>
      <c r="TWI115" s="37"/>
      <c r="TWJ115" s="37"/>
      <c r="TWK115" s="37"/>
      <c r="TWL115" s="37"/>
      <c r="TWM115" s="37"/>
      <c r="TWN115" s="37"/>
      <c r="TWO115" s="37"/>
      <c r="TWP115" s="37"/>
      <c r="TWQ115" s="37"/>
      <c r="TWR115" s="37"/>
      <c r="TWS115" s="37"/>
      <c r="TWT115" s="37"/>
      <c r="TWU115" s="37"/>
      <c r="TWV115" s="37"/>
      <c r="TWW115" s="37"/>
      <c r="TWX115" s="37"/>
      <c r="TWY115" s="37"/>
      <c r="TWZ115" s="37"/>
      <c r="TXA115" s="37"/>
      <c r="TXB115" s="37"/>
      <c r="TXC115" s="37"/>
      <c r="TXD115" s="37"/>
      <c r="TXE115" s="37"/>
      <c r="TXF115" s="37"/>
      <c r="TXG115" s="37"/>
      <c r="TXH115" s="37"/>
      <c r="TXI115" s="37"/>
      <c r="TXJ115" s="37"/>
      <c r="TXK115" s="37"/>
      <c r="TXL115" s="37"/>
      <c r="TXM115" s="37"/>
      <c r="TXN115" s="37"/>
      <c r="TXO115" s="37"/>
      <c r="TXP115" s="37"/>
      <c r="TXQ115" s="37"/>
      <c r="TXR115" s="37"/>
      <c r="TXS115" s="37"/>
      <c r="TXT115" s="37"/>
      <c r="TXU115" s="37"/>
      <c r="TXV115" s="37"/>
      <c r="TXW115" s="37"/>
      <c r="TXX115" s="37"/>
      <c r="TXY115" s="37"/>
      <c r="TXZ115" s="37"/>
      <c r="TYA115" s="37"/>
      <c r="TYB115" s="37"/>
      <c r="TYC115" s="37"/>
      <c r="TYD115" s="37"/>
      <c r="TYE115" s="37"/>
      <c r="TYF115" s="37"/>
      <c r="TYG115" s="37"/>
      <c r="TYH115" s="37"/>
      <c r="TYI115" s="37"/>
      <c r="TYJ115" s="37"/>
      <c r="TYK115" s="37"/>
      <c r="TYL115" s="37"/>
      <c r="TYM115" s="37"/>
      <c r="TYN115" s="37"/>
      <c r="TYO115" s="37"/>
      <c r="TYP115" s="37"/>
      <c r="TYQ115" s="37"/>
      <c r="TYR115" s="37"/>
      <c r="TYS115" s="37"/>
      <c r="TYT115" s="37"/>
      <c r="TYU115" s="37"/>
      <c r="TYV115" s="37"/>
      <c r="TYW115" s="37"/>
      <c r="TYX115" s="37"/>
      <c r="TYY115" s="37"/>
      <c r="TYZ115" s="37"/>
      <c r="TZA115" s="37"/>
      <c r="TZB115" s="37"/>
      <c r="TZC115" s="37"/>
      <c r="TZD115" s="37"/>
      <c r="TZE115" s="37"/>
      <c r="TZF115" s="37"/>
      <c r="TZG115" s="37"/>
      <c r="TZH115" s="37"/>
      <c r="TZI115" s="37"/>
      <c r="TZJ115" s="37"/>
      <c r="TZK115" s="37"/>
      <c r="TZL115" s="37"/>
      <c r="TZM115" s="37"/>
      <c r="TZN115" s="37"/>
      <c r="TZO115" s="37"/>
      <c r="TZP115" s="37"/>
      <c r="TZQ115" s="37"/>
      <c r="TZR115" s="37"/>
      <c r="TZS115" s="37"/>
      <c r="TZT115" s="37"/>
      <c r="TZU115" s="37"/>
      <c r="TZV115" s="37"/>
      <c r="TZW115" s="37"/>
      <c r="TZX115" s="37"/>
      <c r="TZY115" s="37"/>
      <c r="TZZ115" s="37"/>
      <c r="UAA115" s="37"/>
      <c r="UAB115" s="37"/>
      <c r="UAC115" s="37"/>
      <c r="UAD115" s="37"/>
      <c r="UAE115" s="37"/>
      <c r="UAF115" s="37"/>
      <c r="UAG115" s="37"/>
      <c r="UAH115" s="37"/>
      <c r="UAI115" s="37"/>
      <c r="UAJ115" s="37"/>
      <c r="UAK115" s="37"/>
      <c r="UAL115" s="37"/>
      <c r="UAM115" s="37"/>
      <c r="UAN115" s="37"/>
      <c r="UAO115" s="37"/>
      <c r="UAP115" s="37"/>
      <c r="UAQ115" s="37"/>
      <c r="UAR115" s="37"/>
      <c r="UAS115" s="37"/>
      <c r="UAT115" s="37"/>
      <c r="UAU115" s="37"/>
      <c r="UAV115" s="37"/>
      <c r="UAW115" s="37"/>
      <c r="UAX115" s="37"/>
      <c r="UAY115" s="37"/>
      <c r="UAZ115" s="37"/>
      <c r="UBA115" s="37"/>
      <c r="UBB115" s="37"/>
      <c r="UBC115" s="37"/>
      <c r="UBD115" s="37"/>
      <c r="UBE115" s="37"/>
      <c r="UBF115" s="37"/>
      <c r="UBG115" s="37"/>
      <c r="UBH115" s="37"/>
      <c r="UBI115" s="37"/>
      <c r="UBJ115" s="37"/>
      <c r="UBK115" s="37"/>
      <c r="UBL115" s="37"/>
      <c r="UBM115" s="37"/>
      <c r="UBN115" s="37"/>
      <c r="UBO115" s="37"/>
      <c r="UBP115" s="37"/>
      <c r="UBQ115" s="37"/>
      <c r="UBR115" s="37"/>
      <c r="UBS115" s="37"/>
      <c r="UBT115" s="37"/>
      <c r="UBU115" s="37"/>
      <c r="UBV115" s="37"/>
      <c r="UBW115" s="37"/>
      <c r="UBX115" s="37"/>
      <c r="UBY115" s="37"/>
      <c r="UBZ115" s="37"/>
      <c r="UCA115" s="37"/>
      <c r="UCB115" s="37"/>
      <c r="UCC115" s="37"/>
      <c r="UCD115" s="37"/>
      <c r="UCE115" s="37"/>
      <c r="UCF115" s="37"/>
      <c r="UCG115" s="37"/>
      <c r="UCH115" s="37"/>
      <c r="UCI115" s="37"/>
      <c r="UCJ115" s="37"/>
      <c r="UCK115" s="37"/>
      <c r="UCL115" s="37"/>
      <c r="UCM115" s="37"/>
      <c r="UCN115" s="37"/>
      <c r="UCO115" s="37"/>
      <c r="UCP115" s="37"/>
      <c r="UCQ115" s="37"/>
      <c r="UCR115" s="37"/>
      <c r="UCS115" s="37"/>
      <c r="UCT115" s="37"/>
      <c r="UCU115" s="37"/>
      <c r="UCV115" s="37"/>
      <c r="UCW115" s="37"/>
      <c r="UCX115" s="37"/>
      <c r="UCY115" s="37"/>
      <c r="UCZ115" s="37"/>
      <c r="UDA115" s="37"/>
      <c r="UDB115" s="37"/>
      <c r="UDC115" s="37"/>
      <c r="UDD115" s="37"/>
      <c r="UDE115" s="37"/>
      <c r="UDF115" s="37"/>
      <c r="UDG115" s="37"/>
      <c r="UDH115" s="37"/>
      <c r="UDI115" s="37"/>
      <c r="UDJ115" s="37"/>
      <c r="UDK115" s="37"/>
      <c r="UDL115" s="37"/>
      <c r="UDM115" s="37"/>
      <c r="UDN115" s="37"/>
      <c r="UDO115" s="37"/>
      <c r="UDP115" s="37"/>
      <c r="UDQ115" s="37"/>
      <c r="UDR115" s="37"/>
      <c r="UDS115" s="37"/>
      <c r="UDT115" s="37"/>
      <c r="UDU115" s="37"/>
      <c r="UDV115" s="37"/>
      <c r="UDW115" s="37"/>
      <c r="UDX115" s="37"/>
      <c r="UDY115" s="37"/>
      <c r="UDZ115" s="37"/>
      <c r="UEA115" s="37"/>
      <c r="UEB115" s="37"/>
      <c r="UEC115" s="37"/>
      <c r="UED115" s="37"/>
      <c r="UEE115" s="37"/>
      <c r="UEF115" s="37"/>
      <c r="UEG115" s="37"/>
      <c r="UEH115" s="37"/>
      <c r="UEI115" s="37"/>
      <c r="UEJ115" s="37"/>
      <c r="UEK115" s="37"/>
      <c r="UEL115" s="37"/>
      <c r="UEM115" s="37"/>
      <c r="UEN115" s="37"/>
      <c r="UEO115" s="37"/>
      <c r="UEP115" s="37"/>
      <c r="UEQ115" s="37"/>
      <c r="UER115" s="37"/>
      <c r="UES115" s="37"/>
      <c r="UET115" s="37"/>
      <c r="UEU115" s="37"/>
      <c r="UEV115" s="37"/>
      <c r="UEW115" s="37"/>
      <c r="UEX115" s="37"/>
      <c r="UEY115" s="37"/>
      <c r="UEZ115" s="37"/>
      <c r="UFA115" s="37"/>
      <c r="UFB115" s="37"/>
      <c r="UFC115" s="37"/>
      <c r="UFD115" s="37"/>
      <c r="UFE115" s="37"/>
      <c r="UFF115" s="37"/>
      <c r="UFG115" s="37"/>
      <c r="UFH115" s="37"/>
      <c r="UFI115" s="37"/>
      <c r="UFJ115" s="37"/>
      <c r="UFK115" s="37"/>
      <c r="UFL115" s="37"/>
      <c r="UFM115" s="37"/>
      <c r="UFN115" s="37"/>
      <c r="UFO115" s="37"/>
      <c r="UFP115" s="37"/>
      <c r="UFQ115" s="37"/>
      <c r="UFR115" s="37"/>
      <c r="UFS115" s="37"/>
      <c r="UFT115" s="37"/>
      <c r="UFU115" s="37"/>
      <c r="UFV115" s="37"/>
      <c r="UFW115" s="37"/>
      <c r="UFX115" s="37"/>
      <c r="UFY115" s="37"/>
      <c r="UFZ115" s="37"/>
      <c r="UGA115" s="37"/>
      <c r="UGB115" s="37"/>
      <c r="UGC115" s="37"/>
      <c r="UGD115" s="37"/>
      <c r="UGE115" s="37"/>
      <c r="UGF115" s="37"/>
      <c r="UGG115" s="37"/>
      <c r="UGH115" s="37"/>
      <c r="UGI115" s="37"/>
      <c r="UGJ115" s="37"/>
      <c r="UGK115" s="37"/>
      <c r="UGL115" s="37"/>
      <c r="UGM115" s="37"/>
      <c r="UGN115" s="37"/>
      <c r="UGO115" s="37"/>
      <c r="UGP115" s="37"/>
      <c r="UGQ115" s="37"/>
      <c r="UGR115" s="37"/>
      <c r="UGS115" s="37"/>
      <c r="UGT115" s="37"/>
      <c r="UGU115" s="37"/>
      <c r="UGV115" s="37"/>
      <c r="UGW115" s="37"/>
      <c r="UGX115" s="37"/>
      <c r="UGY115" s="37"/>
      <c r="UGZ115" s="37"/>
      <c r="UHA115" s="37"/>
      <c r="UHB115" s="37"/>
      <c r="UHC115" s="37"/>
      <c r="UHD115" s="37"/>
      <c r="UHE115" s="37"/>
      <c r="UHF115" s="37"/>
      <c r="UHG115" s="37"/>
      <c r="UHH115" s="37"/>
      <c r="UHI115" s="37"/>
      <c r="UHJ115" s="37"/>
      <c r="UHK115" s="37"/>
      <c r="UHL115" s="37"/>
      <c r="UHM115" s="37"/>
      <c r="UHN115" s="37"/>
      <c r="UHO115" s="37"/>
      <c r="UHP115" s="37"/>
      <c r="UHQ115" s="37"/>
      <c r="UHR115" s="37"/>
      <c r="UHS115" s="37"/>
      <c r="UHT115" s="37"/>
      <c r="UHU115" s="37"/>
      <c r="UHV115" s="37"/>
      <c r="UHW115" s="37"/>
      <c r="UHX115" s="37"/>
      <c r="UHY115" s="37"/>
      <c r="UHZ115" s="37"/>
      <c r="UIA115" s="37"/>
      <c r="UIB115" s="37"/>
      <c r="UIC115" s="37"/>
      <c r="UID115" s="37"/>
      <c r="UIE115" s="37"/>
      <c r="UIF115" s="37"/>
      <c r="UIG115" s="37"/>
      <c r="UIH115" s="37"/>
      <c r="UII115" s="37"/>
      <c r="UIJ115" s="37"/>
      <c r="UIK115" s="37"/>
      <c r="UIL115" s="37"/>
      <c r="UIM115" s="37"/>
      <c r="UIN115" s="37"/>
      <c r="UIO115" s="37"/>
      <c r="UIP115" s="37"/>
      <c r="UIQ115" s="37"/>
      <c r="UIR115" s="37"/>
      <c r="UIS115" s="37"/>
      <c r="UIT115" s="37"/>
      <c r="UIU115" s="37"/>
      <c r="UIV115" s="37"/>
      <c r="UIW115" s="37"/>
      <c r="UIX115" s="37"/>
      <c r="UIY115" s="37"/>
      <c r="UIZ115" s="37"/>
      <c r="UJA115" s="37"/>
      <c r="UJB115" s="37"/>
      <c r="UJC115" s="37"/>
      <c r="UJD115" s="37"/>
      <c r="UJE115" s="37"/>
      <c r="UJF115" s="37"/>
      <c r="UJG115" s="37"/>
      <c r="UJH115" s="37"/>
      <c r="UJI115" s="37"/>
      <c r="UJJ115" s="37"/>
      <c r="UJK115" s="37"/>
      <c r="UJL115" s="37"/>
      <c r="UJM115" s="37"/>
      <c r="UJN115" s="37"/>
      <c r="UJO115" s="37"/>
      <c r="UJP115" s="37"/>
      <c r="UJQ115" s="37"/>
      <c r="UJR115" s="37"/>
      <c r="UJS115" s="37"/>
      <c r="UJT115" s="37"/>
      <c r="UJU115" s="37"/>
      <c r="UJV115" s="37"/>
      <c r="UJW115" s="37"/>
      <c r="UJX115" s="37"/>
      <c r="UJY115" s="37"/>
      <c r="UJZ115" s="37"/>
      <c r="UKA115" s="37"/>
      <c r="UKB115" s="37"/>
      <c r="UKC115" s="37"/>
      <c r="UKD115" s="37"/>
      <c r="UKE115" s="37"/>
      <c r="UKF115" s="37"/>
      <c r="UKG115" s="37"/>
      <c r="UKH115" s="37"/>
      <c r="UKI115" s="37"/>
      <c r="UKJ115" s="37"/>
      <c r="UKK115" s="37"/>
      <c r="UKL115" s="37"/>
      <c r="UKM115" s="37"/>
      <c r="UKN115" s="37"/>
      <c r="UKO115" s="37"/>
      <c r="UKP115" s="37"/>
      <c r="UKQ115" s="37"/>
      <c r="UKR115" s="37"/>
      <c r="UKS115" s="37"/>
      <c r="UKT115" s="37"/>
      <c r="UKU115" s="37"/>
      <c r="UKV115" s="37"/>
      <c r="UKW115" s="37"/>
      <c r="UKX115" s="37"/>
      <c r="UKY115" s="37"/>
      <c r="UKZ115" s="37"/>
      <c r="ULA115" s="37"/>
      <c r="ULB115" s="37"/>
      <c r="ULC115" s="37"/>
      <c r="ULD115" s="37"/>
      <c r="ULE115" s="37"/>
      <c r="ULF115" s="37"/>
      <c r="ULG115" s="37"/>
      <c r="ULH115" s="37"/>
      <c r="ULI115" s="37"/>
      <c r="ULJ115" s="37"/>
      <c r="ULK115" s="37"/>
      <c r="ULL115" s="37"/>
      <c r="ULM115" s="37"/>
      <c r="ULN115" s="37"/>
      <c r="ULO115" s="37"/>
      <c r="ULP115" s="37"/>
      <c r="ULQ115" s="37"/>
      <c r="ULR115" s="37"/>
      <c r="ULS115" s="37"/>
      <c r="ULT115" s="37"/>
      <c r="ULU115" s="37"/>
      <c r="ULV115" s="37"/>
      <c r="ULW115" s="37"/>
      <c r="ULX115" s="37"/>
      <c r="ULY115" s="37"/>
      <c r="ULZ115" s="37"/>
      <c r="UMA115" s="37"/>
      <c r="UMB115" s="37"/>
      <c r="UMC115" s="37"/>
      <c r="UMD115" s="37"/>
      <c r="UME115" s="37"/>
      <c r="UMF115" s="37"/>
      <c r="UMG115" s="37"/>
      <c r="UMH115" s="37"/>
      <c r="UMI115" s="37"/>
      <c r="UMJ115" s="37"/>
      <c r="UMK115" s="37"/>
      <c r="UML115" s="37"/>
      <c r="UMM115" s="37"/>
      <c r="UMN115" s="37"/>
      <c r="UMO115" s="37"/>
      <c r="UMP115" s="37"/>
      <c r="UMQ115" s="37"/>
      <c r="UMR115" s="37"/>
      <c r="UMS115" s="37"/>
      <c r="UMT115" s="37"/>
      <c r="UMU115" s="37"/>
      <c r="UMV115" s="37"/>
      <c r="UMW115" s="37"/>
      <c r="UMX115" s="37"/>
      <c r="UMY115" s="37"/>
      <c r="UMZ115" s="37"/>
      <c r="UNA115" s="37"/>
      <c r="UNB115" s="37"/>
      <c r="UNC115" s="37"/>
      <c r="UND115" s="37"/>
      <c r="UNE115" s="37"/>
      <c r="UNF115" s="37"/>
      <c r="UNG115" s="37"/>
      <c r="UNH115" s="37"/>
      <c r="UNI115" s="37"/>
      <c r="UNJ115" s="37"/>
      <c r="UNK115" s="37"/>
      <c r="UNL115" s="37"/>
      <c r="UNM115" s="37"/>
      <c r="UNN115" s="37"/>
      <c r="UNO115" s="37"/>
      <c r="UNP115" s="37"/>
      <c r="UNQ115" s="37"/>
      <c r="UNR115" s="37"/>
      <c r="UNS115" s="37"/>
      <c r="UNT115" s="37"/>
      <c r="UNU115" s="37"/>
      <c r="UNV115" s="37"/>
      <c r="UNW115" s="37"/>
      <c r="UNX115" s="37"/>
      <c r="UNY115" s="37"/>
      <c r="UNZ115" s="37"/>
      <c r="UOA115" s="37"/>
      <c r="UOB115" s="37"/>
      <c r="UOC115" s="37"/>
      <c r="UOD115" s="37"/>
      <c r="UOE115" s="37"/>
      <c r="UOF115" s="37"/>
      <c r="UOG115" s="37"/>
      <c r="UOH115" s="37"/>
      <c r="UOI115" s="37"/>
      <c r="UOJ115" s="37"/>
      <c r="UOK115" s="37"/>
      <c r="UOL115" s="37"/>
      <c r="UOM115" s="37"/>
      <c r="UON115" s="37"/>
      <c r="UOO115" s="37"/>
      <c r="UOP115" s="37"/>
      <c r="UOQ115" s="37"/>
      <c r="UOR115" s="37"/>
      <c r="UOS115" s="37"/>
      <c r="UOT115" s="37"/>
      <c r="UOU115" s="37"/>
      <c r="UOV115" s="37"/>
      <c r="UOW115" s="37"/>
      <c r="UOX115" s="37"/>
      <c r="UOY115" s="37"/>
      <c r="UOZ115" s="37"/>
      <c r="UPA115" s="37"/>
      <c r="UPB115" s="37"/>
      <c r="UPC115" s="37"/>
      <c r="UPD115" s="37"/>
      <c r="UPE115" s="37"/>
      <c r="UPF115" s="37"/>
      <c r="UPG115" s="37"/>
      <c r="UPH115" s="37"/>
      <c r="UPI115" s="37"/>
      <c r="UPJ115" s="37"/>
      <c r="UPK115" s="37"/>
      <c r="UPL115" s="37"/>
      <c r="UPM115" s="37"/>
      <c r="UPN115" s="37"/>
      <c r="UPO115" s="37"/>
      <c r="UPP115" s="37"/>
      <c r="UPQ115" s="37"/>
      <c r="UPR115" s="37"/>
      <c r="UPS115" s="37"/>
      <c r="UPT115" s="37"/>
      <c r="UPU115" s="37"/>
      <c r="UPV115" s="37"/>
      <c r="UPW115" s="37"/>
      <c r="UPX115" s="37"/>
      <c r="UPY115" s="37"/>
      <c r="UPZ115" s="37"/>
      <c r="UQA115" s="37"/>
      <c r="UQB115" s="37"/>
      <c r="UQC115" s="37"/>
      <c r="UQD115" s="37"/>
      <c r="UQE115" s="37"/>
      <c r="UQF115" s="37"/>
      <c r="UQG115" s="37"/>
      <c r="UQH115" s="37"/>
      <c r="UQI115" s="37"/>
      <c r="UQJ115" s="37"/>
      <c r="UQK115" s="37"/>
      <c r="UQL115" s="37"/>
      <c r="UQM115" s="37"/>
      <c r="UQN115" s="37"/>
      <c r="UQO115" s="37"/>
      <c r="UQP115" s="37"/>
      <c r="UQQ115" s="37"/>
      <c r="UQR115" s="37"/>
      <c r="UQS115" s="37"/>
      <c r="UQT115" s="37"/>
      <c r="UQU115" s="37"/>
      <c r="UQV115" s="37"/>
      <c r="UQW115" s="37"/>
      <c r="UQX115" s="37"/>
      <c r="UQY115" s="37"/>
      <c r="UQZ115" s="37"/>
      <c r="URA115" s="37"/>
      <c r="URB115" s="37"/>
      <c r="URC115" s="37"/>
      <c r="URD115" s="37"/>
      <c r="URE115" s="37"/>
      <c r="URF115" s="37"/>
      <c r="URG115" s="37"/>
      <c r="URH115" s="37"/>
      <c r="URI115" s="37"/>
      <c r="URJ115" s="37"/>
      <c r="URK115" s="37"/>
      <c r="URL115" s="37"/>
      <c r="URM115" s="37"/>
      <c r="URN115" s="37"/>
      <c r="URO115" s="37"/>
      <c r="URP115" s="37"/>
      <c r="URQ115" s="37"/>
      <c r="URR115" s="37"/>
      <c r="URS115" s="37"/>
      <c r="URT115" s="37"/>
      <c r="URU115" s="37"/>
      <c r="URV115" s="37"/>
      <c r="URW115" s="37"/>
      <c r="URX115" s="37"/>
      <c r="URY115" s="37"/>
      <c r="URZ115" s="37"/>
      <c r="USA115" s="37"/>
      <c r="USB115" s="37"/>
      <c r="USC115" s="37"/>
      <c r="USD115" s="37"/>
      <c r="USE115" s="37"/>
      <c r="USF115" s="37"/>
      <c r="USG115" s="37"/>
      <c r="USH115" s="37"/>
      <c r="USI115" s="37"/>
      <c r="USJ115" s="37"/>
      <c r="USK115" s="37"/>
      <c r="USL115" s="37"/>
      <c r="USM115" s="37"/>
      <c r="USN115" s="37"/>
      <c r="USO115" s="37"/>
      <c r="USP115" s="37"/>
      <c r="USQ115" s="37"/>
      <c r="USR115" s="37"/>
      <c r="USS115" s="37"/>
      <c r="UST115" s="37"/>
      <c r="USU115" s="37"/>
      <c r="USV115" s="37"/>
      <c r="USW115" s="37"/>
      <c r="USX115" s="37"/>
      <c r="USY115" s="37"/>
      <c r="USZ115" s="37"/>
      <c r="UTA115" s="37"/>
      <c r="UTB115" s="37"/>
      <c r="UTC115" s="37"/>
      <c r="UTD115" s="37"/>
      <c r="UTE115" s="37"/>
      <c r="UTF115" s="37"/>
      <c r="UTG115" s="37"/>
      <c r="UTH115" s="37"/>
      <c r="UTI115" s="37"/>
      <c r="UTJ115" s="37"/>
      <c r="UTK115" s="37"/>
      <c r="UTL115" s="37"/>
      <c r="UTM115" s="37"/>
      <c r="UTN115" s="37"/>
      <c r="UTO115" s="37"/>
      <c r="UTP115" s="37"/>
      <c r="UTQ115" s="37"/>
      <c r="UTR115" s="37"/>
      <c r="UTS115" s="37"/>
      <c r="UTT115" s="37"/>
      <c r="UTU115" s="37"/>
      <c r="UTV115" s="37"/>
      <c r="UTW115" s="37"/>
      <c r="UTX115" s="37"/>
      <c r="UTY115" s="37"/>
      <c r="UTZ115" s="37"/>
      <c r="UUA115" s="37"/>
      <c r="UUB115" s="37"/>
      <c r="UUC115" s="37"/>
      <c r="UUD115" s="37"/>
      <c r="UUE115" s="37"/>
      <c r="UUF115" s="37"/>
      <c r="UUG115" s="37"/>
      <c r="UUH115" s="37"/>
      <c r="UUI115" s="37"/>
      <c r="UUJ115" s="37"/>
      <c r="UUK115" s="37"/>
      <c r="UUL115" s="37"/>
      <c r="UUM115" s="37"/>
      <c r="UUN115" s="37"/>
      <c r="UUO115" s="37"/>
      <c r="UUP115" s="37"/>
      <c r="UUQ115" s="37"/>
      <c r="UUR115" s="37"/>
      <c r="UUS115" s="37"/>
      <c r="UUT115" s="37"/>
      <c r="UUU115" s="37"/>
      <c r="UUV115" s="37"/>
      <c r="UUW115" s="37"/>
      <c r="UUX115" s="37"/>
      <c r="UUY115" s="37"/>
      <c r="UUZ115" s="37"/>
      <c r="UVA115" s="37"/>
      <c r="UVB115" s="37"/>
      <c r="UVC115" s="37"/>
      <c r="UVD115" s="37"/>
      <c r="UVE115" s="37"/>
      <c r="UVF115" s="37"/>
      <c r="UVG115" s="37"/>
      <c r="UVH115" s="37"/>
      <c r="UVI115" s="37"/>
      <c r="UVJ115" s="37"/>
      <c r="UVK115" s="37"/>
      <c r="UVL115" s="37"/>
      <c r="UVM115" s="37"/>
      <c r="UVN115" s="37"/>
      <c r="UVO115" s="37"/>
      <c r="UVP115" s="37"/>
      <c r="UVQ115" s="37"/>
      <c r="UVR115" s="37"/>
      <c r="UVS115" s="37"/>
      <c r="UVT115" s="37"/>
      <c r="UVU115" s="37"/>
      <c r="UVV115" s="37"/>
      <c r="UVW115" s="37"/>
      <c r="UVX115" s="37"/>
      <c r="UVY115" s="37"/>
      <c r="UVZ115" s="37"/>
      <c r="UWA115" s="37"/>
      <c r="UWB115" s="37"/>
      <c r="UWC115" s="37"/>
      <c r="UWD115" s="37"/>
      <c r="UWE115" s="37"/>
      <c r="UWF115" s="37"/>
      <c r="UWG115" s="37"/>
      <c r="UWH115" s="37"/>
      <c r="UWI115" s="37"/>
      <c r="UWJ115" s="37"/>
      <c r="UWK115" s="37"/>
      <c r="UWL115" s="37"/>
      <c r="UWM115" s="37"/>
      <c r="UWN115" s="37"/>
      <c r="UWO115" s="37"/>
      <c r="UWP115" s="37"/>
      <c r="UWQ115" s="37"/>
      <c r="UWR115" s="37"/>
      <c r="UWS115" s="37"/>
      <c r="UWT115" s="37"/>
      <c r="UWU115" s="37"/>
      <c r="UWV115" s="37"/>
      <c r="UWW115" s="37"/>
      <c r="UWX115" s="37"/>
      <c r="UWY115" s="37"/>
      <c r="UWZ115" s="37"/>
      <c r="UXA115" s="37"/>
      <c r="UXB115" s="37"/>
      <c r="UXC115" s="37"/>
      <c r="UXD115" s="37"/>
      <c r="UXE115" s="37"/>
      <c r="UXF115" s="37"/>
      <c r="UXG115" s="37"/>
      <c r="UXH115" s="37"/>
      <c r="UXI115" s="37"/>
      <c r="UXJ115" s="37"/>
      <c r="UXK115" s="37"/>
      <c r="UXL115" s="37"/>
      <c r="UXM115" s="37"/>
      <c r="UXN115" s="37"/>
      <c r="UXO115" s="37"/>
      <c r="UXP115" s="37"/>
      <c r="UXQ115" s="37"/>
      <c r="UXR115" s="37"/>
      <c r="UXS115" s="37"/>
      <c r="UXT115" s="37"/>
      <c r="UXU115" s="37"/>
      <c r="UXV115" s="37"/>
      <c r="UXW115" s="37"/>
      <c r="UXX115" s="37"/>
      <c r="UXY115" s="37"/>
      <c r="UXZ115" s="37"/>
      <c r="UYA115" s="37"/>
      <c r="UYB115" s="37"/>
      <c r="UYC115" s="37"/>
      <c r="UYD115" s="37"/>
      <c r="UYE115" s="37"/>
      <c r="UYF115" s="37"/>
      <c r="UYG115" s="37"/>
      <c r="UYH115" s="37"/>
      <c r="UYI115" s="37"/>
      <c r="UYJ115" s="37"/>
      <c r="UYK115" s="37"/>
      <c r="UYL115" s="37"/>
      <c r="UYM115" s="37"/>
      <c r="UYN115" s="37"/>
      <c r="UYO115" s="37"/>
      <c r="UYP115" s="37"/>
      <c r="UYQ115" s="37"/>
      <c r="UYR115" s="37"/>
      <c r="UYS115" s="37"/>
      <c r="UYT115" s="37"/>
      <c r="UYU115" s="37"/>
      <c r="UYV115" s="37"/>
      <c r="UYW115" s="37"/>
      <c r="UYX115" s="37"/>
      <c r="UYY115" s="37"/>
      <c r="UYZ115" s="37"/>
      <c r="UZA115" s="37"/>
      <c r="UZB115" s="37"/>
      <c r="UZC115" s="37"/>
      <c r="UZD115" s="37"/>
      <c r="UZE115" s="37"/>
      <c r="UZF115" s="37"/>
      <c r="UZG115" s="37"/>
      <c r="UZH115" s="37"/>
      <c r="UZI115" s="37"/>
      <c r="UZJ115" s="37"/>
      <c r="UZK115" s="37"/>
      <c r="UZL115" s="37"/>
      <c r="UZM115" s="37"/>
      <c r="UZN115" s="37"/>
      <c r="UZO115" s="37"/>
      <c r="UZP115" s="37"/>
      <c r="UZQ115" s="37"/>
      <c r="UZR115" s="37"/>
      <c r="UZS115" s="37"/>
      <c r="UZT115" s="37"/>
      <c r="UZU115" s="37"/>
      <c r="UZV115" s="37"/>
      <c r="UZW115" s="37"/>
      <c r="UZX115" s="37"/>
      <c r="UZY115" s="37"/>
      <c r="UZZ115" s="37"/>
      <c r="VAA115" s="37"/>
      <c r="VAB115" s="37"/>
      <c r="VAC115" s="37"/>
      <c r="VAD115" s="37"/>
      <c r="VAE115" s="37"/>
      <c r="VAF115" s="37"/>
      <c r="VAG115" s="37"/>
      <c r="VAH115" s="37"/>
      <c r="VAI115" s="37"/>
      <c r="VAJ115" s="37"/>
      <c r="VAK115" s="37"/>
      <c r="VAL115" s="37"/>
      <c r="VAM115" s="37"/>
      <c r="VAN115" s="37"/>
      <c r="VAO115" s="37"/>
      <c r="VAP115" s="37"/>
      <c r="VAQ115" s="37"/>
      <c r="VAR115" s="37"/>
      <c r="VAS115" s="37"/>
      <c r="VAT115" s="37"/>
      <c r="VAU115" s="37"/>
      <c r="VAV115" s="37"/>
      <c r="VAW115" s="37"/>
      <c r="VAX115" s="37"/>
      <c r="VAY115" s="37"/>
      <c r="VAZ115" s="37"/>
      <c r="VBA115" s="37"/>
      <c r="VBB115" s="37"/>
      <c r="VBC115" s="37"/>
      <c r="VBD115" s="37"/>
      <c r="VBE115" s="37"/>
      <c r="VBF115" s="37"/>
      <c r="VBG115" s="37"/>
      <c r="VBH115" s="37"/>
      <c r="VBI115" s="37"/>
      <c r="VBJ115" s="37"/>
      <c r="VBK115" s="37"/>
      <c r="VBL115" s="37"/>
      <c r="VBM115" s="37"/>
      <c r="VBN115" s="37"/>
      <c r="VBO115" s="37"/>
      <c r="VBP115" s="37"/>
      <c r="VBQ115" s="37"/>
      <c r="VBR115" s="37"/>
      <c r="VBS115" s="37"/>
      <c r="VBT115" s="37"/>
      <c r="VBU115" s="37"/>
      <c r="VBV115" s="37"/>
      <c r="VBW115" s="37"/>
      <c r="VBX115" s="37"/>
      <c r="VBY115" s="37"/>
      <c r="VBZ115" s="37"/>
      <c r="VCA115" s="37"/>
      <c r="VCB115" s="37"/>
      <c r="VCC115" s="37"/>
      <c r="VCD115" s="37"/>
      <c r="VCE115" s="37"/>
      <c r="VCF115" s="37"/>
      <c r="VCG115" s="37"/>
      <c r="VCH115" s="37"/>
      <c r="VCI115" s="37"/>
      <c r="VCJ115" s="37"/>
      <c r="VCK115" s="37"/>
      <c r="VCL115" s="37"/>
      <c r="VCM115" s="37"/>
      <c r="VCN115" s="37"/>
      <c r="VCO115" s="37"/>
      <c r="VCP115" s="37"/>
      <c r="VCQ115" s="37"/>
      <c r="VCR115" s="37"/>
      <c r="VCS115" s="37"/>
      <c r="VCT115" s="37"/>
      <c r="VCU115" s="37"/>
      <c r="VCV115" s="37"/>
      <c r="VCW115" s="37"/>
      <c r="VCX115" s="37"/>
      <c r="VCY115" s="37"/>
      <c r="VCZ115" s="37"/>
      <c r="VDA115" s="37"/>
      <c r="VDB115" s="37"/>
      <c r="VDC115" s="37"/>
      <c r="VDD115" s="37"/>
      <c r="VDE115" s="37"/>
      <c r="VDF115" s="37"/>
      <c r="VDG115" s="37"/>
      <c r="VDH115" s="37"/>
      <c r="VDI115" s="37"/>
      <c r="VDJ115" s="37"/>
      <c r="VDK115" s="37"/>
      <c r="VDL115" s="37"/>
      <c r="VDM115" s="37"/>
      <c r="VDN115" s="37"/>
      <c r="VDO115" s="37"/>
      <c r="VDP115" s="37"/>
      <c r="VDQ115" s="37"/>
      <c r="VDR115" s="37"/>
      <c r="VDS115" s="37"/>
      <c r="VDT115" s="37"/>
      <c r="VDU115" s="37"/>
      <c r="VDV115" s="37"/>
      <c r="VDW115" s="37"/>
      <c r="VDX115" s="37"/>
      <c r="VDY115" s="37"/>
      <c r="VDZ115" s="37"/>
      <c r="VEA115" s="37"/>
      <c r="VEB115" s="37"/>
      <c r="VEC115" s="37"/>
      <c r="VED115" s="37"/>
      <c r="VEE115" s="37"/>
      <c r="VEF115" s="37"/>
      <c r="VEG115" s="37"/>
      <c r="VEH115" s="37"/>
      <c r="VEI115" s="37"/>
      <c r="VEJ115" s="37"/>
      <c r="VEK115" s="37"/>
      <c r="VEL115" s="37"/>
      <c r="VEM115" s="37"/>
      <c r="VEN115" s="37"/>
      <c r="VEO115" s="37"/>
      <c r="VEP115" s="37"/>
      <c r="VEQ115" s="37"/>
      <c r="VER115" s="37"/>
      <c r="VES115" s="37"/>
      <c r="VET115" s="37"/>
      <c r="VEU115" s="37"/>
      <c r="VEV115" s="37"/>
      <c r="VEW115" s="37"/>
      <c r="VEX115" s="37"/>
      <c r="VEY115" s="37"/>
      <c r="VEZ115" s="37"/>
      <c r="VFA115" s="37"/>
      <c r="VFB115" s="37"/>
      <c r="VFC115" s="37"/>
      <c r="VFD115" s="37"/>
      <c r="VFE115" s="37"/>
      <c r="VFF115" s="37"/>
      <c r="VFG115" s="37"/>
      <c r="VFH115" s="37"/>
      <c r="VFI115" s="37"/>
      <c r="VFJ115" s="37"/>
      <c r="VFK115" s="37"/>
      <c r="VFL115" s="37"/>
      <c r="VFM115" s="37"/>
      <c r="VFN115" s="37"/>
      <c r="VFO115" s="37"/>
      <c r="VFP115" s="37"/>
      <c r="VFQ115" s="37"/>
      <c r="VFR115" s="37"/>
      <c r="VFS115" s="37"/>
      <c r="VFT115" s="37"/>
      <c r="VFU115" s="37"/>
      <c r="VFV115" s="37"/>
      <c r="VFW115" s="37"/>
      <c r="VFX115" s="37"/>
      <c r="VFY115" s="37"/>
      <c r="VFZ115" s="37"/>
      <c r="VGA115" s="37"/>
      <c r="VGB115" s="37"/>
      <c r="VGC115" s="37"/>
      <c r="VGD115" s="37"/>
      <c r="VGE115" s="37"/>
      <c r="VGF115" s="37"/>
      <c r="VGG115" s="37"/>
      <c r="VGH115" s="37"/>
      <c r="VGI115" s="37"/>
      <c r="VGJ115" s="37"/>
      <c r="VGK115" s="37"/>
      <c r="VGL115" s="37"/>
      <c r="VGM115" s="37"/>
      <c r="VGN115" s="37"/>
      <c r="VGO115" s="37"/>
      <c r="VGP115" s="37"/>
      <c r="VGQ115" s="37"/>
      <c r="VGR115" s="37"/>
      <c r="VGS115" s="37"/>
      <c r="VGT115" s="37"/>
      <c r="VGU115" s="37"/>
      <c r="VGV115" s="37"/>
      <c r="VGW115" s="37"/>
      <c r="VGX115" s="37"/>
      <c r="VGY115" s="37"/>
      <c r="VGZ115" s="37"/>
      <c r="VHA115" s="37"/>
      <c r="VHB115" s="37"/>
      <c r="VHC115" s="37"/>
      <c r="VHD115" s="37"/>
      <c r="VHE115" s="37"/>
      <c r="VHF115" s="37"/>
      <c r="VHG115" s="37"/>
      <c r="VHH115" s="37"/>
      <c r="VHI115" s="37"/>
      <c r="VHJ115" s="37"/>
      <c r="VHK115" s="37"/>
      <c r="VHL115" s="37"/>
      <c r="VHM115" s="37"/>
      <c r="VHN115" s="37"/>
      <c r="VHO115" s="37"/>
      <c r="VHP115" s="37"/>
      <c r="VHQ115" s="37"/>
      <c r="VHR115" s="37"/>
      <c r="VHS115" s="37"/>
      <c r="VHT115" s="37"/>
      <c r="VHU115" s="37"/>
      <c r="VHV115" s="37"/>
      <c r="VHW115" s="37"/>
      <c r="VHX115" s="37"/>
      <c r="VHY115" s="37"/>
      <c r="VHZ115" s="37"/>
      <c r="VIA115" s="37"/>
      <c r="VIB115" s="37"/>
      <c r="VIC115" s="37"/>
      <c r="VID115" s="37"/>
      <c r="VIE115" s="37"/>
      <c r="VIF115" s="37"/>
      <c r="VIG115" s="37"/>
      <c r="VIH115" s="37"/>
      <c r="VII115" s="37"/>
      <c r="VIJ115" s="37"/>
      <c r="VIK115" s="37"/>
      <c r="VIL115" s="37"/>
      <c r="VIM115" s="37"/>
      <c r="VIN115" s="37"/>
      <c r="VIO115" s="37"/>
      <c r="VIP115" s="37"/>
      <c r="VIQ115" s="37"/>
      <c r="VIR115" s="37"/>
      <c r="VIS115" s="37"/>
      <c r="VIT115" s="37"/>
      <c r="VIU115" s="37"/>
      <c r="VIV115" s="37"/>
      <c r="VIW115" s="37"/>
      <c r="VIX115" s="37"/>
      <c r="VIY115" s="37"/>
      <c r="VIZ115" s="37"/>
      <c r="VJA115" s="37"/>
      <c r="VJB115" s="37"/>
      <c r="VJC115" s="37"/>
      <c r="VJD115" s="37"/>
      <c r="VJE115" s="37"/>
      <c r="VJF115" s="37"/>
      <c r="VJG115" s="37"/>
      <c r="VJH115" s="37"/>
      <c r="VJI115" s="37"/>
      <c r="VJJ115" s="37"/>
      <c r="VJK115" s="37"/>
      <c r="VJL115" s="37"/>
      <c r="VJM115" s="37"/>
      <c r="VJN115" s="37"/>
      <c r="VJO115" s="37"/>
      <c r="VJP115" s="37"/>
      <c r="VJQ115" s="37"/>
      <c r="VJR115" s="37"/>
      <c r="VJS115" s="37"/>
      <c r="VJT115" s="37"/>
      <c r="VJU115" s="37"/>
      <c r="VJV115" s="37"/>
      <c r="VJW115" s="37"/>
      <c r="VJX115" s="37"/>
      <c r="VJY115" s="37"/>
      <c r="VJZ115" s="37"/>
      <c r="VKA115" s="37"/>
      <c r="VKB115" s="37"/>
      <c r="VKC115" s="37"/>
      <c r="VKD115" s="37"/>
      <c r="VKE115" s="37"/>
      <c r="VKF115" s="37"/>
      <c r="VKG115" s="37"/>
      <c r="VKH115" s="37"/>
      <c r="VKI115" s="37"/>
      <c r="VKJ115" s="37"/>
      <c r="VKK115" s="37"/>
      <c r="VKL115" s="37"/>
      <c r="VKM115" s="37"/>
      <c r="VKN115" s="37"/>
      <c r="VKO115" s="37"/>
      <c r="VKP115" s="37"/>
      <c r="VKQ115" s="37"/>
      <c r="VKR115" s="37"/>
      <c r="VKS115" s="37"/>
      <c r="VKT115" s="37"/>
      <c r="VKU115" s="37"/>
      <c r="VKV115" s="37"/>
      <c r="VKW115" s="37"/>
      <c r="VKX115" s="37"/>
      <c r="VKY115" s="37"/>
      <c r="VKZ115" s="37"/>
      <c r="VLA115" s="37"/>
      <c r="VLB115" s="37"/>
      <c r="VLC115" s="37"/>
      <c r="VLD115" s="37"/>
      <c r="VLE115" s="37"/>
      <c r="VLF115" s="37"/>
      <c r="VLG115" s="37"/>
      <c r="VLH115" s="37"/>
      <c r="VLI115" s="37"/>
      <c r="VLJ115" s="37"/>
      <c r="VLK115" s="37"/>
      <c r="VLL115" s="37"/>
      <c r="VLM115" s="37"/>
      <c r="VLN115" s="37"/>
      <c r="VLO115" s="37"/>
      <c r="VLP115" s="37"/>
      <c r="VLQ115" s="37"/>
      <c r="VLR115" s="37"/>
      <c r="VLS115" s="37"/>
      <c r="VLT115" s="37"/>
      <c r="VLU115" s="37"/>
      <c r="VLV115" s="37"/>
      <c r="VLW115" s="37"/>
      <c r="VLX115" s="37"/>
      <c r="VLY115" s="37"/>
      <c r="VLZ115" s="37"/>
      <c r="VMA115" s="37"/>
      <c r="VMB115" s="37"/>
      <c r="VMC115" s="37"/>
      <c r="VMD115" s="37"/>
      <c r="VME115" s="37"/>
      <c r="VMF115" s="37"/>
      <c r="VMG115" s="37"/>
      <c r="VMH115" s="37"/>
      <c r="VMI115" s="37"/>
      <c r="VMJ115" s="37"/>
      <c r="VMK115" s="37"/>
      <c r="VML115" s="37"/>
      <c r="VMM115" s="37"/>
      <c r="VMN115" s="37"/>
      <c r="VMO115" s="37"/>
      <c r="VMP115" s="37"/>
      <c r="VMQ115" s="37"/>
      <c r="VMR115" s="37"/>
      <c r="VMS115" s="37"/>
      <c r="VMT115" s="37"/>
      <c r="VMU115" s="37"/>
      <c r="VMV115" s="37"/>
      <c r="VMW115" s="37"/>
      <c r="VMX115" s="37"/>
      <c r="VMY115" s="37"/>
      <c r="VMZ115" s="37"/>
      <c r="VNA115" s="37"/>
      <c r="VNB115" s="37"/>
      <c r="VNC115" s="37"/>
      <c r="VND115" s="37"/>
      <c r="VNE115" s="37"/>
      <c r="VNF115" s="37"/>
      <c r="VNG115" s="37"/>
      <c r="VNH115" s="37"/>
      <c r="VNI115" s="37"/>
      <c r="VNJ115" s="37"/>
      <c r="VNK115" s="37"/>
      <c r="VNL115" s="37"/>
      <c r="VNM115" s="37"/>
      <c r="VNN115" s="37"/>
      <c r="VNO115" s="37"/>
      <c r="VNP115" s="37"/>
      <c r="VNQ115" s="37"/>
      <c r="VNR115" s="37"/>
      <c r="VNS115" s="37"/>
      <c r="VNT115" s="37"/>
      <c r="VNU115" s="37"/>
      <c r="VNV115" s="37"/>
      <c r="VNW115" s="37"/>
      <c r="VNX115" s="37"/>
      <c r="VNY115" s="37"/>
      <c r="VNZ115" s="37"/>
      <c r="VOA115" s="37"/>
      <c r="VOB115" s="37"/>
      <c r="VOC115" s="37"/>
      <c r="VOD115" s="37"/>
      <c r="VOE115" s="37"/>
      <c r="VOF115" s="37"/>
      <c r="VOG115" s="37"/>
      <c r="VOH115" s="37"/>
      <c r="VOI115" s="37"/>
      <c r="VOJ115" s="37"/>
      <c r="VOK115" s="37"/>
      <c r="VOL115" s="37"/>
      <c r="VOM115" s="37"/>
      <c r="VON115" s="37"/>
      <c r="VOO115" s="37"/>
      <c r="VOP115" s="37"/>
      <c r="VOQ115" s="37"/>
      <c r="VOR115" s="37"/>
      <c r="VOS115" s="37"/>
      <c r="VOT115" s="37"/>
      <c r="VOU115" s="37"/>
      <c r="VOV115" s="37"/>
      <c r="VOW115" s="37"/>
      <c r="VOX115" s="37"/>
      <c r="VOY115" s="37"/>
      <c r="VOZ115" s="37"/>
      <c r="VPA115" s="37"/>
      <c r="VPB115" s="37"/>
      <c r="VPC115" s="37"/>
      <c r="VPD115" s="37"/>
      <c r="VPE115" s="37"/>
      <c r="VPF115" s="37"/>
      <c r="VPG115" s="37"/>
      <c r="VPH115" s="37"/>
      <c r="VPI115" s="37"/>
      <c r="VPJ115" s="37"/>
      <c r="VPK115" s="37"/>
      <c r="VPL115" s="37"/>
      <c r="VPM115" s="37"/>
      <c r="VPN115" s="37"/>
      <c r="VPO115" s="37"/>
      <c r="VPP115" s="37"/>
      <c r="VPQ115" s="37"/>
      <c r="VPR115" s="37"/>
      <c r="VPS115" s="37"/>
      <c r="VPT115" s="37"/>
      <c r="VPU115" s="37"/>
      <c r="VPV115" s="37"/>
      <c r="VPW115" s="37"/>
      <c r="VPX115" s="37"/>
      <c r="VPY115" s="37"/>
      <c r="VPZ115" s="37"/>
      <c r="VQA115" s="37"/>
      <c r="VQB115" s="37"/>
      <c r="VQC115" s="37"/>
      <c r="VQD115" s="37"/>
      <c r="VQE115" s="37"/>
      <c r="VQF115" s="37"/>
      <c r="VQG115" s="37"/>
      <c r="VQH115" s="37"/>
      <c r="VQI115" s="37"/>
      <c r="VQJ115" s="37"/>
      <c r="VQK115" s="37"/>
      <c r="VQL115" s="37"/>
      <c r="VQM115" s="37"/>
      <c r="VQN115" s="37"/>
      <c r="VQO115" s="37"/>
      <c r="VQP115" s="37"/>
      <c r="VQQ115" s="37"/>
      <c r="VQR115" s="37"/>
      <c r="VQS115" s="37"/>
      <c r="VQT115" s="37"/>
      <c r="VQU115" s="37"/>
      <c r="VQV115" s="37"/>
      <c r="VQW115" s="37"/>
      <c r="VQX115" s="37"/>
      <c r="VQY115" s="37"/>
      <c r="VQZ115" s="37"/>
      <c r="VRA115" s="37"/>
      <c r="VRB115" s="37"/>
      <c r="VRC115" s="37"/>
      <c r="VRD115" s="37"/>
      <c r="VRE115" s="37"/>
      <c r="VRF115" s="37"/>
      <c r="VRG115" s="37"/>
      <c r="VRH115" s="37"/>
      <c r="VRI115" s="37"/>
      <c r="VRJ115" s="37"/>
      <c r="VRK115" s="37"/>
      <c r="VRL115" s="37"/>
      <c r="VRM115" s="37"/>
      <c r="VRN115" s="37"/>
      <c r="VRO115" s="37"/>
      <c r="VRP115" s="37"/>
      <c r="VRQ115" s="37"/>
      <c r="VRR115" s="37"/>
      <c r="VRS115" s="37"/>
      <c r="VRT115" s="37"/>
      <c r="VRU115" s="37"/>
      <c r="VRV115" s="37"/>
      <c r="VRW115" s="37"/>
      <c r="VRX115" s="37"/>
      <c r="VRY115" s="37"/>
      <c r="VRZ115" s="37"/>
      <c r="VSA115" s="37"/>
      <c r="VSB115" s="37"/>
      <c r="VSC115" s="37"/>
      <c r="VSD115" s="37"/>
      <c r="VSE115" s="37"/>
      <c r="VSF115" s="37"/>
      <c r="VSG115" s="37"/>
      <c r="VSH115" s="37"/>
      <c r="VSI115" s="37"/>
      <c r="VSJ115" s="37"/>
      <c r="VSK115" s="37"/>
      <c r="VSL115" s="37"/>
      <c r="VSM115" s="37"/>
      <c r="VSN115" s="37"/>
      <c r="VSO115" s="37"/>
      <c r="VSP115" s="37"/>
      <c r="VSQ115" s="37"/>
      <c r="VSR115" s="37"/>
      <c r="VSS115" s="37"/>
      <c r="VST115" s="37"/>
      <c r="VSU115" s="37"/>
      <c r="VSV115" s="37"/>
      <c r="VSW115" s="37"/>
      <c r="VSX115" s="37"/>
      <c r="VSY115" s="37"/>
      <c r="VSZ115" s="37"/>
      <c r="VTA115" s="37"/>
      <c r="VTB115" s="37"/>
      <c r="VTC115" s="37"/>
      <c r="VTD115" s="37"/>
      <c r="VTE115" s="37"/>
      <c r="VTF115" s="37"/>
      <c r="VTG115" s="37"/>
      <c r="VTH115" s="37"/>
      <c r="VTI115" s="37"/>
      <c r="VTJ115" s="37"/>
      <c r="VTK115" s="37"/>
      <c r="VTL115" s="37"/>
      <c r="VTM115" s="37"/>
      <c r="VTN115" s="37"/>
      <c r="VTO115" s="37"/>
      <c r="VTP115" s="37"/>
      <c r="VTQ115" s="37"/>
      <c r="VTR115" s="37"/>
      <c r="VTS115" s="37"/>
      <c r="VTT115" s="37"/>
      <c r="VTU115" s="37"/>
      <c r="VTV115" s="37"/>
      <c r="VTW115" s="37"/>
      <c r="VTX115" s="37"/>
      <c r="VTY115" s="37"/>
      <c r="VTZ115" s="37"/>
      <c r="VUA115" s="37"/>
      <c r="VUB115" s="37"/>
      <c r="VUC115" s="37"/>
      <c r="VUD115" s="37"/>
      <c r="VUE115" s="37"/>
      <c r="VUF115" s="37"/>
      <c r="VUG115" s="37"/>
      <c r="VUH115" s="37"/>
      <c r="VUI115" s="37"/>
      <c r="VUJ115" s="37"/>
      <c r="VUK115" s="37"/>
      <c r="VUL115" s="37"/>
      <c r="VUM115" s="37"/>
      <c r="VUN115" s="37"/>
      <c r="VUO115" s="37"/>
      <c r="VUP115" s="37"/>
      <c r="VUQ115" s="37"/>
      <c r="VUR115" s="37"/>
      <c r="VUS115" s="37"/>
      <c r="VUT115" s="37"/>
      <c r="VUU115" s="37"/>
      <c r="VUV115" s="37"/>
      <c r="VUW115" s="37"/>
      <c r="VUX115" s="37"/>
      <c r="VUY115" s="37"/>
      <c r="VUZ115" s="37"/>
      <c r="VVA115" s="37"/>
      <c r="VVB115" s="37"/>
      <c r="VVC115" s="37"/>
      <c r="VVD115" s="37"/>
      <c r="VVE115" s="37"/>
      <c r="VVF115" s="37"/>
      <c r="VVG115" s="37"/>
      <c r="VVH115" s="37"/>
      <c r="VVI115" s="37"/>
      <c r="VVJ115" s="37"/>
      <c r="VVK115" s="37"/>
      <c r="VVL115" s="37"/>
      <c r="VVM115" s="37"/>
      <c r="VVN115" s="37"/>
      <c r="VVO115" s="37"/>
      <c r="VVP115" s="37"/>
      <c r="VVQ115" s="37"/>
      <c r="VVR115" s="37"/>
      <c r="VVS115" s="37"/>
      <c r="VVT115" s="37"/>
      <c r="VVU115" s="37"/>
      <c r="VVV115" s="37"/>
      <c r="VVW115" s="37"/>
      <c r="VVX115" s="37"/>
      <c r="VVY115" s="37"/>
      <c r="VVZ115" s="37"/>
      <c r="VWA115" s="37"/>
      <c r="VWB115" s="37"/>
      <c r="VWC115" s="37"/>
      <c r="VWD115" s="37"/>
      <c r="VWE115" s="37"/>
      <c r="VWF115" s="37"/>
      <c r="VWG115" s="37"/>
      <c r="VWH115" s="37"/>
      <c r="VWI115" s="37"/>
      <c r="VWJ115" s="37"/>
      <c r="VWK115" s="37"/>
      <c r="VWL115" s="37"/>
      <c r="VWM115" s="37"/>
      <c r="VWN115" s="37"/>
      <c r="VWO115" s="37"/>
      <c r="VWP115" s="37"/>
      <c r="VWQ115" s="37"/>
      <c r="VWR115" s="37"/>
      <c r="VWS115" s="37"/>
      <c r="VWT115" s="37"/>
      <c r="VWU115" s="37"/>
      <c r="VWV115" s="37"/>
      <c r="VWW115" s="37"/>
      <c r="VWX115" s="37"/>
      <c r="VWY115" s="37"/>
      <c r="VWZ115" s="37"/>
      <c r="VXA115" s="37"/>
      <c r="VXB115" s="37"/>
      <c r="VXC115" s="37"/>
      <c r="VXD115" s="37"/>
      <c r="VXE115" s="37"/>
      <c r="VXF115" s="37"/>
      <c r="VXG115" s="37"/>
      <c r="VXH115" s="37"/>
      <c r="VXI115" s="37"/>
      <c r="VXJ115" s="37"/>
      <c r="VXK115" s="37"/>
      <c r="VXL115" s="37"/>
      <c r="VXM115" s="37"/>
      <c r="VXN115" s="37"/>
      <c r="VXO115" s="37"/>
      <c r="VXP115" s="37"/>
      <c r="VXQ115" s="37"/>
      <c r="VXR115" s="37"/>
      <c r="VXS115" s="37"/>
      <c r="VXT115" s="37"/>
      <c r="VXU115" s="37"/>
      <c r="VXV115" s="37"/>
      <c r="VXW115" s="37"/>
      <c r="VXX115" s="37"/>
      <c r="VXY115" s="37"/>
      <c r="VXZ115" s="37"/>
      <c r="VYA115" s="37"/>
      <c r="VYB115" s="37"/>
      <c r="VYC115" s="37"/>
      <c r="VYD115" s="37"/>
      <c r="VYE115" s="37"/>
      <c r="VYF115" s="37"/>
      <c r="VYG115" s="37"/>
      <c r="VYH115" s="37"/>
      <c r="VYI115" s="37"/>
      <c r="VYJ115" s="37"/>
      <c r="VYK115" s="37"/>
      <c r="VYL115" s="37"/>
      <c r="VYM115" s="37"/>
      <c r="VYN115" s="37"/>
      <c r="VYO115" s="37"/>
      <c r="VYP115" s="37"/>
      <c r="VYQ115" s="37"/>
      <c r="VYR115" s="37"/>
      <c r="VYS115" s="37"/>
      <c r="VYT115" s="37"/>
      <c r="VYU115" s="37"/>
      <c r="VYV115" s="37"/>
      <c r="VYW115" s="37"/>
      <c r="VYX115" s="37"/>
      <c r="VYY115" s="37"/>
      <c r="VYZ115" s="37"/>
      <c r="VZA115" s="37"/>
      <c r="VZB115" s="37"/>
      <c r="VZC115" s="37"/>
      <c r="VZD115" s="37"/>
      <c r="VZE115" s="37"/>
      <c r="VZF115" s="37"/>
      <c r="VZG115" s="37"/>
      <c r="VZH115" s="37"/>
      <c r="VZI115" s="37"/>
      <c r="VZJ115" s="37"/>
      <c r="VZK115" s="37"/>
      <c r="VZL115" s="37"/>
      <c r="VZM115" s="37"/>
      <c r="VZN115" s="37"/>
      <c r="VZO115" s="37"/>
      <c r="VZP115" s="37"/>
      <c r="VZQ115" s="37"/>
      <c r="VZR115" s="37"/>
      <c r="VZS115" s="37"/>
      <c r="VZT115" s="37"/>
      <c r="VZU115" s="37"/>
      <c r="VZV115" s="37"/>
      <c r="VZW115" s="37"/>
      <c r="VZX115" s="37"/>
      <c r="VZY115" s="37"/>
      <c r="VZZ115" s="37"/>
      <c r="WAA115" s="37"/>
      <c r="WAB115" s="37"/>
      <c r="WAC115" s="37"/>
      <c r="WAD115" s="37"/>
      <c r="WAE115" s="37"/>
      <c r="WAF115" s="37"/>
      <c r="WAG115" s="37"/>
      <c r="WAH115" s="37"/>
      <c r="WAI115" s="37"/>
      <c r="WAJ115" s="37"/>
      <c r="WAK115" s="37"/>
      <c r="WAL115" s="37"/>
      <c r="WAM115" s="37"/>
      <c r="WAN115" s="37"/>
      <c r="WAO115" s="37"/>
      <c r="WAP115" s="37"/>
      <c r="WAQ115" s="37"/>
      <c r="WAR115" s="37"/>
      <c r="WAS115" s="37"/>
      <c r="WAT115" s="37"/>
      <c r="WAU115" s="37"/>
      <c r="WAV115" s="37"/>
      <c r="WAW115" s="37"/>
      <c r="WAX115" s="37"/>
      <c r="WAY115" s="37"/>
      <c r="WAZ115" s="37"/>
      <c r="WBA115" s="37"/>
      <c r="WBB115" s="37"/>
      <c r="WBC115" s="37"/>
      <c r="WBD115" s="37"/>
      <c r="WBE115" s="37"/>
      <c r="WBF115" s="37"/>
      <c r="WBG115" s="37"/>
      <c r="WBH115" s="37"/>
      <c r="WBI115" s="37"/>
      <c r="WBJ115" s="37"/>
      <c r="WBK115" s="37"/>
      <c r="WBL115" s="37"/>
      <c r="WBM115" s="37"/>
      <c r="WBN115" s="37"/>
      <c r="WBO115" s="37"/>
      <c r="WBP115" s="37"/>
      <c r="WBQ115" s="37"/>
      <c r="WBR115" s="37"/>
      <c r="WBS115" s="37"/>
      <c r="WBT115" s="37"/>
      <c r="WBU115" s="37"/>
      <c r="WBV115" s="37"/>
      <c r="WBW115" s="37"/>
      <c r="WBX115" s="37"/>
      <c r="WBY115" s="37"/>
      <c r="WBZ115" s="37"/>
      <c r="WCA115" s="37"/>
      <c r="WCB115" s="37"/>
      <c r="WCC115" s="37"/>
      <c r="WCD115" s="37"/>
      <c r="WCE115" s="37"/>
      <c r="WCF115" s="37"/>
      <c r="WCG115" s="37"/>
      <c r="WCH115" s="37"/>
      <c r="WCI115" s="37"/>
      <c r="WCJ115" s="37"/>
      <c r="WCK115" s="37"/>
      <c r="WCL115" s="37"/>
      <c r="WCM115" s="37"/>
      <c r="WCN115" s="37"/>
      <c r="WCO115" s="37"/>
      <c r="WCP115" s="37"/>
      <c r="WCQ115" s="37"/>
      <c r="WCR115" s="37"/>
      <c r="WCS115" s="37"/>
      <c r="WCT115" s="37"/>
      <c r="WCU115" s="37"/>
      <c r="WCV115" s="37"/>
      <c r="WCW115" s="37"/>
      <c r="WCX115" s="37"/>
      <c r="WCY115" s="37"/>
      <c r="WCZ115" s="37"/>
      <c r="WDA115" s="37"/>
      <c r="WDB115" s="37"/>
      <c r="WDC115" s="37"/>
      <c r="WDD115" s="37"/>
      <c r="WDE115" s="37"/>
      <c r="WDF115" s="37"/>
      <c r="WDG115" s="37"/>
      <c r="WDH115" s="37"/>
      <c r="WDI115" s="37"/>
      <c r="WDJ115" s="37"/>
      <c r="WDK115" s="37"/>
      <c r="WDL115" s="37"/>
      <c r="WDM115" s="37"/>
      <c r="WDN115" s="37"/>
      <c r="WDO115" s="37"/>
      <c r="WDP115" s="37"/>
      <c r="WDQ115" s="37"/>
      <c r="WDR115" s="37"/>
      <c r="WDS115" s="37"/>
      <c r="WDT115" s="37"/>
      <c r="WDU115" s="37"/>
      <c r="WDV115" s="37"/>
      <c r="WDW115" s="37"/>
      <c r="WDX115" s="37"/>
      <c r="WDY115" s="37"/>
      <c r="WDZ115" s="37"/>
      <c r="WEA115" s="37"/>
      <c r="WEB115" s="37"/>
      <c r="WEC115" s="37"/>
      <c r="WED115" s="37"/>
      <c r="WEE115" s="37"/>
      <c r="WEF115" s="37"/>
      <c r="WEG115" s="37"/>
      <c r="WEH115" s="37"/>
      <c r="WEI115" s="37"/>
      <c r="WEJ115" s="37"/>
      <c r="WEK115" s="37"/>
      <c r="WEL115" s="37"/>
      <c r="WEM115" s="37"/>
      <c r="WEN115" s="37"/>
      <c r="WEO115" s="37"/>
      <c r="WEP115" s="37"/>
      <c r="WEQ115" s="37"/>
      <c r="WER115" s="37"/>
      <c r="WES115" s="37"/>
      <c r="WET115" s="37"/>
      <c r="WEU115" s="37"/>
      <c r="WEV115" s="37"/>
      <c r="WEW115" s="37"/>
      <c r="WEX115" s="37"/>
      <c r="WEY115" s="37"/>
      <c r="WEZ115" s="37"/>
      <c r="WFA115" s="37"/>
      <c r="WFB115" s="37"/>
      <c r="WFC115" s="37"/>
      <c r="WFD115" s="37"/>
      <c r="WFE115" s="37"/>
      <c r="WFF115" s="37"/>
      <c r="WFG115" s="37"/>
      <c r="WFH115" s="37"/>
      <c r="WFI115" s="37"/>
      <c r="WFJ115" s="37"/>
      <c r="WFK115" s="37"/>
      <c r="WFL115" s="37"/>
      <c r="WFM115" s="37"/>
      <c r="WFN115" s="37"/>
      <c r="WFO115" s="37"/>
      <c r="WFP115" s="37"/>
      <c r="WFQ115" s="37"/>
      <c r="WFR115" s="37"/>
      <c r="WFS115" s="37"/>
      <c r="WFT115" s="37"/>
      <c r="WFU115" s="37"/>
      <c r="WFV115" s="37"/>
      <c r="WFW115" s="37"/>
      <c r="WFX115" s="37"/>
      <c r="WFY115" s="37"/>
      <c r="WFZ115" s="37"/>
      <c r="WGA115" s="37"/>
      <c r="WGB115" s="37"/>
      <c r="WGC115" s="37"/>
      <c r="WGD115" s="37"/>
      <c r="WGE115" s="37"/>
      <c r="WGF115" s="37"/>
      <c r="WGG115" s="37"/>
      <c r="WGH115" s="37"/>
      <c r="WGI115" s="37"/>
      <c r="WGJ115" s="37"/>
      <c r="WGK115" s="37"/>
      <c r="WGL115" s="37"/>
      <c r="WGM115" s="37"/>
      <c r="WGN115" s="37"/>
      <c r="WGO115" s="37"/>
      <c r="WGP115" s="37"/>
      <c r="WGQ115" s="37"/>
      <c r="WGR115" s="37"/>
      <c r="WGS115" s="37"/>
      <c r="WGT115" s="37"/>
      <c r="WGU115" s="37"/>
      <c r="WGV115" s="37"/>
      <c r="WGW115" s="37"/>
      <c r="WGX115" s="37"/>
      <c r="WGY115" s="37"/>
      <c r="WGZ115" s="37"/>
      <c r="WHA115" s="37"/>
      <c r="WHB115" s="37"/>
      <c r="WHC115" s="37"/>
      <c r="WHD115" s="37"/>
      <c r="WHE115" s="37"/>
      <c r="WHF115" s="37"/>
      <c r="WHG115" s="37"/>
      <c r="WHH115" s="37"/>
      <c r="WHI115" s="37"/>
      <c r="WHJ115" s="37"/>
      <c r="WHK115" s="37"/>
      <c r="WHL115" s="37"/>
      <c r="WHM115" s="37"/>
      <c r="WHN115" s="37"/>
      <c r="WHO115" s="37"/>
      <c r="WHP115" s="37"/>
      <c r="WHQ115" s="37"/>
      <c r="WHR115" s="37"/>
      <c r="WHS115" s="37"/>
      <c r="WHT115" s="37"/>
      <c r="WHU115" s="37"/>
      <c r="WHV115" s="37"/>
      <c r="WHW115" s="37"/>
      <c r="WHX115" s="37"/>
      <c r="WHY115" s="37"/>
      <c r="WHZ115" s="37"/>
      <c r="WIA115" s="37"/>
      <c r="WIB115" s="37"/>
      <c r="WIC115" s="37"/>
      <c r="WID115" s="37"/>
      <c r="WIE115" s="37"/>
      <c r="WIF115" s="37"/>
      <c r="WIG115" s="37"/>
      <c r="WIH115" s="37"/>
      <c r="WII115" s="37"/>
      <c r="WIJ115" s="37"/>
      <c r="WIK115" s="37"/>
      <c r="WIL115" s="37"/>
      <c r="WIM115" s="37"/>
      <c r="WIN115" s="37"/>
      <c r="WIO115" s="37"/>
      <c r="WIP115" s="37"/>
      <c r="WIQ115" s="37"/>
      <c r="WIR115" s="37"/>
      <c r="WIS115" s="37"/>
      <c r="WIT115" s="37"/>
      <c r="WIU115" s="37"/>
      <c r="WIV115" s="37"/>
      <c r="WIW115" s="37"/>
      <c r="WIX115" s="37"/>
      <c r="WIY115" s="37"/>
      <c r="WIZ115" s="37"/>
      <c r="WJA115" s="37"/>
      <c r="WJB115" s="37"/>
      <c r="WJC115" s="37"/>
      <c r="WJD115" s="37"/>
      <c r="WJE115" s="37"/>
      <c r="WJF115" s="37"/>
      <c r="WJG115" s="37"/>
      <c r="WJH115" s="37"/>
      <c r="WJI115" s="37"/>
      <c r="WJJ115" s="37"/>
      <c r="WJK115" s="37"/>
      <c r="WJL115" s="37"/>
      <c r="WJM115" s="37"/>
      <c r="WJN115" s="37"/>
      <c r="WJO115" s="37"/>
      <c r="WJP115" s="37"/>
      <c r="WJQ115" s="37"/>
      <c r="WJR115" s="37"/>
      <c r="WJS115" s="37"/>
      <c r="WJT115" s="37"/>
      <c r="WJU115" s="37"/>
      <c r="WJV115" s="37"/>
      <c r="WJW115" s="37"/>
      <c r="WJX115" s="37"/>
      <c r="WJY115" s="37"/>
      <c r="WJZ115" s="37"/>
      <c r="WKA115" s="37"/>
      <c r="WKB115" s="37"/>
      <c r="WKC115" s="37"/>
      <c r="WKD115" s="37"/>
      <c r="WKE115" s="37"/>
      <c r="WKF115" s="37"/>
      <c r="WKG115" s="37"/>
      <c r="WKH115" s="37"/>
      <c r="WKI115" s="37"/>
      <c r="WKJ115" s="37"/>
      <c r="WKK115" s="37"/>
      <c r="WKL115" s="37"/>
      <c r="WKM115" s="37"/>
      <c r="WKN115" s="37"/>
      <c r="WKO115" s="37"/>
      <c r="WKP115" s="37"/>
      <c r="WKQ115" s="37"/>
      <c r="WKR115" s="37"/>
      <c r="WKS115" s="37"/>
      <c r="WKT115" s="37"/>
      <c r="WKU115" s="37"/>
      <c r="WKV115" s="37"/>
      <c r="WKW115" s="37"/>
      <c r="WKX115" s="37"/>
      <c r="WKY115" s="37"/>
      <c r="WKZ115" s="37"/>
      <c r="WLA115" s="37"/>
      <c r="WLB115" s="37"/>
      <c r="WLC115" s="37"/>
      <c r="WLD115" s="37"/>
      <c r="WLE115" s="37"/>
      <c r="WLF115" s="37"/>
      <c r="WLG115" s="37"/>
      <c r="WLH115" s="37"/>
      <c r="WLI115" s="37"/>
      <c r="WLJ115" s="37"/>
      <c r="WLK115" s="37"/>
      <c r="WLL115" s="37"/>
      <c r="WLM115" s="37"/>
      <c r="WLN115" s="37"/>
      <c r="WLO115" s="37"/>
      <c r="WLP115" s="37"/>
      <c r="WLQ115" s="37"/>
      <c r="WLR115" s="37"/>
      <c r="WLS115" s="37"/>
      <c r="WLT115" s="37"/>
      <c r="WLU115" s="37"/>
      <c r="WLV115" s="37"/>
      <c r="WLW115" s="37"/>
      <c r="WLX115" s="37"/>
      <c r="WLY115" s="37"/>
      <c r="WLZ115" s="37"/>
      <c r="WMA115" s="37"/>
      <c r="WMB115" s="37"/>
      <c r="WMC115" s="37"/>
      <c r="WMD115" s="37"/>
      <c r="WME115" s="37"/>
      <c r="WMF115" s="37"/>
      <c r="WMG115" s="37"/>
      <c r="WMH115" s="37"/>
      <c r="WMI115" s="37"/>
      <c r="WMJ115" s="37"/>
      <c r="WMK115" s="37"/>
      <c r="WML115" s="37"/>
      <c r="WMM115" s="37"/>
      <c r="WMN115" s="37"/>
      <c r="WMO115" s="37"/>
      <c r="WMP115" s="37"/>
      <c r="WMQ115" s="37"/>
      <c r="WMR115" s="37"/>
      <c r="WMS115" s="37"/>
      <c r="WMT115" s="37"/>
      <c r="WMU115" s="37"/>
      <c r="WMV115" s="37"/>
      <c r="WMW115" s="37"/>
      <c r="WMX115" s="37"/>
      <c r="WMY115" s="37"/>
      <c r="WMZ115" s="37"/>
      <c r="WNA115" s="37"/>
      <c r="WNB115" s="37"/>
      <c r="WNC115" s="37"/>
      <c r="WND115" s="37"/>
      <c r="WNE115" s="37"/>
      <c r="WNF115" s="37"/>
      <c r="WNG115" s="37"/>
      <c r="WNH115" s="37"/>
      <c r="WNI115" s="37"/>
      <c r="WNJ115" s="37"/>
      <c r="WNK115" s="37"/>
      <c r="WNL115" s="37"/>
      <c r="WNM115" s="37"/>
      <c r="WNN115" s="37"/>
      <c r="WNO115" s="37"/>
      <c r="WNP115" s="37"/>
      <c r="WNQ115" s="37"/>
      <c r="WNR115" s="37"/>
      <c r="WNS115" s="37"/>
      <c r="WNT115" s="37"/>
      <c r="WNU115" s="37"/>
      <c r="WNV115" s="37"/>
      <c r="WNW115" s="37"/>
      <c r="WNX115" s="37"/>
      <c r="WNY115" s="37"/>
      <c r="WNZ115" s="37"/>
      <c r="WOA115" s="37"/>
      <c r="WOB115" s="37"/>
      <c r="WOC115" s="37"/>
      <c r="WOD115" s="37"/>
      <c r="WOE115" s="37"/>
      <c r="WOF115" s="37"/>
      <c r="WOG115" s="37"/>
      <c r="WOH115" s="37"/>
      <c r="WOI115" s="37"/>
      <c r="WOJ115" s="37"/>
      <c r="WOK115" s="37"/>
      <c r="WOL115" s="37"/>
      <c r="WOM115" s="37"/>
      <c r="WON115" s="37"/>
      <c r="WOO115" s="37"/>
      <c r="WOP115" s="37"/>
      <c r="WOQ115" s="37"/>
      <c r="WOR115" s="37"/>
      <c r="WOS115" s="37"/>
      <c r="WOT115" s="37"/>
      <c r="WOU115" s="37"/>
      <c r="WOV115" s="37"/>
      <c r="WOW115" s="37"/>
      <c r="WOX115" s="37"/>
      <c r="WOY115" s="37"/>
      <c r="WOZ115" s="37"/>
      <c r="WPA115" s="37"/>
      <c r="WPB115" s="37"/>
      <c r="WPC115" s="37"/>
      <c r="WPD115" s="37"/>
      <c r="WPE115" s="37"/>
      <c r="WPF115" s="37"/>
      <c r="WPG115" s="37"/>
      <c r="WPH115" s="37"/>
      <c r="WPI115" s="37"/>
      <c r="WPJ115" s="37"/>
      <c r="WPK115" s="37"/>
      <c r="WPL115" s="37"/>
      <c r="WPM115" s="37"/>
      <c r="WPN115" s="37"/>
      <c r="WPO115" s="37"/>
      <c r="WPP115" s="37"/>
      <c r="WPQ115" s="37"/>
      <c r="WPR115" s="37"/>
      <c r="WPS115" s="37"/>
      <c r="WPT115" s="37"/>
      <c r="WPU115" s="37"/>
      <c r="WPV115" s="37"/>
      <c r="WPW115" s="37"/>
      <c r="WPX115" s="37"/>
      <c r="WPY115" s="37"/>
      <c r="WPZ115" s="37"/>
      <c r="WQA115" s="37"/>
      <c r="WQB115" s="37"/>
      <c r="WQC115" s="37"/>
      <c r="WQD115" s="37"/>
      <c r="WQE115" s="37"/>
      <c r="WQF115" s="37"/>
      <c r="WQG115" s="37"/>
      <c r="WQH115" s="37"/>
      <c r="WQI115" s="37"/>
      <c r="WQJ115" s="37"/>
      <c r="WQK115" s="37"/>
      <c r="WQL115" s="37"/>
      <c r="WQM115" s="37"/>
      <c r="WQN115" s="37"/>
      <c r="WQO115" s="37"/>
      <c r="WQP115" s="37"/>
      <c r="WQQ115" s="37"/>
      <c r="WQR115" s="37"/>
      <c r="WQS115" s="37"/>
      <c r="WQT115" s="37"/>
      <c r="WQU115" s="37"/>
      <c r="WQV115" s="37"/>
      <c r="WQW115" s="37"/>
      <c r="WQX115" s="37"/>
      <c r="WQY115" s="37"/>
      <c r="WQZ115" s="37"/>
      <c r="WRA115" s="37"/>
      <c r="WRB115" s="37"/>
      <c r="WRC115" s="37"/>
      <c r="WRD115" s="37"/>
      <c r="WRE115" s="37"/>
      <c r="WRF115" s="37"/>
      <c r="WRG115" s="37"/>
      <c r="WRH115" s="37"/>
      <c r="WRI115" s="37"/>
      <c r="WRJ115" s="37"/>
      <c r="WRK115" s="37"/>
      <c r="WRL115" s="37"/>
      <c r="WRM115" s="37"/>
      <c r="WRN115" s="37"/>
      <c r="WRO115" s="37"/>
      <c r="WRP115" s="37"/>
      <c r="WRQ115" s="37"/>
      <c r="WRR115" s="37"/>
      <c r="WRS115" s="37"/>
      <c r="WRT115" s="37"/>
      <c r="WRU115" s="37"/>
      <c r="WRV115" s="37"/>
      <c r="WRW115" s="37"/>
      <c r="WRX115" s="37"/>
      <c r="WRY115" s="37"/>
      <c r="WRZ115" s="37"/>
      <c r="WSA115" s="37"/>
      <c r="WSB115" s="37"/>
      <c r="WSC115" s="37"/>
      <c r="WSD115" s="37"/>
      <c r="WSE115" s="37"/>
      <c r="WSF115" s="37"/>
      <c r="WSG115" s="37"/>
      <c r="WSH115" s="37"/>
      <c r="WSI115" s="37"/>
      <c r="WSJ115" s="37"/>
      <c r="WSK115" s="37"/>
      <c r="WSL115" s="37"/>
      <c r="WSM115" s="37"/>
      <c r="WSN115" s="37"/>
      <c r="WSO115" s="37"/>
      <c r="WSP115" s="37"/>
      <c r="WSQ115" s="37"/>
      <c r="WSR115" s="37"/>
      <c r="WSS115" s="37"/>
      <c r="WST115" s="37"/>
      <c r="WSU115" s="37"/>
      <c r="WSV115" s="37"/>
      <c r="WSW115" s="37"/>
      <c r="WSX115" s="37"/>
      <c r="WSY115" s="37"/>
      <c r="WSZ115" s="37"/>
      <c r="WTA115" s="37"/>
      <c r="WTB115" s="37"/>
      <c r="WTC115" s="37"/>
      <c r="WTD115" s="37"/>
      <c r="WTE115" s="37"/>
      <c r="WTF115" s="37"/>
      <c r="WTG115" s="37"/>
      <c r="WTH115" s="37"/>
      <c r="WTI115" s="37"/>
      <c r="WTJ115" s="37"/>
      <c r="WTK115" s="37"/>
      <c r="WTL115" s="37"/>
      <c r="WTM115" s="37"/>
      <c r="WTN115" s="37"/>
      <c r="WTO115" s="37"/>
      <c r="WTP115" s="37"/>
      <c r="WTQ115" s="37"/>
      <c r="WTR115" s="37"/>
      <c r="WTS115" s="37"/>
      <c r="WTT115" s="37"/>
      <c r="WTU115" s="37"/>
      <c r="WTV115" s="37"/>
      <c r="WTW115" s="37"/>
      <c r="WTX115" s="37"/>
      <c r="WTY115" s="37"/>
      <c r="WTZ115" s="37"/>
      <c r="WUA115" s="37"/>
      <c r="WUB115" s="37"/>
      <c r="WUC115" s="37"/>
      <c r="WUD115" s="37"/>
      <c r="WUE115" s="37"/>
      <c r="WUF115" s="37"/>
      <c r="WUG115" s="37"/>
      <c r="WUH115" s="37"/>
      <c r="WUI115" s="37"/>
      <c r="WUJ115" s="37"/>
      <c r="WUK115" s="37"/>
      <c r="WUL115" s="37"/>
      <c r="WUM115" s="37"/>
      <c r="WUN115" s="37"/>
      <c r="WUO115" s="37"/>
      <c r="WUP115" s="37"/>
      <c r="WUQ115" s="37"/>
      <c r="WUR115" s="37"/>
      <c r="WUS115" s="37"/>
      <c r="WUT115" s="37"/>
      <c r="WUU115" s="37"/>
      <c r="WUV115" s="37"/>
      <c r="WUW115" s="37"/>
      <c r="WUX115" s="37"/>
      <c r="WUY115" s="37"/>
      <c r="WUZ115" s="37"/>
      <c r="WVA115" s="37"/>
      <c r="WVB115" s="37"/>
      <c r="WVC115" s="37"/>
      <c r="WVD115" s="37"/>
      <c r="WVE115" s="37"/>
      <c r="WVF115" s="37"/>
      <c r="WVG115" s="37"/>
      <c r="WVH115" s="37"/>
      <c r="WVI115" s="37"/>
      <c r="WVJ115" s="37"/>
      <c r="WVK115" s="37"/>
      <c r="WVL115" s="37"/>
      <c r="WVM115" s="37"/>
      <c r="WVN115" s="37"/>
      <c r="WVO115" s="37"/>
      <c r="WVP115" s="37"/>
      <c r="WVQ115" s="37"/>
      <c r="WVR115" s="37"/>
      <c r="WVS115" s="37"/>
      <c r="WVT115" s="37"/>
      <c r="WVU115" s="37"/>
      <c r="WVV115" s="37"/>
      <c r="WVW115" s="37"/>
      <c r="WVX115" s="37"/>
      <c r="WVY115" s="37"/>
      <c r="WVZ115" s="37"/>
      <c r="WWA115" s="37"/>
      <c r="WWB115" s="37"/>
      <c r="WWC115" s="37"/>
      <c r="WWD115" s="37"/>
      <c r="WWE115" s="37"/>
      <c r="WWF115" s="37"/>
      <c r="WWG115" s="37"/>
      <c r="WWH115" s="37"/>
      <c r="WWI115" s="37"/>
      <c r="WWJ115" s="37"/>
      <c r="WWK115" s="37"/>
      <c r="WWL115" s="37"/>
      <c r="WWM115" s="37"/>
      <c r="WWN115" s="37"/>
      <c r="WWO115" s="37"/>
      <c r="WWP115" s="37"/>
      <c r="WWQ115" s="37"/>
      <c r="WWR115" s="37"/>
      <c r="WWS115" s="37"/>
      <c r="WWT115" s="37"/>
      <c r="WWU115" s="37"/>
      <c r="WWV115" s="37"/>
      <c r="WWW115" s="37"/>
      <c r="WWX115" s="37"/>
      <c r="WWY115" s="37"/>
      <c r="WWZ115" s="37"/>
      <c r="WXA115" s="37"/>
      <c r="WXB115" s="37"/>
      <c r="WXC115" s="37"/>
      <c r="WXD115" s="37"/>
      <c r="WXE115" s="37"/>
      <c r="WXF115" s="37"/>
      <c r="WXG115" s="37"/>
      <c r="WXH115" s="37"/>
      <c r="WXI115" s="37"/>
      <c r="WXJ115" s="37"/>
      <c r="WXK115" s="37"/>
      <c r="WXL115" s="37"/>
      <c r="WXM115" s="37"/>
      <c r="WXN115" s="37"/>
      <c r="WXO115" s="37"/>
      <c r="WXP115" s="37"/>
      <c r="WXQ115" s="37"/>
      <c r="WXR115" s="37"/>
      <c r="WXS115" s="37"/>
      <c r="WXT115" s="37"/>
      <c r="WXU115" s="37"/>
      <c r="WXV115" s="37"/>
      <c r="WXW115" s="37"/>
      <c r="WXX115" s="37"/>
      <c r="WXY115" s="37"/>
      <c r="WXZ115" s="37"/>
      <c r="WYA115" s="37"/>
      <c r="WYB115" s="37"/>
      <c r="WYC115" s="37"/>
      <c r="WYD115" s="37"/>
      <c r="WYE115" s="37"/>
      <c r="WYF115" s="37"/>
      <c r="WYG115" s="37"/>
      <c r="WYH115" s="37"/>
      <c r="WYI115" s="37"/>
      <c r="WYJ115" s="37"/>
      <c r="WYK115" s="37"/>
      <c r="WYL115" s="37"/>
      <c r="WYM115" s="37"/>
      <c r="WYN115" s="37"/>
      <c r="WYO115" s="37"/>
      <c r="WYP115" s="37"/>
      <c r="WYQ115" s="37"/>
      <c r="WYR115" s="37"/>
      <c r="WYS115" s="37"/>
      <c r="WYT115" s="37"/>
      <c r="WYU115" s="37"/>
      <c r="WYV115" s="37"/>
      <c r="WYW115" s="37"/>
      <c r="WYX115" s="37"/>
      <c r="WYY115" s="37"/>
      <c r="WYZ115" s="37"/>
      <c r="WZA115" s="37"/>
      <c r="WZB115" s="37"/>
      <c r="WZC115" s="37"/>
      <c r="WZD115" s="37"/>
      <c r="WZE115" s="37"/>
      <c r="WZF115" s="37"/>
      <c r="WZG115" s="37"/>
      <c r="WZH115" s="37"/>
      <c r="WZI115" s="37"/>
      <c r="WZJ115" s="37"/>
      <c r="WZK115" s="37"/>
      <c r="WZL115" s="37"/>
      <c r="WZM115" s="37"/>
      <c r="WZN115" s="37"/>
      <c r="WZO115" s="37"/>
      <c r="WZP115" s="37"/>
      <c r="WZQ115" s="37"/>
      <c r="WZR115" s="37"/>
      <c r="WZS115" s="37"/>
      <c r="WZT115" s="37"/>
      <c r="WZU115" s="37"/>
      <c r="WZV115" s="37"/>
      <c r="WZW115" s="37"/>
      <c r="WZX115" s="37"/>
      <c r="WZY115" s="37"/>
      <c r="WZZ115" s="37"/>
      <c r="XAA115" s="37"/>
      <c r="XAB115" s="37"/>
      <c r="XAC115" s="37"/>
      <c r="XAD115" s="37"/>
      <c r="XAE115" s="37"/>
      <c r="XAF115" s="37"/>
      <c r="XAG115" s="37"/>
      <c r="XAH115" s="37"/>
      <c r="XAI115" s="37"/>
      <c r="XAJ115" s="37"/>
      <c r="XAK115" s="37"/>
      <c r="XAL115" s="37"/>
      <c r="XAM115" s="37"/>
      <c r="XAN115" s="37"/>
      <c r="XAO115" s="37"/>
      <c r="XAP115" s="37"/>
      <c r="XAQ115" s="37"/>
      <c r="XAR115" s="37"/>
      <c r="XAS115" s="37"/>
      <c r="XAT115" s="37"/>
      <c r="XAU115" s="37"/>
      <c r="XAV115" s="37"/>
      <c r="XAW115" s="37"/>
      <c r="XAX115" s="37"/>
      <c r="XAY115" s="37"/>
      <c r="XAZ115" s="37"/>
      <c r="XBA115" s="37"/>
      <c r="XBB115" s="37"/>
      <c r="XBC115" s="37"/>
      <c r="XBD115" s="37"/>
      <c r="XBE115" s="37"/>
      <c r="XBF115" s="37"/>
      <c r="XBG115" s="37"/>
      <c r="XBH115" s="37"/>
      <c r="XBI115" s="37"/>
      <c r="XBJ115" s="37"/>
      <c r="XBK115" s="37"/>
      <c r="XBL115" s="37"/>
      <c r="XBM115" s="37"/>
      <c r="XBN115" s="37"/>
      <c r="XBO115" s="37"/>
      <c r="XBP115" s="37"/>
      <c r="XBQ115" s="37"/>
      <c r="XBR115" s="37"/>
      <c r="XBS115" s="37"/>
      <c r="XBT115" s="37"/>
      <c r="XBU115" s="37"/>
      <c r="XBV115" s="37"/>
      <c r="XBW115" s="37"/>
      <c r="XBX115" s="37"/>
      <c r="XBY115" s="37"/>
      <c r="XBZ115" s="37"/>
      <c r="XCA115" s="37"/>
      <c r="XCB115" s="37"/>
      <c r="XCC115" s="37"/>
      <c r="XCD115" s="37"/>
      <c r="XCE115" s="37"/>
      <c r="XCF115" s="37"/>
      <c r="XCG115" s="37"/>
      <c r="XCH115" s="37"/>
      <c r="XCI115" s="37"/>
      <c r="XCJ115" s="37"/>
      <c r="XCK115" s="37"/>
      <c r="XCL115" s="37"/>
      <c r="XCM115" s="37"/>
      <c r="XCN115" s="37"/>
      <c r="XCO115" s="37"/>
      <c r="XCP115" s="37"/>
      <c r="XCQ115" s="37"/>
      <c r="XCR115" s="37"/>
      <c r="XCS115" s="37"/>
      <c r="XCT115" s="37"/>
      <c r="XCU115" s="37"/>
      <c r="XCV115" s="37"/>
      <c r="XCW115" s="37"/>
      <c r="XCX115" s="37"/>
      <c r="XCY115" s="37"/>
      <c r="XCZ115" s="37"/>
      <c r="XDA115" s="37"/>
      <c r="XDB115" s="37"/>
      <c r="XDC115" s="37"/>
      <c r="XDD115" s="37"/>
      <c r="XDE115" s="37"/>
      <c r="XDF115" s="37"/>
      <c r="XDG115" s="37"/>
      <c r="XDH115" s="37"/>
      <c r="XDI115" s="37"/>
      <c r="XDJ115" s="37"/>
      <c r="XDK115" s="37"/>
      <c r="XDL115" s="37"/>
      <c r="XDM115" s="37"/>
      <c r="XDN115" s="37"/>
      <c r="XDO115" s="37"/>
      <c r="XDP115" s="37"/>
      <c r="XDQ115" s="37"/>
      <c r="XDR115" s="37"/>
      <c r="XDS115" s="37"/>
      <c r="XDT115" s="37"/>
      <c r="XDU115" s="37"/>
      <c r="XDV115" s="37"/>
      <c r="XDW115" s="37"/>
      <c r="XDX115" s="37"/>
      <c r="XDY115" s="37"/>
      <c r="XDZ115" s="37"/>
      <c r="XEA115" s="37"/>
      <c r="XEB115" s="37"/>
      <c r="XEC115" s="37"/>
      <c r="XED115" s="37"/>
      <c r="XEE115" s="37"/>
      <c r="XEF115" s="37"/>
      <c r="XEG115" s="37"/>
      <c r="XEH115" s="37"/>
      <c r="XEI115" s="37"/>
      <c r="XEJ115" s="37"/>
      <c r="XEK115" s="37"/>
      <c r="XEL115" s="37"/>
      <c r="XEM115" s="37"/>
      <c r="XEN115" s="37"/>
      <c r="XEO115" s="37"/>
      <c r="XEP115" s="37"/>
      <c r="XEQ115" s="37"/>
      <c r="XER115" s="37"/>
      <c r="XES115" s="37"/>
      <c r="XET115" s="37"/>
      <c r="XEU115" s="37"/>
      <c r="XEV115" s="37"/>
      <c r="XEW115" s="37"/>
      <c r="XEX115" s="37"/>
      <c r="XEY115" s="37"/>
      <c r="XEZ115" s="37"/>
      <c r="XFA115" s="3"/>
    </row>
    <row r="116" s="2" customFormat="1" ht="33.9" customHeight="1" spans="1:16381">
      <c r="A116" s="14">
        <v>113</v>
      </c>
      <c r="B116" s="46"/>
      <c r="C116" s="16" t="s">
        <v>276</v>
      </c>
      <c r="D116" s="22" t="s">
        <v>70</v>
      </c>
      <c r="E116" s="22" t="s">
        <v>277</v>
      </c>
      <c r="F116" s="24"/>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c r="ID116" s="37"/>
      <c r="IE116" s="37"/>
      <c r="IF116" s="37"/>
      <c r="IG116" s="37"/>
      <c r="IH116" s="37"/>
      <c r="II116" s="37"/>
      <c r="IJ116" s="37"/>
      <c r="IK116" s="37"/>
      <c r="IL116" s="37"/>
      <c r="IM116" s="37"/>
      <c r="IN116" s="37"/>
      <c r="IO116" s="37"/>
      <c r="IP116" s="37"/>
      <c r="IQ116" s="37"/>
      <c r="IR116" s="37"/>
      <c r="IS116" s="37"/>
      <c r="IT116" s="37"/>
      <c r="IU116" s="37"/>
      <c r="IV116" s="37"/>
      <c r="IW116" s="37"/>
      <c r="IX116" s="37"/>
      <c r="IY116" s="37"/>
      <c r="IZ116" s="37"/>
      <c r="JA116" s="37"/>
      <c r="JB116" s="37"/>
      <c r="JC116" s="37"/>
      <c r="JD116" s="37"/>
      <c r="JE116" s="37"/>
      <c r="JF116" s="37"/>
      <c r="JG116" s="37"/>
      <c r="JH116" s="37"/>
      <c r="JI116" s="37"/>
      <c r="JJ116" s="37"/>
      <c r="JK116" s="37"/>
      <c r="JL116" s="37"/>
      <c r="JM116" s="37"/>
      <c r="JN116" s="37"/>
      <c r="JO116" s="37"/>
      <c r="JP116" s="37"/>
      <c r="JQ116" s="37"/>
      <c r="JR116" s="37"/>
      <c r="JS116" s="37"/>
      <c r="JT116" s="37"/>
      <c r="JU116" s="37"/>
      <c r="JV116" s="37"/>
      <c r="JW116" s="37"/>
      <c r="JX116" s="37"/>
      <c r="JY116" s="37"/>
      <c r="JZ116" s="37"/>
      <c r="KA116" s="37"/>
      <c r="KB116" s="37"/>
      <c r="KC116" s="37"/>
      <c r="KD116" s="37"/>
      <c r="KE116" s="37"/>
      <c r="KF116" s="37"/>
      <c r="KG116" s="37"/>
      <c r="KH116" s="37"/>
      <c r="KI116" s="37"/>
      <c r="KJ116" s="37"/>
      <c r="KK116" s="37"/>
      <c r="KL116" s="37"/>
      <c r="KM116" s="37"/>
      <c r="KN116" s="37"/>
      <c r="KO116" s="37"/>
      <c r="KP116" s="37"/>
      <c r="KQ116" s="37"/>
      <c r="KR116" s="37"/>
      <c r="KS116" s="37"/>
      <c r="KT116" s="37"/>
      <c r="KU116" s="37"/>
      <c r="KV116" s="37"/>
      <c r="KW116" s="37"/>
      <c r="KX116" s="37"/>
      <c r="KY116" s="37"/>
      <c r="KZ116" s="37"/>
      <c r="LA116" s="37"/>
      <c r="LB116" s="37"/>
      <c r="LC116" s="37"/>
      <c r="LD116" s="37"/>
      <c r="LE116" s="37"/>
      <c r="LF116" s="37"/>
      <c r="LG116" s="37"/>
      <c r="LH116" s="37"/>
      <c r="LI116" s="37"/>
      <c r="LJ116" s="37"/>
      <c r="LK116" s="37"/>
      <c r="LL116" s="37"/>
      <c r="LM116" s="37"/>
      <c r="LN116" s="37"/>
      <c r="LO116" s="37"/>
      <c r="LP116" s="37"/>
      <c r="LQ116" s="37"/>
      <c r="LR116" s="37"/>
      <c r="LS116" s="37"/>
      <c r="LT116" s="37"/>
      <c r="LU116" s="37"/>
      <c r="LV116" s="37"/>
      <c r="LW116" s="37"/>
      <c r="LX116" s="37"/>
      <c r="LY116" s="37"/>
      <c r="LZ116" s="37"/>
      <c r="MA116" s="37"/>
      <c r="MB116" s="37"/>
      <c r="MC116" s="37"/>
      <c r="MD116" s="37"/>
      <c r="ME116" s="37"/>
      <c r="MF116" s="37"/>
      <c r="MG116" s="37"/>
      <c r="MH116" s="37"/>
      <c r="MI116" s="37"/>
      <c r="MJ116" s="37"/>
      <c r="MK116" s="37"/>
      <c r="ML116" s="37"/>
      <c r="MM116" s="37"/>
      <c r="MN116" s="37"/>
      <c r="MO116" s="37"/>
      <c r="MP116" s="37"/>
      <c r="MQ116" s="37"/>
      <c r="MR116" s="37"/>
      <c r="MS116" s="37"/>
      <c r="MT116" s="37"/>
      <c r="MU116" s="37"/>
      <c r="MV116" s="37"/>
      <c r="MW116" s="37"/>
      <c r="MX116" s="37"/>
      <c r="MY116" s="37"/>
      <c r="MZ116" s="37"/>
      <c r="NA116" s="37"/>
      <c r="NB116" s="37"/>
      <c r="NC116" s="37"/>
      <c r="ND116" s="37"/>
      <c r="NE116" s="37"/>
      <c r="NF116" s="37"/>
      <c r="NG116" s="37"/>
      <c r="NH116" s="37"/>
      <c r="NI116" s="37"/>
      <c r="NJ116" s="37"/>
      <c r="NK116" s="37"/>
      <c r="NL116" s="37"/>
      <c r="NM116" s="37"/>
      <c r="NN116" s="37"/>
      <c r="NO116" s="37"/>
      <c r="NP116" s="37"/>
      <c r="NQ116" s="37"/>
      <c r="NR116" s="37"/>
      <c r="NS116" s="37"/>
      <c r="NT116" s="37"/>
      <c r="NU116" s="37"/>
      <c r="NV116" s="37"/>
      <c r="NW116" s="37"/>
      <c r="NX116" s="37"/>
      <c r="NY116" s="37"/>
      <c r="NZ116" s="37"/>
      <c r="OA116" s="37"/>
      <c r="OB116" s="37"/>
      <c r="OC116" s="37"/>
      <c r="OD116" s="37"/>
      <c r="OE116" s="37"/>
      <c r="OF116" s="37"/>
      <c r="OG116" s="37"/>
      <c r="OH116" s="37"/>
      <c r="OI116" s="37"/>
      <c r="OJ116" s="37"/>
      <c r="OK116" s="37"/>
      <c r="OL116" s="37"/>
      <c r="OM116" s="37"/>
      <c r="ON116" s="37"/>
      <c r="OO116" s="37"/>
      <c r="OP116" s="37"/>
      <c r="OQ116" s="37"/>
      <c r="OR116" s="37"/>
      <c r="OS116" s="37"/>
      <c r="OT116" s="37"/>
      <c r="OU116" s="37"/>
      <c r="OV116" s="37"/>
      <c r="OW116" s="37"/>
      <c r="OX116" s="37"/>
      <c r="OY116" s="37"/>
      <c r="OZ116" s="37"/>
      <c r="PA116" s="37"/>
      <c r="PB116" s="37"/>
      <c r="PC116" s="37"/>
      <c r="PD116" s="37"/>
      <c r="PE116" s="37"/>
      <c r="PF116" s="37"/>
      <c r="PG116" s="37"/>
      <c r="PH116" s="37"/>
      <c r="PI116" s="37"/>
      <c r="PJ116" s="37"/>
      <c r="PK116" s="37"/>
      <c r="PL116" s="37"/>
      <c r="PM116" s="37"/>
      <c r="PN116" s="37"/>
      <c r="PO116" s="37"/>
      <c r="PP116" s="37"/>
      <c r="PQ116" s="37"/>
      <c r="PR116" s="37"/>
      <c r="PS116" s="37"/>
      <c r="PT116" s="37"/>
      <c r="PU116" s="37"/>
      <c r="PV116" s="37"/>
      <c r="PW116" s="37"/>
      <c r="PX116" s="37"/>
      <c r="PY116" s="37"/>
      <c r="PZ116" s="37"/>
      <c r="QA116" s="37"/>
      <c r="QB116" s="37"/>
      <c r="QC116" s="37"/>
      <c r="QD116" s="37"/>
      <c r="QE116" s="37"/>
      <c r="QF116" s="37"/>
      <c r="QG116" s="37"/>
      <c r="QH116" s="37"/>
      <c r="QI116" s="37"/>
      <c r="QJ116" s="37"/>
      <c r="QK116" s="37"/>
      <c r="QL116" s="37"/>
      <c r="QM116" s="37"/>
      <c r="QN116" s="37"/>
      <c r="QO116" s="37"/>
      <c r="QP116" s="37"/>
      <c r="QQ116" s="37"/>
      <c r="QR116" s="37"/>
      <c r="QS116" s="37"/>
      <c r="QT116" s="37"/>
      <c r="QU116" s="37"/>
      <c r="QV116" s="37"/>
      <c r="QW116" s="37"/>
      <c r="QX116" s="37"/>
      <c r="QY116" s="37"/>
      <c r="QZ116" s="37"/>
      <c r="RA116" s="37"/>
      <c r="RB116" s="37"/>
      <c r="RC116" s="37"/>
      <c r="RD116" s="37"/>
      <c r="RE116" s="37"/>
      <c r="RF116" s="37"/>
      <c r="RG116" s="37"/>
      <c r="RH116" s="37"/>
      <c r="RI116" s="37"/>
      <c r="RJ116" s="37"/>
      <c r="RK116" s="37"/>
      <c r="RL116" s="37"/>
      <c r="RM116" s="37"/>
      <c r="RN116" s="37"/>
      <c r="RO116" s="37"/>
      <c r="RP116" s="37"/>
      <c r="RQ116" s="37"/>
      <c r="RR116" s="37"/>
      <c r="RS116" s="37"/>
      <c r="RT116" s="37"/>
      <c r="RU116" s="37"/>
      <c r="RV116" s="37"/>
      <c r="RW116" s="37"/>
      <c r="RX116" s="37"/>
      <c r="RY116" s="37"/>
      <c r="RZ116" s="37"/>
      <c r="SA116" s="37"/>
      <c r="SB116" s="37"/>
      <c r="SC116" s="37"/>
      <c r="SD116" s="37"/>
      <c r="SE116" s="37"/>
      <c r="SF116" s="37"/>
      <c r="SG116" s="37"/>
      <c r="SH116" s="37"/>
      <c r="SI116" s="37"/>
      <c r="SJ116" s="37"/>
      <c r="SK116" s="37"/>
      <c r="SL116" s="37"/>
      <c r="SM116" s="37"/>
      <c r="SN116" s="37"/>
      <c r="SO116" s="37"/>
      <c r="SP116" s="37"/>
      <c r="SQ116" s="37"/>
      <c r="SR116" s="37"/>
      <c r="SS116" s="37"/>
      <c r="ST116" s="37"/>
      <c r="SU116" s="37"/>
      <c r="SV116" s="37"/>
      <c r="SW116" s="37"/>
      <c r="SX116" s="37"/>
      <c r="SY116" s="37"/>
      <c r="SZ116" s="37"/>
      <c r="TA116" s="37"/>
      <c r="TB116" s="37"/>
      <c r="TC116" s="37"/>
      <c r="TD116" s="37"/>
      <c r="TE116" s="37"/>
      <c r="TF116" s="37"/>
      <c r="TG116" s="37"/>
      <c r="TH116" s="37"/>
      <c r="TI116" s="37"/>
      <c r="TJ116" s="37"/>
      <c r="TK116" s="37"/>
      <c r="TL116" s="37"/>
      <c r="TM116" s="37"/>
      <c r="TN116" s="37"/>
      <c r="TO116" s="37"/>
      <c r="TP116" s="37"/>
      <c r="TQ116" s="37"/>
      <c r="TR116" s="37"/>
      <c r="TS116" s="37"/>
      <c r="TT116" s="37"/>
      <c r="TU116" s="37"/>
      <c r="TV116" s="37"/>
      <c r="TW116" s="37"/>
      <c r="TX116" s="37"/>
      <c r="TY116" s="37"/>
      <c r="TZ116" s="37"/>
      <c r="UA116" s="37"/>
      <c r="UB116" s="37"/>
      <c r="UC116" s="37"/>
      <c r="UD116" s="37"/>
      <c r="UE116" s="37"/>
      <c r="UF116" s="37"/>
      <c r="UG116" s="37"/>
      <c r="UH116" s="37"/>
      <c r="UI116" s="37"/>
      <c r="UJ116" s="37"/>
      <c r="UK116" s="37"/>
      <c r="UL116" s="37"/>
      <c r="UM116" s="37"/>
      <c r="UN116" s="37"/>
      <c r="UO116" s="37"/>
      <c r="UP116" s="37"/>
      <c r="UQ116" s="37"/>
      <c r="UR116" s="37"/>
      <c r="US116" s="37"/>
      <c r="UT116" s="37"/>
      <c r="UU116" s="37"/>
      <c r="UV116" s="37"/>
      <c r="UW116" s="37"/>
      <c r="UX116" s="37"/>
      <c r="UY116" s="37"/>
      <c r="UZ116" s="37"/>
      <c r="VA116" s="37"/>
      <c r="VB116" s="37"/>
      <c r="VC116" s="37"/>
      <c r="VD116" s="37"/>
      <c r="VE116" s="37"/>
      <c r="VF116" s="37"/>
      <c r="VG116" s="37"/>
      <c r="VH116" s="37"/>
      <c r="VI116" s="37"/>
      <c r="VJ116" s="37"/>
      <c r="VK116" s="37"/>
      <c r="VL116" s="37"/>
      <c r="VM116" s="37"/>
      <c r="VN116" s="37"/>
      <c r="VO116" s="37"/>
      <c r="VP116" s="37"/>
      <c r="VQ116" s="37"/>
      <c r="VR116" s="37"/>
      <c r="VS116" s="37"/>
      <c r="VT116" s="37"/>
      <c r="VU116" s="37"/>
      <c r="VV116" s="37"/>
      <c r="VW116" s="37"/>
      <c r="VX116" s="37"/>
      <c r="VY116" s="37"/>
      <c r="VZ116" s="37"/>
      <c r="WA116" s="37"/>
      <c r="WB116" s="37"/>
      <c r="WC116" s="37"/>
      <c r="WD116" s="37"/>
      <c r="WE116" s="37"/>
      <c r="WF116" s="37"/>
      <c r="WG116" s="37"/>
      <c r="WH116" s="37"/>
      <c r="WI116" s="37"/>
      <c r="WJ116" s="37"/>
      <c r="WK116" s="37"/>
      <c r="WL116" s="37"/>
      <c r="WM116" s="37"/>
      <c r="WN116" s="37"/>
      <c r="WO116" s="37"/>
      <c r="WP116" s="37"/>
      <c r="WQ116" s="37"/>
      <c r="WR116" s="37"/>
      <c r="WS116" s="37"/>
      <c r="WT116" s="37"/>
      <c r="WU116" s="37"/>
      <c r="WV116" s="37"/>
      <c r="WW116" s="37"/>
      <c r="WX116" s="37"/>
      <c r="WY116" s="37"/>
      <c r="WZ116" s="37"/>
      <c r="XA116" s="37"/>
      <c r="XB116" s="37"/>
      <c r="XC116" s="37"/>
      <c r="XD116" s="37"/>
      <c r="XE116" s="37"/>
      <c r="XF116" s="37"/>
      <c r="XG116" s="37"/>
      <c r="XH116" s="37"/>
      <c r="XI116" s="37"/>
      <c r="XJ116" s="37"/>
      <c r="XK116" s="37"/>
      <c r="XL116" s="37"/>
      <c r="XM116" s="37"/>
      <c r="XN116" s="37"/>
      <c r="XO116" s="37"/>
      <c r="XP116" s="37"/>
      <c r="XQ116" s="37"/>
      <c r="XR116" s="37"/>
      <c r="XS116" s="37"/>
      <c r="XT116" s="37"/>
      <c r="XU116" s="37"/>
      <c r="XV116" s="37"/>
      <c r="XW116" s="37"/>
      <c r="XX116" s="37"/>
      <c r="XY116" s="37"/>
      <c r="XZ116" s="37"/>
      <c r="YA116" s="37"/>
      <c r="YB116" s="37"/>
      <c r="YC116" s="37"/>
      <c r="YD116" s="37"/>
      <c r="YE116" s="37"/>
      <c r="YF116" s="37"/>
      <c r="YG116" s="37"/>
      <c r="YH116" s="37"/>
      <c r="YI116" s="37"/>
      <c r="YJ116" s="37"/>
      <c r="YK116" s="37"/>
      <c r="YL116" s="37"/>
      <c r="YM116" s="37"/>
      <c r="YN116" s="37"/>
      <c r="YO116" s="37"/>
      <c r="YP116" s="37"/>
      <c r="YQ116" s="37"/>
      <c r="YR116" s="37"/>
      <c r="YS116" s="37"/>
      <c r="YT116" s="37"/>
      <c r="YU116" s="37"/>
      <c r="YV116" s="37"/>
      <c r="YW116" s="37"/>
      <c r="YX116" s="37"/>
      <c r="YY116" s="37"/>
      <c r="YZ116" s="37"/>
      <c r="ZA116" s="37"/>
      <c r="ZB116" s="37"/>
      <c r="ZC116" s="37"/>
      <c r="ZD116" s="37"/>
      <c r="ZE116" s="37"/>
      <c r="ZF116" s="37"/>
      <c r="ZG116" s="37"/>
      <c r="ZH116" s="37"/>
      <c r="ZI116" s="37"/>
      <c r="ZJ116" s="37"/>
      <c r="ZK116" s="37"/>
      <c r="ZL116" s="37"/>
      <c r="ZM116" s="37"/>
      <c r="ZN116" s="37"/>
      <c r="ZO116" s="37"/>
      <c r="ZP116" s="37"/>
      <c r="ZQ116" s="37"/>
      <c r="ZR116" s="37"/>
      <c r="ZS116" s="37"/>
      <c r="ZT116" s="37"/>
      <c r="ZU116" s="37"/>
      <c r="ZV116" s="37"/>
      <c r="ZW116" s="37"/>
      <c r="ZX116" s="37"/>
      <c r="ZY116" s="37"/>
      <c r="ZZ116" s="37"/>
      <c r="AAA116" s="37"/>
      <c r="AAB116" s="37"/>
      <c r="AAC116" s="37"/>
      <c r="AAD116" s="37"/>
      <c r="AAE116" s="37"/>
      <c r="AAF116" s="37"/>
      <c r="AAG116" s="37"/>
      <c r="AAH116" s="37"/>
      <c r="AAI116" s="37"/>
      <c r="AAJ116" s="37"/>
      <c r="AAK116" s="37"/>
      <c r="AAL116" s="37"/>
      <c r="AAM116" s="37"/>
      <c r="AAN116" s="37"/>
      <c r="AAO116" s="37"/>
      <c r="AAP116" s="37"/>
      <c r="AAQ116" s="37"/>
      <c r="AAR116" s="37"/>
      <c r="AAS116" s="37"/>
      <c r="AAT116" s="37"/>
      <c r="AAU116" s="37"/>
      <c r="AAV116" s="37"/>
      <c r="AAW116" s="37"/>
      <c r="AAX116" s="37"/>
      <c r="AAY116" s="37"/>
      <c r="AAZ116" s="37"/>
      <c r="ABA116" s="37"/>
      <c r="ABB116" s="37"/>
      <c r="ABC116" s="37"/>
      <c r="ABD116" s="37"/>
      <c r="ABE116" s="37"/>
      <c r="ABF116" s="37"/>
      <c r="ABG116" s="37"/>
      <c r="ABH116" s="37"/>
      <c r="ABI116" s="37"/>
      <c r="ABJ116" s="37"/>
      <c r="ABK116" s="37"/>
      <c r="ABL116" s="37"/>
      <c r="ABM116" s="37"/>
      <c r="ABN116" s="37"/>
      <c r="ABO116" s="37"/>
      <c r="ABP116" s="37"/>
      <c r="ABQ116" s="37"/>
      <c r="ABR116" s="37"/>
      <c r="ABS116" s="37"/>
      <c r="ABT116" s="37"/>
      <c r="ABU116" s="37"/>
      <c r="ABV116" s="37"/>
      <c r="ABW116" s="37"/>
      <c r="ABX116" s="37"/>
      <c r="ABY116" s="37"/>
      <c r="ABZ116" s="37"/>
      <c r="ACA116" s="37"/>
      <c r="ACB116" s="37"/>
      <c r="ACC116" s="37"/>
      <c r="ACD116" s="37"/>
      <c r="ACE116" s="37"/>
      <c r="ACF116" s="37"/>
      <c r="ACG116" s="37"/>
      <c r="ACH116" s="37"/>
      <c r="ACI116" s="37"/>
      <c r="ACJ116" s="37"/>
      <c r="ACK116" s="37"/>
      <c r="ACL116" s="37"/>
      <c r="ACM116" s="37"/>
      <c r="ACN116" s="37"/>
      <c r="ACO116" s="37"/>
      <c r="ACP116" s="37"/>
      <c r="ACQ116" s="37"/>
      <c r="ACR116" s="37"/>
      <c r="ACS116" s="37"/>
      <c r="ACT116" s="37"/>
      <c r="ACU116" s="37"/>
      <c r="ACV116" s="37"/>
      <c r="ACW116" s="37"/>
      <c r="ACX116" s="37"/>
      <c r="ACY116" s="37"/>
      <c r="ACZ116" s="37"/>
      <c r="ADA116" s="37"/>
      <c r="ADB116" s="37"/>
      <c r="ADC116" s="37"/>
      <c r="ADD116" s="37"/>
      <c r="ADE116" s="37"/>
      <c r="ADF116" s="37"/>
      <c r="ADG116" s="37"/>
      <c r="ADH116" s="37"/>
      <c r="ADI116" s="37"/>
      <c r="ADJ116" s="37"/>
      <c r="ADK116" s="37"/>
      <c r="ADL116" s="37"/>
      <c r="ADM116" s="37"/>
      <c r="ADN116" s="37"/>
      <c r="ADO116" s="37"/>
      <c r="ADP116" s="37"/>
      <c r="ADQ116" s="37"/>
      <c r="ADR116" s="37"/>
      <c r="ADS116" s="37"/>
      <c r="ADT116" s="37"/>
      <c r="ADU116" s="37"/>
      <c r="ADV116" s="37"/>
      <c r="ADW116" s="37"/>
      <c r="ADX116" s="37"/>
      <c r="ADY116" s="37"/>
      <c r="ADZ116" s="37"/>
      <c r="AEA116" s="37"/>
      <c r="AEB116" s="37"/>
      <c r="AEC116" s="37"/>
      <c r="AED116" s="37"/>
      <c r="AEE116" s="37"/>
      <c r="AEF116" s="37"/>
      <c r="AEG116" s="37"/>
      <c r="AEH116" s="37"/>
      <c r="AEI116" s="37"/>
      <c r="AEJ116" s="37"/>
      <c r="AEK116" s="37"/>
      <c r="AEL116" s="37"/>
      <c r="AEM116" s="37"/>
      <c r="AEN116" s="37"/>
      <c r="AEO116" s="37"/>
      <c r="AEP116" s="37"/>
      <c r="AEQ116" s="37"/>
      <c r="AER116" s="37"/>
      <c r="AES116" s="37"/>
      <c r="AET116" s="37"/>
      <c r="AEU116" s="37"/>
      <c r="AEV116" s="37"/>
      <c r="AEW116" s="37"/>
      <c r="AEX116" s="37"/>
      <c r="AEY116" s="37"/>
      <c r="AEZ116" s="37"/>
      <c r="AFA116" s="37"/>
      <c r="AFB116" s="37"/>
      <c r="AFC116" s="37"/>
      <c r="AFD116" s="37"/>
      <c r="AFE116" s="37"/>
      <c r="AFF116" s="37"/>
      <c r="AFG116" s="37"/>
      <c r="AFH116" s="37"/>
      <c r="AFI116" s="37"/>
      <c r="AFJ116" s="37"/>
      <c r="AFK116" s="37"/>
      <c r="AFL116" s="37"/>
      <c r="AFM116" s="37"/>
      <c r="AFN116" s="37"/>
      <c r="AFO116" s="37"/>
      <c r="AFP116" s="37"/>
      <c r="AFQ116" s="37"/>
      <c r="AFR116" s="37"/>
      <c r="AFS116" s="37"/>
      <c r="AFT116" s="37"/>
      <c r="AFU116" s="37"/>
      <c r="AFV116" s="37"/>
      <c r="AFW116" s="37"/>
      <c r="AFX116" s="37"/>
      <c r="AFY116" s="37"/>
      <c r="AFZ116" s="37"/>
      <c r="AGA116" s="37"/>
      <c r="AGB116" s="37"/>
      <c r="AGC116" s="37"/>
      <c r="AGD116" s="37"/>
      <c r="AGE116" s="37"/>
      <c r="AGF116" s="37"/>
      <c r="AGG116" s="37"/>
      <c r="AGH116" s="37"/>
      <c r="AGI116" s="37"/>
      <c r="AGJ116" s="37"/>
      <c r="AGK116" s="37"/>
      <c r="AGL116" s="37"/>
      <c r="AGM116" s="37"/>
      <c r="AGN116" s="37"/>
      <c r="AGO116" s="37"/>
      <c r="AGP116" s="37"/>
      <c r="AGQ116" s="37"/>
      <c r="AGR116" s="37"/>
      <c r="AGS116" s="37"/>
      <c r="AGT116" s="37"/>
      <c r="AGU116" s="37"/>
      <c r="AGV116" s="37"/>
      <c r="AGW116" s="37"/>
      <c r="AGX116" s="37"/>
      <c r="AGY116" s="37"/>
      <c r="AGZ116" s="37"/>
      <c r="AHA116" s="37"/>
      <c r="AHB116" s="37"/>
      <c r="AHC116" s="37"/>
      <c r="AHD116" s="37"/>
      <c r="AHE116" s="37"/>
      <c r="AHF116" s="37"/>
      <c r="AHG116" s="37"/>
      <c r="AHH116" s="37"/>
      <c r="AHI116" s="37"/>
      <c r="AHJ116" s="37"/>
      <c r="AHK116" s="37"/>
      <c r="AHL116" s="37"/>
      <c r="AHM116" s="37"/>
      <c r="AHN116" s="37"/>
      <c r="AHO116" s="37"/>
      <c r="AHP116" s="37"/>
      <c r="AHQ116" s="37"/>
      <c r="AHR116" s="37"/>
      <c r="AHS116" s="37"/>
      <c r="AHT116" s="37"/>
      <c r="AHU116" s="37"/>
      <c r="AHV116" s="37"/>
      <c r="AHW116" s="37"/>
      <c r="AHX116" s="37"/>
      <c r="AHY116" s="37"/>
      <c r="AHZ116" s="37"/>
      <c r="AIA116" s="37"/>
      <c r="AIB116" s="37"/>
      <c r="AIC116" s="37"/>
      <c r="AID116" s="37"/>
      <c r="AIE116" s="37"/>
      <c r="AIF116" s="37"/>
      <c r="AIG116" s="37"/>
      <c r="AIH116" s="37"/>
      <c r="AII116" s="37"/>
      <c r="AIJ116" s="37"/>
      <c r="AIK116" s="37"/>
      <c r="AIL116" s="37"/>
      <c r="AIM116" s="37"/>
      <c r="AIN116" s="37"/>
      <c r="AIO116" s="37"/>
      <c r="AIP116" s="37"/>
      <c r="AIQ116" s="37"/>
      <c r="AIR116" s="37"/>
      <c r="AIS116" s="37"/>
      <c r="AIT116" s="37"/>
      <c r="AIU116" s="37"/>
      <c r="AIV116" s="37"/>
      <c r="AIW116" s="37"/>
      <c r="AIX116" s="37"/>
      <c r="AIY116" s="37"/>
      <c r="AIZ116" s="37"/>
      <c r="AJA116" s="37"/>
      <c r="AJB116" s="37"/>
      <c r="AJC116" s="37"/>
      <c r="AJD116" s="37"/>
      <c r="AJE116" s="37"/>
      <c r="AJF116" s="37"/>
      <c r="AJG116" s="37"/>
      <c r="AJH116" s="37"/>
      <c r="AJI116" s="37"/>
      <c r="AJJ116" s="37"/>
      <c r="AJK116" s="37"/>
      <c r="AJL116" s="37"/>
      <c r="AJM116" s="37"/>
      <c r="AJN116" s="37"/>
      <c r="AJO116" s="37"/>
      <c r="AJP116" s="37"/>
      <c r="AJQ116" s="37"/>
      <c r="AJR116" s="37"/>
      <c r="AJS116" s="37"/>
      <c r="AJT116" s="37"/>
      <c r="AJU116" s="37"/>
      <c r="AJV116" s="37"/>
      <c r="AJW116" s="37"/>
      <c r="AJX116" s="37"/>
      <c r="AJY116" s="37"/>
      <c r="AJZ116" s="37"/>
      <c r="AKA116" s="37"/>
      <c r="AKB116" s="37"/>
      <c r="AKC116" s="37"/>
      <c r="AKD116" s="37"/>
      <c r="AKE116" s="37"/>
      <c r="AKF116" s="37"/>
      <c r="AKG116" s="37"/>
      <c r="AKH116" s="37"/>
      <c r="AKI116" s="37"/>
      <c r="AKJ116" s="37"/>
      <c r="AKK116" s="37"/>
      <c r="AKL116" s="37"/>
      <c r="AKM116" s="37"/>
      <c r="AKN116" s="37"/>
      <c r="AKO116" s="37"/>
      <c r="AKP116" s="37"/>
      <c r="AKQ116" s="37"/>
      <c r="AKR116" s="37"/>
      <c r="AKS116" s="37"/>
      <c r="AKT116" s="37"/>
      <c r="AKU116" s="37"/>
      <c r="AKV116" s="37"/>
      <c r="AKW116" s="37"/>
      <c r="AKX116" s="37"/>
      <c r="AKY116" s="37"/>
      <c r="AKZ116" s="37"/>
      <c r="ALA116" s="37"/>
      <c r="ALB116" s="37"/>
      <c r="ALC116" s="37"/>
      <c r="ALD116" s="37"/>
      <c r="ALE116" s="37"/>
      <c r="ALF116" s="37"/>
      <c r="ALG116" s="37"/>
      <c r="ALH116" s="37"/>
      <c r="ALI116" s="37"/>
      <c r="ALJ116" s="37"/>
      <c r="ALK116" s="37"/>
      <c r="ALL116" s="37"/>
      <c r="ALM116" s="37"/>
      <c r="ALN116" s="37"/>
      <c r="ALO116" s="37"/>
      <c r="ALP116" s="37"/>
      <c r="ALQ116" s="37"/>
      <c r="ALR116" s="37"/>
      <c r="ALS116" s="37"/>
      <c r="ALT116" s="37"/>
      <c r="ALU116" s="37"/>
      <c r="ALV116" s="37"/>
      <c r="ALW116" s="37"/>
      <c r="ALX116" s="37"/>
      <c r="ALY116" s="37"/>
      <c r="ALZ116" s="37"/>
      <c r="AMA116" s="37"/>
      <c r="AMB116" s="37"/>
      <c r="AMC116" s="37"/>
      <c r="AMD116" s="37"/>
      <c r="AME116" s="37"/>
      <c r="AMF116" s="37"/>
      <c r="AMG116" s="37"/>
      <c r="AMH116" s="37"/>
      <c r="AMI116" s="37"/>
      <c r="AMJ116" s="37"/>
      <c r="AMK116" s="37"/>
      <c r="AML116" s="37"/>
      <c r="AMM116" s="37"/>
      <c r="AMN116" s="37"/>
      <c r="AMO116" s="37"/>
      <c r="AMP116" s="37"/>
      <c r="AMQ116" s="37"/>
      <c r="AMR116" s="37"/>
      <c r="AMS116" s="37"/>
      <c r="AMT116" s="37"/>
      <c r="AMU116" s="37"/>
      <c r="AMV116" s="37"/>
      <c r="AMW116" s="37"/>
      <c r="AMX116" s="37"/>
      <c r="AMY116" s="37"/>
      <c r="AMZ116" s="37"/>
      <c r="ANA116" s="37"/>
      <c r="ANB116" s="37"/>
      <c r="ANC116" s="37"/>
      <c r="AND116" s="37"/>
      <c r="ANE116" s="37"/>
      <c r="ANF116" s="37"/>
      <c r="ANG116" s="37"/>
      <c r="ANH116" s="37"/>
      <c r="ANI116" s="37"/>
      <c r="ANJ116" s="37"/>
      <c r="ANK116" s="37"/>
      <c r="ANL116" s="37"/>
      <c r="ANM116" s="37"/>
      <c r="ANN116" s="37"/>
      <c r="ANO116" s="37"/>
      <c r="ANP116" s="37"/>
      <c r="ANQ116" s="37"/>
      <c r="ANR116" s="37"/>
      <c r="ANS116" s="37"/>
      <c r="ANT116" s="37"/>
      <c r="ANU116" s="37"/>
      <c r="ANV116" s="37"/>
      <c r="ANW116" s="37"/>
      <c r="ANX116" s="37"/>
      <c r="ANY116" s="37"/>
      <c r="ANZ116" s="37"/>
      <c r="AOA116" s="37"/>
      <c r="AOB116" s="37"/>
      <c r="AOC116" s="37"/>
      <c r="AOD116" s="37"/>
      <c r="AOE116" s="37"/>
      <c r="AOF116" s="37"/>
      <c r="AOG116" s="37"/>
      <c r="AOH116" s="37"/>
      <c r="AOI116" s="37"/>
      <c r="AOJ116" s="37"/>
      <c r="AOK116" s="37"/>
      <c r="AOL116" s="37"/>
      <c r="AOM116" s="37"/>
      <c r="AON116" s="37"/>
      <c r="AOO116" s="37"/>
      <c r="AOP116" s="37"/>
      <c r="AOQ116" s="37"/>
      <c r="AOR116" s="37"/>
      <c r="AOS116" s="37"/>
      <c r="AOT116" s="37"/>
      <c r="AOU116" s="37"/>
      <c r="AOV116" s="37"/>
      <c r="AOW116" s="37"/>
      <c r="AOX116" s="37"/>
      <c r="AOY116" s="37"/>
      <c r="AOZ116" s="37"/>
      <c r="APA116" s="37"/>
      <c r="APB116" s="37"/>
      <c r="APC116" s="37"/>
      <c r="APD116" s="37"/>
      <c r="APE116" s="37"/>
      <c r="APF116" s="37"/>
      <c r="APG116" s="37"/>
      <c r="APH116" s="37"/>
      <c r="API116" s="37"/>
      <c r="APJ116" s="37"/>
      <c r="APK116" s="37"/>
      <c r="APL116" s="37"/>
      <c r="APM116" s="37"/>
      <c r="APN116" s="37"/>
      <c r="APO116" s="37"/>
      <c r="APP116" s="37"/>
      <c r="APQ116" s="37"/>
      <c r="APR116" s="37"/>
      <c r="APS116" s="37"/>
      <c r="APT116" s="37"/>
      <c r="APU116" s="37"/>
      <c r="APV116" s="37"/>
      <c r="APW116" s="37"/>
      <c r="APX116" s="37"/>
      <c r="APY116" s="37"/>
      <c r="APZ116" s="37"/>
      <c r="AQA116" s="37"/>
      <c r="AQB116" s="37"/>
      <c r="AQC116" s="37"/>
      <c r="AQD116" s="37"/>
      <c r="AQE116" s="37"/>
      <c r="AQF116" s="37"/>
      <c r="AQG116" s="37"/>
      <c r="AQH116" s="37"/>
      <c r="AQI116" s="37"/>
      <c r="AQJ116" s="37"/>
      <c r="AQK116" s="37"/>
      <c r="AQL116" s="37"/>
      <c r="AQM116" s="37"/>
      <c r="AQN116" s="37"/>
      <c r="AQO116" s="37"/>
      <c r="AQP116" s="37"/>
      <c r="AQQ116" s="37"/>
      <c r="AQR116" s="37"/>
      <c r="AQS116" s="37"/>
      <c r="AQT116" s="37"/>
      <c r="AQU116" s="37"/>
      <c r="AQV116" s="37"/>
      <c r="AQW116" s="37"/>
      <c r="AQX116" s="37"/>
      <c r="AQY116" s="37"/>
      <c r="AQZ116" s="37"/>
      <c r="ARA116" s="37"/>
      <c r="ARB116" s="37"/>
      <c r="ARC116" s="37"/>
      <c r="ARD116" s="37"/>
      <c r="ARE116" s="37"/>
      <c r="ARF116" s="37"/>
      <c r="ARG116" s="37"/>
      <c r="ARH116" s="37"/>
      <c r="ARI116" s="37"/>
      <c r="ARJ116" s="37"/>
      <c r="ARK116" s="37"/>
      <c r="ARL116" s="37"/>
      <c r="ARM116" s="37"/>
      <c r="ARN116" s="37"/>
      <c r="ARO116" s="37"/>
      <c r="ARP116" s="37"/>
      <c r="ARQ116" s="37"/>
      <c r="ARR116" s="37"/>
      <c r="ARS116" s="37"/>
      <c r="ART116" s="37"/>
      <c r="ARU116" s="37"/>
      <c r="ARV116" s="37"/>
      <c r="ARW116" s="37"/>
      <c r="ARX116" s="37"/>
      <c r="ARY116" s="37"/>
      <c r="ARZ116" s="37"/>
      <c r="ASA116" s="37"/>
      <c r="ASB116" s="37"/>
      <c r="ASC116" s="37"/>
      <c r="ASD116" s="37"/>
      <c r="ASE116" s="37"/>
      <c r="ASF116" s="37"/>
      <c r="ASG116" s="37"/>
      <c r="ASH116" s="37"/>
      <c r="ASI116" s="37"/>
      <c r="ASJ116" s="37"/>
      <c r="ASK116" s="37"/>
      <c r="ASL116" s="37"/>
      <c r="ASM116" s="37"/>
      <c r="ASN116" s="37"/>
      <c r="ASO116" s="37"/>
      <c r="ASP116" s="37"/>
      <c r="ASQ116" s="37"/>
      <c r="ASR116" s="37"/>
      <c r="ASS116" s="37"/>
      <c r="AST116" s="37"/>
      <c r="ASU116" s="37"/>
      <c r="ASV116" s="37"/>
      <c r="ASW116" s="37"/>
      <c r="ASX116" s="37"/>
      <c r="ASY116" s="37"/>
      <c r="ASZ116" s="37"/>
      <c r="ATA116" s="37"/>
      <c r="ATB116" s="37"/>
      <c r="ATC116" s="37"/>
      <c r="ATD116" s="37"/>
      <c r="ATE116" s="37"/>
      <c r="ATF116" s="37"/>
      <c r="ATG116" s="37"/>
      <c r="ATH116" s="37"/>
      <c r="ATI116" s="37"/>
      <c r="ATJ116" s="37"/>
      <c r="ATK116" s="37"/>
      <c r="ATL116" s="37"/>
      <c r="ATM116" s="37"/>
      <c r="ATN116" s="37"/>
      <c r="ATO116" s="37"/>
      <c r="ATP116" s="37"/>
      <c r="ATQ116" s="37"/>
      <c r="ATR116" s="37"/>
      <c r="ATS116" s="37"/>
      <c r="ATT116" s="37"/>
      <c r="ATU116" s="37"/>
      <c r="ATV116" s="37"/>
      <c r="ATW116" s="37"/>
      <c r="ATX116" s="37"/>
      <c r="ATY116" s="37"/>
      <c r="ATZ116" s="37"/>
      <c r="AUA116" s="37"/>
      <c r="AUB116" s="37"/>
      <c r="AUC116" s="37"/>
      <c r="AUD116" s="37"/>
      <c r="AUE116" s="37"/>
      <c r="AUF116" s="37"/>
      <c r="AUG116" s="37"/>
      <c r="AUH116" s="37"/>
      <c r="AUI116" s="37"/>
      <c r="AUJ116" s="37"/>
      <c r="AUK116" s="37"/>
      <c r="AUL116" s="37"/>
      <c r="AUM116" s="37"/>
      <c r="AUN116" s="37"/>
      <c r="AUO116" s="37"/>
      <c r="AUP116" s="37"/>
      <c r="AUQ116" s="37"/>
      <c r="AUR116" s="37"/>
      <c r="AUS116" s="37"/>
      <c r="AUT116" s="37"/>
      <c r="AUU116" s="37"/>
      <c r="AUV116" s="37"/>
      <c r="AUW116" s="37"/>
      <c r="AUX116" s="37"/>
      <c r="AUY116" s="37"/>
      <c r="AUZ116" s="37"/>
      <c r="AVA116" s="37"/>
      <c r="AVB116" s="37"/>
      <c r="AVC116" s="37"/>
      <c r="AVD116" s="37"/>
      <c r="AVE116" s="37"/>
      <c r="AVF116" s="37"/>
      <c r="AVG116" s="37"/>
      <c r="AVH116" s="37"/>
      <c r="AVI116" s="37"/>
      <c r="AVJ116" s="37"/>
      <c r="AVK116" s="37"/>
      <c r="AVL116" s="37"/>
      <c r="AVM116" s="37"/>
      <c r="AVN116" s="37"/>
      <c r="AVO116" s="37"/>
      <c r="AVP116" s="37"/>
      <c r="AVQ116" s="37"/>
      <c r="AVR116" s="37"/>
      <c r="AVS116" s="37"/>
      <c r="AVT116" s="37"/>
      <c r="AVU116" s="37"/>
      <c r="AVV116" s="37"/>
      <c r="AVW116" s="37"/>
      <c r="AVX116" s="37"/>
      <c r="AVY116" s="37"/>
      <c r="AVZ116" s="37"/>
      <c r="AWA116" s="37"/>
      <c r="AWB116" s="37"/>
      <c r="AWC116" s="37"/>
      <c r="AWD116" s="37"/>
      <c r="AWE116" s="37"/>
      <c r="AWF116" s="37"/>
      <c r="AWG116" s="37"/>
      <c r="AWH116" s="37"/>
      <c r="AWI116" s="37"/>
      <c r="AWJ116" s="37"/>
      <c r="AWK116" s="37"/>
      <c r="AWL116" s="37"/>
      <c r="AWM116" s="37"/>
      <c r="AWN116" s="37"/>
      <c r="AWO116" s="37"/>
      <c r="AWP116" s="37"/>
      <c r="AWQ116" s="37"/>
      <c r="AWR116" s="37"/>
      <c r="AWS116" s="37"/>
      <c r="AWT116" s="37"/>
      <c r="AWU116" s="37"/>
      <c r="AWV116" s="37"/>
      <c r="AWW116" s="37"/>
      <c r="AWX116" s="37"/>
      <c r="AWY116" s="37"/>
      <c r="AWZ116" s="37"/>
      <c r="AXA116" s="37"/>
      <c r="AXB116" s="37"/>
      <c r="AXC116" s="37"/>
      <c r="AXD116" s="37"/>
      <c r="AXE116" s="37"/>
      <c r="AXF116" s="37"/>
      <c r="AXG116" s="37"/>
      <c r="AXH116" s="37"/>
      <c r="AXI116" s="37"/>
      <c r="AXJ116" s="37"/>
      <c r="AXK116" s="37"/>
      <c r="AXL116" s="37"/>
      <c r="AXM116" s="37"/>
      <c r="AXN116" s="37"/>
      <c r="AXO116" s="37"/>
      <c r="AXP116" s="37"/>
      <c r="AXQ116" s="37"/>
      <c r="AXR116" s="37"/>
      <c r="AXS116" s="37"/>
      <c r="AXT116" s="37"/>
      <c r="AXU116" s="37"/>
      <c r="AXV116" s="37"/>
      <c r="AXW116" s="37"/>
      <c r="AXX116" s="37"/>
      <c r="AXY116" s="37"/>
      <c r="AXZ116" s="37"/>
      <c r="AYA116" s="37"/>
      <c r="AYB116" s="37"/>
      <c r="AYC116" s="37"/>
      <c r="AYD116" s="37"/>
      <c r="AYE116" s="37"/>
      <c r="AYF116" s="37"/>
      <c r="AYG116" s="37"/>
      <c r="AYH116" s="37"/>
      <c r="AYI116" s="37"/>
      <c r="AYJ116" s="37"/>
      <c r="AYK116" s="37"/>
      <c r="AYL116" s="37"/>
      <c r="AYM116" s="37"/>
      <c r="AYN116" s="37"/>
      <c r="AYO116" s="37"/>
      <c r="AYP116" s="37"/>
      <c r="AYQ116" s="37"/>
      <c r="AYR116" s="37"/>
      <c r="AYS116" s="37"/>
      <c r="AYT116" s="37"/>
      <c r="AYU116" s="37"/>
      <c r="AYV116" s="37"/>
      <c r="AYW116" s="37"/>
      <c r="AYX116" s="37"/>
      <c r="AYY116" s="37"/>
      <c r="AYZ116" s="37"/>
      <c r="AZA116" s="37"/>
      <c r="AZB116" s="37"/>
      <c r="AZC116" s="37"/>
      <c r="AZD116" s="37"/>
      <c r="AZE116" s="37"/>
      <c r="AZF116" s="37"/>
      <c r="AZG116" s="37"/>
      <c r="AZH116" s="37"/>
      <c r="AZI116" s="37"/>
      <c r="AZJ116" s="37"/>
      <c r="AZK116" s="37"/>
      <c r="AZL116" s="37"/>
      <c r="AZM116" s="37"/>
      <c r="AZN116" s="37"/>
      <c r="AZO116" s="37"/>
      <c r="AZP116" s="37"/>
      <c r="AZQ116" s="37"/>
      <c r="AZR116" s="37"/>
      <c r="AZS116" s="37"/>
      <c r="AZT116" s="37"/>
      <c r="AZU116" s="37"/>
      <c r="AZV116" s="37"/>
      <c r="AZW116" s="37"/>
      <c r="AZX116" s="37"/>
      <c r="AZY116" s="37"/>
      <c r="AZZ116" s="37"/>
      <c r="BAA116" s="37"/>
      <c r="BAB116" s="37"/>
      <c r="BAC116" s="37"/>
      <c r="BAD116" s="37"/>
      <c r="BAE116" s="37"/>
      <c r="BAF116" s="37"/>
      <c r="BAG116" s="37"/>
      <c r="BAH116" s="37"/>
      <c r="BAI116" s="37"/>
      <c r="BAJ116" s="37"/>
      <c r="BAK116" s="37"/>
      <c r="BAL116" s="37"/>
      <c r="BAM116" s="37"/>
      <c r="BAN116" s="37"/>
      <c r="BAO116" s="37"/>
      <c r="BAP116" s="37"/>
      <c r="BAQ116" s="37"/>
      <c r="BAR116" s="37"/>
      <c r="BAS116" s="37"/>
      <c r="BAT116" s="37"/>
      <c r="BAU116" s="37"/>
      <c r="BAV116" s="37"/>
      <c r="BAW116" s="37"/>
      <c r="BAX116" s="37"/>
      <c r="BAY116" s="37"/>
      <c r="BAZ116" s="37"/>
      <c r="BBA116" s="37"/>
      <c r="BBB116" s="37"/>
      <c r="BBC116" s="37"/>
      <c r="BBD116" s="37"/>
      <c r="BBE116" s="37"/>
      <c r="BBF116" s="37"/>
      <c r="BBG116" s="37"/>
      <c r="BBH116" s="37"/>
      <c r="BBI116" s="37"/>
      <c r="BBJ116" s="37"/>
      <c r="BBK116" s="37"/>
      <c r="BBL116" s="37"/>
      <c r="BBM116" s="37"/>
      <c r="BBN116" s="37"/>
      <c r="BBO116" s="37"/>
      <c r="BBP116" s="37"/>
      <c r="BBQ116" s="37"/>
      <c r="BBR116" s="37"/>
      <c r="BBS116" s="37"/>
      <c r="BBT116" s="37"/>
      <c r="BBU116" s="37"/>
      <c r="BBV116" s="37"/>
      <c r="BBW116" s="37"/>
      <c r="BBX116" s="37"/>
      <c r="BBY116" s="37"/>
      <c r="BBZ116" s="37"/>
      <c r="BCA116" s="37"/>
      <c r="BCB116" s="37"/>
      <c r="BCC116" s="37"/>
      <c r="BCD116" s="37"/>
      <c r="BCE116" s="37"/>
      <c r="BCF116" s="37"/>
      <c r="BCG116" s="37"/>
      <c r="BCH116" s="37"/>
      <c r="BCI116" s="37"/>
      <c r="BCJ116" s="37"/>
      <c r="BCK116" s="37"/>
      <c r="BCL116" s="37"/>
      <c r="BCM116" s="37"/>
      <c r="BCN116" s="37"/>
      <c r="BCO116" s="37"/>
      <c r="BCP116" s="37"/>
      <c r="BCQ116" s="37"/>
      <c r="BCR116" s="37"/>
      <c r="BCS116" s="37"/>
      <c r="BCT116" s="37"/>
      <c r="BCU116" s="37"/>
      <c r="BCV116" s="37"/>
      <c r="BCW116" s="37"/>
      <c r="BCX116" s="37"/>
      <c r="BCY116" s="37"/>
      <c r="BCZ116" s="37"/>
      <c r="BDA116" s="37"/>
      <c r="BDB116" s="37"/>
      <c r="BDC116" s="37"/>
      <c r="BDD116" s="37"/>
      <c r="BDE116" s="37"/>
      <c r="BDF116" s="37"/>
      <c r="BDG116" s="37"/>
      <c r="BDH116" s="37"/>
      <c r="BDI116" s="37"/>
      <c r="BDJ116" s="37"/>
      <c r="BDK116" s="37"/>
      <c r="BDL116" s="37"/>
      <c r="BDM116" s="37"/>
      <c r="BDN116" s="37"/>
      <c r="BDO116" s="37"/>
      <c r="BDP116" s="37"/>
      <c r="BDQ116" s="37"/>
      <c r="BDR116" s="37"/>
      <c r="BDS116" s="37"/>
      <c r="BDT116" s="37"/>
      <c r="BDU116" s="37"/>
      <c r="BDV116" s="37"/>
      <c r="BDW116" s="37"/>
      <c r="BDX116" s="37"/>
      <c r="BDY116" s="37"/>
      <c r="BDZ116" s="37"/>
      <c r="BEA116" s="37"/>
      <c r="BEB116" s="37"/>
      <c r="BEC116" s="37"/>
      <c r="BED116" s="37"/>
      <c r="BEE116" s="37"/>
      <c r="BEF116" s="37"/>
      <c r="BEG116" s="37"/>
      <c r="BEH116" s="37"/>
      <c r="BEI116" s="37"/>
      <c r="BEJ116" s="37"/>
      <c r="BEK116" s="37"/>
      <c r="BEL116" s="37"/>
      <c r="BEM116" s="37"/>
      <c r="BEN116" s="37"/>
      <c r="BEO116" s="37"/>
      <c r="BEP116" s="37"/>
      <c r="BEQ116" s="37"/>
      <c r="BER116" s="37"/>
      <c r="BES116" s="37"/>
      <c r="BET116" s="37"/>
      <c r="BEU116" s="37"/>
      <c r="BEV116" s="37"/>
      <c r="BEW116" s="37"/>
      <c r="BEX116" s="37"/>
      <c r="BEY116" s="37"/>
      <c r="BEZ116" s="37"/>
      <c r="BFA116" s="37"/>
      <c r="BFB116" s="37"/>
      <c r="BFC116" s="37"/>
      <c r="BFD116" s="37"/>
      <c r="BFE116" s="37"/>
      <c r="BFF116" s="37"/>
      <c r="BFG116" s="37"/>
      <c r="BFH116" s="37"/>
      <c r="BFI116" s="37"/>
      <c r="BFJ116" s="37"/>
      <c r="BFK116" s="37"/>
      <c r="BFL116" s="37"/>
      <c r="BFM116" s="37"/>
      <c r="BFN116" s="37"/>
      <c r="BFO116" s="37"/>
      <c r="BFP116" s="37"/>
      <c r="BFQ116" s="37"/>
      <c r="BFR116" s="37"/>
      <c r="BFS116" s="37"/>
      <c r="BFT116" s="37"/>
      <c r="BFU116" s="37"/>
      <c r="BFV116" s="37"/>
      <c r="BFW116" s="37"/>
      <c r="BFX116" s="37"/>
      <c r="BFY116" s="37"/>
      <c r="BFZ116" s="37"/>
      <c r="BGA116" s="37"/>
      <c r="BGB116" s="37"/>
      <c r="BGC116" s="37"/>
      <c r="BGD116" s="37"/>
      <c r="BGE116" s="37"/>
      <c r="BGF116" s="37"/>
      <c r="BGG116" s="37"/>
      <c r="BGH116" s="37"/>
      <c r="BGI116" s="37"/>
      <c r="BGJ116" s="37"/>
      <c r="BGK116" s="37"/>
      <c r="BGL116" s="37"/>
      <c r="BGM116" s="37"/>
      <c r="BGN116" s="37"/>
      <c r="BGO116" s="37"/>
      <c r="BGP116" s="37"/>
      <c r="BGQ116" s="37"/>
      <c r="BGR116" s="37"/>
      <c r="BGS116" s="37"/>
      <c r="BGT116" s="37"/>
      <c r="BGU116" s="37"/>
      <c r="BGV116" s="37"/>
      <c r="BGW116" s="37"/>
      <c r="BGX116" s="37"/>
      <c r="BGY116" s="37"/>
      <c r="BGZ116" s="37"/>
      <c r="BHA116" s="37"/>
      <c r="BHB116" s="37"/>
      <c r="BHC116" s="37"/>
      <c r="BHD116" s="37"/>
      <c r="BHE116" s="37"/>
      <c r="BHF116" s="37"/>
      <c r="BHG116" s="37"/>
      <c r="BHH116" s="37"/>
      <c r="BHI116" s="37"/>
      <c r="BHJ116" s="37"/>
      <c r="BHK116" s="37"/>
      <c r="BHL116" s="37"/>
      <c r="BHM116" s="37"/>
      <c r="BHN116" s="37"/>
      <c r="BHO116" s="37"/>
      <c r="BHP116" s="37"/>
      <c r="BHQ116" s="37"/>
      <c r="BHR116" s="37"/>
      <c r="BHS116" s="37"/>
      <c r="BHT116" s="37"/>
      <c r="BHU116" s="37"/>
      <c r="BHV116" s="37"/>
      <c r="BHW116" s="37"/>
      <c r="BHX116" s="37"/>
      <c r="BHY116" s="37"/>
      <c r="BHZ116" s="37"/>
      <c r="BIA116" s="37"/>
      <c r="BIB116" s="37"/>
      <c r="BIC116" s="37"/>
      <c r="BID116" s="37"/>
      <c r="BIE116" s="37"/>
      <c r="BIF116" s="37"/>
      <c r="BIG116" s="37"/>
      <c r="BIH116" s="37"/>
      <c r="BII116" s="37"/>
      <c r="BIJ116" s="37"/>
      <c r="BIK116" s="37"/>
      <c r="BIL116" s="37"/>
      <c r="BIM116" s="37"/>
      <c r="BIN116" s="37"/>
      <c r="BIO116" s="37"/>
      <c r="BIP116" s="37"/>
      <c r="BIQ116" s="37"/>
      <c r="BIR116" s="37"/>
      <c r="BIS116" s="37"/>
      <c r="BIT116" s="37"/>
      <c r="BIU116" s="37"/>
      <c r="BIV116" s="37"/>
      <c r="BIW116" s="37"/>
      <c r="BIX116" s="37"/>
      <c r="BIY116" s="37"/>
      <c r="BIZ116" s="37"/>
      <c r="BJA116" s="37"/>
      <c r="BJB116" s="37"/>
      <c r="BJC116" s="37"/>
      <c r="BJD116" s="37"/>
      <c r="BJE116" s="37"/>
      <c r="BJF116" s="37"/>
      <c r="BJG116" s="37"/>
      <c r="BJH116" s="37"/>
      <c r="BJI116" s="37"/>
      <c r="BJJ116" s="37"/>
      <c r="BJK116" s="37"/>
      <c r="BJL116" s="37"/>
      <c r="BJM116" s="37"/>
      <c r="BJN116" s="37"/>
      <c r="BJO116" s="37"/>
      <c r="BJP116" s="37"/>
      <c r="BJQ116" s="37"/>
      <c r="BJR116" s="37"/>
      <c r="BJS116" s="37"/>
      <c r="BJT116" s="37"/>
      <c r="BJU116" s="37"/>
      <c r="BJV116" s="37"/>
      <c r="BJW116" s="37"/>
      <c r="BJX116" s="37"/>
      <c r="BJY116" s="37"/>
      <c r="BJZ116" s="37"/>
      <c r="BKA116" s="37"/>
      <c r="BKB116" s="37"/>
      <c r="BKC116" s="37"/>
      <c r="BKD116" s="37"/>
      <c r="BKE116" s="37"/>
      <c r="BKF116" s="37"/>
      <c r="BKG116" s="37"/>
      <c r="BKH116" s="37"/>
      <c r="BKI116" s="37"/>
      <c r="BKJ116" s="37"/>
      <c r="BKK116" s="37"/>
      <c r="BKL116" s="37"/>
      <c r="BKM116" s="37"/>
      <c r="BKN116" s="37"/>
      <c r="BKO116" s="37"/>
      <c r="BKP116" s="37"/>
      <c r="BKQ116" s="37"/>
      <c r="BKR116" s="37"/>
      <c r="BKS116" s="37"/>
      <c r="BKT116" s="37"/>
      <c r="BKU116" s="37"/>
      <c r="BKV116" s="37"/>
      <c r="BKW116" s="37"/>
      <c r="BKX116" s="37"/>
      <c r="BKY116" s="37"/>
      <c r="BKZ116" s="37"/>
      <c r="BLA116" s="37"/>
      <c r="BLB116" s="37"/>
      <c r="BLC116" s="37"/>
      <c r="BLD116" s="37"/>
      <c r="BLE116" s="37"/>
      <c r="BLF116" s="37"/>
      <c r="BLG116" s="37"/>
      <c r="BLH116" s="37"/>
      <c r="BLI116" s="37"/>
      <c r="BLJ116" s="37"/>
      <c r="BLK116" s="37"/>
      <c r="BLL116" s="37"/>
      <c r="BLM116" s="37"/>
      <c r="BLN116" s="37"/>
      <c r="BLO116" s="37"/>
      <c r="BLP116" s="37"/>
      <c r="BLQ116" s="37"/>
      <c r="BLR116" s="37"/>
      <c r="BLS116" s="37"/>
      <c r="BLT116" s="37"/>
      <c r="BLU116" s="37"/>
      <c r="BLV116" s="37"/>
      <c r="BLW116" s="37"/>
      <c r="BLX116" s="37"/>
      <c r="BLY116" s="37"/>
      <c r="BLZ116" s="37"/>
      <c r="BMA116" s="37"/>
      <c r="BMB116" s="37"/>
      <c r="BMC116" s="37"/>
      <c r="BMD116" s="37"/>
      <c r="BME116" s="37"/>
      <c r="BMF116" s="37"/>
      <c r="BMG116" s="37"/>
      <c r="BMH116" s="37"/>
      <c r="BMI116" s="37"/>
      <c r="BMJ116" s="37"/>
      <c r="BMK116" s="37"/>
      <c r="BML116" s="37"/>
      <c r="BMM116" s="37"/>
      <c r="BMN116" s="37"/>
      <c r="BMO116" s="37"/>
      <c r="BMP116" s="37"/>
      <c r="BMQ116" s="37"/>
      <c r="BMR116" s="37"/>
      <c r="BMS116" s="37"/>
      <c r="BMT116" s="37"/>
      <c r="BMU116" s="37"/>
      <c r="BMV116" s="37"/>
      <c r="BMW116" s="37"/>
      <c r="BMX116" s="37"/>
      <c r="BMY116" s="37"/>
      <c r="BMZ116" s="37"/>
      <c r="BNA116" s="37"/>
      <c r="BNB116" s="37"/>
      <c r="BNC116" s="37"/>
      <c r="BND116" s="37"/>
      <c r="BNE116" s="37"/>
      <c r="BNF116" s="37"/>
      <c r="BNG116" s="37"/>
      <c r="BNH116" s="37"/>
      <c r="BNI116" s="37"/>
      <c r="BNJ116" s="37"/>
      <c r="BNK116" s="37"/>
      <c r="BNL116" s="37"/>
      <c r="BNM116" s="37"/>
      <c r="BNN116" s="37"/>
      <c r="BNO116" s="37"/>
      <c r="BNP116" s="37"/>
      <c r="BNQ116" s="37"/>
      <c r="BNR116" s="37"/>
      <c r="BNS116" s="37"/>
      <c r="BNT116" s="37"/>
      <c r="BNU116" s="37"/>
      <c r="BNV116" s="37"/>
      <c r="BNW116" s="37"/>
      <c r="BNX116" s="37"/>
      <c r="BNY116" s="37"/>
      <c r="BNZ116" s="37"/>
      <c r="BOA116" s="37"/>
      <c r="BOB116" s="37"/>
      <c r="BOC116" s="37"/>
      <c r="BOD116" s="37"/>
      <c r="BOE116" s="37"/>
      <c r="BOF116" s="37"/>
      <c r="BOG116" s="37"/>
      <c r="BOH116" s="37"/>
      <c r="BOI116" s="37"/>
      <c r="BOJ116" s="37"/>
      <c r="BOK116" s="37"/>
      <c r="BOL116" s="37"/>
      <c r="BOM116" s="37"/>
      <c r="BON116" s="37"/>
      <c r="BOO116" s="37"/>
      <c r="BOP116" s="37"/>
      <c r="BOQ116" s="37"/>
      <c r="BOR116" s="37"/>
      <c r="BOS116" s="37"/>
      <c r="BOT116" s="37"/>
      <c r="BOU116" s="37"/>
      <c r="BOV116" s="37"/>
      <c r="BOW116" s="37"/>
      <c r="BOX116" s="37"/>
      <c r="BOY116" s="37"/>
      <c r="BOZ116" s="37"/>
      <c r="BPA116" s="37"/>
      <c r="BPB116" s="37"/>
      <c r="BPC116" s="37"/>
      <c r="BPD116" s="37"/>
      <c r="BPE116" s="37"/>
      <c r="BPF116" s="37"/>
      <c r="BPG116" s="37"/>
      <c r="BPH116" s="37"/>
      <c r="BPI116" s="37"/>
      <c r="BPJ116" s="37"/>
      <c r="BPK116" s="37"/>
      <c r="BPL116" s="37"/>
      <c r="BPM116" s="37"/>
      <c r="BPN116" s="37"/>
      <c r="BPO116" s="37"/>
      <c r="BPP116" s="37"/>
      <c r="BPQ116" s="37"/>
      <c r="BPR116" s="37"/>
      <c r="BPS116" s="37"/>
      <c r="BPT116" s="37"/>
      <c r="BPU116" s="37"/>
      <c r="BPV116" s="37"/>
      <c r="BPW116" s="37"/>
      <c r="BPX116" s="37"/>
      <c r="BPY116" s="37"/>
      <c r="BPZ116" s="37"/>
      <c r="BQA116" s="37"/>
      <c r="BQB116" s="37"/>
      <c r="BQC116" s="37"/>
      <c r="BQD116" s="37"/>
      <c r="BQE116" s="37"/>
      <c r="BQF116" s="37"/>
      <c r="BQG116" s="37"/>
      <c r="BQH116" s="37"/>
      <c r="BQI116" s="37"/>
      <c r="BQJ116" s="37"/>
      <c r="BQK116" s="37"/>
      <c r="BQL116" s="37"/>
      <c r="BQM116" s="37"/>
      <c r="BQN116" s="37"/>
      <c r="BQO116" s="37"/>
      <c r="BQP116" s="37"/>
      <c r="BQQ116" s="37"/>
      <c r="BQR116" s="37"/>
      <c r="BQS116" s="37"/>
      <c r="BQT116" s="37"/>
      <c r="BQU116" s="37"/>
      <c r="BQV116" s="37"/>
      <c r="BQW116" s="37"/>
      <c r="BQX116" s="37"/>
      <c r="BQY116" s="37"/>
      <c r="BQZ116" s="37"/>
      <c r="BRA116" s="37"/>
      <c r="BRB116" s="37"/>
      <c r="BRC116" s="37"/>
      <c r="BRD116" s="37"/>
      <c r="BRE116" s="37"/>
      <c r="BRF116" s="37"/>
      <c r="BRG116" s="37"/>
      <c r="BRH116" s="37"/>
      <c r="BRI116" s="37"/>
      <c r="BRJ116" s="37"/>
      <c r="BRK116" s="37"/>
      <c r="BRL116" s="37"/>
      <c r="BRM116" s="37"/>
      <c r="BRN116" s="37"/>
      <c r="BRO116" s="37"/>
      <c r="BRP116" s="37"/>
      <c r="BRQ116" s="37"/>
      <c r="BRR116" s="37"/>
      <c r="BRS116" s="37"/>
      <c r="BRT116" s="37"/>
      <c r="BRU116" s="37"/>
      <c r="BRV116" s="37"/>
      <c r="BRW116" s="37"/>
      <c r="BRX116" s="37"/>
      <c r="BRY116" s="37"/>
      <c r="BRZ116" s="37"/>
      <c r="BSA116" s="37"/>
      <c r="BSB116" s="37"/>
      <c r="BSC116" s="37"/>
      <c r="BSD116" s="37"/>
      <c r="BSE116" s="37"/>
      <c r="BSF116" s="37"/>
      <c r="BSG116" s="37"/>
      <c r="BSH116" s="37"/>
      <c r="BSI116" s="37"/>
      <c r="BSJ116" s="37"/>
      <c r="BSK116" s="37"/>
      <c r="BSL116" s="37"/>
      <c r="BSM116" s="37"/>
      <c r="BSN116" s="37"/>
      <c r="BSO116" s="37"/>
      <c r="BSP116" s="37"/>
      <c r="BSQ116" s="37"/>
      <c r="BSR116" s="37"/>
      <c r="BSS116" s="37"/>
      <c r="BST116" s="37"/>
      <c r="BSU116" s="37"/>
      <c r="BSV116" s="37"/>
      <c r="BSW116" s="37"/>
      <c r="BSX116" s="37"/>
      <c r="BSY116" s="37"/>
      <c r="BSZ116" s="37"/>
      <c r="BTA116" s="37"/>
      <c r="BTB116" s="37"/>
      <c r="BTC116" s="37"/>
      <c r="BTD116" s="37"/>
      <c r="BTE116" s="37"/>
      <c r="BTF116" s="37"/>
      <c r="BTG116" s="37"/>
      <c r="BTH116" s="37"/>
      <c r="BTI116" s="37"/>
      <c r="BTJ116" s="37"/>
      <c r="BTK116" s="37"/>
      <c r="BTL116" s="37"/>
      <c r="BTM116" s="37"/>
      <c r="BTN116" s="37"/>
      <c r="BTO116" s="37"/>
      <c r="BTP116" s="37"/>
      <c r="BTQ116" s="37"/>
      <c r="BTR116" s="37"/>
      <c r="BTS116" s="37"/>
      <c r="BTT116" s="37"/>
      <c r="BTU116" s="37"/>
      <c r="BTV116" s="37"/>
      <c r="BTW116" s="37"/>
      <c r="BTX116" s="37"/>
      <c r="BTY116" s="37"/>
      <c r="BTZ116" s="37"/>
      <c r="BUA116" s="37"/>
      <c r="BUB116" s="37"/>
      <c r="BUC116" s="37"/>
      <c r="BUD116" s="37"/>
      <c r="BUE116" s="37"/>
      <c r="BUF116" s="37"/>
      <c r="BUG116" s="37"/>
      <c r="BUH116" s="37"/>
      <c r="BUI116" s="37"/>
      <c r="BUJ116" s="37"/>
      <c r="BUK116" s="37"/>
      <c r="BUL116" s="37"/>
      <c r="BUM116" s="37"/>
      <c r="BUN116" s="37"/>
      <c r="BUO116" s="37"/>
      <c r="BUP116" s="37"/>
      <c r="BUQ116" s="37"/>
      <c r="BUR116" s="37"/>
      <c r="BUS116" s="37"/>
      <c r="BUT116" s="37"/>
      <c r="BUU116" s="37"/>
      <c r="BUV116" s="37"/>
      <c r="BUW116" s="37"/>
      <c r="BUX116" s="37"/>
      <c r="BUY116" s="37"/>
      <c r="BUZ116" s="37"/>
      <c r="BVA116" s="37"/>
      <c r="BVB116" s="37"/>
      <c r="BVC116" s="37"/>
      <c r="BVD116" s="37"/>
      <c r="BVE116" s="37"/>
      <c r="BVF116" s="37"/>
      <c r="BVG116" s="37"/>
      <c r="BVH116" s="37"/>
      <c r="BVI116" s="37"/>
      <c r="BVJ116" s="37"/>
      <c r="BVK116" s="37"/>
      <c r="BVL116" s="37"/>
      <c r="BVM116" s="37"/>
      <c r="BVN116" s="37"/>
      <c r="BVO116" s="37"/>
      <c r="BVP116" s="37"/>
      <c r="BVQ116" s="37"/>
      <c r="BVR116" s="37"/>
      <c r="BVS116" s="37"/>
      <c r="BVT116" s="37"/>
      <c r="BVU116" s="37"/>
      <c r="BVV116" s="37"/>
      <c r="BVW116" s="37"/>
      <c r="BVX116" s="37"/>
      <c r="BVY116" s="37"/>
      <c r="BVZ116" s="37"/>
      <c r="BWA116" s="37"/>
      <c r="BWB116" s="37"/>
      <c r="BWC116" s="37"/>
      <c r="BWD116" s="37"/>
      <c r="BWE116" s="37"/>
      <c r="BWF116" s="37"/>
      <c r="BWG116" s="37"/>
      <c r="BWH116" s="37"/>
      <c r="BWI116" s="37"/>
      <c r="BWJ116" s="37"/>
      <c r="BWK116" s="37"/>
      <c r="BWL116" s="37"/>
      <c r="BWM116" s="37"/>
      <c r="BWN116" s="37"/>
      <c r="BWO116" s="37"/>
      <c r="BWP116" s="37"/>
      <c r="BWQ116" s="37"/>
      <c r="BWR116" s="37"/>
      <c r="BWS116" s="37"/>
      <c r="BWT116" s="37"/>
      <c r="BWU116" s="37"/>
      <c r="BWV116" s="37"/>
      <c r="BWW116" s="37"/>
      <c r="BWX116" s="37"/>
      <c r="BWY116" s="37"/>
      <c r="BWZ116" s="37"/>
      <c r="BXA116" s="37"/>
      <c r="BXB116" s="37"/>
      <c r="BXC116" s="37"/>
      <c r="BXD116" s="37"/>
      <c r="BXE116" s="37"/>
      <c r="BXF116" s="37"/>
      <c r="BXG116" s="37"/>
      <c r="BXH116" s="37"/>
      <c r="BXI116" s="37"/>
      <c r="BXJ116" s="37"/>
      <c r="BXK116" s="37"/>
      <c r="BXL116" s="37"/>
      <c r="BXM116" s="37"/>
      <c r="BXN116" s="37"/>
      <c r="BXO116" s="37"/>
      <c r="BXP116" s="37"/>
      <c r="BXQ116" s="37"/>
      <c r="BXR116" s="37"/>
      <c r="BXS116" s="37"/>
      <c r="BXT116" s="37"/>
      <c r="BXU116" s="37"/>
      <c r="BXV116" s="37"/>
      <c r="BXW116" s="37"/>
      <c r="BXX116" s="37"/>
      <c r="BXY116" s="37"/>
      <c r="BXZ116" s="37"/>
      <c r="BYA116" s="37"/>
      <c r="BYB116" s="37"/>
      <c r="BYC116" s="37"/>
      <c r="BYD116" s="37"/>
      <c r="BYE116" s="37"/>
      <c r="BYF116" s="37"/>
      <c r="BYG116" s="37"/>
      <c r="BYH116" s="37"/>
      <c r="BYI116" s="37"/>
      <c r="BYJ116" s="37"/>
      <c r="BYK116" s="37"/>
      <c r="BYL116" s="37"/>
      <c r="BYM116" s="37"/>
      <c r="BYN116" s="37"/>
      <c r="BYO116" s="37"/>
      <c r="BYP116" s="37"/>
      <c r="BYQ116" s="37"/>
      <c r="BYR116" s="37"/>
      <c r="BYS116" s="37"/>
      <c r="BYT116" s="37"/>
      <c r="BYU116" s="37"/>
      <c r="BYV116" s="37"/>
      <c r="BYW116" s="37"/>
      <c r="BYX116" s="37"/>
      <c r="BYY116" s="37"/>
      <c r="BYZ116" s="37"/>
      <c r="BZA116" s="37"/>
      <c r="BZB116" s="37"/>
      <c r="BZC116" s="37"/>
      <c r="BZD116" s="37"/>
      <c r="BZE116" s="37"/>
      <c r="BZF116" s="37"/>
      <c r="BZG116" s="37"/>
      <c r="BZH116" s="37"/>
      <c r="BZI116" s="37"/>
      <c r="BZJ116" s="37"/>
      <c r="BZK116" s="37"/>
      <c r="BZL116" s="37"/>
      <c r="BZM116" s="37"/>
      <c r="BZN116" s="37"/>
      <c r="BZO116" s="37"/>
      <c r="BZP116" s="37"/>
      <c r="BZQ116" s="37"/>
      <c r="BZR116" s="37"/>
      <c r="BZS116" s="37"/>
      <c r="BZT116" s="37"/>
      <c r="BZU116" s="37"/>
      <c r="BZV116" s="37"/>
      <c r="BZW116" s="37"/>
      <c r="BZX116" s="37"/>
      <c r="BZY116" s="37"/>
      <c r="BZZ116" s="37"/>
      <c r="CAA116" s="37"/>
      <c r="CAB116" s="37"/>
      <c r="CAC116" s="37"/>
      <c r="CAD116" s="37"/>
      <c r="CAE116" s="37"/>
      <c r="CAF116" s="37"/>
      <c r="CAG116" s="37"/>
      <c r="CAH116" s="37"/>
      <c r="CAI116" s="37"/>
      <c r="CAJ116" s="37"/>
      <c r="CAK116" s="37"/>
      <c r="CAL116" s="37"/>
      <c r="CAM116" s="37"/>
      <c r="CAN116" s="37"/>
      <c r="CAO116" s="37"/>
      <c r="CAP116" s="37"/>
      <c r="CAQ116" s="37"/>
      <c r="CAR116" s="37"/>
      <c r="CAS116" s="37"/>
      <c r="CAT116" s="37"/>
      <c r="CAU116" s="37"/>
      <c r="CAV116" s="37"/>
      <c r="CAW116" s="37"/>
      <c r="CAX116" s="37"/>
      <c r="CAY116" s="37"/>
      <c r="CAZ116" s="37"/>
      <c r="CBA116" s="37"/>
      <c r="CBB116" s="37"/>
      <c r="CBC116" s="37"/>
      <c r="CBD116" s="37"/>
      <c r="CBE116" s="37"/>
      <c r="CBF116" s="37"/>
      <c r="CBG116" s="37"/>
      <c r="CBH116" s="37"/>
      <c r="CBI116" s="37"/>
      <c r="CBJ116" s="37"/>
      <c r="CBK116" s="37"/>
      <c r="CBL116" s="37"/>
      <c r="CBM116" s="37"/>
      <c r="CBN116" s="37"/>
      <c r="CBO116" s="37"/>
      <c r="CBP116" s="37"/>
      <c r="CBQ116" s="37"/>
      <c r="CBR116" s="37"/>
      <c r="CBS116" s="37"/>
      <c r="CBT116" s="37"/>
      <c r="CBU116" s="37"/>
      <c r="CBV116" s="37"/>
      <c r="CBW116" s="37"/>
      <c r="CBX116" s="37"/>
      <c r="CBY116" s="37"/>
      <c r="CBZ116" s="37"/>
      <c r="CCA116" s="37"/>
      <c r="CCB116" s="37"/>
      <c r="CCC116" s="37"/>
      <c r="CCD116" s="37"/>
      <c r="CCE116" s="37"/>
      <c r="CCF116" s="37"/>
      <c r="CCG116" s="37"/>
      <c r="CCH116" s="37"/>
      <c r="CCI116" s="37"/>
      <c r="CCJ116" s="37"/>
      <c r="CCK116" s="37"/>
      <c r="CCL116" s="37"/>
      <c r="CCM116" s="37"/>
      <c r="CCN116" s="37"/>
      <c r="CCO116" s="37"/>
      <c r="CCP116" s="37"/>
      <c r="CCQ116" s="37"/>
      <c r="CCR116" s="37"/>
      <c r="CCS116" s="37"/>
      <c r="CCT116" s="37"/>
      <c r="CCU116" s="37"/>
      <c r="CCV116" s="37"/>
      <c r="CCW116" s="37"/>
      <c r="CCX116" s="37"/>
      <c r="CCY116" s="37"/>
      <c r="CCZ116" s="37"/>
      <c r="CDA116" s="37"/>
      <c r="CDB116" s="37"/>
      <c r="CDC116" s="37"/>
      <c r="CDD116" s="37"/>
      <c r="CDE116" s="37"/>
      <c r="CDF116" s="37"/>
      <c r="CDG116" s="37"/>
      <c r="CDH116" s="37"/>
      <c r="CDI116" s="37"/>
      <c r="CDJ116" s="37"/>
      <c r="CDK116" s="37"/>
      <c r="CDL116" s="37"/>
      <c r="CDM116" s="37"/>
      <c r="CDN116" s="37"/>
      <c r="CDO116" s="37"/>
      <c r="CDP116" s="37"/>
      <c r="CDQ116" s="37"/>
      <c r="CDR116" s="37"/>
      <c r="CDS116" s="37"/>
      <c r="CDT116" s="37"/>
      <c r="CDU116" s="37"/>
      <c r="CDV116" s="37"/>
      <c r="CDW116" s="37"/>
      <c r="CDX116" s="37"/>
      <c r="CDY116" s="37"/>
      <c r="CDZ116" s="37"/>
      <c r="CEA116" s="37"/>
      <c r="CEB116" s="37"/>
      <c r="CEC116" s="37"/>
      <c r="CED116" s="37"/>
      <c r="CEE116" s="37"/>
      <c r="CEF116" s="37"/>
      <c r="CEG116" s="37"/>
      <c r="CEH116" s="37"/>
      <c r="CEI116" s="37"/>
      <c r="CEJ116" s="37"/>
      <c r="CEK116" s="37"/>
      <c r="CEL116" s="37"/>
      <c r="CEM116" s="37"/>
      <c r="CEN116" s="37"/>
      <c r="CEO116" s="37"/>
      <c r="CEP116" s="37"/>
      <c r="CEQ116" s="37"/>
      <c r="CER116" s="37"/>
      <c r="CES116" s="37"/>
      <c r="CET116" s="37"/>
      <c r="CEU116" s="37"/>
      <c r="CEV116" s="37"/>
      <c r="CEW116" s="37"/>
      <c r="CEX116" s="37"/>
      <c r="CEY116" s="37"/>
      <c r="CEZ116" s="37"/>
      <c r="CFA116" s="37"/>
      <c r="CFB116" s="37"/>
      <c r="CFC116" s="37"/>
      <c r="CFD116" s="37"/>
      <c r="CFE116" s="37"/>
      <c r="CFF116" s="37"/>
      <c r="CFG116" s="37"/>
      <c r="CFH116" s="37"/>
      <c r="CFI116" s="37"/>
      <c r="CFJ116" s="37"/>
      <c r="CFK116" s="37"/>
      <c r="CFL116" s="37"/>
      <c r="CFM116" s="37"/>
      <c r="CFN116" s="37"/>
      <c r="CFO116" s="37"/>
      <c r="CFP116" s="37"/>
      <c r="CFQ116" s="37"/>
      <c r="CFR116" s="37"/>
      <c r="CFS116" s="37"/>
      <c r="CFT116" s="37"/>
      <c r="CFU116" s="37"/>
      <c r="CFV116" s="37"/>
      <c r="CFW116" s="37"/>
      <c r="CFX116" s="37"/>
      <c r="CFY116" s="37"/>
      <c r="CFZ116" s="37"/>
      <c r="CGA116" s="37"/>
      <c r="CGB116" s="37"/>
      <c r="CGC116" s="37"/>
      <c r="CGD116" s="37"/>
      <c r="CGE116" s="37"/>
      <c r="CGF116" s="37"/>
      <c r="CGG116" s="37"/>
      <c r="CGH116" s="37"/>
      <c r="CGI116" s="37"/>
      <c r="CGJ116" s="37"/>
      <c r="CGK116" s="37"/>
      <c r="CGL116" s="37"/>
      <c r="CGM116" s="37"/>
      <c r="CGN116" s="37"/>
      <c r="CGO116" s="37"/>
      <c r="CGP116" s="37"/>
      <c r="CGQ116" s="37"/>
      <c r="CGR116" s="37"/>
      <c r="CGS116" s="37"/>
      <c r="CGT116" s="37"/>
      <c r="CGU116" s="37"/>
      <c r="CGV116" s="37"/>
      <c r="CGW116" s="37"/>
      <c r="CGX116" s="37"/>
      <c r="CGY116" s="37"/>
      <c r="CGZ116" s="37"/>
      <c r="CHA116" s="37"/>
      <c r="CHB116" s="37"/>
      <c r="CHC116" s="37"/>
      <c r="CHD116" s="37"/>
      <c r="CHE116" s="37"/>
      <c r="CHF116" s="37"/>
      <c r="CHG116" s="37"/>
      <c r="CHH116" s="37"/>
      <c r="CHI116" s="37"/>
      <c r="CHJ116" s="37"/>
      <c r="CHK116" s="37"/>
      <c r="CHL116" s="37"/>
      <c r="CHM116" s="37"/>
      <c r="CHN116" s="37"/>
      <c r="CHO116" s="37"/>
      <c r="CHP116" s="37"/>
      <c r="CHQ116" s="37"/>
      <c r="CHR116" s="37"/>
      <c r="CHS116" s="37"/>
      <c r="CHT116" s="37"/>
      <c r="CHU116" s="37"/>
      <c r="CHV116" s="37"/>
      <c r="CHW116" s="37"/>
      <c r="CHX116" s="37"/>
      <c r="CHY116" s="37"/>
      <c r="CHZ116" s="37"/>
      <c r="CIA116" s="37"/>
      <c r="CIB116" s="37"/>
      <c r="CIC116" s="37"/>
      <c r="CID116" s="37"/>
      <c r="CIE116" s="37"/>
      <c r="CIF116" s="37"/>
      <c r="CIG116" s="37"/>
      <c r="CIH116" s="37"/>
      <c r="CII116" s="37"/>
      <c r="CIJ116" s="37"/>
      <c r="CIK116" s="37"/>
      <c r="CIL116" s="37"/>
      <c r="CIM116" s="37"/>
      <c r="CIN116" s="37"/>
      <c r="CIO116" s="37"/>
      <c r="CIP116" s="37"/>
      <c r="CIQ116" s="37"/>
      <c r="CIR116" s="37"/>
      <c r="CIS116" s="37"/>
      <c r="CIT116" s="37"/>
      <c r="CIU116" s="37"/>
      <c r="CIV116" s="37"/>
      <c r="CIW116" s="37"/>
      <c r="CIX116" s="37"/>
      <c r="CIY116" s="37"/>
      <c r="CIZ116" s="37"/>
      <c r="CJA116" s="37"/>
      <c r="CJB116" s="37"/>
      <c r="CJC116" s="37"/>
      <c r="CJD116" s="37"/>
      <c r="CJE116" s="37"/>
      <c r="CJF116" s="37"/>
      <c r="CJG116" s="37"/>
      <c r="CJH116" s="37"/>
      <c r="CJI116" s="37"/>
      <c r="CJJ116" s="37"/>
      <c r="CJK116" s="37"/>
      <c r="CJL116" s="37"/>
      <c r="CJM116" s="37"/>
      <c r="CJN116" s="37"/>
      <c r="CJO116" s="37"/>
      <c r="CJP116" s="37"/>
      <c r="CJQ116" s="37"/>
      <c r="CJR116" s="37"/>
      <c r="CJS116" s="37"/>
      <c r="CJT116" s="37"/>
      <c r="CJU116" s="37"/>
      <c r="CJV116" s="37"/>
      <c r="CJW116" s="37"/>
      <c r="CJX116" s="37"/>
      <c r="CJY116" s="37"/>
      <c r="CJZ116" s="37"/>
      <c r="CKA116" s="37"/>
      <c r="CKB116" s="37"/>
      <c r="CKC116" s="37"/>
      <c r="CKD116" s="37"/>
      <c r="CKE116" s="37"/>
      <c r="CKF116" s="37"/>
      <c r="CKG116" s="37"/>
      <c r="CKH116" s="37"/>
      <c r="CKI116" s="37"/>
      <c r="CKJ116" s="37"/>
      <c r="CKK116" s="37"/>
      <c r="CKL116" s="37"/>
      <c r="CKM116" s="37"/>
      <c r="CKN116" s="37"/>
      <c r="CKO116" s="37"/>
      <c r="CKP116" s="37"/>
      <c r="CKQ116" s="37"/>
      <c r="CKR116" s="37"/>
      <c r="CKS116" s="37"/>
      <c r="CKT116" s="37"/>
      <c r="CKU116" s="37"/>
      <c r="CKV116" s="37"/>
      <c r="CKW116" s="37"/>
      <c r="CKX116" s="37"/>
      <c r="CKY116" s="37"/>
      <c r="CKZ116" s="37"/>
      <c r="CLA116" s="37"/>
      <c r="CLB116" s="37"/>
      <c r="CLC116" s="37"/>
      <c r="CLD116" s="37"/>
      <c r="CLE116" s="37"/>
      <c r="CLF116" s="37"/>
      <c r="CLG116" s="37"/>
      <c r="CLH116" s="37"/>
      <c r="CLI116" s="37"/>
      <c r="CLJ116" s="37"/>
      <c r="CLK116" s="37"/>
      <c r="CLL116" s="37"/>
      <c r="CLM116" s="37"/>
      <c r="CLN116" s="37"/>
      <c r="CLO116" s="37"/>
      <c r="CLP116" s="37"/>
      <c r="CLQ116" s="37"/>
      <c r="CLR116" s="37"/>
      <c r="CLS116" s="37"/>
      <c r="CLT116" s="37"/>
      <c r="CLU116" s="37"/>
      <c r="CLV116" s="37"/>
      <c r="CLW116" s="37"/>
      <c r="CLX116" s="37"/>
      <c r="CLY116" s="37"/>
      <c r="CLZ116" s="37"/>
      <c r="CMA116" s="37"/>
      <c r="CMB116" s="37"/>
      <c r="CMC116" s="37"/>
      <c r="CMD116" s="37"/>
      <c r="CME116" s="37"/>
      <c r="CMF116" s="37"/>
      <c r="CMG116" s="37"/>
      <c r="CMH116" s="37"/>
      <c r="CMI116" s="37"/>
      <c r="CMJ116" s="37"/>
      <c r="CMK116" s="37"/>
      <c r="CML116" s="37"/>
      <c r="CMM116" s="37"/>
      <c r="CMN116" s="37"/>
      <c r="CMO116" s="37"/>
      <c r="CMP116" s="37"/>
      <c r="CMQ116" s="37"/>
      <c r="CMR116" s="37"/>
      <c r="CMS116" s="37"/>
      <c r="CMT116" s="37"/>
      <c r="CMU116" s="37"/>
      <c r="CMV116" s="37"/>
      <c r="CMW116" s="37"/>
      <c r="CMX116" s="37"/>
      <c r="CMY116" s="37"/>
      <c r="CMZ116" s="37"/>
      <c r="CNA116" s="37"/>
      <c r="CNB116" s="37"/>
      <c r="CNC116" s="37"/>
      <c r="CND116" s="37"/>
      <c r="CNE116" s="37"/>
      <c r="CNF116" s="37"/>
      <c r="CNG116" s="37"/>
      <c r="CNH116" s="37"/>
      <c r="CNI116" s="37"/>
      <c r="CNJ116" s="37"/>
      <c r="CNK116" s="37"/>
      <c r="CNL116" s="37"/>
      <c r="CNM116" s="37"/>
      <c r="CNN116" s="37"/>
      <c r="CNO116" s="37"/>
      <c r="CNP116" s="37"/>
      <c r="CNQ116" s="37"/>
      <c r="CNR116" s="37"/>
      <c r="CNS116" s="37"/>
      <c r="CNT116" s="37"/>
      <c r="CNU116" s="37"/>
      <c r="CNV116" s="37"/>
      <c r="CNW116" s="37"/>
      <c r="CNX116" s="37"/>
      <c r="CNY116" s="37"/>
      <c r="CNZ116" s="37"/>
      <c r="COA116" s="37"/>
      <c r="COB116" s="37"/>
      <c r="COC116" s="37"/>
      <c r="COD116" s="37"/>
      <c r="COE116" s="37"/>
      <c r="COF116" s="37"/>
      <c r="COG116" s="37"/>
      <c r="COH116" s="37"/>
      <c r="COI116" s="37"/>
      <c r="COJ116" s="37"/>
      <c r="COK116" s="37"/>
      <c r="COL116" s="37"/>
      <c r="COM116" s="37"/>
      <c r="CON116" s="37"/>
      <c r="COO116" s="37"/>
      <c r="COP116" s="37"/>
      <c r="COQ116" s="37"/>
      <c r="COR116" s="37"/>
      <c r="COS116" s="37"/>
      <c r="COT116" s="37"/>
      <c r="COU116" s="37"/>
      <c r="COV116" s="37"/>
      <c r="COW116" s="37"/>
      <c r="COX116" s="37"/>
      <c r="COY116" s="37"/>
      <c r="COZ116" s="37"/>
      <c r="CPA116" s="37"/>
      <c r="CPB116" s="37"/>
      <c r="CPC116" s="37"/>
      <c r="CPD116" s="37"/>
      <c r="CPE116" s="37"/>
      <c r="CPF116" s="37"/>
      <c r="CPG116" s="37"/>
      <c r="CPH116" s="37"/>
      <c r="CPI116" s="37"/>
      <c r="CPJ116" s="37"/>
      <c r="CPK116" s="37"/>
      <c r="CPL116" s="37"/>
      <c r="CPM116" s="37"/>
      <c r="CPN116" s="37"/>
      <c r="CPO116" s="37"/>
      <c r="CPP116" s="37"/>
      <c r="CPQ116" s="37"/>
      <c r="CPR116" s="37"/>
      <c r="CPS116" s="37"/>
      <c r="CPT116" s="37"/>
      <c r="CPU116" s="37"/>
      <c r="CPV116" s="37"/>
      <c r="CPW116" s="37"/>
      <c r="CPX116" s="37"/>
      <c r="CPY116" s="37"/>
      <c r="CPZ116" s="37"/>
      <c r="CQA116" s="37"/>
      <c r="CQB116" s="37"/>
      <c r="CQC116" s="37"/>
      <c r="CQD116" s="37"/>
      <c r="CQE116" s="37"/>
      <c r="CQF116" s="37"/>
      <c r="CQG116" s="37"/>
      <c r="CQH116" s="37"/>
      <c r="CQI116" s="37"/>
      <c r="CQJ116" s="37"/>
      <c r="CQK116" s="37"/>
      <c r="CQL116" s="37"/>
      <c r="CQM116" s="37"/>
      <c r="CQN116" s="37"/>
      <c r="CQO116" s="37"/>
      <c r="CQP116" s="37"/>
      <c r="CQQ116" s="37"/>
      <c r="CQR116" s="37"/>
      <c r="CQS116" s="37"/>
      <c r="CQT116" s="37"/>
      <c r="CQU116" s="37"/>
      <c r="CQV116" s="37"/>
      <c r="CQW116" s="37"/>
      <c r="CQX116" s="37"/>
      <c r="CQY116" s="37"/>
      <c r="CQZ116" s="37"/>
      <c r="CRA116" s="37"/>
      <c r="CRB116" s="37"/>
      <c r="CRC116" s="37"/>
      <c r="CRD116" s="37"/>
      <c r="CRE116" s="37"/>
      <c r="CRF116" s="37"/>
      <c r="CRG116" s="37"/>
      <c r="CRH116" s="37"/>
      <c r="CRI116" s="37"/>
      <c r="CRJ116" s="37"/>
      <c r="CRK116" s="37"/>
      <c r="CRL116" s="37"/>
      <c r="CRM116" s="37"/>
      <c r="CRN116" s="37"/>
      <c r="CRO116" s="37"/>
      <c r="CRP116" s="37"/>
      <c r="CRQ116" s="37"/>
      <c r="CRR116" s="37"/>
      <c r="CRS116" s="37"/>
      <c r="CRT116" s="37"/>
      <c r="CRU116" s="37"/>
      <c r="CRV116" s="37"/>
      <c r="CRW116" s="37"/>
      <c r="CRX116" s="37"/>
      <c r="CRY116" s="37"/>
      <c r="CRZ116" s="37"/>
      <c r="CSA116" s="37"/>
      <c r="CSB116" s="37"/>
      <c r="CSC116" s="37"/>
      <c r="CSD116" s="37"/>
      <c r="CSE116" s="37"/>
      <c r="CSF116" s="37"/>
      <c r="CSG116" s="37"/>
      <c r="CSH116" s="37"/>
      <c r="CSI116" s="37"/>
      <c r="CSJ116" s="37"/>
      <c r="CSK116" s="37"/>
      <c r="CSL116" s="37"/>
      <c r="CSM116" s="37"/>
      <c r="CSN116" s="37"/>
      <c r="CSO116" s="37"/>
      <c r="CSP116" s="37"/>
      <c r="CSQ116" s="37"/>
      <c r="CSR116" s="37"/>
      <c r="CSS116" s="37"/>
      <c r="CST116" s="37"/>
      <c r="CSU116" s="37"/>
      <c r="CSV116" s="37"/>
      <c r="CSW116" s="37"/>
      <c r="CSX116" s="37"/>
      <c r="CSY116" s="37"/>
      <c r="CSZ116" s="37"/>
      <c r="CTA116" s="37"/>
      <c r="CTB116" s="37"/>
      <c r="CTC116" s="37"/>
      <c r="CTD116" s="37"/>
      <c r="CTE116" s="37"/>
      <c r="CTF116" s="37"/>
      <c r="CTG116" s="37"/>
      <c r="CTH116" s="37"/>
      <c r="CTI116" s="37"/>
      <c r="CTJ116" s="37"/>
      <c r="CTK116" s="37"/>
      <c r="CTL116" s="37"/>
      <c r="CTM116" s="37"/>
      <c r="CTN116" s="37"/>
      <c r="CTO116" s="37"/>
      <c r="CTP116" s="37"/>
      <c r="CTQ116" s="37"/>
      <c r="CTR116" s="37"/>
      <c r="CTS116" s="37"/>
      <c r="CTT116" s="37"/>
      <c r="CTU116" s="37"/>
      <c r="CTV116" s="37"/>
      <c r="CTW116" s="37"/>
      <c r="CTX116" s="37"/>
      <c r="CTY116" s="37"/>
      <c r="CTZ116" s="37"/>
      <c r="CUA116" s="37"/>
      <c r="CUB116" s="37"/>
      <c r="CUC116" s="37"/>
      <c r="CUD116" s="37"/>
      <c r="CUE116" s="37"/>
      <c r="CUF116" s="37"/>
      <c r="CUG116" s="37"/>
      <c r="CUH116" s="37"/>
      <c r="CUI116" s="37"/>
      <c r="CUJ116" s="37"/>
      <c r="CUK116" s="37"/>
      <c r="CUL116" s="37"/>
      <c r="CUM116" s="37"/>
      <c r="CUN116" s="37"/>
      <c r="CUO116" s="37"/>
      <c r="CUP116" s="37"/>
      <c r="CUQ116" s="37"/>
      <c r="CUR116" s="37"/>
      <c r="CUS116" s="37"/>
      <c r="CUT116" s="37"/>
      <c r="CUU116" s="37"/>
      <c r="CUV116" s="37"/>
      <c r="CUW116" s="37"/>
      <c r="CUX116" s="37"/>
      <c r="CUY116" s="37"/>
      <c r="CUZ116" s="37"/>
      <c r="CVA116" s="37"/>
      <c r="CVB116" s="37"/>
      <c r="CVC116" s="37"/>
      <c r="CVD116" s="37"/>
      <c r="CVE116" s="37"/>
      <c r="CVF116" s="37"/>
      <c r="CVG116" s="37"/>
      <c r="CVH116" s="37"/>
      <c r="CVI116" s="37"/>
      <c r="CVJ116" s="37"/>
      <c r="CVK116" s="37"/>
      <c r="CVL116" s="37"/>
      <c r="CVM116" s="37"/>
      <c r="CVN116" s="37"/>
      <c r="CVO116" s="37"/>
      <c r="CVP116" s="37"/>
      <c r="CVQ116" s="37"/>
      <c r="CVR116" s="37"/>
      <c r="CVS116" s="37"/>
      <c r="CVT116" s="37"/>
      <c r="CVU116" s="37"/>
      <c r="CVV116" s="37"/>
      <c r="CVW116" s="37"/>
      <c r="CVX116" s="37"/>
      <c r="CVY116" s="37"/>
      <c r="CVZ116" s="37"/>
      <c r="CWA116" s="37"/>
      <c r="CWB116" s="37"/>
      <c r="CWC116" s="37"/>
      <c r="CWD116" s="37"/>
      <c r="CWE116" s="37"/>
      <c r="CWF116" s="37"/>
      <c r="CWG116" s="37"/>
      <c r="CWH116" s="37"/>
      <c r="CWI116" s="37"/>
      <c r="CWJ116" s="37"/>
      <c r="CWK116" s="37"/>
      <c r="CWL116" s="37"/>
      <c r="CWM116" s="37"/>
      <c r="CWN116" s="37"/>
      <c r="CWO116" s="37"/>
      <c r="CWP116" s="37"/>
      <c r="CWQ116" s="37"/>
      <c r="CWR116" s="37"/>
      <c r="CWS116" s="37"/>
      <c r="CWT116" s="37"/>
      <c r="CWU116" s="37"/>
      <c r="CWV116" s="37"/>
      <c r="CWW116" s="37"/>
      <c r="CWX116" s="37"/>
      <c r="CWY116" s="37"/>
      <c r="CWZ116" s="37"/>
      <c r="CXA116" s="37"/>
      <c r="CXB116" s="37"/>
      <c r="CXC116" s="37"/>
      <c r="CXD116" s="37"/>
      <c r="CXE116" s="37"/>
      <c r="CXF116" s="37"/>
      <c r="CXG116" s="37"/>
      <c r="CXH116" s="37"/>
      <c r="CXI116" s="37"/>
      <c r="CXJ116" s="37"/>
      <c r="CXK116" s="37"/>
      <c r="CXL116" s="37"/>
      <c r="CXM116" s="37"/>
      <c r="CXN116" s="37"/>
      <c r="CXO116" s="37"/>
      <c r="CXP116" s="37"/>
      <c r="CXQ116" s="37"/>
      <c r="CXR116" s="37"/>
      <c r="CXS116" s="37"/>
      <c r="CXT116" s="37"/>
      <c r="CXU116" s="37"/>
      <c r="CXV116" s="37"/>
      <c r="CXW116" s="37"/>
      <c r="CXX116" s="37"/>
      <c r="CXY116" s="37"/>
      <c r="CXZ116" s="37"/>
      <c r="CYA116" s="37"/>
      <c r="CYB116" s="37"/>
      <c r="CYC116" s="37"/>
      <c r="CYD116" s="37"/>
      <c r="CYE116" s="37"/>
      <c r="CYF116" s="37"/>
      <c r="CYG116" s="37"/>
      <c r="CYH116" s="37"/>
      <c r="CYI116" s="37"/>
      <c r="CYJ116" s="37"/>
      <c r="CYK116" s="37"/>
      <c r="CYL116" s="37"/>
      <c r="CYM116" s="37"/>
      <c r="CYN116" s="37"/>
      <c r="CYO116" s="37"/>
      <c r="CYP116" s="37"/>
      <c r="CYQ116" s="37"/>
      <c r="CYR116" s="37"/>
      <c r="CYS116" s="37"/>
      <c r="CYT116" s="37"/>
      <c r="CYU116" s="37"/>
      <c r="CYV116" s="37"/>
      <c r="CYW116" s="37"/>
      <c r="CYX116" s="37"/>
      <c r="CYY116" s="37"/>
      <c r="CYZ116" s="37"/>
      <c r="CZA116" s="37"/>
      <c r="CZB116" s="37"/>
      <c r="CZC116" s="37"/>
      <c r="CZD116" s="37"/>
      <c r="CZE116" s="37"/>
      <c r="CZF116" s="37"/>
      <c r="CZG116" s="37"/>
      <c r="CZH116" s="37"/>
      <c r="CZI116" s="37"/>
      <c r="CZJ116" s="37"/>
      <c r="CZK116" s="37"/>
      <c r="CZL116" s="37"/>
      <c r="CZM116" s="37"/>
      <c r="CZN116" s="37"/>
      <c r="CZO116" s="37"/>
      <c r="CZP116" s="37"/>
      <c r="CZQ116" s="37"/>
      <c r="CZR116" s="37"/>
      <c r="CZS116" s="37"/>
      <c r="CZT116" s="37"/>
      <c r="CZU116" s="37"/>
      <c r="CZV116" s="37"/>
      <c r="CZW116" s="37"/>
      <c r="CZX116" s="37"/>
      <c r="CZY116" s="37"/>
      <c r="CZZ116" s="37"/>
      <c r="DAA116" s="37"/>
      <c r="DAB116" s="37"/>
      <c r="DAC116" s="37"/>
      <c r="DAD116" s="37"/>
      <c r="DAE116" s="37"/>
      <c r="DAF116" s="37"/>
      <c r="DAG116" s="37"/>
      <c r="DAH116" s="37"/>
      <c r="DAI116" s="37"/>
      <c r="DAJ116" s="37"/>
      <c r="DAK116" s="37"/>
      <c r="DAL116" s="37"/>
      <c r="DAM116" s="37"/>
      <c r="DAN116" s="37"/>
      <c r="DAO116" s="37"/>
      <c r="DAP116" s="37"/>
      <c r="DAQ116" s="37"/>
      <c r="DAR116" s="37"/>
      <c r="DAS116" s="37"/>
      <c r="DAT116" s="37"/>
      <c r="DAU116" s="37"/>
      <c r="DAV116" s="37"/>
      <c r="DAW116" s="37"/>
      <c r="DAX116" s="37"/>
      <c r="DAY116" s="37"/>
      <c r="DAZ116" s="37"/>
      <c r="DBA116" s="37"/>
      <c r="DBB116" s="37"/>
      <c r="DBC116" s="37"/>
      <c r="DBD116" s="37"/>
      <c r="DBE116" s="37"/>
      <c r="DBF116" s="37"/>
      <c r="DBG116" s="37"/>
      <c r="DBH116" s="37"/>
      <c r="DBI116" s="37"/>
      <c r="DBJ116" s="37"/>
      <c r="DBK116" s="37"/>
      <c r="DBL116" s="37"/>
      <c r="DBM116" s="37"/>
      <c r="DBN116" s="37"/>
      <c r="DBO116" s="37"/>
      <c r="DBP116" s="37"/>
      <c r="DBQ116" s="37"/>
      <c r="DBR116" s="37"/>
      <c r="DBS116" s="37"/>
      <c r="DBT116" s="37"/>
      <c r="DBU116" s="37"/>
      <c r="DBV116" s="37"/>
      <c r="DBW116" s="37"/>
      <c r="DBX116" s="37"/>
      <c r="DBY116" s="37"/>
      <c r="DBZ116" s="37"/>
      <c r="DCA116" s="37"/>
      <c r="DCB116" s="37"/>
      <c r="DCC116" s="37"/>
      <c r="DCD116" s="37"/>
      <c r="DCE116" s="37"/>
      <c r="DCF116" s="37"/>
      <c r="DCG116" s="37"/>
      <c r="DCH116" s="37"/>
      <c r="DCI116" s="37"/>
      <c r="DCJ116" s="37"/>
      <c r="DCK116" s="37"/>
      <c r="DCL116" s="37"/>
      <c r="DCM116" s="37"/>
      <c r="DCN116" s="37"/>
      <c r="DCO116" s="37"/>
      <c r="DCP116" s="37"/>
      <c r="DCQ116" s="37"/>
      <c r="DCR116" s="37"/>
      <c r="DCS116" s="37"/>
      <c r="DCT116" s="37"/>
      <c r="DCU116" s="37"/>
      <c r="DCV116" s="37"/>
      <c r="DCW116" s="37"/>
      <c r="DCX116" s="37"/>
      <c r="DCY116" s="37"/>
      <c r="DCZ116" s="37"/>
      <c r="DDA116" s="37"/>
      <c r="DDB116" s="37"/>
      <c r="DDC116" s="37"/>
      <c r="DDD116" s="37"/>
      <c r="DDE116" s="37"/>
      <c r="DDF116" s="37"/>
      <c r="DDG116" s="37"/>
      <c r="DDH116" s="37"/>
      <c r="DDI116" s="37"/>
      <c r="DDJ116" s="37"/>
      <c r="DDK116" s="37"/>
      <c r="DDL116" s="37"/>
      <c r="DDM116" s="37"/>
      <c r="DDN116" s="37"/>
      <c r="DDO116" s="37"/>
      <c r="DDP116" s="37"/>
      <c r="DDQ116" s="37"/>
      <c r="DDR116" s="37"/>
      <c r="DDS116" s="37"/>
      <c r="DDT116" s="37"/>
      <c r="DDU116" s="37"/>
      <c r="DDV116" s="37"/>
      <c r="DDW116" s="37"/>
      <c r="DDX116" s="37"/>
      <c r="DDY116" s="37"/>
      <c r="DDZ116" s="37"/>
      <c r="DEA116" s="37"/>
      <c r="DEB116" s="37"/>
      <c r="DEC116" s="37"/>
      <c r="DED116" s="37"/>
      <c r="DEE116" s="37"/>
      <c r="DEF116" s="37"/>
      <c r="DEG116" s="37"/>
      <c r="DEH116" s="37"/>
      <c r="DEI116" s="37"/>
      <c r="DEJ116" s="37"/>
      <c r="DEK116" s="37"/>
      <c r="DEL116" s="37"/>
      <c r="DEM116" s="37"/>
      <c r="DEN116" s="37"/>
      <c r="DEO116" s="37"/>
      <c r="DEP116" s="37"/>
      <c r="DEQ116" s="37"/>
      <c r="DER116" s="37"/>
      <c r="DES116" s="37"/>
      <c r="DET116" s="37"/>
      <c r="DEU116" s="37"/>
      <c r="DEV116" s="37"/>
      <c r="DEW116" s="37"/>
      <c r="DEX116" s="37"/>
      <c r="DEY116" s="37"/>
      <c r="DEZ116" s="37"/>
      <c r="DFA116" s="37"/>
      <c r="DFB116" s="37"/>
      <c r="DFC116" s="37"/>
      <c r="DFD116" s="37"/>
      <c r="DFE116" s="37"/>
      <c r="DFF116" s="37"/>
      <c r="DFG116" s="37"/>
      <c r="DFH116" s="37"/>
      <c r="DFI116" s="37"/>
      <c r="DFJ116" s="37"/>
      <c r="DFK116" s="37"/>
      <c r="DFL116" s="37"/>
      <c r="DFM116" s="37"/>
      <c r="DFN116" s="37"/>
      <c r="DFO116" s="37"/>
      <c r="DFP116" s="37"/>
      <c r="DFQ116" s="37"/>
      <c r="DFR116" s="37"/>
      <c r="DFS116" s="37"/>
      <c r="DFT116" s="37"/>
      <c r="DFU116" s="37"/>
      <c r="DFV116" s="37"/>
      <c r="DFW116" s="37"/>
      <c r="DFX116" s="37"/>
      <c r="DFY116" s="37"/>
      <c r="DFZ116" s="37"/>
      <c r="DGA116" s="37"/>
      <c r="DGB116" s="37"/>
      <c r="DGC116" s="37"/>
      <c r="DGD116" s="37"/>
      <c r="DGE116" s="37"/>
      <c r="DGF116" s="37"/>
      <c r="DGG116" s="37"/>
      <c r="DGH116" s="37"/>
      <c r="DGI116" s="37"/>
      <c r="DGJ116" s="37"/>
      <c r="DGK116" s="37"/>
      <c r="DGL116" s="37"/>
      <c r="DGM116" s="37"/>
      <c r="DGN116" s="37"/>
      <c r="DGO116" s="37"/>
      <c r="DGP116" s="37"/>
      <c r="DGQ116" s="37"/>
      <c r="DGR116" s="37"/>
      <c r="DGS116" s="37"/>
      <c r="DGT116" s="37"/>
      <c r="DGU116" s="37"/>
      <c r="DGV116" s="37"/>
      <c r="DGW116" s="37"/>
      <c r="DGX116" s="37"/>
      <c r="DGY116" s="37"/>
      <c r="DGZ116" s="37"/>
      <c r="DHA116" s="37"/>
      <c r="DHB116" s="37"/>
      <c r="DHC116" s="37"/>
      <c r="DHD116" s="37"/>
      <c r="DHE116" s="37"/>
      <c r="DHF116" s="37"/>
      <c r="DHG116" s="37"/>
      <c r="DHH116" s="37"/>
      <c r="DHI116" s="37"/>
      <c r="DHJ116" s="37"/>
      <c r="DHK116" s="37"/>
      <c r="DHL116" s="37"/>
      <c r="DHM116" s="37"/>
      <c r="DHN116" s="37"/>
      <c r="DHO116" s="37"/>
      <c r="DHP116" s="37"/>
      <c r="DHQ116" s="37"/>
      <c r="DHR116" s="37"/>
      <c r="DHS116" s="37"/>
      <c r="DHT116" s="37"/>
      <c r="DHU116" s="37"/>
      <c r="DHV116" s="37"/>
      <c r="DHW116" s="37"/>
      <c r="DHX116" s="37"/>
      <c r="DHY116" s="37"/>
      <c r="DHZ116" s="37"/>
      <c r="DIA116" s="37"/>
      <c r="DIB116" s="37"/>
      <c r="DIC116" s="37"/>
      <c r="DID116" s="37"/>
      <c r="DIE116" s="37"/>
      <c r="DIF116" s="37"/>
      <c r="DIG116" s="37"/>
      <c r="DIH116" s="37"/>
      <c r="DII116" s="37"/>
      <c r="DIJ116" s="37"/>
      <c r="DIK116" s="37"/>
      <c r="DIL116" s="37"/>
      <c r="DIM116" s="37"/>
      <c r="DIN116" s="37"/>
      <c r="DIO116" s="37"/>
      <c r="DIP116" s="37"/>
      <c r="DIQ116" s="37"/>
      <c r="DIR116" s="37"/>
      <c r="DIS116" s="37"/>
      <c r="DIT116" s="37"/>
      <c r="DIU116" s="37"/>
      <c r="DIV116" s="37"/>
      <c r="DIW116" s="37"/>
      <c r="DIX116" s="37"/>
      <c r="DIY116" s="37"/>
      <c r="DIZ116" s="37"/>
      <c r="DJA116" s="37"/>
      <c r="DJB116" s="37"/>
      <c r="DJC116" s="37"/>
      <c r="DJD116" s="37"/>
      <c r="DJE116" s="37"/>
      <c r="DJF116" s="37"/>
      <c r="DJG116" s="37"/>
      <c r="DJH116" s="37"/>
      <c r="DJI116" s="37"/>
      <c r="DJJ116" s="37"/>
      <c r="DJK116" s="37"/>
      <c r="DJL116" s="37"/>
      <c r="DJM116" s="37"/>
      <c r="DJN116" s="37"/>
      <c r="DJO116" s="37"/>
      <c r="DJP116" s="37"/>
      <c r="DJQ116" s="37"/>
      <c r="DJR116" s="37"/>
      <c r="DJS116" s="37"/>
      <c r="DJT116" s="37"/>
      <c r="DJU116" s="37"/>
      <c r="DJV116" s="37"/>
      <c r="DJW116" s="37"/>
      <c r="DJX116" s="37"/>
      <c r="DJY116" s="37"/>
      <c r="DJZ116" s="37"/>
      <c r="DKA116" s="37"/>
      <c r="DKB116" s="37"/>
      <c r="DKC116" s="37"/>
      <c r="DKD116" s="37"/>
      <c r="DKE116" s="37"/>
      <c r="DKF116" s="37"/>
      <c r="DKG116" s="37"/>
      <c r="DKH116" s="37"/>
      <c r="DKI116" s="37"/>
      <c r="DKJ116" s="37"/>
      <c r="DKK116" s="37"/>
      <c r="DKL116" s="37"/>
      <c r="DKM116" s="37"/>
      <c r="DKN116" s="37"/>
      <c r="DKO116" s="37"/>
      <c r="DKP116" s="37"/>
      <c r="DKQ116" s="37"/>
      <c r="DKR116" s="37"/>
      <c r="DKS116" s="37"/>
      <c r="DKT116" s="37"/>
      <c r="DKU116" s="37"/>
      <c r="DKV116" s="37"/>
      <c r="DKW116" s="37"/>
      <c r="DKX116" s="37"/>
      <c r="DKY116" s="37"/>
      <c r="DKZ116" s="37"/>
      <c r="DLA116" s="37"/>
      <c r="DLB116" s="37"/>
      <c r="DLC116" s="37"/>
      <c r="DLD116" s="37"/>
      <c r="DLE116" s="37"/>
      <c r="DLF116" s="37"/>
      <c r="DLG116" s="37"/>
      <c r="DLH116" s="37"/>
      <c r="DLI116" s="37"/>
      <c r="DLJ116" s="37"/>
      <c r="DLK116" s="37"/>
      <c r="DLL116" s="37"/>
      <c r="DLM116" s="37"/>
      <c r="DLN116" s="37"/>
      <c r="DLO116" s="37"/>
      <c r="DLP116" s="37"/>
      <c r="DLQ116" s="37"/>
      <c r="DLR116" s="37"/>
      <c r="DLS116" s="37"/>
      <c r="DLT116" s="37"/>
      <c r="DLU116" s="37"/>
      <c r="DLV116" s="37"/>
      <c r="DLW116" s="37"/>
      <c r="DLX116" s="37"/>
      <c r="DLY116" s="37"/>
      <c r="DLZ116" s="37"/>
      <c r="DMA116" s="37"/>
      <c r="DMB116" s="37"/>
      <c r="DMC116" s="37"/>
      <c r="DMD116" s="37"/>
      <c r="DME116" s="37"/>
      <c r="DMF116" s="37"/>
      <c r="DMG116" s="37"/>
      <c r="DMH116" s="37"/>
      <c r="DMI116" s="37"/>
      <c r="DMJ116" s="37"/>
      <c r="DMK116" s="37"/>
      <c r="DML116" s="37"/>
      <c r="DMM116" s="37"/>
      <c r="DMN116" s="37"/>
      <c r="DMO116" s="37"/>
      <c r="DMP116" s="37"/>
      <c r="DMQ116" s="37"/>
      <c r="DMR116" s="37"/>
      <c r="DMS116" s="37"/>
      <c r="DMT116" s="37"/>
      <c r="DMU116" s="37"/>
      <c r="DMV116" s="37"/>
      <c r="DMW116" s="37"/>
      <c r="DMX116" s="37"/>
      <c r="DMY116" s="37"/>
      <c r="DMZ116" s="37"/>
      <c r="DNA116" s="37"/>
      <c r="DNB116" s="37"/>
      <c r="DNC116" s="37"/>
      <c r="DND116" s="37"/>
      <c r="DNE116" s="37"/>
      <c r="DNF116" s="37"/>
      <c r="DNG116" s="37"/>
      <c r="DNH116" s="37"/>
      <c r="DNI116" s="37"/>
      <c r="DNJ116" s="37"/>
      <c r="DNK116" s="37"/>
      <c r="DNL116" s="37"/>
      <c r="DNM116" s="37"/>
      <c r="DNN116" s="37"/>
      <c r="DNO116" s="37"/>
      <c r="DNP116" s="37"/>
      <c r="DNQ116" s="37"/>
      <c r="DNR116" s="37"/>
      <c r="DNS116" s="37"/>
      <c r="DNT116" s="37"/>
      <c r="DNU116" s="37"/>
      <c r="DNV116" s="37"/>
      <c r="DNW116" s="37"/>
      <c r="DNX116" s="37"/>
      <c r="DNY116" s="37"/>
      <c r="DNZ116" s="37"/>
      <c r="DOA116" s="37"/>
      <c r="DOB116" s="37"/>
      <c r="DOC116" s="37"/>
      <c r="DOD116" s="37"/>
      <c r="DOE116" s="37"/>
      <c r="DOF116" s="37"/>
      <c r="DOG116" s="37"/>
      <c r="DOH116" s="37"/>
      <c r="DOI116" s="37"/>
      <c r="DOJ116" s="37"/>
      <c r="DOK116" s="37"/>
      <c r="DOL116" s="37"/>
      <c r="DOM116" s="37"/>
      <c r="DON116" s="37"/>
      <c r="DOO116" s="37"/>
      <c r="DOP116" s="37"/>
      <c r="DOQ116" s="37"/>
      <c r="DOR116" s="37"/>
      <c r="DOS116" s="37"/>
      <c r="DOT116" s="37"/>
      <c r="DOU116" s="37"/>
      <c r="DOV116" s="37"/>
      <c r="DOW116" s="37"/>
      <c r="DOX116" s="37"/>
      <c r="DOY116" s="37"/>
      <c r="DOZ116" s="37"/>
      <c r="DPA116" s="37"/>
      <c r="DPB116" s="37"/>
      <c r="DPC116" s="37"/>
      <c r="DPD116" s="37"/>
      <c r="DPE116" s="37"/>
      <c r="DPF116" s="37"/>
      <c r="DPG116" s="37"/>
      <c r="DPH116" s="37"/>
      <c r="DPI116" s="37"/>
      <c r="DPJ116" s="37"/>
      <c r="DPK116" s="37"/>
      <c r="DPL116" s="37"/>
      <c r="DPM116" s="37"/>
      <c r="DPN116" s="37"/>
      <c r="DPO116" s="37"/>
      <c r="DPP116" s="37"/>
      <c r="DPQ116" s="37"/>
      <c r="DPR116" s="37"/>
      <c r="DPS116" s="37"/>
      <c r="DPT116" s="37"/>
      <c r="DPU116" s="37"/>
      <c r="DPV116" s="37"/>
      <c r="DPW116" s="37"/>
      <c r="DPX116" s="37"/>
      <c r="DPY116" s="37"/>
      <c r="DPZ116" s="37"/>
      <c r="DQA116" s="37"/>
      <c r="DQB116" s="37"/>
      <c r="DQC116" s="37"/>
      <c r="DQD116" s="37"/>
      <c r="DQE116" s="37"/>
      <c r="DQF116" s="37"/>
      <c r="DQG116" s="37"/>
      <c r="DQH116" s="37"/>
      <c r="DQI116" s="37"/>
      <c r="DQJ116" s="37"/>
      <c r="DQK116" s="37"/>
      <c r="DQL116" s="37"/>
      <c r="DQM116" s="37"/>
      <c r="DQN116" s="37"/>
      <c r="DQO116" s="37"/>
      <c r="DQP116" s="37"/>
      <c r="DQQ116" s="37"/>
      <c r="DQR116" s="37"/>
      <c r="DQS116" s="37"/>
      <c r="DQT116" s="37"/>
      <c r="DQU116" s="37"/>
      <c r="DQV116" s="37"/>
      <c r="DQW116" s="37"/>
      <c r="DQX116" s="37"/>
      <c r="DQY116" s="37"/>
      <c r="DQZ116" s="37"/>
      <c r="DRA116" s="37"/>
      <c r="DRB116" s="37"/>
      <c r="DRC116" s="37"/>
      <c r="DRD116" s="37"/>
      <c r="DRE116" s="37"/>
      <c r="DRF116" s="37"/>
      <c r="DRG116" s="37"/>
      <c r="DRH116" s="37"/>
      <c r="DRI116" s="37"/>
      <c r="DRJ116" s="37"/>
      <c r="DRK116" s="37"/>
      <c r="DRL116" s="37"/>
      <c r="DRM116" s="37"/>
      <c r="DRN116" s="37"/>
      <c r="DRO116" s="37"/>
      <c r="DRP116" s="37"/>
      <c r="DRQ116" s="37"/>
      <c r="DRR116" s="37"/>
      <c r="DRS116" s="37"/>
      <c r="DRT116" s="37"/>
      <c r="DRU116" s="37"/>
      <c r="DRV116" s="37"/>
      <c r="DRW116" s="37"/>
      <c r="DRX116" s="37"/>
      <c r="DRY116" s="37"/>
      <c r="DRZ116" s="37"/>
      <c r="DSA116" s="37"/>
      <c r="DSB116" s="37"/>
      <c r="DSC116" s="37"/>
      <c r="DSD116" s="37"/>
      <c r="DSE116" s="37"/>
      <c r="DSF116" s="37"/>
      <c r="DSG116" s="37"/>
      <c r="DSH116" s="37"/>
      <c r="DSI116" s="37"/>
      <c r="DSJ116" s="37"/>
      <c r="DSK116" s="37"/>
      <c r="DSL116" s="37"/>
      <c r="DSM116" s="37"/>
      <c r="DSN116" s="37"/>
      <c r="DSO116" s="37"/>
      <c r="DSP116" s="37"/>
      <c r="DSQ116" s="37"/>
      <c r="DSR116" s="37"/>
      <c r="DSS116" s="37"/>
      <c r="DST116" s="37"/>
      <c r="DSU116" s="37"/>
      <c r="DSV116" s="37"/>
      <c r="DSW116" s="37"/>
      <c r="DSX116" s="37"/>
      <c r="DSY116" s="37"/>
      <c r="DSZ116" s="37"/>
      <c r="DTA116" s="37"/>
      <c r="DTB116" s="37"/>
      <c r="DTC116" s="37"/>
      <c r="DTD116" s="37"/>
      <c r="DTE116" s="37"/>
      <c r="DTF116" s="37"/>
      <c r="DTG116" s="37"/>
      <c r="DTH116" s="37"/>
      <c r="DTI116" s="37"/>
      <c r="DTJ116" s="37"/>
      <c r="DTK116" s="37"/>
      <c r="DTL116" s="37"/>
      <c r="DTM116" s="37"/>
      <c r="DTN116" s="37"/>
      <c r="DTO116" s="37"/>
      <c r="DTP116" s="37"/>
      <c r="DTQ116" s="37"/>
      <c r="DTR116" s="37"/>
      <c r="DTS116" s="37"/>
      <c r="DTT116" s="37"/>
      <c r="DTU116" s="37"/>
      <c r="DTV116" s="37"/>
      <c r="DTW116" s="37"/>
      <c r="DTX116" s="37"/>
      <c r="DTY116" s="37"/>
      <c r="DTZ116" s="37"/>
      <c r="DUA116" s="37"/>
      <c r="DUB116" s="37"/>
      <c r="DUC116" s="37"/>
      <c r="DUD116" s="37"/>
      <c r="DUE116" s="37"/>
      <c r="DUF116" s="37"/>
      <c r="DUG116" s="37"/>
      <c r="DUH116" s="37"/>
      <c r="DUI116" s="37"/>
      <c r="DUJ116" s="37"/>
      <c r="DUK116" s="37"/>
      <c r="DUL116" s="37"/>
      <c r="DUM116" s="37"/>
      <c r="DUN116" s="37"/>
      <c r="DUO116" s="37"/>
      <c r="DUP116" s="37"/>
      <c r="DUQ116" s="37"/>
      <c r="DUR116" s="37"/>
      <c r="DUS116" s="37"/>
      <c r="DUT116" s="37"/>
      <c r="DUU116" s="37"/>
      <c r="DUV116" s="37"/>
      <c r="DUW116" s="37"/>
      <c r="DUX116" s="37"/>
      <c r="DUY116" s="37"/>
      <c r="DUZ116" s="37"/>
      <c r="DVA116" s="37"/>
      <c r="DVB116" s="37"/>
      <c r="DVC116" s="37"/>
      <c r="DVD116" s="37"/>
      <c r="DVE116" s="37"/>
      <c r="DVF116" s="37"/>
      <c r="DVG116" s="37"/>
      <c r="DVH116" s="37"/>
      <c r="DVI116" s="37"/>
      <c r="DVJ116" s="37"/>
      <c r="DVK116" s="37"/>
      <c r="DVL116" s="37"/>
      <c r="DVM116" s="37"/>
      <c r="DVN116" s="37"/>
      <c r="DVO116" s="37"/>
      <c r="DVP116" s="37"/>
      <c r="DVQ116" s="37"/>
      <c r="DVR116" s="37"/>
      <c r="DVS116" s="37"/>
      <c r="DVT116" s="37"/>
      <c r="DVU116" s="37"/>
      <c r="DVV116" s="37"/>
      <c r="DVW116" s="37"/>
      <c r="DVX116" s="37"/>
      <c r="DVY116" s="37"/>
      <c r="DVZ116" s="37"/>
      <c r="DWA116" s="37"/>
      <c r="DWB116" s="37"/>
      <c r="DWC116" s="37"/>
      <c r="DWD116" s="37"/>
      <c r="DWE116" s="37"/>
      <c r="DWF116" s="37"/>
      <c r="DWG116" s="37"/>
      <c r="DWH116" s="37"/>
      <c r="DWI116" s="37"/>
      <c r="DWJ116" s="37"/>
      <c r="DWK116" s="37"/>
      <c r="DWL116" s="37"/>
      <c r="DWM116" s="37"/>
      <c r="DWN116" s="37"/>
      <c r="DWO116" s="37"/>
      <c r="DWP116" s="37"/>
      <c r="DWQ116" s="37"/>
      <c r="DWR116" s="37"/>
      <c r="DWS116" s="37"/>
      <c r="DWT116" s="37"/>
      <c r="DWU116" s="37"/>
      <c r="DWV116" s="37"/>
      <c r="DWW116" s="37"/>
      <c r="DWX116" s="37"/>
      <c r="DWY116" s="37"/>
      <c r="DWZ116" s="37"/>
      <c r="DXA116" s="37"/>
      <c r="DXB116" s="37"/>
      <c r="DXC116" s="37"/>
      <c r="DXD116" s="37"/>
      <c r="DXE116" s="37"/>
      <c r="DXF116" s="37"/>
      <c r="DXG116" s="37"/>
      <c r="DXH116" s="37"/>
      <c r="DXI116" s="37"/>
      <c r="DXJ116" s="37"/>
      <c r="DXK116" s="37"/>
      <c r="DXL116" s="37"/>
      <c r="DXM116" s="37"/>
      <c r="DXN116" s="37"/>
      <c r="DXO116" s="37"/>
      <c r="DXP116" s="37"/>
      <c r="DXQ116" s="37"/>
      <c r="DXR116" s="37"/>
      <c r="DXS116" s="37"/>
      <c r="DXT116" s="37"/>
      <c r="DXU116" s="37"/>
      <c r="DXV116" s="37"/>
      <c r="DXW116" s="37"/>
      <c r="DXX116" s="37"/>
      <c r="DXY116" s="37"/>
      <c r="DXZ116" s="37"/>
      <c r="DYA116" s="37"/>
      <c r="DYB116" s="37"/>
      <c r="DYC116" s="37"/>
      <c r="DYD116" s="37"/>
      <c r="DYE116" s="37"/>
      <c r="DYF116" s="37"/>
      <c r="DYG116" s="37"/>
      <c r="DYH116" s="37"/>
      <c r="DYI116" s="37"/>
      <c r="DYJ116" s="37"/>
      <c r="DYK116" s="37"/>
      <c r="DYL116" s="37"/>
      <c r="DYM116" s="37"/>
      <c r="DYN116" s="37"/>
      <c r="DYO116" s="37"/>
      <c r="DYP116" s="37"/>
      <c r="DYQ116" s="37"/>
      <c r="DYR116" s="37"/>
      <c r="DYS116" s="37"/>
      <c r="DYT116" s="37"/>
      <c r="DYU116" s="37"/>
      <c r="DYV116" s="37"/>
      <c r="DYW116" s="37"/>
      <c r="DYX116" s="37"/>
      <c r="DYY116" s="37"/>
      <c r="DYZ116" s="37"/>
      <c r="DZA116" s="37"/>
      <c r="DZB116" s="37"/>
      <c r="DZC116" s="37"/>
      <c r="DZD116" s="37"/>
      <c r="DZE116" s="37"/>
      <c r="DZF116" s="37"/>
      <c r="DZG116" s="37"/>
      <c r="DZH116" s="37"/>
      <c r="DZI116" s="37"/>
      <c r="DZJ116" s="37"/>
      <c r="DZK116" s="37"/>
      <c r="DZL116" s="37"/>
      <c r="DZM116" s="37"/>
      <c r="DZN116" s="37"/>
      <c r="DZO116" s="37"/>
      <c r="DZP116" s="37"/>
      <c r="DZQ116" s="37"/>
      <c r="DZR116" s="37"/>
      <c r="DZS116" s="37"/>
      <c r="DZT116" s="37"/>
      <c r="DZU116" s="37"/>
      <c r="DZV116" s="37"/>
      <c r="DZW116" s="37"/>
      <c r="DZX116" s="37"/>
      <c r="DZY116" s="37"/>
      <c r="DZZ116" s="37"/>
      <c r="EAA116" s="37"/>
      <c r="EAB116" s="37"/>
      <c r="EAC116" s="37"/>
      <c r="EAD116" s="37"/>
      <c r="EAE116" s="37"/>
      <c r="EAF116" s="37"/>
      <c r="EAG116" s="37"/>
      <c r="EAH116" s="37"/>
      <c r="EAI116" s="37"/>
      <c r="EAJ116" s="37"/>
      <c r="EAK116" s="37"/>
      <c r="EAL116" s="37"/>
      <c r="EAM116" s="37"/>
      <c r="EAN116" s="37"/>
      <c r="EAO116" s="37"/>
      <c r="EAP116" s="37"/>
      <c r="EAQ116" s="37"/>
      <c r="EAR116" s="37"/>
      <c r="EAS116" s="37"/>
      <c r="EAT116" s="37"/>
      <c r="EAU116" s="37"/>
      <c r="EAV116" s="37"/>
      <c r="EAW116" s="37"/>
      <c r="EAX116" s="37"/>
      <c r="EAY116" s="37"/>
      <c r="EAZ116" s="37"/>
      <c r="EBA116" s="37"/>
      <c r="EBB116" s="37"/>
      <c r="EBC116" s="37"/>
      <c r="EBD116" s="37"/>
      <c r="EBE116" s="37"/>
      <c r="EBF116" s="37"/>
      <c r="EBG116" s="37"/>
      <c r="EBH116" s="37"/>
      <c r="EBI116" s="37"/>
      <c r="EBJ116" s="37"/>
      <c r="EBK116" s="37"/>
      <c r="EBL116" s="37"/>
      <c r="EBM116" s="37"/>
      <c r="EBN116" s="37"/>
      <c r="EBO116" s="37"/>
      <c r="EBP116" s="37"/>
      <c r="EBQ116" s="37"/>
      <c r="EBR116" s="37"/>
      <c r="EBS116" s="37"/>
      <c r="EBT116" s="37"/>
      <c r="EBU116" s="37"/>
      <c r="EBV116" s="37"/>
      <c r="EBW116" s="37"/>
      <c r="EBX116" s="37"/>
      <c r="EBY116" s="37"/>
      <c r="EBZ116" s="37"/>
      <c r="ECA116" s="37"/>
      <c r="ECB116" s="37"/>
      <c r="ECC116" s="37"/>
      <c r="ECD116" s="37"/>
      <c r="ECE116" s="37"/>
      <c r="ECF116" s="37"/>
      <c r="ECG116" s="37"/>
      <c r="ECH116" s="37"/>
      <c r="ECI116" s="37"/>
      <c r="ECJ116" s="37"/>
      <c r="ECK116" s="37"/>
      <c r="ECL116" s="37"/>
      <c r="ECM116" s="37"/>
      <c r="ECN116" s="37"/>
      <c r="ECO116" s="37"/>
      <c r="ECP116" s="37"/>
      <c r="ECQ116" s="37"/>
      <c r="ECR116" s="37"/>
      <c r="ECS116" s="37"/>
      <c r="ECT116" s="37"/>
      <c r="ECU116" s="37"/>
      <c r="ECV116" s="37"/>
      <c r="ECW116" s="37"/>
      <c r="ECX116" s="37"/>
      <c r="ECY116" s="37"/>
      <c r="ECZ116" s="37"/>
      <c r="EDA116" s="37"/>
      <c r="EDB116" s="37"/>
      <c r="EDC116" s="37"/>
      <c r="EDD116" s="37"/>
      <c r="EDE116" s="37"/>
      <c r="EDF116" s="37"/>
      <c r="EDG116" s="37"/>
      <c r="EDH116" s="37"/>
      <c r="EDI116" s="37"/>
      <c r="EDJ116" s="37"/>
      <c r="EDK116" s="37"/>
      <c r="EDL116" s="37"/>
      <c r="EDM116" s="37"/>
      <c r="EDN116" s="37"/>
      <c r="EDO116" s="37"/>
      <c r="EDP116" s="37"/>
      <c r="EDQ116" s="37"/>
      <c r="EDR116" s="37"/>
      <c r="EDS116" s="37"/>
      <c r="EDT116" s="37"/>
      <c r="EDU116" s="37"/>
      <c r="EDV116" s="37"/>
      <c r="EDW116" s="37"/>
      <c r="EDX116" s="37"/>
      <c r="EDY116" s="37"/>
      <c r="EDZ116" s="37"/>
      <c r="EEA116" s="37"/>
      <c r="EEB116" s="37"/>
      <c r="EEC116" s="37"/>
      <c r="EED116" s="37"/>
      <c r="EEE116" s="37"/>
      <c r="EEF116" s="37"/>
      <c r="EEG116" s="37"/>
      <c r="EEH116" s="37"/>
      <c r="EEI116" s="37"/>
      <c r="EEJ116" s="37"/>
      <c r="EEK116" s="37"/>
      <c r="EEL116" s="37"/>
      <c r="EEM116" s="37"/>
      <c r="EEN116" s="37"/>
      <c r="EEO116" s="37"/>
      <c r="EEP116" s="37"/>
      <c r="EEQ116" s="37"/>
      <c r="EER116" s="37"/>
      <c r="EES116" s="37"/>
      <c r="EET116" s="37"/>
      <c r="EEU116" s="37"/>
      <c r="EEV116" s="37"/>
      <c r="EEW116" s="37"/>
      <c r="EEX116" s="37"/>
      <c r="EEY116" s="37"/>
      <c r="EEZ116" s="37"/>
      <c r="EFA116" s="37"/>
      <c r="EFB116" s="37"/>
      <c r="EFC116" s="37"/>
      <c r="EFD116" s="37"/>
      <c r="EFE116" s="37"/>
      <c r="EFF116" s="37"/>
      <c r="EFG116" s="37"/>
      <c r="EFH116" s="37"/>
      <c r="EFI116" s="37"/>
      <c r="EFJ116" s="37"/>
      <c r="EFK116" s="37"/>
      <c r="EFL116" s="37"/>
      <c r="EFM116" s="37"/>
      <c r="EFN116" s="37"/>
      <c r="EFO116" s="37"/>
      <c r="EFP116" s="37"/>
      <c r="EFQ116" s="37"/>
      <c r="EFR116" s="37"/>
      <c r="EFS116" s="37"/>
      <c r="EFT116" s="37"/>
      <c r="EFU116" s="37"/>
      <c r="EFV116" s="37"/>
      <c r="EFW116" s="37"/>
      <c r="EFX116" s="37"/>
      <c r="EFY116" s="37"/>
      <c r="EFZ116" s="37"/>
      <c r="EGA116" s="37"/>
      <c r="EGB116" s="37"/>
      <c r="EGC116" s="37"/>
      <c r="EGD116" s="37"/>
      <c r="EGE116" s="37"/>
      <c r="EGF116" s="37"/>
      <c r="EGG116" s="37"/>
      <c r="EGH116" s="37"/>
      <c r="EGI116" s="37"/>
      <c r="EGJ116" s="37"/>
      <c r="EGK116" s="37"/>
      <c r="EGL116" s="37"/>
      <c r="EGM116" s="37"/>
      <c r="EGN116" s="37"/>
      <c r="EGO116" s="37"/>
      <c r="EGP116" s="37"/>
      <c r="EGQ116" s="37"/>
      <c r="EGR116" s="37"/>
      <c r="EGS116" s="37"/>
      <c r="EGT116" s="37"/>
      <c r="EGU116" s="37"/>
      <c r="EGV116" s="37"/>
      <c r="EGW116" s="37"/>
      <c r="EGX116" s="37"/>
      <c r="EGY116" s="37"/>
      <c r="EGZ116" s="37"/>
      <c r="EHA116" s="37"/>
      <c r="EHB116" s="37"/>
      <c r="EHC116" s="37"/>
      <c r="EHD116" s="37"/>
      <c r="EHE116" s="37"/>
      <c r="EHF116" s="37"/>
      <c r="EHG116" s="37"/>
      <c r="EHH116" s="37"/>
      <c r="EHI116" s="37"/>
      <c r="EHJ116" s="37"/>
      <c r="EHK116" s="37"/>
      <c r="EHL116" s="37"/>
      <c r="EHM116" s="37"/>
      <c r="EHN116" s="37"/>
      <c r="EHO116" s="37"/>
      <c r="EHP116" s="37"/>
      <c r="EHQ116" s="37"/>
      <c r="EHR116" s="37"/>
      <c r="EHS116" s="37"/>
      <c r="EHT116" s="37"/>
      <c r="EHU116" s="37"/>
      <c r="EHV116" s="37"/>
      <c r="EHW116" s="37"/>
      <c r="EHX116" s="37"/>
      <c r="EHY116" s="37"/>
      <c r="EHZ116" s="37"/>
      <c r="EIA116" s="37"/>
      <c r="EIB116" s="37"/>
      <c r="EIC116" s="37"/>
      <c r="EID116" s="37"/>
      <c r="EIE116" s="37"/>
      <c r="EIF116" s="37"/>
      <c r="EIG116" s="37"/>
      <c r="EIH116" s="37"/>
      <c r="EII116" s="37"/>
      <c r="EIJ116" s="37"/>
      <c r="EIK116" s="37"/>
      <c r="EIL116" s="37"/>
      <c r="EIM116" s="37"/>
      <c r="EIN116" s="37"/>
      <c r="EIO116" s="37"/>
      <c r="EIP116" s="37"/>
      <c r="EIQ116" s="37"/>
      <c r="EIR116" s="37"/>
      <c r="EIS116" s="37"/>
      <c r="EIT116" s="37"/>
      <c r="EIU116" s="37"/>
      <c r="EIV116" s="37"/>
      <c r="EIW116" s="37"/>
      <c r="EIX116" s="37"/>
      <c r="EIY116" s="37"/>
      <c r="EIZ116" s="37"/>
      <c r="EJA116" s="37"/>
      <c r="EJB116" s="37"/>
      <c r="EJC116" s="37"/>
      <c r="EJD116" s="37"/>
      <c r="EJE116" s="37"/>
      <c r="EJF116" s="37"/>
      <c r="EJG116" s="37"/>
      <c r="EJH116" s="37"/>
      <c r="EJI116" s="37"/>
      <c r="EJJ116" s="37"/>
      <c r="EJK116" s="37"/>
      <c r="EJL116" s="37"/>
      <c r="EJM116" s="37"/>
      <c r="EJN116" s="37"/>
      <c r="EJO116" s="37"/>
      <c r="EJP116" s="37"/>
      <c r="EJQ116" s="37"/>
      <c r="EJR116" s="37"/>
      <c r="EJS116" s="37"/>
      <c r="EJT116" s="37"/>
      <c r="EJU116" s="37"/>
      <c r="EJV116" s="37"/>
      <c r="EJW116" s="37"/>
      <c r="EJX116" s="37"/>
      <c r="EJY116" s="37"/>
      <c r="EJZ116" s="37"/>
      <c r="EKA116" s="37"/>
      <c r="EKB116" s="37"/>
      <c r="EKC116" s="37"/>
      <c r="EKD116" s="37"/>
      <c r="EKE116" s="37"/>
      <c r="EKF116" s="37"/>
      <c r="EKG116" s="37"/>
      <c r="EKH116" s="37"/>
      <c r="EKI116" s="37"/>
      <c r="EKJ116" s="37"/>
      <c r="EKK116" s="37"/>
      <c r="EKL116" s="37"/>
      <c r="EKM116" s="37"/>
      <c r="EKN116" s="37"/>
      <c r="EKO116" s="37"/>
      <c r="EKP116" s="37"/>
      <c r="EKQ116" s="37"/>
      <c r="EKR116" s="37"/>
      <c r="EKS116" s="37"/>
      <c r="EKT116" s="37"/>
      <c r="EKU116" s="37"/>
      <c r="EKV116" s="37"/>
      <c r="EKW116" s="37"/>
      <c r="EKX116" s="37"/>
      <c r="EKY116" s="37"/>
      <c r="EKZ116" s="37"/>
      <c r="ELA116" s="37"/>
      <c r="ELB116" s="37"/>
      <c r="ELC116" s="37"/>
      <c r="ELD116" s="37"/>
      <c r="ELE116" s="37"/>
      <c r="ELF116" s="37"/>
      <c r="ELG116" s="37"/>
      <c r="ELH116" s="37"/>
      <c r="ELI116" s="37"/>
      <c r="ELJ116" s="37"/>
      <c r="ELK116" s="37"/>
      <c r="ELL116" s="37"/>
      <c r="ELM116" s="37"/>
      <c r="ELN116" s="37"/>
      <c r="ELO116" s="37"/>
      <c r="ELP116" s="37"/>
      <c r="ELQ116" s="37"/>
      <c r="ELR116" s="37"/>
      <c r="ELS116" s="37"/>
      <c r="ELT116" s="37"/>
      <c r="ELU116" s="37"/>
      <c r="ELV116" s="37"/>
      <c r="ELW116" s="37"/>
      <c r="ELX116" s="37"/>
      <c r="ELY116" s="37"/>
      <c r="ELZ116" s="37"/>
      <c r="EMA116" s="37"/>
      <c r="EMB116" s="37"/>
      <c r="EMC116" s="37"/>
      <c r="EMD116" s="37"/>
      <c r="EME116" s="37"/>
      <c r="EMF116" s="37"/>
      <c r="EMG116" s="37"/>
      <c r="EMH116" s="37"/>
      <c r="EMI116" s="37"/>
      <c r="EMJ116" s="37"/>
      <c r="EMK116" s="37"/>
      <c r="EML116" s="37"/>
      <c r="EMM116" s="37"/>
      <c r="EMN116" s="37"/>
      <c r="EMO116" s="37"/>
      <c r="EMP116" s="37"/>
      <c r="EMQ116" s="37"/>
      <c r="EMR116" s="37"/>
      <c r="EMS116" s="37"/>
      <c r="EMT116" s="37"/>
      <c r="EMU116" s="37"/>
      <c r="EMV116" s="37"/>
      <c r="EMW116" s="37"/>
      <c r="EMX116" s="37"/>
      <c r="EMY116" s="37"/>
      <c r="EMZ116" s="37"/>
      <c r="ENA116" s="37"/>
      <c r="ENB116" s="37"/>
      <c r="ENC116" s="37"/>
      <c r="END116" s="37"/>
      <c r="ENE116" s="37"/>
      <c r="ENF116" s="37"/>
      <c r="ENG116" s="37"/>
      <c r="ENH116" s="37"/>
      <c r="ENI116" s="37"/>
      <c r="ENJ116" s="37"/>
      <c r="ENK116" s="37"/>
      <c r="ENL116" s="37"/>
      <c r="ENM116" s="37"/>
      <c r="ENN116" s="37"/>
      <c r="ENO116" s="37"/>
      <c r="ENP116" s="37"/>
      <c r="ENQ116" s="37"/>
      <c r="ENR116" s="37"/>
      <c r="ENS116" s="37"/>
      <c r="ENT116" s="37"/>
      <c r="ENU116" s="37"/>
      <c r="ENV116" s="37"/>
      <c r="ENW116" s="37"/>
      <c r="ENX116" s="37"/>
      <c r="ENY116" s="37"/>
      <c r="ENZ116" s="37"/>
      <c r="EOA116" s="37"/>
      <c r="EOB116" s="37"/>
      <c r="EOC116" s="37"/>
      <c r="EOD116" s="37"/>
      <c r="EOE116" s="37"/>
      <c r="EOF116" s="37"/>
      <c r="EOG116" s="37"/>
      <c r="EOH116" s="37"/>
      <c r="EOI116" s="37"/>
      <c r="EOJ116" s="37"/>
      <c r="EOK116" s="37"/>
      <c r="EOL116" s="37"/>
      <c r="EOM116" s="37"/>
      <c r="EON116" s="37"/>
      <c r="EOO116" s="37"/>
      <c r="EOP116" s="37"/>
      <c r="EOQ116" s="37"/>
      <c r="EOR116" s="37"/>
      <c r="EOS116" s="37"/>
      <c r="EOT116" s="37"/>
      <c r="EOU116" s="37"/>
      <c r="EOV116" s="37"/>
      <c r="EOW116" s="37"/>
      <c r="EOX116" s="37"/>
      <c r="EOY116" s="37"/>
      <c r="EOZ116" s="37"/>
      <c r="EPA116" s="37"/>
      <c r="EPB116" s="37"/>
      <c r="EPC116" s="37"/>
      <c r="EPD116" s="37"/>
      <c r="EPE116" s="37"/>
      <c r="EPF116" s="37"/>
      <c r="EPG116" s="37"/>
      <c r="EPH116" s="37"/>
      <c r="EPI116" s="37"/>
      <c r="EPJ116" s="37"/>
      <c r="EPK116" s="37"/>
      <c r="EPL116" s="37"/>
      <c r="EPM116" s="37"/>
      <c r="EPN116" s="37"/>
      <c r="EPO116" s="37"/>
      <c r="EPP116" s="37"/>
      <c r="EPQ116" s="37"/>
      <c r="EPR116" s="37"/>
      <c r="EPS116" s="37"/>
      <c r="EPT116" s="37"/>
      <c r="EPU116" s="37"/>
      <c r="EPV116" s="37"/>
      <c r="EPW116" s="37"/>
      <c r="EPX116" s="37"/>
      <c r="EPY116" s="37"/>
      <c r="EPZ116" s="37"/>
      <c r="EQA116" s="37"/>
      <c r="EQB116" s="37"/>
      <c r="EQC116" s="37"/>
      <c r="EQD116" s="37"/>
      <c r="EQE116" s="37"/>
      <c r="EQF116" s="37"/>
      <c r="EQG116" s="37"/>
      <c r="EQH116" s="37"/>
      <c r="EQI116" s="37"/>
      <c r="EQJ116" s="37"/>
      <c r="EQK116" s="37"/>
      <c r="EQL116" s="37"/>
      <c r="EQM116" s="37"/>
      <c r="EQN116" s="37"/>
      <c r="EQO116" s="37"/>
      <c r="EQP116" s="37"/>
      <c r="EQQ116" s="37"/>
      <c r="EQR116" s="37"/>
      <c r="EQS116" s="37"/>
      <c r="EQT116" s="37"/>
      <c r="EQU116" s="37"/>
      <c r="EQV116" s="37"/>
      <c r="EQW116" s="37"/>
      <c r="EQX116" s="37"/>
      <c r="EQY116" s="37"/>
      <c r="EQZ116" s="37"/>
      <c r="ERA116" s="37"/>
      <c r="ERB116" s="37"/>
      <c r="ERC116" s="37"/>
      <c r="ERD116" s="37"/>
      <c r="ERE116" s="37"/>
      <c r="ERF116" s="37"/>
      <c r="ERG116" s="37"/>
      <c r="ERH116" s="37"/>
      <c r="ERI116" s="37"/>
      <c r="ERJ116" s="37"/>
      <c r="ERK116" s="37"/>
      <c r="ERL116" s="37"/>
      <c r="ERM116" s="37"/>
      <c r="ERN116" s="37"/>
      <c r="ERO116" s="37"/>
      <c r="ERP116" s="37"/>
      <c r="ERQ116" s="37"/>
      <c r="ERR116" s="37"/>
      <c r="ERS116" s="37"/>
      <c r="ERT116" s="37"/>
      <c r="ERU116" s="37"/>
      <c r="ERV116" s="37"/>
      <c r="ERW116" s="37"/>
      <c r="ERX116" s="37"/>
      <c r="ERY116" s="37"/>
      <c r="ERZ116" s="37"/>
      <c r="ESA116" s="37"/>
      <c r="ESB116" s="37"/>
      <c r="ESC116" s="37"/>
      <c r="ESD116" s="37"/>
      <c r="ESE116" s="37"/>
      <c r="ESF116" s="37"/>
      <c r="ESG116" s="37"/>
      <c r="ESH116" s="37"/>
      <c r="ESI116" s="37"/>
      <c r="ESJ116" s="37"/>
      <c r="ESK116" s="37"/>
      <c r="ESL116" s="37"/>
      <c r="ESM116" s="37"/>
      <c r="ESN116" s="37"/>
      <c r="ESO116" s="37"/>
      <c r="ESP116" s="37"/>
      <c r="ESQ116" s="37"/>
      <c r="ESR116" s="37"/>
      <c r="ESS116" s="37"/>
      <c r="EST116" s="37"/>
      <c r="ESU116" s="37"/>
      <c r="ESV116" s="37"/>
      <c r="ESW116" s="37"/>
      <c r="ESX116" s="37"/>
      <c r="ESY116" s="37"/>
      <c r="ESZ116" s="37"/>
      <c r="ETA116" s="37"/>
      <c r="ETB116" s="37"/>
      <c r="ETC116" s="37"/>
      <c r="ETD116" s="37"/>
      <c r="ETE116" s="37"/>
      <c r="ETF116" s="37"/>
      <c r="ETG116" s="37"/>
      <c r="ETH116" s="37"/>
      <c r="ETI116" s="37"/>
      <c r="ETJ116" s="37"/>
      <c r="ETK116" s="37"/>
      <c r="ETL116" s="37"/>
      <c r="ETM116" s="37"/>
      <c r="ETN116" s="37"/>
      <c r="ETO116" s="37"/>
      <c r="ETP116" s="37"/>
      <c r="ETQ116" s="37"/>
      <c r="ETR116" s="37"/>
      <c r="ETS116" s="37"/>
      <c r="ETT116" s="37"/>
      <c r="ETU116" s="37"/>
      <c r="ETV116" s="37"/>
      <c r="ETW116" s="37"/>
      <c r="ETX116" s="37"/>
      <c r="ETY116" s="37"/>
      <c r="ETZ116" s="37"/>
      <c r="EUA116" s="37"/>
      <c r="EUB116" s="37"/>
      <c r="EUC116" s="37"/>
      <c r="EUD116" s="37"/>
      <c r="EUE116" s="37"/>
      <c r="EUF116" s="37"/>
      <c r="EUG116" s="37"/>
      <c r="EUH116" s="37"/>
      <c r="EUI116" s="37"/>
      <c r="EUJ116" s="37"/>
      <c r="EUK116" s="37"/>
      <c r="EUL116" s="37"/>
      <c r="EUM116" s="37"/>
      <c r="EUN116" s="37"/>
      <c r="EUO116" s="37"/>
      <c r="EUP116" s="37"/>
      <c r="EUQ116" s="37"/>
      <c r="EUR116" s="37"/>
      <c r="EUS116" s="37"/>
      <c r="EUT116" s="37"/>
      <c r="EUU116" s="37"/>
      <c r="EUV116" s="37"/>
      <c r="EUW116" s="37"/>
      <c r="EUX116" s="37"/>
      <c r="EUY116" s="37"/>
      <c r="EUZ116" s="37"/>
      <c r="EVA116" s="37"/>
      <c r="EVB116" s="37"/>
      <c r="EVC116" s="37"/>
      <c r="EVD116" s="37"/>
      <c r="EVE116" s="37"/>
      <c r="EVF116" s="37"/>
      <c r="EVG116" s="37"/>
      <c r="EVH116" s="37"/>
      <c r="EVI116" s="37"/>
      <c r="EVJ116" s="37"/>
      <c r="EVK116" s="37"/>
      <c r="EVL116" s="37"/>
      <c r="EVM116" s="37"/>
      <c r="EVN116" s="37"/>
      <c r="EVO116" s="37"/>
      <c r="EVP116" s="37"/>
      <c r="EVQ116" s="37"/>
      <c r="EVR116" s="37"/>
      <c r="EVS116" s="37"/>
      <c r="EVT116" s="37"/>
      <c r="EVU116" s="37"/>
      <c r="EVV116" s="37"/>
      <c r="EVW116" s="37"/>
      <c r="EVX116" s="37"/>
      <c r="EVY116" s="37"/>
      <c r="EVZ116" s="37"/>
      <c r="EWA116" s="37"/>
      <c r="EWB116" s="37"/>
      <c r="EWC116" s="37"/>
      <c r="EWD116" s="37"/>
      <c r="EWE116" s="37"/>
      <c r="EWF116" s="37"/>
      <c r="EWG116" s="37"/>
      <c r="EWH116" s="37"/>
      <c r="EWI116" s="37"/>
      <c r="EWJ116" s="37"/>
      <c r="EWK116" s="37"/>
      <c r="EWL116" s="37"/>
      <c r="EWM116" s="37"/>
      <c r="EWN116" s="37"/>
      <c r="EWO116" s="37"/>
      <c r="EWP116" s="37"/>
      <c r="EWQ116" s="37"/>
      <c r="EWR116" s="37"/>
      <c r="EWS116" s="37"/>
      <c r="EWT116" s="37"/>
      <c r="EWU116" s="37"/>
      <c r="EWV116" s="37"/>
      <c r="EWW116" s="37"/>
      <c r="EWX116" s="37"/>
      <c r="EWY116" s="37"/>
      <c r="EWZ116" s="37"/>
      <c r="EXA116" s="37"/>
      <c r="EXB116" s="37"/>
      <c r="EXC116" s="37"/>
      <c r="EXD116" s="37"/>
      <c r="EXE116" s="37"/>
      <c r="EXF116" s="37"/>
      <c r="EXG116" s="37"/>
      <c r="EXH116" s="37"/>
      <c r="EXI116" s="37"/>
      <c r="EXJ116" s="37"/>
      <c r="EXK116" s="37"/>
      <c r="EXL116" s="37"/>
      <c r="EXM116" s="37"/>
      <c r="EXN116" s="37"/>
      <c r="EXO116" s="37"/>
      <c r="EXP116" s="37"/>
      <c r="EXQ116" s="37"/>
      <c r="EXR116" s="37"/>
      <c r="EXS116" s="37"/>
      <c r="EXT116" s="37"/>
      <c r="EXU116" s="37"/>
      <c r="EXV116" s="37"/>
      <c r="EXW116" s="37"/>
      <c r="EXX116" s="37"/>
      <c r="EXY116" s="37"/>
      <c r="EXZ116" s="37"/>
      <c r="EYA116" s="37"/>
      <c r="EYB116" s="37"/>
      <c r="EYC116" s="37"/>
      <c r="EYD116" s="37"/>
      <c r="EYE116" s="37"/>
      <c r="EYF116" s="37"/>
      <c r="EYG116" s="37"/>
      <c r="EYH116" s="37"/>
      <c r="EYI116" s="37"/>
      <c r="EYJ116" s="37"/>
      <c r="EYK116" s="37"/>
      <c r="EYL116" s="37"/>
      <c r="EYM116" s="37"/>
      <c r="EYN116" s="37"/>
      <c r="EYO116" s="37"/>
      <c r="EYP116" s="37"/>
      <c r="EYQ116" s="37"/>
      <c r="EYR116" s="37"/>
      <c r="EYS116" s="37"/>
      <c r="EYT116" s="37"/>
      <c r="EYU116" s="37"/>
      <c r="EYV116" s="37"/>
      <c r="EYW116" s="37"/>
      <c r="EYX116" s="37"/>
      <c r="EYY116" s="37"/>
      <c r="EYZ116" s="37"/>
      <c r="EZA116" s="37"/>
      <c r="EZB116" s="37"/>
      <c r="EZC116" s="37"/>
      <c r="EZD116" s="37"/>
      <c r="EZE116" s="37"/>
      <c r="EZF116" s="37"/>
      <c r="EZG116" s="37"/>
      <c r="EZH116" s="37"/>
      <c r="EZI116" s="37"/>
      <c r="EZJ116" s="37"/>
      <c r="EZK116" s="37"/>
      <c r="EZL116" s="37"/>
      <c r="EZM116" s="37"/>
      <c r="EZN116" s="37"/>
      <c r="EZO116" s="37"/>
      <c r="EZP116" s="37"/>
      <c r="EZQ116" s="37"/>
      <c r="EZR116" s="37"/>
      <c r="EZS116" s="37"/>
      <c r="EZT116" s="37"/>
      <c r="EZU116" s="37"/>
      <c r="EZV116" s="37"/>
      <c r="EZW116" s="37"/>
      <c r="EZX116" s="37"/>
      <c r="EZY116" s="37"/>
      <c r="EZZ116" s="37"/>
      <c r="FAA116" s="37"/>
      <c r="FAB116" s="37"/>
      <c r="FAC116" s="37"/>
      <c r="FAD116" s="37"/>
      <c r="FAE116" s="37"/>
      <c r="FAF116" s="37"/>
      <c r="FAG116" s="37"/>
      <c r="FAH116" s="37"/>
      <c r="FAI116" s="37"/>
      <c r="FAJ116" s="37"/>
      <c r="FAK116" s="37"/>
      <c r="FAL116" s="37"/>
      <c r="FAM116" s="37"/>
      <c r="FAN116" s="37"/>
      <c r="FAO116" s="37"/>
      <c r="FAP116" s="37"/>
      <c r="FAQ116" s="37"/>
      <c r="FAR116" s="37"/>
      <c r="FAS116" s="37"/>
      <c r="FAT116" s="37"/>
      <c r="FAU116" s="37"/>
      <c r="FAV116" s="37"/>
      <c r="FAW116" s="37"/>
      <c r="FAX116" s="37"/>
      <c r="FAY116" s="37"/>
      <c r="FAZ116" s="37"/>
      <c r="FBA116" s="37"/>
      <c r="FBB116" s="37"/>
      <c r="FBC116" s="37"/>
      <c r="FBD116" s="37"/>
      <c r="FBE116" s="37"/>
      <c r="FBF116" s="37"/>
      <c r="FBG116" s="37"/>
      <c r="FBH116" s="37"/>
      <c r="FBI116" s="37"/>
      <c r="FBJ116" s="37"/>
      <c r="FBK116" s="37"/>
      <c r="FBL116" s="37"/>
      <c r="FBM116" s="37"/>
      <c r="FBN116" s="37"/>
      <c r="FBO116" s="37"/>
      <c r="FBP116" s="37"/>
      <c r="FBQ116" s="37"/>
      <c r="FBR116" s="37"/>
      <c r="FBS116" s="37"/>
      <c r="FBT116" s="37"/>
      <c r="FBU116" s="37"/>
      <c r="FBV116" s="37"/>
      <c r="FBW116" s="37"/>
      <c r="FBX116" s="37"/>
      <c r="FBY116" s="37"/>
      <c r="FBZ116" s="37"/>
      <c r="FCA116" s="37"/>
      <c r="FCB116" s="37"/>
      <c r="FCC116" s="37"/>
      <c r="FCD116" s="37"/>
      <c r="FCE116" s="37"/>
      <c r="FCF116" s="37"/>
      <c r="FCG116" s="37"/>
      <c r="FCH116" s="37"/>
      <c r="FCI116" s="37"/>
      <c r="FCJ116" s="37"/>
      <c r="FCK116" s="37"/>
      <c r="FCL116" s="37"/>
      <c r="FCM116" s="37"/>
      <c r="FCN116" s="37"/>
      <c r="FCO116" s="37"/>
      <c r="FCP116" s="37"/>
      <c r="FCQ116" s="37"/>
      <c r="FCR116" s="37"/>
      <c r="FCS116" s="37"/>
      <c r="FCT116" s="37"/>
      <c r="FCU116" s="37"/>
      <c r="FCV116" s="37"/>
      <c r="FCW116" s="37"/>
      <c r="FCX116" s="37"/>
      <c r="FCY116" s="37"/>
      <c r="FCZ116" s="37"/>
      <c r="FDA116" s="37"/>
      <c r="FDB116" s="37"/>
      <c r="FDC116" s="37"/>
      <c r="FDD116" s="37"/>
      <c r="FDE116" s="37"/>
      <c r="FDF116" s="37"/>
      <c r="FDG116" s="37"/>
      <c r="FDH116" s="37"/>
      <c r="FDI116" s="37"/>
      <c r="FDJ116" s="37"/>
      <c r="FDK116" s="37"/>
      <c r="FDL116" s="37"/>
      <c r="FDM116" s="37"/>
      <c r="FDN116" s="37"/>
      <c r="FDO116" s="37"/>
      <c r="FDP116" s="37"/>
      <c r="FDQ116" s="37"/>
      <c r="FDR116" s="37"/>
      <c r="FDS116" s="37"/>
      <c r="FDT116" s="37"/>
      <c r="FDU116" s="37"/>
      <c r="FDV116" s="37"/>
      <c r="FDW116" s="37"/>
      <c r="FDX116" s="37"/>
      <c r="FDY116" s="37"/>
      <c r="FDZ116" s="37"/>
      <c r="FEA116" s="37"/>
      <c r="FEB116" s="37"/>
      <c r="FEC116" s="37"/>
      <c r="FED116" s="37"/>
      <c r="FEE116" s="37"/>
      <c r="FEF116" s="37"/>
      <c r="FEG116" s="37"/>
      <c r="FEH116" s="37"/>
      <c r="FEI116" s="37"/>
      <c r="FEJ116" s="37"/>
      <c r="FEK116" s="37"/>
      <c r="FEL116" s="37"/>
      <c r="FEM116" s="37"/>
      <c r="FEN116" s="37"/>
      <c r="FEO116" s="37"/>
      <c r="FEP116" s="37"/>
      <c r="FEQ116" s="37"/>
      <c r="FER116" s="37"/>
      <c r="FES116" s="37"/>
      <c r="FET116" s="37"/>
      <c r="FEU116" s="37"/>
      <c r="FEV116" s="37"/>
      <c r="FEW116" s="37"/>
      <c r="FEX116" s="37"/>
      <c r="FEY116" s="37"/>
      <c r="FEZ116" s="37"/>
      <c r="FFA116" s="37"/>
      <c r="FFB116" s="37"/>
      <c r="FFC116" s="37"/>
      <c r="FFD116" s="37"/>
      <c r="FFE116" s="37"/>
      <c r="FFF116" s="37"/>
      <c r="FFG116" s="37"/>
      <c r="FFH116" s="37"/>
      <c r="FFI116" s="37"/>
      <c r="FFJ116" s="37"/>
      <c r="FFK116" s="37"/>
      <c r="FFL116" s="37"/>
      <c r="FFM116" s="37"/>
      <c r="FFN116" s="37"/>
      <c r="FFO116" s="37"/>
      <c r="FFP116" s="37"/>
      <c r="FFQ116" s="37"/>
      <c r="FFR116" s="37"/>
      <c r="FFS116" s="37"/>
      <c r="FFT116" s="37"/>
      <c r="FFU116" s="37"/>
      <c r="FFV116" s="37"/>
      <c r="FFW116" s="37"/>
      <c r="FFX116" s="37"/>
      <c r="FFY116" s="37"/>
      <c r="FFZ116" s="37"/>
      <c r="FGA116" s="37"/>
      <c r="FGB116" s="37"/>
      <c r="FGC116" s="37"/>
      <c r="FGD116" s="37"/>
      <c r="FGE116" s="37"/>
      <c r="FGF116" s="37"/>
      <c r="FGG116" s="37"/>
      <c r="FGH116" s="37"/>
      <c r="FGI116" s="37"/>
      <c r="FGJ116" s="37"/>
      <c r="FGK116" s="37"/>
      <c r="FGL116" s="37"/>
      <c r="FGM116" s="37"/>
      <c r="FGN116" s="37"/>
      <c r="FGO116" s="37"/>
      <c r="FGP116" s="37"/>
      <c r="FGQ116" s="37"/>
      <c r="FGR116" s="37"/>
      <c r="FGS116" s="37"/>
      <c r="FGT116" s="37"/>
      <c r="FGU116" s="37"/>
      <c r="FGV116" s="37"/>
      <c r="FGW116" s="37"/>
      <c r="FGX116" s="37"/>
      <c r="FGY116" s="37"/>
      <c r="FGZ116" s="37"/>
      <c r="FHA116" s="37"/>
      <c r="FHB116" s="37"/>
      <c r="FHC116" s="37"/>
      <c r="FHD116" s="37"/>
      <c r="FHE116" s="37"/>
      <c r="FHF116" s="37"/>
      <c r="FHG116" s="37"/>
      <c r="FHH116" s="37"/>
      <c r="FHI116" s="37"/>
      <c r="FHJ116" s="37"/>
      <c r="FHK116" s="37"/>
      <c r="FHL116" s="37"/>
      <c r="FHM116" s="37"/>
      <c r="FHN116" s="37"/>
      <c r="FHO116" s="37"/>
      <c r="FHP116" s="37"/>
      <c r="FHQ116" s="37"/>
      <c r="FHR116" s="37"/>
      <c r="FHS116" s="37"/>
      <c r="FHT116" s="37"/>
      <c r="FHU116" s="37"/>
      <c r="FHV116" s="37"/>
      <c r="FHW116" s="37"/>
      <c r="FHX116" s="37"/>
      <c r="FHY116" s="37"/>
      <c r="FHZ116" s="37"/>
      <c r="FIA116" s="37"/>
      <c r="FIB116" s="37"/>
      <c r="FIC116" s="37"/>
      <c r="FID116" s="37"/>
      <c r="FIE116" s="37"/>
      <c r="FIF116" s="37"/>
      <c r="FIG116" s="37"/>
      <c r="FIH116" s="37"/>
      <c r="FII116" s="37"/>
      <c r="FIJ116" s="37"/>
      <c r="FIK116" s="37"/>
      <c r="FIL116" s="37"/>
      <c r="FIM116" s="37"/>
      <c r="FIN116" s="37"/>
      <c r="FIO116" s="37"/>
      <c r="FIP116" s="37"/>
      <c r="FIQ116" s="37"/>
      <c r="FIR116" s="37"/>
      <c r="FIS116" s="37"/>
      <c r="FIT116" s="37"/>
      <c r="FIU116" s="37"/>
      <c r="FIV116" s="37"/>
      <c r="FIW116" s="37"/>
      <c r="FIX116" s="37"/>
      <c r="FIY116" s="37"/>
      <c r="FIZ116" s="37"/>
      <c r="FJA116" s="37"/>
      <c r="FJB116" s="37"/>
      <c r="FJC116" s="37"/>
      <c r="FJD116" s="37"/>
      <c r="FJE116" s="37"/>
      <c r="FJF116" s="37"/>
      <c r="FJG116" s="37"/>
      <c r="FJH116" s="37"/>
      <c r="FJI116" s="37"/>
      <c r="FJJ116" s="37"/>
      <c r="FJK116" s="37"/>
      <c r="FJL116" s="37"/>
      <c r="FJM116" s="37"/>
      <c r="FJN116" s="37"/>
      <c r="FJO116" s="37"/>
      <c r="FJP116" s="37"/>
      <c r="FJQ116" s="37"/>
      <c r="FJR116" s="37"/>
      <c r="FJS116" s="37"/>
      <c r="FJT116" s="37"/>
      <c r="FJU116" s="37"/>
      <c r="FJV116" s="37"/>
      <c r="FJW116" s="37"/>
      <c r="FJX116" s="37"/>
      <c r="FJY116" s="37"/>
      <c r="FJZ116" s="37"/>
      <c r="FKA116" s="37"/>
      <c r="FKB116" s="37"/>
      <c r="FKC116" s="37"/>
      <c r="FKD116" s="37"/>
      <c r="FKE116" s="37"/>
      <c r="FKF116" s="37"/>
      <c r="FKG116" s="37"/>
      <c r="FKH116" s="37"/>
      <c r="FKI116" s="37"/>
      <c r="FKJ116" s="37"/>
      <c r="FKK116" s="37"/>
      <c r="FKL116" s="37"/>
      <c r="FKM116" s="37"/>
      <c r="FKN116" s="37"/>
      <c r="FKO116" s="37"/>
      <c r="FKP116" s="37"/>
      <c r="FKQ116" s="37"/>
      <c r="FKR116" s="37"/>
      <c r="FKS116" s="37"/>
      <c r="FKT116" s="37"/>
      <c r="FKU116" s="37"/>
      <c r="FKV116" s="37"/>
      <c r="FKW116" s="37"/>
      <c r="FKX116" s="37"/>
      <c r="FKY116" s="37"/>
      <c r="FKZ116" s="37"/>
      <c r="FLA116" s="37"/>
      <c r="FLB116" s="37"/>
      <c r="FLC116" s="37"/>
      <c r="FLD116" s="37"/>
      <c r="FLE116" s="37"/>
      <c r="FLF116" s="37"/>
      <c r="FLG116" s="37"/>
      <c r="FLH116" s="37"/>
      <c r="FLI116" s="37"/>
      <c r="FLJ116" s="37"/>
      <c r="FLK116" s="37"/>
      <c r="FLL116" s="37"/>
      <c r="FLM116" s="37"/>
      <c r="FLN116" s="37"/>
      <c r="FLO116" s="37"/>
      <c r="FLP116" s="37"/>
      <c r="FLQ116" s="37"/>
      <c r="FLR116" s="37"/>
      <c r="FLS116" s="37"/>
      <c r="FLT116" s="37"/>
      <c r="FLU116" s="37"/>
      <c r="FLV116" s="37"/>
      <c r="FLW116" s="37"/>
      <c r="FLX116" s="37"/>
      <c r="FLY116" s="37"/>
      <c r="FLZ116" s="37"/>
      <c r="FMA116" s="37"/>
      <c r="FMB116" s="37"/>
      <c r="FMC116" s="37"/>
      <c r="FMD116" s="37"/>
      <c r="FME116" s="37"/>
      <c r="FMF116" s="37"/>
      <c r="FMG116" s="37"/>
      <c r="FMH116" s="37"/>
      <c r="FMI116" s="37"/>
      <c r="FMJ116" s="37"/>
      <c r="FMK116" s="37"/>
      <c r="FML116" s="37"/>
      <c r="FMM116" s="37"/>
      <c r="FMN116" s="37"/>
      <c r="FMO116" s="37"/>
      <c r="FMP116" s="37"/>
      <c r="FMQ116" s="37"/>
      <c r="FMR116" s="37"/>
      <c r="FMS116" s="37"/>
      <c r="FMT116" s="37"/>
      <c r="FMU116" s="37"/>
      <c r="FMV116" s="37"/>
      <c r="FMW116" s="37"/>
      <c r="FMX116" s="37"/>
      <c r="FMY116" s="37"/>
      <c r="FMZ116" s="37"/>
      <c r="FNA116" s="37"/>
      <c r="FNB116" s="37"/>
      <c r="FNC116" s="37"/>
      <c r="FND116" s="37"/>
      <c r="FNE116" s="37"/>
      <c r="FNF116" s="37"/>
      <c r="FNG116" s="37"/>
      <c r="FNH116" s="37"/>
      <c r="FNI116" s="37"/>
      <c r="FNJ116" s="37"/>
      <c r="FNK116" s="37"/>
      <c r="FNL116" s="37"/>
      <c r="FNM116" s="37"/>
      <c r="FNN116" s="37"/>
      <c r="FNO116" s="37"/>
      <c r="FNP116" s="37"/>
      <c r="FNQ116" s="37"/>
      <c r="FNR116" s="37"/>
      <c r="FNS116" s="37"/>
      <c r="FNT116" s="37"/>
      <c r="FNU116" s="37"/>
      <c r="FNV116" s="37"/>
      <c r="FNW116" s="37"/>
      <c r="FNX116" s="37"/>
      <c r="FNY116" s="37"/>
      <c r="FNZ116" s="37"/>
      <c r="FOA116" s="37"/>
      <c r="FOB116" s="37"/>
      <c r="FOC116" s="37"/>
      <c r="FOD116" s="37"/>
      <c r="FOE116" s="37"/>
      <c r="FOF116" s="37"/>
      <c r="FOG116" s="37"/>
      <c r="FOH116" s="37"/>
      <c r="FOI116" s="37"/>
      <c r="FOJ116" s="37"/>
      <c r="FOK116" s="37"/>
      <c r="FOL116" s="37"/>
      <c r="FOM116" s="37"/>
      <c r="FON116" s="37"/>
      <c r="FOO116" s="37"/>
      <c r="FOP116" s="37"/>
      <c r="FOQ116" s="37"/>
      <c r="FOR116" s="37"/>
      <c r="FOS116" s="37"/>
      <c r="FOT116" s="37"/>
      <c r="FOU116" s="37"/>
      <c r="FOV116" s="37"/>
      <c r="FOW116" s="37"/>
      <c r="FOX116" s="37"/>
      <c r="FOY116" s="37"/>
      <c r="FOZ116" s="37"/>
      <c r="FPA116" s="37"/>
      <c r="FPB116" s="37"/>
      <c r="FPC116" s="37"/>
      <c r="FPD116" s="37"/>
      <c r="FPE116" s="37"/>
      <c r="FPF116" s="37"/>
      <c r="FPG116" s="37"/>
      <c r="FPH116" s="37"/>
      <c r="FPI116" s="37"/>
      <c r="FPJ116" s="37"/>
      <c r="FPK116" s="37"/>
      <c r="FPL116" s="37"/>
      <c r="FPM116" s="37"/>
      <c r="FPN116" s="37"/>
      <c r="FPO116" s="37"/>
      <c r="FPP116" s="37"/>
      <c r="FPQ116" s="37"/>
      <c r="FPR116" s="37"/>
      <c r="FPS116" s="37"/>
      <c r="FPT116" s="37"/>
      <c r="FPU116" s="37"/>
      <c r="FPV116" s="37"/>
      <c r="FPW116" s="37"/>
      <c r="FPX116" s="37"/>
      <c r="FPY116" s="37"/>
      <c r="FPZ116" s="37"/>
      <c r="FQA116" s="37"/>
      <c r="FQB116" s="37"/>
      <c r="FQC116" s="37"/>
      <c r="FQD116" s="37"/>
      <c r="FQE116" s="37"/>
      <c r="FQF116" s="37"/>
      <c r="FQG116" s="37"/>
      <c r="FQH116" s="37"/>
      <c r="FQI116" s="37"/>
      <c r="FQJ116" s="37"/>
      <c r="FQK116" s="37"/>
      <c r="FQL116" s="37"/>
      <c r="FQM116" s="37"/>
      <c r="FQN116" s="37"/>
      <c r="FQO116" s="37"/>
      <c r="FQP116" s="37"/>
      <c r="FQQ116" s="37"/>
      <c r="FQR116" s="37"/>
      <c r="FQS116" s="37"/>
      <c r="FQT116" s="37"/>
      <c r="FQU116" s="37"/>
      <c r="FQV116" s="37"/>
      <c r="FQW116" s="37"/>
      <c r="FQX116" s="37"/>
      <c r="FQY116" s="37"/>
      <c r="FQZ116" s="37"/>
      <c r="FRA116" s="37"/>
      <c r="FRB116" s="37"/>
      <c r="FRC116" s="37"/>
      <c r="FRD116" s="37"/>
      <c r="FRE116" s="37"/>
      <c r="FRF116" s="37"/>
      <c r="FRG116" s="37"/>
      <c r="FRH116" s="37"/>
      <c r="FRI116" s="37"/>
      <c r="FRJ116" s="37"/>
      <c r="FRK116" s="37"/>
      <c r="FRL116" s="37"/>
      <c r="FRM116" s="37"/>
      <c r="FRN116" s="37"/>
      <c r="FRO116" s="37"/>
      <c r="FRP116" s="37"/>
      <c r="FRQ116" s="37"/>
      <c r="FRR116" s="37"/>
      <c r="FRS116" s="37"/>
      <c r="FRT116" s="37"/>
      <c r="FRU116" s="37"/>
      <c r="FRV116" s="37"/>
      <c r="FRW116" s="37"/>
      <c r="FRX116" s="37"/>
      <c r="FRY116" s="37"/>
      <c r="FRZ116" s="37"/>
      <c r="FSA116" s="37"/>
      <c r="FSB116" s="37"/>
      <c r="FSC116" s="37"/>
      <c r="FSD116" s="37"/>
      <c r="FSE116" s="37"/>
      <c r="FSF116" s="37"/>
      <c r="FSG116" s="37"/>
      <c r="FSH116" s="37"/>
      <c r="FSI116" s="37"/>
      <c r="FSJ116" s="37"/>
      <c r="FSK116" s="37"/>
      <c r="FSL116" s="37"/>
      <c r="FSM116" s="37"/>
      <c r="FSN116" s="37"/>
      <c r="FSO116" s="37"/>
      <c r="FSP116" s="37"/>
      <c r="FSQ116" s="37"/>
      <c r="FSR116" s="37"/>
      <c r="FSS116" s="37"/>
      <c r="FST116" s="37"/>
      <c r="FSU116" s="37"/>
      <c r="FSV116" s="37"/>
      <c r="FSW116" s="37"/>
      <c r="FSX116" s="37"/>
      <c r="FSY116" s="37"/>
      <c r="FSZ116" s="37"/>
      <c r="FTA116" s="37"/>
      <c r="FTB116" s="37"/>
      <c r="FTC116" s="37"/>
      <c r="FTD116" s="37"/>
      <c r="FTE116" s="37"/>
      <c r="FTF116" s="37"/>
      <c r="FTG116" s="37"/>
      <c r="FTH116" s="37"/>
      <c r="FTI116" s="37"/>
      <c r="FTJ116" s="37"/>
      <c r="FTK116" s="37"/>
      <c r="FTL116" s="37"/>
      <c r="FTM116" s="37"/>
      <c r="FTN116" s="37"/>
      <c r="FTO116" s="37"/>
      <c r="FTP116" s="37"/>
      <c r="FTQ116" s="37"/>
      <c r="FTR116" s="37"/>
      <c r="FTS116" s="37"/>
      <c r="FTT116" s="37"/>
      <c r="FTU116" s="37"/>
      <c r="FTV116" s="37"/>
      <c r="FTW116" s="37"/>
      <c r="FTX116" s="37"/>
      <c r="FTY116" s="37"/>
      <c r="FTZ116" s="37"/>
      <c r="FUA116" s="37"/>
      <c r="FUB116" s="37"/>
      <c r="FUC116" s="37"/>
      <c r="FUD116" s="37"/>
      <c r="FUE116" s="37"/>
      <c r="FUF116" s="37"/>
      <c r="FUG116" s="37"/>
      <c r="FUH116" s="37"/>
      <c r="FUI116" s="37"/>
      <c r="FUJ116" s="37"/>
      <c r="FUK116" s="37"/>
      <c r="FUL116" s="37"/>
      <c r="FUM116" s="37"/>
      <c r="FUN116" s="37"/>
      <c r="FUO116" s="37"/>
      <c r="FUP116" s="37"/>
      <c r="FUQ116" s="37"/>
      <c r="FUR116" s="37"/>
      <c r="FUS116" s="37"/>
      <c r="FUT116" s="37"/>
      <c r="FUU116" s="37"/>
      <c r="FUV116" s="37"/>
      <c r="FUW116" s="37"/>
      <c r="FUX116" s="37"/>
      <c r="FUY116" s="37"/>
      <c r="FUZ116" s="37"/>
      <c r="FVA116" s="37"/>
      <c r="FVB116" s="37"/>
      <c r="FVC116" s="37"/>
      <c r="FVD116" s="37"/>
      <c r="FVE116" s="37"/>
      <c r="FVF116" s="37"/>
      <c r="FVG116" s="37"/>
      <c r="FVH116" s="37"/>
      <c r="FVI116" s="37"/>
      <c r="FVJ116" s="37"/>
      <c r="FVK116" s="37"/>
      <c r="FVL116" s="37"/>
      <c r="FVM116" s="37"/>
      <c r="FVN116" s="37"/>
      <c r="FVO116" s="37"/>
      <c r="FVP116" s="37"/>
      <c r="FVQ116" s="37"/>
      <c r="FVR116" s="37"/>
      <c r="FVS116" s="37"/>
      <c r="FVT116" s="37"/>
      <c r="FVU116" s="37"/>
      <c r="FVV116" s="37"/>
      <c r="FVW116" s="37"/>
      <c r="FVX116" s="37"/>
      <c r="FVY116" s="37"/>
      <c r="FVZ116" s="37"/>
      <c r="FWA116" s="37"/>
      <c r="FWB116" s="37"/>
      <c r="FWC116" s="37"/>
      <c r="FWD116" s="37"/>
      <c r="FWE116" s="37"/>
      <c r="FWF116" s="37"/>
      <c r="FWG116" s="37"/>
      <c r="FWH116" s="37"/>
      <c r="FWI116" s="37"/>
      <c r="FWJ116" s="37"/>
      <c r="FWK116" s="37"/>
      <c r="FWL116" s="37"/>
      <c r="FWM116" s="37"/>
      <c r="FWN116" s="37"/>
      <c r="FWO116" s="37"/>
      <c r="FWP116" s="37"/>
      <c r="FWQ116" s="37"/>
      <c r="FWR116" s="37"/>
      <c r="FWS116" s="37"/>
      <c r="FWT116" s="37"/>
      <c r="FWU116" s="37"/>
      <c r="FWV116" s="37"/>
      <c r="FWW116" s="37"/>
      <c r="FWX116" s="37"/>
      <c r="FWY116" s="37"/>
      <c r="FWZ116" s="37"/>
      <c r="FXA116" s="37"/>
      <c r="FXB116" s="37"/>
      <c r="FXC116" s="37"/>
      <c r="FXD116" s="37"/>
      <c r="FXE116" s="37"/>
      <c r="FXF116" s="37"/>
      <c r="FXG116" s="37"/>
      <c r="FXH116" s="37"/>
      <c r="FXI116" s="37"/>
      <c r="FXJ116" s="37"/>
      <c r="FXK116" s="37"/>
      <c r="FXL116" s="37"/>
      <c r="FXM116" s="37"/>
      <c r="FXN116" s="37"/>
      <c r="FXO116" s="37"/>
      <c r="FXP116" s="37"/>
      <c r="FXQ116" s="37"/>
      <c r="FXR116" s="37"/>
      <c r="FXS116" s="37"/>
      <c r="FXT116" s="37"/>
      <c r="FXU116" s="37"/>
      <c r="FXV116" s="37"/>
      <c r="FXW116" s="37"/>
      <c r="FXX116" s="37"/>
      <c r="FXY116" s="37"/>
      <c r="FXZ116" s="37"/>
      <c r="FYA116" s="37"/>
      <c r="FYB116" s="37"/>
      <c r="FYC116" s="37"/>
      <c r="FYD116" s="37"/>
      <c r="FYE116" s="37"/>
      <c r="FYF116" s="37"/>
      <c r="FYG116" s="37"/>
      <c r="FYH116" s="37"/>
      <c r="FYI116" s="37"/>
      <c r="FYJ116" s="37"/>
      <c r="FYK116" s="37"/>
      <c r="FYL116" s="37"/>
      <c r="FYM116" s="37"/>
      <c r="FYN116" s="37"/>
      <c r="FYO116" s="37"/>
      <c r="FYP116" s="37"/>
      <c r="FYQ116" s="37"/>
      <c r="FYR116" s="37"/>
      <c r="FYS116" s="37"/>
      <c r="FYT116" s="37"/>
      <c r="FYU116" s="37"/>
      <c r="FYV116" s="37"/>
      <c r="FYW116" s="37"/>
      <c r="FYX116" s="37"/>
      <c r="FYY116" s="37"/>
      <c r="FYZ116" s="37"/>
      <c r="FZA116" s="37"/>
      <c r="FZB116" s="37"/>
      <c r="FZC116" s="37"/>
      <c r="FZD116" s="37"/>
      <c r="FZE116" s="37"/>
      <c r="FZF116" s="37"/>
      <c r="FZG116" s="37"/>
      <c r="FZH116" s="37"/>
      <c r="FZI116" s="37"/>
      <c r="FZJ116" s="37"/>
      <c r="FZK116" s="37"/>
      <c r="FZL116" s="37"/>
      <c r="FZM116" s="37"/>
      <c r="FZN116" s="37"/>
      <c r="FZO116" s="37"/>
      <c r="FZP116" s="37"/>
      <c r="FZQ116" s="37"/>
      <c r="FZR116" s="37"/>
      <c r="FZS116" s="37"/>
      <c r="FZT116" s="37"/>
      <c r="FZU116" s="37"/>
      <c r="FZV116" s="37"/>
      <c r="FZW116" s="37"/>
      <c r="FZX116" s="37"/>
      <c r="FZY116" s="37"/>
      <c r="FZZ116" s="37"/>
      <c r="GAA116" s="37"/>
      <c r="GAB116" s="37"/>
      <c r="GAC116" s="37"/>
      <c r="GAD116" s="37"/>
      <c r="GAE116" s="37"/>
      <c r="GAF116" s="37"/>
      <c r="GAG116" s="37"/>
      <c r="GAH116" s="37"/>
      <c r="GAI116" s="37"/>
      <c r="GAJ116" s="37"/>
      <c r="GAK116" s="37"/>
      <c r="GAL116" s="37"/>
      <c r="GAM116" s="37"/>
      <c r="GAN116" s="37"/>
      <c r="GAO116" s="37"/>
      <c r="GAP116" s="37"/>
      <c r="GAQ116" s="37"/>
      <c r="GAR116" s="37"/>
      <c r="GAS116" s="37"/>
      <c r="GAT116" s="37"/>
      <c r="GAU116" s="37"/>
      <c r="GAV116" s="37"/>
      <c r="GAW116" s="37"/>
      <c r="GAX116" s="37"/>
      <c r="GAY116" s="37"/>
      <c r="GAZ116" s="37"/>
      <c r="GBA116" s="37"/>
      <c r="GBB116" s="37"/>
      <c r="GBC116" s="37"/>
      <c r="GBD116" s="37"/>
      <c r="GBE116" s="37"/>
      <c r="GBF116" s="37"/>
      <c r="GBG116" s="37"/>
      <c r="GBH116" s="37"/>
      <c r="GBI116" s="37"/>
      <c r="GBJ116" s="37"/>
      <c r="GBK116" s="37"/>
      <c r="GBL116" s="37"/>
      <c r="GBM116" s="37"/>
      <c r="GBN116" s="37"/>
      <c r="GBO116" s="37"/>
      <c r="GBP116" s="37"/>
      <c r="GBQ116" s="37"/>
      <c r="GBR116" s="37"/>
      <c r="GBS116" s="37"/>
      <c r="GBT116" s="37"/>
      <c r="GBU116" s="37"/>
      <c r="GBV116" s="37"/>
      <c r="GBW116" s="37"/>
      <c r="GBX116" s="37"/>
      <c r="GBY116" s="37"/>
      <c r="GBZ116" s="37"/>
      <c r="GCA116" s="37"/>
      <c r="GCB116" s="37"/>
      <c r="GCC116" s="37"/>
      <c r="GCD116" s="37"/>
      <c r="GCE116" s="37"/>
      <c r="GCF116" s="37"/>
      <c r="GCG116" s="37"/>
      <c r="GCH116" s="37"/>
      <c r="GCI116" s="37"/>
      <c r="GCJ116" s="37"/>
      <c r="GCK116" s="37"/>
      <c r="GCL116" s="37"/>
      <c r="GCM116" s="37"/>
      <c r="GCN116" s="37"/>
      <c r="GCO116" s="37"/>
      <c r="GCP116" s="37"/>
      <c r="GCQ116" s="37"/>
      <c r="GCR116" s="37"/>
      <c r="GCS116" s="37"/>
      <c r="GCT116" s="37"/>
      <c r="GCU116" s="37"/>
      <c r="GCV116" s="37"/>
      <c r="GCW116" s="37"/>
      <c r="GCX116" s="37"/>
      <c r="GCY116" s="37"/>
      <c r="GCZ116" s="37"/>
      <c r="GDA116" s="37"/>
      <c r="GDB116" s="37"/>
      <c r="GDC116" s="37"/>
      <c r="GDD116" s="37"/>
      <c r="GDE116" s="37"/>
      <c r="GDF116" s="37"/>
      <c r="GDG116" s="37"/>
      <c r="GDH116" s="37"/>
      <c r="GDI116" s="37"/>
      <c r="GDJ116" s="37"/>
      <c r="GDK116" s="37"/>
      <c r="GDL116" s="37"/>
      <c r="GDM116" s="37"/>
      <c r="GDN116" s="37"/>
      <c r="GDO116" s="37"/>
      <c r="GDP116" s="37"/>
      <c r="GDQ116" s="37"/>
      <c r="GDR116" s="37"/>
      <c r="GDS116" s="37"/>
      <c r="GDT116" s="37"/>
      <c r="GDU116" s="37"/>
      <c r="GDV116" s="37"/>
      <c r="GDW116" s="37"/>
      <c r="GDX116" s="37"/>
      <c r="GDY116" s="37"/>
      <c r="GDZ116" s="37"/>
      <c r="GEA116" s="37"/>
      <c r="GEB116" s="37"/>
      <c r="GEC116" s="37"/>
      <c r="GED116" s="37"/>
      <c r="GEE116" s="37"/>
      <c r="GEF116" s="37"/>
      <c r="GEG116" s="37"/>
      <c r="GEH116" s="37"/>
      <c r="GEI116" s="37"/>
      <c r="GEJ116" s="37"/>
      <c r="GEK116" s="37"/>
      <c r="GEL116" s="37"/>
      <c r="GEM116" s="37"/>
      <c r="GEN116" s="37"/>
      <c r="GEO116" s="37"/>
      <c r="GEP116" s="37"/>
      <c r="GEQ116" s="37"/>
      <c r="GER116" s="37"/>
      <c r="GES116" s="37"/>
      <c r="GET116" s="37"/>
      <c r="GEU116" s="37"/>
      <c r="GEV116" s="37"/>
      <c r="GEW116" s="37"/>
      <c r="GEX116" s="37"/>
      <c r="GEY116" s="37"/>
      <c r="GEZ116" s="37"/>
      <c r="GFA116" s="37"/>
      <c r="GFB116" s="37"/>
      <c r="GFC116" s="37"/>
      <c r="GFD116" s="37"/>
      <c r="GFE116" s="37"/>
      <c r="GFF116" s="37"/>
      <c r="GFG116" s="37"/>
      <c r="GFH116" s="37"/>
      <c r="GFI116" s="37"/>
      <c r="GFJ116" s="37"/>
      <c r="GFK116" s="37"/>
      <c r="GFL116" s="37"/>
      <c r="GFM116" s="37"/>
      <c r="GFN116" s="37"/>
      <c r="GFO116" s="37"/>
      <c r="GFP116" s="37"/>
      <c r="GFQ116" s="37"/>
      <c r="GFR116" s="37"/>
      <c r="GFS116" s="37"/>
      <c r="GFT116" s="37"/>
      <c r="GFU116" s="37"/>
      <c r="GFV116" s="37"/>
      <c r="GFW116" s="37"/>
      <c r="GFX116" s="37"/>
      <c r="GFY116" s="37"/>
      <c r="GFZ116" s="37"/>
      <c r="GGA116" s="37"/>
      <c r="GGB116" s="37"/>
      <c r="GGC116" s="37"/>
      <c r="GGD116" s="37"/>
      <c r="GGE116" s="37"/>
      <c r="GGF116" s="37"/>
      <c r="GGG116" s="37"/>
      <c r="GGH116" s="37"/>
      <c r="GGI116" s="37"/>
      <c r="GGJ116" s="37"/>
      <c r="GGK116" s="37"/>
      <c r="GGL116" s="37"/>
      <c r="GGM116" s="37"/>
      <c r="GGN116" s="37"/>
      <c r="GGO116" s="37"/>
      <c r="GGP116" s="37"/>
      <c r="GGQ116" s="37"/>
      <c r="GGR116" s="37"/>
      <c r="GGS116" s="37"/>
      <c r="GGT116" s="37"/>
      <c r="GGU116" s="37"/>
      <c r="GGV116" s="37"/>
      <c r="GGW116" s="37"/>
      <c r="GGX116" s="37"/>
      <c r="GGY116" s="37"/>
      <c r="GGZ116" s="37"/>
      <c r="GHA116" s="37"/>
      <c r="GHB116" s="37"/>
      <c r="GHC116" s="37"/>
      <c r="GHD116" s="37"/>
      <c r="GHE116" s="37"/>
      <c r="GHF116" s="37"/>
      <c r="GHG116" s="37"/>
      <c r="GHH116" s="37"/>
      <c r="GHI116" s="37"/>
      <c r="GHJ116" s="37"/>
      <c r="GHK116" s="37"/>
      <c r="GHL116" s="37"/>
      <c r="GHM116" s="37"/>
      <c r="GHN116" s="37"/>
      <c r="GHO116" s="37"/>
      <c r="GHP116" s="37"/>
      <c r="GHQ116" s="37"/>
      <c r="GHR116" s="37"/>
      <c r="GHS116" s="37"/>
      <c r="GHT116" s="37"/>
      <c r="GHU116" s="37"/>
      <c r="GHV116" s="37"/>
      <c r="GHW116" s="37"/>
      <c r="GHX116" s="37"/>
      <c r="GHY116" s="37"/>
      <c r="GHZ116" s="37"/>
      <c r="GIA116" s="37"/>
      <c r="GIB116" s="37"/>
      <c r="GIC116" s="37"/>
      <c r="GID116" s="37"/>
      <c r="GIE116" s="37"/>
      <c r="GIF116" s="37"/>
      <c r="GIG116" s="37"/>
      <c r="GIH116" s="37"/>
      <c r="GII116" s="37"/>
      <c r="GIJ116" s="37"/>
      <c r="GIK116" s="37"/>
      <c r="GIL116" s="37"/>
      <c r="GIM116" s="37"/>
      <c r="GIN116" s="37"/>
      <c r="GIO116" s="37"/>
      <c r="GIP116" s="37"/>
      <c r="GIQ116" s="37"/>
      <c r="GIR116" s="37"/>
      <c r="GIS116" s="37"/>
      <c r="GIT116" s="37"/>
      <c r="GIU116" s="37"/>
      <c r="GIV116" s="37"/>
      <c r="GIW116" s="37"/>
      <c r="GIX116" s="37"/>
      <c r="GIY116" s="37"/>
      <c r="GIZ116" s="37"/>
      <c r="GJA116" s="37"/>
      <c r="GJB116" s="37"/>
      <c r="GJC116" s="37"/>
      <c r="GJD116" s="37"/>
      <c r="GJE116" s="37"/>
      <c r="GJF116" s="37"/>
      <c r="GJG116" s="37"/>
      <c r="GJH116" s="37"/>
      <c r="GJI116" s="37"/>
      <c r="GJJ116" s="37"/>
      <c r="GJK116" s="37"/>
      <c r="GJL116" s="37"/>
      <c r="GJM116" s="37"/>
      <c r="GJN116" s="37"/>
      <c r="GJO116" s="37"/>
      <c r="GJP116" s="37"/>
      <c r="GJQ116" s="37"/>
      <c r="GJR116" s="37"/>
      <c r="GJS116" s="37"/>
      <c r="GJT116" s="37"/>
      <c r="GJU116" s="37"/>
      <c r="GJV116" s="37"/>
      <c r="GJW116" s="37"/>
      <c r="GJX116" s="37"/>
      <c r="GJY116" s="37"/>
      <c r="GJZ116" s="37"/>
      <c r="GKA116" s="37"/>
      <c r="GKB116" s="37"/>
      <c r="GKC116" s="37"/>
      <c r="GKD116" s="37"/>
      <c r="GKE116" s="37"/>
      <c r="GKF116" s="37"/>
      <c r="GKG116" s="37"/>
      <c r="GKH116" s="37"/>
      <c r="GKI116" s="37"/>
      <c r="GKJ116" s="37"/>
      <c r="GKK116" s="37"/>
      <c r="GKL116" s="37"/>
      <c r="GKM116" s="37"/>
      <c r="GKN116" s="37"/>
      <c r="GKO116" s="37"/>
      <c r="GKP116" s="37"/>
      <c r="GKQ116" s="37"/>
      <c r="GKR116" s="37"/>
      <c r="GKS116" s="37"/>
      <c r="GKT116" s="37"/>
      <c r="GKU116" s="37"/>
      <c r="GKV116" s="37"/>
      <c r="GKW116" s="37"/>
      <c r="GKX116" s="37"/>
      <c r="GKY116" s="37"/>
      <c r="GKZ116" s="37"/>
      <c r="GLA116" s="37"/>
      <c r="GLB116" s="37"/>
      <c r="GLC116" s="37"/>
      <c r="GLD116" s="37"/>
      <c r="GLE116" s="37"/>
      <c r="GLF116" s="37"/>
      <c r="GLG116" s="37"/>
      <c r="GLH116" s="37"/>
      <c r="GLI116" s="37"/>
      <c r="GLJ116" s="37"/>
      <c r="GLK116" s="37"/>
      <c r="GLL116" s="37"/>
      <c r="GLM116" s="37"/>
      <c r="GLN116" s="37"/>
      <c r="GLO116" s="37"/>
      <c r="GLP116" s="37"/>
      <c r="GLQ116" s="37"/>
      <c r="GLR116" s="37"/>
      <c r="GLS116" s="37"/>
      <c r="GLT116" s="37"/>
      <c r="GLU116" s="37"/>
      <c r="GLV116" s="37"/>
      <c r="GLW116" s="37"/>
      <c r="GLX116" s="37"/>
      <c r="GLY116" s="37"/>
      <c r="GLZ116" s="37"/>
      <c r="GMA116" s="37"/>
      <c r="GMB116" s="37"/>
      <c r="GMC116" s="37"/>
      <c r="GMD116" s="37"/>
      <c r="GME116" s="37"/>
      <c r="GMF116" s="37"/>
      <c r="GMG116" s="37"/>
      <c r="GMH116" s="37"/>
      <c r="GMI116" s="37"/>
      <c r="GMJ116" s="37"/>
      <c r="GMK116" s="37"/>
      <c r="GML116" s="37"/>
      <c r="GMM116" s="37"/>
      <c r="GMN116" s="37"/>
      <c r="GMO116" s="37"/>
      <c r="GMP116" s="37"/>
      <c r="GMQ116" s="37"/>
      <c r="GMR116" s="37"/>
      <c r="GMS116" s="37"/>
      <c r="GMT116" s="37"/>
      <c r="GMU116" s="37"/>
      <c r="GMV116" s="37"/>
      <c r="GMW116" s="37"/>
      <c r="GMX116" s="37"/>
      <c r="GMY116" s="37"/>
      <c r="GMZ116" s="37"/>
      <c r="GNA116" s="37"/>
      <c r="GNB116" s="37"/>
      <c r="GNC116" s="37"/>
      <c r="GND116" s="37"/>
      <c r="GNE116" s="37"/>
      <c r="GNF116" s="37"/>
      <c r="GNG116" s="37"/>
      <c r="GNH116" s="37"/>
      <c r="GNI116" s="37"/>
      <c r="GNJ116" s="37"/>
      <c r="GNK116" s="37"/>
      <c r="GNL116" s="37"/>
      <c r="GNM116" s="37"/>
      <c r="GNN116" s="37"/>
      <c r="GNO116" s="37"/>
      <c r="GNP116" s="37"/>
      <c r="GNQ116" s="37"/>
      <c r="GNR116" s="37"/>
      <c r="GNS116" s="37"/>
      <c r="GNT116" s="37"/>
      <c r="GNU116" s="37"/>
      <c r="GNV116" s="37"/>
      <c r="GNW116" s="37"/>
      <c r="GNX116" s="37"/>
      <c r="GNY116" s="37"/>
      <c r="GNZ116" s="37"/>
      <c r="GOA116" s="37"/>
      <c r="GOB116" s="37"/>
      <c r="GOC116" s="37"/>
      <c r="GOD116" s="37"/>
      <c r="GOE116" s="37"/>
      <c r="GOF116" s="37"/>
      <c r="GOG116" s="37"/>
      <c r="GOH116" s="37"/>
      <c r="GOI116" s="37"/>
      <c r="GOJ116" s="37"/>
      <c r="GOK116" s="37"/>
      <c r="GOL116" s="37"/>
      <c r="GOM116" s="37"/>
      <c r="GON116" s="37"/>
      <c r="GOO116" s="37"/>
      <c r="GOP116" s="37"/>
      <c r="GOQ116" s="37"/>
      <c r="GOR116" s="37"/>
      <c r="GOS116" s="37"/>
      <c r="GOT116" s="37"/>
      <c r="GOU116" s="37"/>
      <c r="GOV116" s="37"/>
      <c r="GOW116" s="37"/>
      <c r="GOX116" s="37"/>
      <c r="GOY116" s="37"/>
      <c r="GOZ116" s="37"/>
      <c r="GPA116" s="37"/>
      <c r="GPB116" s="37"/>
      <c r="GPC116" s="37"/>
      <c r="GPD116" s="37"/>
      <c r="GPE116" s="37"/>
      <c r="GPF116" s="37"/>
      <c r="GPG116" s="37"/>
      <c r="GPH116" s="37"/>
      <c r="GPI116" s="37"/>
      <c r="GPJ116" s="37"/>
      <c r="GPK116" s="37"/>
      <c r="GPL116" s="37"/>
      <c r="GPM116" s="37"/>
      <c r="GPN116" s="37"/>
      <c r="GPO116" s="37"/>
      <c r="GPP116" s="37"/>
      <c r="GPQ116" s="37"/>
      <c r="GPR116" s="37"/>
      <c r="GPS116" s="37"/>
      <c r="GPT116" s="37"/>
      <c r="GPU116" s="37"/>
      <c r="GPV116" s="37"/>
      <c r="GPW116" s="37"/>
      <c r="GPX116" s="37"/>
      <c r="GPY116" s="37"/>
      <c r="GPZ116" s="37"/>
      <c r="GQA116" s="37"/>
      <c r="GQB116" s="37"/>
      <c r="GQC116" s="37"/>
      <c r="GQD116" s="37"/>
      <c r="GQE116" s="37"/>
      <c r="GQF116" s="37"/>
      <c r="GQG116" s="37"/>
      <c r="GQH116" s="37"/>
      <c r="GQI116" s="37"/>
      <c r="GQJ116" s="37"/>
      <c r="GQK116" s="37"/>
      <c r="GQL116" s="37"/>
      <c r="GQM116" s="37"/>
      <c r="GQN116" s="37"/>
      <c r="GQO116" s="37"/>
      <c r="GQP116" s="37"/>
      <c r="GQQ116" s="37"/>
      <c r="GQR116" s="37"/>
      <c r="GQS116" s="37"/>
      <c r="GQT116" s="37"/>
      <c r="GQU116" s="37"/>
      <c r="GQV116" s="37"/>
      <c r="GQW116" s="37"/>
      <c r="GQX116" s="37"/>
      <c r="GQY116" s="37"/>
      <c r="GQZ116" s="37"/>
      <c r="GRA116" s="37"/>
      <c r="GRB116" s="37"/>
      <c r="GRC116" s="37"/>
      <c r="GRD116" s="37"/>
      <c r="GRE116" s="37"/>
      <c r="GRF116" s="37"/>
      <c r="GRG116" s="37"/>
      <c r="GRH116" s="37"/>
      <c r="GRI116" s="37"/>
      <c r="GRJ116" s="37"/>
      <c r="GRK116" s="37"/>
      <c r="GRL116" s="37"/>
      <c r="GRM116" s="37"/>
      <c r="GRN116" s="37"/>
      <c r="GRO116" s="37"/>
      <c r="GRP116" s="37"/>
      <c r="GRQ116" s="37"/>
      <c r="GRR116" s="37"/>
      <c r="GRS116" s="37"/>
      <c r="GRT116" s="37"/>
      <c r="GRU116" s="37"/>
      <c r="GRV116" s="37"/>
      <c r="GRW116" s="37"/>
      <c r="GRX116" s="37"/>
      <c r="GRY116" s="37"/>
      <c r="GRZ116" s="37"/>
      <c r="GSA116" s="37"/>
      <c r="GSB116" s="37"/>
      <c r="GSC116" s="37"/>
      <c r="GSD116" s="37"/>
      <c r="GSE116" s="37"/>
      <c r="GSF116" s="37"/>
      <c r="GSG116" s="37"/>
      <c r="GSH116" s="37"/>
      <c r="GSI116" s="37"/>
      <c r="GSJ116" s="37"/>
      <c r="GSK116" s="37"/>
      <c r="GSL116" s="37"/>
      <c r="GSM116" s="37"/>
      <c r="GSN116" s="37"/>
      <c r="GSO116" s="37"/>
      <c r="GSP116" s="37"/>
      <c r="GSQ116" s="37"/>
      <c r="GSR116" s="37"/>
      <c r="GSS116" s="37"/>
      <c r="GST116" s="37"/>
      <c r="GSU116" s="37"/>
      <c r="GSV116" s="37"/>
      <c r="GSW116" s="37"/>
      <c r="GSX116" s="37"/>
      <c r="GSY116" s="37"/>
      <c r="GSZ116" s="37"/>
      <c r="GTA116" s="37"/>
      <c r="GTB116" s="37"/>
      <c r="GTC116" s="37"/>
      <c r="GTD116" s="37"/>
      <c r="GTE116" s="37"/>
      <c r="GTF116" s="37"/>
      <c r="GTG116" s="37"/>
      <c r="GTH116" s="37"/>
      <c r="GTI116" s="37"/>
      <c r="GTJ116" s="37"/>
      <c r="GTK116" s="37"/>
      <c r="GTL116" s="37"/>
      <c r="GTM116" s="37"/>
      <c r="GTN116" s="37"/>
      <c r="GTO116" s="37"/>
      <c r="GTP116" s="37"/>
      <c r="GTQ116" s="37"/>
      <c r="GTR116" s="37"/>
      <c r="GTS116" s="37"/>
      <c r="GTT116" s="37"/>
      <c r="GTU116" s="37"/>
      <c r="GTV116" s="37"/>
      <c r="GTW116" s="37"/>
      <c r="GTX116" s="37"/>
      <c r="GTY116" s="37"/>
      <c r="GTZ116" s="37"/>
      <c r="GUA116" s="37"/>
      <c r="GUB116" s="37"/>
      <c r="GUC116" s="37"/>
      <c r="GUD116" s="37"/>
      <c r="GUE116" s="37"/>
      <c r="GUF116" s="37"/>
      <c r="GUG116" s="37"/>
      <c r="GUH116" s="37"/>
      <c r="GUI116" s="37"/>
      <c r="GUJ116" s="37"/>
      <c r="GUK116" s="37"/>
      <c r="GUL116" s="37"/>
      <c r="GUM116" s="37"/>
      <c r="GUN116" s="37"/>
      <c r="GUO116" s="37"/>
      <c r="GUP116" s="37"/>
      <c r="GUQ116" s="37"/>
      <c r="GUR116" s="37"/>
      <c r="GUS116" s="37"/>
      <c r="GUT116" s="37"/>
      <c r="GUU116" s="37"/>
      <c r="GUV116" s="37"/>
      <c r="GUW116" s="37"/>
      <c r="GUX116" s="37"/>
      <c r="GUY116" s="37"/>
      <c r="GUZ116" s="37"/>
      <c r="GVA116" s="37"/>
      <c r="GVB116" s="37"/>
      <c r="GVC116" s="37"/>
      <c r="GVD116" s="37"/>
      <c r="GVE116" s="37"/>
      <c r="GVF116" s="37"/>
      <c r="GVG116" s="37"/>
      <c r="GVH116" s="37"/>
      <c r="GVI116" s="37"/>
      <c r="GVJ116" s="37"/>
      <c r="GVK116" s="37"/>
      <c r="GVL116" s="37"/>
      <c r="GVM116" s="37"/>
      <c r="GVN116" s="37"/>
      <c r="GVO116" s="37"/>
      <c r="GVP116" s="37"/>
      <c r="GVQ116" s="37"/>
      <c r="GVR116" s="37"/>
      <c r="GVS116" s="37"/>
      <c r="GVT116" s="37"/>
      <c r="GVU116" s="37"/>
      <c r="GVV116" s="37"/>
      <c r="GVW116" s="37"/>
      <c r="GVX116" s="37"/>
      <c r="GVY116" s="37"/>
      <c r="GVZ116" s="37"/>
      <c r="GWA116" s="37"/>
      <c r="GWB116" s="37"/>
      <c r="GWC116" s="37"/>
      <c r="GWD116" s="37"/>
      <c r="GWE116" s="37"/>
      <c r="GWF116" s="37"/>
      <c r="GWG116" s="37"/>
      <c r="GWH116" s="37"/>
      <c r="GWI116" s="37"/>
      <c r="GWJ116" s="37"/>
      <c r="GWK116" s="37"/>
      <c r="GWL116" s="37"/>
      <c r="GWM116" s="37"/>
      <c r="GWN116" s="37"/>
      <c r="GWO116" s="37"/>
      <c r="GWP116" s="37"/>
      <c r="GWQ116" s="37"/>
      <c r="GWR116" s="37"/>
      <c r="GWS116" s="37"/>
      <c r="GWT116" s="37"/>
      <c r="GWU116" s="37"/>
      <c r="GWV116" s="37"/>
      <c r="GWW116" s="37"/>
      <c r="GWX116" s="37"/>
      <c r="GWY116" s="37"/>
      <c r="GWZ116" s="37"/>
      <c r="GXA116" s="37"/>
      <c r="GXB116" s="37"/>
      <c r="GXC116" s="37"/>
      <c r="GXD116" s="37"/>
      <c r="GXE116" s="37"/>
      <c r="GXF116" s="37"/>
      <c r="GXG116" s="37"/>
      <c r="GXH116" s="37"/>
      <c r="GXI116" s="37"/>
      <c r="GXJ116" s="37"/>
      <c r="GXK116" s="37"/>
      <c r="GXL116" s="37"/>
      <c r="GXM116" s="37"/>
      <c r="GXN116" s="37"/>
      <c r="GXO116" s="37"/>
      <c r="GXP116" s="37"/>
      <c r="GXQ116" s="37"/>
      <c r="GXR116" s="37"/>
      <c r="GXS116" s="37"/>
      <c r="GXT116" s="37"/>
      <c r="GXU116" s="37"/>
      <c r="GXV116" s="37"/>
      <c r="GXW116" s="37"/>
      <c r="GXX116" s="37"/>
      <c r="GXY116" s="37"/>
      <c r="GXZ116" s="37"/>
      <c r="GYA116" s="37"/>
      <c r="GYB116" s="37"/>
      <c r="GYC116" s="37"/>
      <c r="GYD116" s="37"/>
      <c r="GYE116" s="37"/>
      <c r="GYF116" s="37"/>
      <c r="GYG116" s="37"/>
      <c r="GYH116" s="37"/>
      <c r="GYI116" s="37"/>
      <c r="GYJ116" s="37"/>
      <c r="GYK116" s="37"/>
      <c r="GYL116" s="37"/>
      <c r="GYM116" s="37"/>
      <c r="GYN116" s="37"/>
      <c r="GYO116" s="37"/>
      <c r="GYP116" s="37"/>
      <c r="GYQ116" s="37"/>
      <c r="GYR116" s="37"/>
      <c r="GYS116" s="37"/>
      <c r="GYT116" s="37"/>
      <c r="GYU116" s="37"/>
      <c r="GYV116" s="37"/>
      <c r="GYW116" s="37"/>
      <c r="GYX116" s="37"/>
      <c r="GYY116" s="37"/>
      <c r="GYZ116" s="37"/>
      <c r="GZA116" s="37"/>
      <c r="GZB116" s="37"/>
      <c r="GZC116" s="37"/>
      <c r="GZD116" s="37"/>
      <c r="GZE116" s="37"/>
      <c r="GZF116" s="37"/>
      <c r="GZG116" s="37"/>
      <c r="GZH116" s="37"/>
      <c r="GZI116" s="37"/>
      <c r="GZJ116" s="37"/>
      <c r="GZK116" s="37"/>
      <c r="GZL116" s="37"/>
      <c r="GZM116" s="37"/>
      <c r="GZN116" s="37"/>
      <c r="GZO116" s="37"/>
      <c r="GZP116" s="37"/>
      <c r="GZQ116" s="37"/>
      <c r="GZR116" s="37"/>
      <c r="GZS116" s="37"/>
      <c r="GZT116" s="37"/>
      <c r="GZU116" s="37"/>
      <c r="GZV116" s="37"/>
      <c r="GZW116" s="37"/>
      <c r="GZX116" s="37"/>
      <c r="GZY116" s="37"/>
      <c r="GZZ116" s="37"/>
      <c r="HAA116" s="37"/>
      <c r="HAB116" s="37"/>
      <c r="HAC116" s="37"/>
      <c r="HAD116" s="37"/>
      <c r="HAE116" s="37"/>
      <c r="HAF116" s="37"/>
      <c r="HAG116" s="37"/>
      <c r="HAH116" s="37"/>
      <c r="HAI116" s="37"/>
      <c r="HAJ116" s="37"/>
      <c r="HAK116" s="37"/>
      <c r="HAL116" s="37"/>
      <c r="HAM116" s="37"/>
      <c r="HAN116" s="37"/>
      <c r="HAO116" s="37"/>
      <c r="HAP116" s="37"/>
      <c r="HAQ116" s="37"/>
      <c r="HAR116" s="37"/>
      <c r="HAS116" s="37"/>
      <c r="HAT116" s="37"/>
      <c r="HAU116" s="37"/>
      <c r="HAV116" s="37"/>
      <c r="HAW116" s="37"/>
      <c r="HAX116" s="37"/>
      <c r="HAY116" s="37"/>
      <c r="HAZ116" s="37"/>
      <c r="HBA116" s="37"/>
      <c r="HBB116" s="37"/>
      <c r="HBC116" s="37"/>
      <c r="HBD116" s="37"/>
      <c r="HBE116" s="37"/>
      <c r="HBF116" s="37"/>
      <c r="HBG116" s="37"/>
      <c r="HBH116" s="37"/>
      <c r="HBI116" s="37"/>
      <c r="HBJ116" s="37"/>
      <c r="HBK116" s="37"/>
      <c r="HBL116" s="37"/>
      <c r="HBM116" s="37"/>
      <c r="HBN116" s="37"/>
      <c r="HBO116" s="37"/>
      <c r="HBP116" s="37"/>
      <c r="HBQ116" s="37"/>
      <c r="HBR116" s="37"/>
      <c r="HBS116" s="37"/>
      <c r="HBT116" s="37"/>
      <c r="HBU116" s="37"/>
      <c r="HBV116" s="37"/>
      <c r="HBW116" s="37"/>
      <c r="HBX116" s="37"/>
      <c r="HBY116" s="37"/>
      <c r="HBZ116" s="37"/>
      <c r="HCA116" s="37"/>
      <c r="HCB116" s="37"/>
      <c r="HCC116" s="37"/>
      <c r="HCD116" s="37"/>
      <c r="HCE116" s="37"/>
      <c r="HCF116" s="37"/>
      <c r="HCG116" s="37"/>
      <c r="HCH116" s="37"/>
      <c r="HCI116" s="37"/>
      <c r="HCJ116" s="37"/>
      <c r="HCK116" s="37"/>
      <c r="HCL116" s="37"/>
      <c r="HCM116" s="37"/>
      <c r="HCN116" s="37"/>
      <c r="HCO116" s="37"/>
      <c r="HCP116" s="37"/>
      <c r="HCQ116" s="37"/>
      <c r="HCR116" s="37"/>
      <c r="HCS116" s="37"/>
      <c r="HCT116" s="37"/>
      <c r="HCU116" s="37"/>
      <c r="HCV116" s="37"/>
      <c r="HCW116" s="37"/>
      <c r="HCX116" s="37"/>
      <c r="HCY116" s="37"/>
      <c r="HCZ116" s="37"/>
      <c r="HDA116" s="37"/>
      <c r="HDB116" s="37"/>
      <c r="HDC116" s="37"/>
      <c r="HDD116" s="37"/>
      <c r="HDE116" s="37"/>
      <c r="HDF116" s="37"/>
      <c r="HDG116" s="37"/>
      <c r="HDH116" s="37"/>
      <c r="HDI116" s="37"/>
      <c r="HDJ116" s="37"/>
      <c r="HDK116" s="37"/>
      <c r="HDL116" s="37"/>
      <c r="HDM116" s="37"/>
      <c r="HDN116" s="37"/>
      <c r="HDO116" s="37"/>
      <c r="HDP116" s="37"/>
      <c r="HDQ116" s="37"/>
      <c r="HDR116" s="37"/>
      <c r="HDS116" s="37"/>
      <c r="HDT116" s="37"/>
      <c r="HDU116" s="37"/>
      <c r="HDV116" s="37"/>
      <c r="HDW116" s="37"/>
      <c r="HDX116" s="37"/>
      <c r="HDY116" s="37"/>
      <c r="HDZ116" s="37"/>
      <c r="HEA116" s="37"/>
      <c r="HEB116" s="37"/>
      <c r="HEC116" s="37"/>
      <c r="HED116" s="37"/>
      <c r="HEE116" s="37"/>
      <c r="HEF116" s="37"/>
      <c r="HEG116" s="37"/>
      <c r="HEH116" s="37"/>
      <c r="HEI116" s="37"/>
      <c r="HEJ116" s="37"/>
      <c r="HEK116" s="37"/>
      <c r="HEL116" s="37"/>
      <c r="HEM116" s="37"/>
      <c r="HEN116" s="37"/>
      <c r="HEO116" s="37"/>
      <c r="HEP116" s="37"/>
      <c r="HEQ116" s="37"/>
      <c r="HER116" s="37"/>
      <c r="HES116" s="37"/>
      <c r="HET116" s="37"/>
      <c r="HEU116" s="37"/>
      <c r="HEV116" s="37"/>
      <c r="HEW116" s="37"/>
      <c r="HEX116" s="37"/>
      <c r="HEY116" s="37"/>
      <c r="HEZ116" s="37"/>
      <c r="HFA116" s="37"/>
      <c r="HFB116" s="37"/>
      <c r="HFC116" s="37"/>
      <c r="HFD116" s="37"/>
      <c r="HFE116" s="37"/>
      <c r="HFF116" s="37"/>
      <c r="HFG116" s="37"/>
      <c r="HFH116" s="37"/>
      <c r="HFI116" s="37"/>
      <c r="HFJ116" s="37"/>
      <c r="HFK116" s="37"/>
      <c r="HFL116" s="37"/>
      <c r="HFM116" s="37"/>
      <c r="HFN116" s="37"/>
      <c r="HFO116" s="37"/>
      <c r="HFP116" s="37"/>
      <c r="HFQ116" s="37"/>
      <c r="HFR116" s="37"/>
      <c r="HFS116" s="37"/>
      <c r="HFT116" s="37"/>
      <c r="HFU116" s="37"/>
      <c r="HFV116" s="37"/>
      <c r="HFW116" s="37"/>
      <c r="HFX116" s="37"/>
      <c r="HFY116" s="37"/>
      <c r="HFZ116" s="37"/>
      <c r="HGA116" s="37"/>
      <c r="HGB116" s="37"/>
      <c r="HGC116" s="37"/>
      <c r="HGD116" s="37"/>
      <c r="HGE116" s="37"/>
      <c r="HGF116" s="37"/>
      <c r="HGG116" s="37"/>
      <c r="HGH116" s="37"/>
      <c r="HGI116" s="37"/>
      <c r="HGJ116" s="37"/>
      <c r="HGK116" s="37"/>
      <c r="HGL116" s="37"/>
      <c r="HGM116" s="37"/>
      <c r="HGN116" s="37"/>
      <c r="HGO116" s="37"/>
      <c r="HGP116" s="37"/>
      <c r="HGQ116" s="37"/>
      <c r="HGR116" s="37"/>
      <c r="HGS116" s="37"/>
      <c r="HGT116" s="37"/>
      <c r="HGU116" s="37"/>
      <c r="HGV116" s="37"/>
      <c r="HGW116" s="37"/>
      <c r="HGX116" s="37"/>
      <c r="HGY116" s="37"/>
      <c r="HGZ116" s="37"/>
      <c r="HHA116" s="37"/>
      <c r="HHB116" s="37"/>
      <c r="HHC116" s="37"/>
      <c r="HHD116" s="37"/>
      <c r="HHE116" s="37"/>
      <c r="HHF116" s="37"/>
      <c r="HHG116" s="37"/>
      <c r="HHH116" s="37"/>
      <c r="HHI116" s="37"/>
      <c r="HHJ116" s="37"/>
      <c r="HHK116" s="37"/>
      <c r="HHL116" s="37"/>
      <c r="HHM116" s="37"/>
      <c r="HHN116" s="37"/>
      <c r="HHO116" s="37"/>
      <c r="HHP116" s="37"/>
      <c r="HHQ116" s="37"/>
      <c r="HHR116" s="37"/>
      <c r="HHS116" s="37"/>
      <c r="HHT116" s="37"/>
      <c r="HHU116" s="37"/>
      <c r="HHV116" s="37"/>
      <c r="HHW116" s="37"/>
      <c r="HHX116" s="37"/>
      <c r="HHY116" s="37"/>
      <c r="HHZ116" s="37"/>
      <c r="HIA116" s="37"/>
      <c r="HIB116" s="37"/>
      <c r="HIC116" s="37"/>
      <c r="HID116" s="37"/>
      <c r="HIE116" s="37"/>
      <c r="HIF116" s="37"/>
      <c r="HIG116" s="37"/>
      <c r="HIH116" s="37"/>
      <c r="HII116" s="37"/>
      <c r="HIJ116" s="37"/>
      <c r="HIK116" s="37"/>
      <c r="HIL116" s="37"/>
      <c r="HIM116" s="37"/>
      <c r="HIN116" s="37"/>
      <c r="HIO116" s="37"/>
      <c r="HIP116" s="37"/>
      <c r="HIQ116" s="37"/>
      <c r="HIR116" s="37"/>
      <c r="HIS116" s="37"/>
      <c r="HIT116" s="37"/>
      <c r="HIU116" s="37"/>
      <c r="HIV116" s="37"/>
      <c r="HIW116" s="37"/>
      <c r="HIX116" s="37"/>
      <c r="HIY116" s="37"/>
      <c r="HIZ116" s="37"/>
      <c r="HJA116" s="37"/>
      <c r="HJB116" s="37"/>
      <c r="HJC116" s="37"/>
      <c r="HJD116" s="37"/>
      <c r="HJE116" s="37"/>
      <c r="HJF116" s="37"/>
      <c r="HJG116" s="37"/>
      <c r="HJH116" s="37"/>
      <c r="HJI116" s="37"/>
      <c r="HJJ116" s="37"/>
      <c r="HJK116" s="37"/>
      <c r="HJL116" s="37"/>
      <c r="HJM116" s="37"/>
      <c r="HJN116" s="37"/>
      <c r="HJO116" s="37"/>
      <c r="HJP116" s="37"/>
      <c r="HJQ116" s="37"/>
      <c r="HJR116" s="37"/>
      <c r="HJS116" s="37"/>
      <c r="HJT116" s="37"/>
      <c r="HJU116" s="37"/>
      <c r="HJV116" s="37"/>
      <c r="HJW116" s="37"/>
      <c r="HJX116" s="37"/>
      <c r="HJY116" s="37"/>
      <c r="HJZ116" s="37"/>
      <c r="HKA116" s="37"/>
      <c r="HKB116" s="37"/>
      <c r="HKC116" s="37"/>
      <c r="HKD116" s="37"/>
      <c r="HKE116" s="37"/>
      <c r="HKF116" s="37"/>
      <c r="HKG116" s="37"/>
      <c r="HKH116" s="37"/>
      <c r="HKI116" s="37"/>
      <c r="HKJ116" s="37"/>
      <c r="HKK116" s="37"/>
      <c r="HKL116" s="37"/>
      <c r="HKM116" s="37"/>
      <c r="HKN116" s="37"/>
      <c r="HKO116" s="37"/>
      <c r="HKP116" s="37"/>
      <c r="HKQ116" s="37"/>
      <c r="HKR116" s="37"/>
      <c r="HKS116" s="37"/>
      <c r="HKT116" s="37"/>
      <c r="HKU116" s="37"/>
      <c r="HKV116" s="37"/>
      <c r="HKW116" s="37"/>
      <c r="HKX116" s="37"/>
      <c r="HKY116" s="37"/>
      <c r="HKZ116" s="37"/>
      <c r="HLA116" s="37"/>
      <c r="HLB116" s="37"/>
      <c r="HLC116" s="37"/>
      <c r="HLD116" s="37"/>
      <c r="HLE116" s="37"/>
      <c r="HLF116" s="37"/>
      <c r="HLG116" s="37"/>
      <c r="HLH116" s="37"/>
      <c r="HLI116" s="37"/>
      <c r="HLJ116" s="37"/>
      <c r="HLK116" s="37"/>
      <c r="HLL116" s="37"/>
      <c r="HLM116" s="37"/>
      <c r="HLN116" s="37"/>
      <c r="HLO116" s="37"/>
      <c r="HLP116" s="37"/>
      <c r="HLQ116" s="37"/>
      <c r="HLR116" s="37"/>
      <c r="HLS116" s="37"/>
      <c r="HLT116" s="37"/>
      <c r="HLU116" s="37"/>
      <c r="HLV116" s="37"/>
      <c r="HLW116" s="37"/>
      <c r="HLX116" s="37"/>
      <c r="HLY116" s="37"/>
      <c r="HLZ116" s="37"/>
      <c r="HMA116" s="37"/>
      <c r="HMB116" s="37"/>
      <c r="HMC116" s="37"/>
      <c r="HMD116" s="37"/>
      <c r="HME116" s="37"/>
      <c r="HMF116" s="37"/>
      <c r="HMG116" s="37"/>
      <c r="HMH116" s="37"/>
      <c r="HMI116" s="37"/>
      <c r="HMJ116" s="37"/>
      <c r="HMK116" s="37"/>
      <c r="HML116" s="37"/>
      <c r="HMM116" s="37"/>
      <c r="HMN116" s="37"/>
      <c r="HMO116" s="37"/>
      <c r="HMP116" s="37"/>
      <c r="HMQ116" s="37"/>
      <c r="HMR116" s="37"/>
      <c r="HMS116" s="37"/>
      <c r="HMT116" s="37"/>
      <c r="HMU116" s="37"/>
      <c r="HMV116" s="37"/>
      <c r="HMW116" s="37"/>
      <c r="HMX116" s="37"/>
      <c r="HMY116" s="37"/>
      <c r="HMZ116" s="37"/>
      <c r="HNA116" s="37"/>
      <c r="HNB116" s="37"/>
      <c r="HNC116" s="37"/>
      <c r="HND116" s="37"/>
      <c r="HNE116" s="37"/>
      <c r="HNF116" s="37"/>
      <c r="HNG116" s="37"/>
      <c r="HNH116" s="37"/>
      <c r="HNI116" s="37"/>
      <c r="HNJ116" s="37"/>
      <c r="HNK116" s="37"/>
      <c r="HNL116" s="37"/>
      <c r="HNM116" s="37"/>
      <c r="HNN116" s="37"/>
      <c r="HNO116" s="37"/>
      <c r="HNP116" s="37"/>
      <c r="HNQ116" s="37"/>
      <c r="HNR116" s="37"/>
      <c r="HNS116" s="37"/>
      <c r="HNT116" s="37"/>
      <c r="HNU116" s="37"/>
      <c r="HNV116" s="37"/>
      <c r="HNW116" s="37"/>
      <c r="HNX116" s="37"/>
      <c r="HNY116" s="37"/>
      <c r="HNZ116" s="37"/>
      <c r="HOA116" s="37"/>
      <c r="HOB116" s="37"/>
      <c r="HOC116" s="37"/>
      <c r="HOD116" s="37"/>
      <c r="HOE116" s="37"/>
      <c r="HOF116" s="37"/>
      <c r="HOG116" s="37"/>
      <c r="HOH116" s="37"/>
      <c r="HOI116" s="37"/>
      <c r="HOJ116" s="37"/>
      <c r="HOK116" s="37"/>
      <c r="HOL116" s="37"/>
      <c r="HOM116" s="37"/>
      <c r="HON116" s="37"/>
      <c r="HOO116" s="37"/>
      <c r="HOP116" s="37"/>
      <c r="HOQ116" s="37"/>
      <c r="HOR116" s="37"/>
      <c r="HOS116" s="37"/>
      <c r="HOT116" s="37"/>
      <c r="HOU116" s="37"/>
      <c r="HOV116" s="37"/>
      <c r="HOW116" s="37"/>
      <c r="HOX116" s="37"/>
      <c r="HOY116" s="37"/>
      <c r="HOZ116" s="37"/>
      <c r="HPA116" s="37"/>
      <c r="HPB116" s="37"/>
      <c r="HPC116" s="37"/>
      <c r="HPD116" s="37"/>
      <c r="HPE116" s="37"/>
      <c r="HPF116" s="37"/>
      <c r="HPG116" s="37"/>
      <c r="HPH116" s="37"/>
      <c r="HPI116" s="37"/>
      <c r="HPJ116" s="37"/>
      <c r="HPK116" s="37"/>
      <c r="HPL116" s="37"/>
      <c r="HPM116" s="37"/>
      <c r="HPN116" s="37"/>
      <c r="HPO116" s="37"/>
      <c r="HPP116" s="37"/>
      <c r="HPQ116" s="37"/>
      <c r="HPR116" s="37"/>
      <c r="HPS116" s="37"/>
      <c r="HPT116" s="37"/>
      <c r="HPU116" s="37"/>
      <c r="HPV116" s="37"/>
      <c r="HPW116" s="37"/>
      <c r="HPX116" s="37"/>
      <c r="HPY116" s="37"/>
      <c r="HPZ116" s="37"/>
      <c r="HQA116" s="37"/>
      <c r="HQB116" s="37"/>
      <c r="HQC116" s="37"/>
      <c r="HQD116" s="37"/>
      <c r="HQE116" s="37"/>
      <c r="HQF116" s="37"/>
      <c r="HQG116" s="37"/>
      <c r="HQH116" s="37"/>
      <c r="HQI116" s="37"/>
      <c r="HQJ116" s="37"/>
      <c r="HQK116" s="37"/>
      <c r="HQL116" s="37"/>
      <c r="HQM116" s="37"/>
      <c r="HQN116" s="37"/>
      <c r="HQO116" s="37"/>
      <c r="HQP116" s="37"/>
      <c r="HQQ116" s="37"/>
      <c r="HQR116" s="37"/>
      <c r="HQS116" s="37"/>
      <c r="HQT116" s="37"/>
      <c r="HQU116" s="37"/>
      <c r="HQV116" s="37"/>
      <c r="HQW116" s="37"/>
      <c r="HQX116" s="37"/>
      <c r="HQY116" s="37"/>
      <c r="HQZ116" s="37"/>
      <c r="HRA116" s="37"/>
      <c r="HRB116" s="37"/>
      <c r="HRC116" s="37"/>
      <c r="HRD116" s="37"/>
      <c r="HRE116" s="37"/>
      <c r="HRF116" s="37"/>
      <c r="HRG116" s="37"/>
      <c r="HRH116" s="37"/>
      <c r="HRI116" s="37"/>
      <c r="HRJ116" s="37"/>
      <c r="HRK116" s="37"/>
      <c r="HRL116" s="37"/>
      <c r="HRM116" s="37"/>
      <c r="HRN116" s="37"/>
      <c r="HRO116" s="37"/>
      <c r="HRP116" s="37"/>
      <c r="HRQ116" s="37"/>
      <c r="HRR116" s="37"/>
      <c r="HRS116" s="37"/>
      <c r="HRT116" s="37"/>
      <c r="HRU116" s="37"/>
      <c r="HRV116" s="37"/>
      <c r="HRW116" s="37"/>
      <c r="HRX116" s="37"/>
      <c r="HRY116" s="37"/>
      <c r="HRZ116" s="37"/>
      <c r="HSA116" s="37"/>
      <c r="HSB116" s="37"/>
      <c r="HSC116" s="37"/>
      <c r="HSD116" s="37"/>
      <c r="HSE116" s="37"/>
      <c r="HSF116" s="37"/>
      <c r="HSG116" s="37"/>
      <c r="HSH116" s="37"/>
      <c r="HSI116" s="37"/>
      <c r="HSJ116" s="37"/>
      <c r="HSK116" s="37"/>
      <c r="HSL116" s="37"/>
      <c r="HSM116" s="37"/>
      <c r="HSN116" s="37"/>
      <c r="HSO116" s="37"/>
      <c r="HSP116" s="37"/>
      <c r="HSQ116" s="37"/>
      <c r="HSR116" s="37"/>
      <c r="HSS116" s="37"/>
      <c r="HST116" s="37"/>
      <c r="HSU116" s="37"/>
      <c r="HSV116" s="37"/>
      <c r="HSW116" s="37"/>
      <c r="HSX116" s="37"/>
      <c r="HSY116" s="37"/>
      <c r="HSZ116" s="37"/>
      <c r="HTA116" s="37"/>
      <c r="HTB116" s="37"/>
      <c r="HTC116" s="37"/>
      <c r="HTD116" s="37"/>
      <c r="HTE116" s="37"/>
      <c r="HTF116" s="37"/>
      <c r="HTG116" s="37"/>
      <c r="HTH116" s="37"/>
      <c r="HTI116" s="37"/>
      <c r="HTJ116" s="37"/>
      <c r="HTK116" s="37"/>
      <c r="HTL116" s="37"/>
      <c r="HTM116" s="37"/>
      <c r="HTN116" s="37"/>
      <c r="HTO116" s="37"/>
      <c r="HTP116" s="37"/>
      <c r="HTQ116" s="37"/>
      <c r="HTR116" s="37"/>
      <c r="HTS116" s="37"/>
      <c r="HTT116" s="37"/>
      <c r="HTU116" s="37"/>
      <c r="HTV116" s="37"/>
      <c r="HTW116" s="37"/>
      <c r="HTX116" s="37"/>
      <c r="HTY116" s="37"/>
      <c r="HTZ116" s="37"/>
      <c r="HUA116" s="37"/>
      <c r="HUB116" s="37"/>
      <c r="HUC116" s="37"/>
      <c r="HUD116" s="37"/>
      <c r="HUE116" s="37"/>
      <c r="HUF116" s="37"/>
      <c r="HUG116" s="37"/>
      <c r="HUH116" s="37"/>
      <c r="HUI116" s="37"/>
      <c r="HUJ116" s="37"/>
      <c r="HUK116" s="37"/>
      <c r="HUL116" s="37"/>
      <c r="HUM116" s="37"/>
      <c r="HUN116" s="37"/>
      <c r="HUO116" s="37"/>
      <c r="HUP116" s="37"/>
      <c r="HUQ116" s="37"/>
      <c r="HUR116" s="37"/>
      <c r="HUS116" s="37"/>
      <c r="HUT116" s="37"/>
      <c r="HUU116" s="37"/>
      <c r="HUV116" s="37"/>
      <c r="HUW116" s="37"/>
      <c r="HUX116" s="37"/>
      <c r="HUY116" s="37"/>
      <c r="HUZ116" s="37"/>
      <c r="HVA116" s="37"/>
      <c r="HVB116" s="37"/>
      <c r="HVC116" s="37"/>
      <c r="HVD116" s="37"/>
      <c r="HVE116" s="37"/>
      <c r="HVF116" s="37"/>
      <c r="HVG116" s="37"/>
      <c r="HVH116" s="37"/>
      <c r="HVI116" s="37"/>
      <c r="HVJ116" s="37"/>
      <c r="HVK116" s="37"/>
      <c r="HVL116" s="37"/>
      <c r="HVM116" s="37"/>
      <c r="HVN116" s="37"/>
      <c r="HVO116" s="37"/>
      <c r="HVP116" s="37"/>
      <c r="HVQ116" s="37"/>
      <c r="HVR116" s="37"/>
      <c r="HVS116" s="37"/>
      <c r="HVT116" s="37"/>
      <c r="HVU116" s="37"/>
      <c r="HVV116" s="37"/>
      <c r="HVW116" s="37"/>
      <c r="HVX116" s="37"/>
      <c r="HVY116" s="37"/>
      <c r="HVZ116" s="37"/>
      <c r="HWA116" s="37"/>
      <c r="HWB116" s="37"/>
      <c r="HWC116" s="37"/>
      <c r="HWD116" s="37"/>
      <c r="HWE116" s="37"/>
      <c r="HWF116" s="37"/>
      <c r="HWG116" s="37"/>
      <c r="HWH116" s="37"/>
      <c r="HWI116" s="37"/>
      <c r="HWJ116" s="37"/>
      <c r="HWK116" s="37"/>
      <c r="HWL116" s="37"/>
      <c r="HWM116" s="37"/>
      <c r="HWN116" s="37"/>
      <c r="HWO116" s="37"/>
      <c r="HWP116" s="37"/>
      <c r="HWQ116" s="37"/>
      <c r="HWR116" s="37"/>
      <c r="HWS116" s="37"/>
      <c r="HWT116" s="37"/>
      <c r="HWU116" s="37"/>
      <c r="HWV116" s="37"/>
      <c r="HWW116" s="37"/>
      <c r="HWX116" s="37"/>
      <c r="HWY116" s="37"/>
      <c r="HWZ116" s="37"/>
      <c r="HXA116" s="37"/>
      <c r="HXB116" s="37"/>
      <c r="HXC116" s="37"/>
      <c r="HXD116" s="37"/>
      <c r="HXE116" s="37"/>
      <c r="HXF116" s="37"/>
      <c r="HXG116" s="37"/>
      <c r="HXH116" s="37"/>
      <c r="HXI116" s="37"/>
      <c r="HXJ116" s="37"/>
      <c r="HXK116" s="37"/>
      <c r="HXL116" s="37"/>
      <c r="HXM116" s="37"/>
      <c r="HXN116" s="37"/>
      <c r="HXO116" s="37"/>
      <c r="HXP116" s="37"/>
      <c r="HXQ116" s="37"/>
      <c r="HXR116" s="37"/>
      <c r="HXS116" s="37"/>
      <c r="HXT116" s="37"/>
      <c r="HXU116" s="37"/>
      <c r="HXV116" s="37"/>
      <c r="HXW116" s="37"/>
      <c r="HXX116" s="37"/>
      <c r="HXY116" s="37"/>
      <c r="HXZ116" s="37"/>
      <c r="HYA116" s="37"/>
      <c r="HYB116" s="37"/>
      <c r="HYC116" s="37"/>
      <c r="HYD116" s="37"/>
      <c r="HYE116" s="37"/>
      <c r="HYF116" s="37"/>
      <c r="HYG116" s="37"/>
      <c r="HYH116" s="37"/>
      <c r="HYI116" s="37"/>
      <c r="HYJ116" s="37"/>
      <c r="HYK116" s="37"/>
      <c r="HYL116" s="37"/>
      <c r="HYM116" s="37"/>
      <c r="HYN116" s="37"/>
      <c r="HYO116" s="37"/>
      <c r="HYP116" s="37"/>
      <c r="HYQ116" s="37"/>
      <c r="HYR116" s="37"/>
      <c r="HYS116" s="37"/>
      <c r="HYT116" s="37"/>
      <c r="HYU116" s="37"/>
      <c r="HYV116" s="37"/>
      <c r="HYW116" s="37"/>
      <c r="HYX116" s="37"/>
      <c r="HYY116" s="37"/>
      <c r="HYZ116" s="37"/>
      <c r="HZA116" s="37"/>
      <c r="HZB116" s="37"/>
      <c r="HZC116" s="37"/>
      <c r="HZD116" s="37"/>
      <c r="HZE116" s="37"/>
      <c r="HZF116" s="37"/>
      <c r="HZG116" s="37"/>
      <c r="HZH116" s="37"/>
      <c r="HZI116" s="37"/>
      <c r="HZJ116" s="37"/>
      <c r="HZK116" s="37"/>
      <c r="HZL116" s="37"/>
      <c r="HZM116" s="37"/>
      <c r="HZN116" s="37"/>
      <c r="HZO116" s="37"/>
      <c r="HZP116" s="37"/>
      <c r="HZQ116" s="37"/>
      <c r="HZR116" s="37"/>
      <c r="HZS116" s="37"/>
      <c r="HZT116" s="37"/>
      <c r="HZU116" s="37"/>
      <c r="HZV116" s="37"/>
      <c r="HZW116" s="37"/>
      <c r="HZX116" s="37"/>
      <c r="HZY116" s="37"/>
      <c r="HZZ116" s="37"/>
      <c r="IAA116" s="37"/>
      <c r="IAB116" s="37"/>
      <c r="IAC116" s="37"/>
      <c r="IAD116" s="37"/>
      <c r="IAE116" s="37"/>
      <c r="IAF116" s="37"/>
      <c r="IAG116" s="37"/>
      <c r="IAH116" s="37"/>
      <c r="IAI116" s="37"/>
      <c r="IAJ116" s="37"/>
      <c r="IAK116" s="37"/>
      <c r="IAL116" s="37"/>
      <c r="IAM116" s="37"/>
      <c r="IAN116" s="37"/>
      <c r="IAO116" s="37"/>
      <c r="IAP116" s="37"/>
      <c r="IAQ116" s="37"/>
      <c r="IAR116" s="37"/>
      <c r="IAS116" s="37"/>
      <c r="IAT116" s="37"/>
      <c r="IAU116" s="37"/>
      <c r="IAV116" s="37"/>
      <c r="IAW116" s="37"/>
      <c r="IAX116" s="37"/>
      <c r="IAY116" s="37"/>
      <c r="IAZ116" s="37"/>
      <c r="IBA116" s="37"/>
      <c r="IBB116" s="37"/>
      <c r="IBC116" s="37"/>
      <c r="IBD116" s="37"/>
      <c r="IBE116" s="37"/>
      <c r="IBF116" s="37"/>
      <c r="IBG116" s="37"/>
      <c r="IBH116" s="37"/>
      <c r="IBI116" s="37"/>
      <c r="IBJ116" s="37"/>
      <c r="IBK116" s="37"/>
      <c r="IBL116" s="37"/>
      <c r="IBM116" s="37"/>
      <c r="IBN116" s="37"/>
      <c r="IBO116" s="37"/>
      <c r="IBP116" s="37"/>
      <c r="IBQ116" s="37"/>
      <c r="IBR116" s="37"/>
      <c r="IBS116" s="37"/>
      <c r="IBT116" s="37"/>
      <c r="IBU116" s="37"/>
      <c r="IBV116" s="37"/>
      <c r="IBW116" s="37"/>
      <c r="IBX116" s="37"/>
      <c r="IBY116" s="37"/>
      <c r="IBZ116" s="37"/>
      <c r="ICA116" s="37"/>
      <c r="ICB116" s="37"/>
      <c r="ICC116" s="37"/>
      <c r="ICD116" s="37"/>
      <c r="ICE116" s="37"/>
      <c r="ICF116" s="37"/>
      <c r="ICG116" s="37"/>
      <c r="ICH116" s="37"/>
      <c r="ICI116" s="37"/>
      <c r="ICJ116" s="37"/>
      <c r="ICK116" s="37"/>
      <c r="ICL116" s="37"/>
      <c r="ICM116" s="37"/>
      <c r="ICN116" s="37"/>
      <c r="ICO116" s="37"/>
      <c r="ICP116" s="37"/>
      <c r="ICQ116" s="37"/>
      <c r="ICR116" s="37"/>
      <c r="ICS116" s="37"/>
      <c r="ICT116" s="37"/>
      <c r="ICU116" s="37"/>
      <c r="ICV116" s="37"/>
      <c r="ICW116" s="37"/>
      <c r="ICX116" s="37"/>
      <c r="ICY116" s="37"/>
      <c r="ICZ116" s="37"/>
      <c r="IDA116" s="37"/>
      <c r="IDB116" s="37"/>
      <c r="IDC116" s="37"/>
      <c r="IDD116" s="37"/>
      <c r="IDE116" s="37"/>
      <c r="IDF116" s="37"/>
      <c r="IDG116" s="37"/>
      <c r="IDH116" s="37"/>
      <c r="IDI116" s="37"/>
      <c r="IDJ116" s="37"/>
      <c r="IDK116" s="37"/>
      <c r="IDL116" s="37"/>
      <c r="IDM116" s="37"/>
      <c r="IDN116" s="37"/>
      <c r="IDO116" s="37"/>
      <c r="IDP116" s="37"/>
      <c r="IDQ116" s="37"/>
      <c r="IDR116" s="37"/>
      <c r="IDS116" s="37"/>
      <c r="IDT116" s="37"/>
      <c r="IDU116" s="37"/>
      <c r="IDV116" s="37"/>
      <c r="IDW116" s="37"/>
      <c r="IDX116" s="37"/>
      <c r="IDY116" s="37"/>
      <c r="IDZ116" s="37"/>
      <c r="IEA116" s="37"/>
      <c r="IEB116" s="37"/>
      <c r="IEC116" s="37"/>
      <c r="IED116" s="37"/>
      <c r="IEE116" s="37"/>
      <c r="IEF116" s="37"/>
      <c r="IEG116" s="37"/>
      <c r="IEH116" s="37"/>
      <c r="IEI116" s="37"/>
      <c r="IEJ116" s="37"/>
      <c r="IEK116" s="37"/>
      <c r="IEL116" s="37"/>
      <c r="IEM116" s="37"/>
      <c r="IEN116" s="37"/>
      <c r="IEO116" s="37"/>
      <c r="IEP116" s="37"/>
      <c r="IEQ116" s="37"/>
      <c r="IER116" s="37"/>
      <c r="IES116" s="37"/>
      <c r="IET116" s="37"/>
      <c r="IEU116" s="37"/>
      <c r="IEV116" s="37"/>
      <c r="IEW116" s="37"/>
      <c r="IEX116" s="37"/>
      <c r="IEY116" s="37"/>
      <c r="IEZ116" s="37"/>
      <c r="IFA116" s="37"/>
      <c r="IFB116" s="37"/>
      <c r="IFC116" s="37"/>
      <c r="IFD116" s="37"/>
      <c r="IFE116" s="37"/>
      <c r="IFF116" s="37"/>
      <c r="IFG116" s="37"/>
      <c r="IFH116" s="37"/>
      <c r="IFI116" s="37"/>
      <c r="IFJ116" s="37"/>
      <c r="IFK116" s="37"/>
      <c r="IFL116" s="37"/>
      <c r="IFM116" s="37"/>
      <c r="IFN116" s="37"/>
      <c r="IFO116" s="37"/>
      <c r="IFP116" s="37"/>
      <c r="IFQ116" s="37"/>
      <c r="IFR116" s="37"/>
      <c r="IFS116" s="37"/>
      <c r="IFT116" s="37"/>
      <c r="IFU116" s="37"/>
      <c r="IFV116" s="37"/>
      <c r="IFW116" s="37"/>
      <c r="IFX116" s="37"/>
      <c r="IFY116" s="37"/>
      <c r="IFZ116" s="37"/>
      <c r="IGA116" s="37"/>
      <c r="IGB116" s="37"/>
      <c r="IGC116" s="37"/>
      <c r="IGD116" s="37"/>
      <c r="IGE116" s="37"/>
      <c r="IGF116" s="37"/>
      <c r="IGG116" s="37"/>
      <c r="IGH116" s="37"/>
      <c r="IGI116" s="37"/>
      <c r="IGJ116" s="37"/>
      <c r="IGK116" s="37"/>
      <c r="IGL116" s="37"/>
      <c r="IGM116" s="37"/>
      <c r="IGN116" s="37"/>
      <c r="IGO116" s="37"/>
      <c r="IGP116" s="37"/>
      <c r="IGQ116" s="37"/>
      <c r="IGR116" s="37"/>
      <c r="IGS116" s="37"/>
      <c r="IGT116" s="37"/>
      <c r="IGU116" s="37"/>
      <c r="IGV116" s="37"/>
      <c r="IGW116" s="37"/>
      <c r="IGX116" s="37"/>
      <c r="IGY116" s="37"/>
      <c r="IGZ116" s="37"/>
      <c r="IHA116" s="37"/>
      <c r="IHB116" s="37"/>
      <c r="IHC116" s="37"/>
      <c r="IHD116" s="37"/>
      <c r="IHE116" s="37"/>
      <c r="IHF116" s="37"/>
      <c r="IHG116" s="37"/>
      <c r="IHH116" s="37"/>
      <c r="IHI116" s="37"/>
      <c r="IHJ116" s="37"/>
      <c r="IHK116" s="37"/>
      <c r="IHL116" s="37"/>
      <c r="IHM116" s="37"/>
      <c r="IHN116" s="37"/>
      <c r="IHO116" s="37"/>
      <c r="IHP116" s="37"/>
      <c r="IHQ116" s="37"/>
      <c r="IHR116" s="37"/>
      <c r="IHS116" s="37"/>
      <c r="IHT116" s="37"/>
      <c r="IHU116" s="37"/>
      <c r="IHV116" s="37"/>
      <c r="IHW116" s="37"/>
      <c r="IHX116" s="37"/>
      <c r="IHY116" s="37"/>
      <c r="IHZ116" s="37"/>
      <c r="IIA116" s="37"/>
      <c r="IIB116" s="37"/>
      <c r="IIC116" s="37"/>
      <c r="IID116" s="37"/>
      <c r="IIE116" s="37"/>
      <c r="IIF116" s="37"/>
      <c r="IIG116" s="37"/>
      <c r="IIH116" s="37"/>
      <c r="III116" s="37"/>
      <c r="IIJ116" s="37"/>
      <c r="IIK116" s="37"/>
      <c r="IIL116" s="37"/>
      <c r="IIM116" s="37"/>
      <c r="IIN116" s="37"/>
      <c r="IIO116" s="37"/>
      <c r="IIP116" s="37"/>
      <c r="IIQ116" s="37"/>
      <c r="IIR116" s="37"/>
      <c r="IIS116" s="37"/>
      <c r="IIT116" s="37"/>
      <c r="IIU116" s="37"/>
      <c r="IIV116" s="37"/>
      <c r="IIW116" s="37"/>
      <c r="IIX116" s="37"/>
      <c r="IIY116" s="37"/>
      <c r="IIZ116" s="37"/>
      <c r="IJA116" s="37"/>
      <c r="IJB116" s="37"/>
      <c r="IJC116" s="37"/>
      <c r="IJD116" s="37"/>
      <c r="IJE116" s="37"/>
      <c r="IJF116" s="37"/>
      <c r="IJG116" s="37"/>
      <c r="IJH116" s="37"/>
      <c r="IJI116" s="37"/>
      <c r="IJJ116" s="37"/>
      <c r="IJK116" s="37"/>
      <c r="IJL116" s="37"/>
      <c r="IJM116" s="37"/>
      <c r="IJN116" s="37"/>
      <c r="IJO116" s="37"/>
      <c r="IJP116" s="37"/>
      <c r="IJQ116" s="37"/>
      <c r="IJR116" s="37"/>
      <c r="IJS116" s="37"/>
      <c r="IJT116" s="37"/>
      <c r="IJU116" s="37"/>
      <c r="IJV116" s="37"/>
      <c r="IJW116" s="37"/>
      <c r="IJX116" s="37"/>
      <c r="IJY116" s="37"/>
      <c r="IJZ116" s="37"/>
      <c r="IKA116" s="37"/>
      <c r="IKB116" s="37"/>
      <c r="IKC116" s="37"/>
      <c r="IKD116" s="37"/>
      <c r="IKE116" s="37"/>
      <c r="IKF116" s="37"/>
      <c r="IKG116" s="37"/>
      <c r="IKH116" s="37"/>
      <c r="IKI116" s="37"/>
      <c r="IKJ116" s="37"/>
      <c r="IKK116" s="37"/>
      <c r="IKL116" s="37"/>
      <c r="IKM116" s="37"/>
      <c r="IKN116" s="37"/>
      <c r="IKO116" s="37"/>
      <c r="IKP116" s="37"/>
      <c r="IKQ116" s="37"/>
      <c r="IKR116" s="37"/>
      <c r="IKS116" s="37"/>
      <c r="IKT116" s="37"/>
      <c r="IKU116" s="37"/>
      <c r="IKV116" s="37"/>
      <c r="IKW116" s="37"/>
      <c r="IKX116" s="37"/>
      <c r="IKY116" s="37"/>
      <c r="IKZ116" s="37"/>
      <c r="ILA116" s="37"/>
      <c r="ILB116" s="37"/>
      <c r="ILC116" s="37"/>
      <c r="ILD116" s="37"/>
      <c r="ILE116" s="37"/>
      <c r="ILF116" s="37"/>
      <c r="ILG116" s="37"/>
      <c r="ILH116" s="37"/>
      <c r="ILI116" s="37"/>
      <c r="ILJ116" s="37"/>
      <c r="ILK116" s="37"/>
      <c r="ILL116" s="37"/>
      <c r="ILM116" s="37"/>
      <c r="ILN116" s="37"/>
      <c r="ILO116" s="37"/>
      <c r="ILP116" s="37"/>
      <c r="ILQ116" s="37"/>
      <c r="ILR116" s="37"/>
      <c r="ILS116" s="37"/>
      <c r="ILT116" s="37"/>
      <c r="ILU116" s="37"/>
      <c r="ILV116" s="37"/>
      <c r="ILW116" s="37"/>
      <c r="ILX116" s="37"/>
      <c r="ILY116" s="37"/>
      <c r="ILZ116" s="37"/>
      <c r="IMA116" s="37"/>
      <c r="IMB116" s="37"/>
      <c r="IMC116" s="37"/>
      <c r="IMD116" s="37"/>
      <c r="IME116" s="37"/>
      <c r="IMF116" s="37"/>
      <c r="IMG116" s="37"/>
      <c r="IMH116" s="37"/>
      <c r="IMI116" s="37"/>
      <c r="IMJ116" s="37"/>
      <c r="IMK116" s="37"/>
      <c r="IML116" s="37"/>
      <c r="IMM116" s="37"/>
      <c r="IMN116" s="37"/>
      <c r="IMO116" s="37"/>
      <c r="IMP116" s="37"/>
      <c r="IMQ116" s="37"/>
      <c r="IMR116" s="37"/>
      <c r="IMS116" s="37"/>
      <c r="IMT116" s="37"/>
      <c r="IMU116" s="37"/>
      <c r="IMV116" s="37"/>
      <c r="IMW116" s="37"/>
      <c r="IMX116" s="37"/>
      <c r="IMY116" s="37"/>
      <c r="IMZ116" s="37"/>
      <c r="INA116" s="37"/>
      <c r="INB116" s="37"/>
      <c r="INC116" s="37"/>
      <c r="IND116" s="37"/>
      <c r="INE116" s="37"/>
      <c r="INF116" s="37"/>
      <c r="ING116" s="37"/>
      <c r="INH116" s="37"/>
      <c r="INI116" s="37"/>
      <c r="INJ116" s="37"/>
      <c r="INK116" s="37"/>
      <c r="INL116" s="37"/>
      <c r="INM116" s="37"/>
      <c r="INN116" s="37"/>
      <c r="INO116" s="37"/>
      <c r="INP116" s="37"/>
      <c r="INQ116" s="37"/>
      <c r="INR116" s="37"/>
      <c r="INS116" s="37"/>
      <c r="INT116" s="37"/>
      <c r="INU116" s="37"/>
      <c r="INV116" s="37"/>
      <c r="INW116" s="37"/>
      <c r="INX116" s="37"/>
      <c r="INY116" s="37"/>
      <c r="INZ116" s="37"/>
      <c r="IOA116" s="37"/>
      <c r="IOB116" s="37"/>
      <c r="IOC116" s="37"/>
      <c r="IOD116" s="37"/>
      <c r="IOE116" s="37"/>
      <c r="IOF116" s="37"/>
      <c r="IOG116" s="37"/>
      <c r="IOH116" s="37"/>
      <c r="IOI116" s="37"/>
      <c r="IOJ116" s="37"/>
      <c r="IOK116" s="37"/>
      <c r="IOL116" s="37"/>
      <c r="IOM116" s="37"/>
      <c r="ION116" s="37"/>
      <c r="IOO116" s="37"/>
      <c r="IOP116" s="37"/>
      <c r="IOQ116" s="37"/>
      <c r="IOR116" s="37"/>
      <c r="IOS116" s="37"/>
      <c r="IOT116" s="37"/>
      <c r="IOU116" s="37"/>
      <c r="IOV116" s="37"/>
      <c r="IOW116" s="37"/>
      <c r="IOX116" s="37"/>
      <c r="IOY116" s="37"/>
      <c r="IOZ116" s="37"/>
      <c r="IPA116" s="37"/>
      <c r="IPB116" s="37"/>
      <c r="IPC116" s="37"/>
      <c r="IPD116" s="37"/>
      <c r="IPE116" s="37"/>
      <c r="IPF116" s="37"/>
      <c r="IPG116" s="37"/>
      <c r="IPH116" s="37"/>
      <c r="IPI116" s="37"/>
      <c r="IPJ116" s="37"/>
      <c r="IPK116" s="37"/>
      <c r="IPL116" s="37"/>
      <c r="IPM116" s="37"/>
      <c r="IPN116" s="37"/>
      <c r="IPO116" s="37"/>
      <c r="IPP116" s="37"/>
      <c r="IPQ116" s="37"/>
      <c r="IPR116" s="37"/>
      <c r="IPS116" s="37"/>
      <c r="IPT116" s="37"/>
      <c r="IPU116" s="37"/>
      <c r="IPV116" s="37"/>
      <c r="IPW116" s="37"/>
      <c r="IPX116" s="37"/>
      <c r="IPY116" s="37"/>
      <c r="IPZ116" s="37"/>
      <c r="IQA116" s="37"/>
      <c r="IQB116" s="37"/>
      <c r="IQC116" s="37"/>
      <c r="IQD116" s="37"/>
      <c r="IQE116" s="37"/>
      <c r="IQF116" s="37"/>
      <c r="IQG116" s="37"/>
      <c r="IQH116" s="37"/>
      <c r="IQI116" s="37"/>
      <c r="IQJ116" s="37"/>
      <c r="IQK116" s="37"/>
      <c r="IQL116" s="37"/>
      <c r="IQM116" s="37"/>
      <c r="IQN116" s="37"/>
      <c r="IQO116" s="37"/>
      <c r="IQP116" s="37"/>
      <c r="IQQ116" s="37"/>
      <c r="IQR116" s="37"/>
      <c r="IQS116" s="37"/>
      <c r="IQT116" s="37"/>
      <c r="IQU116" s="37"/>
      <c r="IQV116" s="37"/>
      <c r="IQW116" s="37"/>
      <c r="IQX116" s="37"/>
      <c r="IQY116" s="37"/>
      <c r="IQZ116" s="37"/>
      <c r="IRA116" s="37"/>
      <c r="IRB116" s="37"/>
      <c r="IRC116" s="37"/>
      <c r="IRD116" s="37"/>
      <c r="IRE116" s="37"/>
      <c r="IRF116" s="37"/>
      <c r="IRG116" s="37"/>
      <c r="IRH116" s="37"/>
      <c r="IRI116" s="37"/>
      <c r="IRJ116" s="37"/>
      <c r="IRK116" s="37"/>
      <c r="IRL116" s="37"/>
      <c r="IRM116" s="37"/>
      <c r="IRN116" s="37"/>
      <c r="IRO116" s="37"/>
      <c r="IRP116" s="37"/>
      <c r="IRQ116" s="37"/>
      <c r="IRR116" s="37"/>
      <c r="IRS116" s="37"/>
      <c r="IRT116" s="37"/>
      <c r="IRU116" s="37"/>
      <c r="IRV116" s="37"/>
      <c r="IRW116" s="37"/>
      <c r="IRX116" s="37"/>
      <c r="IRY116" s="37"/>
      <c r="IRZ116" s="37"/>
      <c r="ISA116" s="37"/>
      <c r="ISB116" s="37"/>
      <c r="ISC116" s="37"/>
      <c r="ISD116" s="37"/>
      <c r="ISE116" s="37"/>
      <c r="ISF116" s="37"/>
      <c r="ISG116" s="37"/>
      <c r="ISH116" s="37"/>
      <c r="ISI116" s="37"/>
      <c r="ISJ116" s="37"/>
      <c r="ISK116" s="37"/>
      <c r="ISL116" s="37"/>
      <c r="ISM116" s="37"/>
      <c r="ISN116" s="37"/>
      <c r="ISO116" s="37"/>
      <c r="ISP116" s="37"/>
      <c r="ISQ116" s="37"/>
      <c r="ISR116" s="37"/>
      <c r="ISS116" s="37"/>
      <c r="IST116" s="37"/>
      <c r="ISU116" s="37"/>
      <c r="ISV116" s="37"/>
      <c r="ISW116" s="37"/>
      <c r="ISX116" s="37"/>
      <c r="ISY116" s="37"/>
      <c r="ISZ116" s="37"/>
      <c r="ITA116" s="37"/>
      <c r="ITB116" s="37"/>
      <c r="ITC116" s="37"/>
      <c r="ITD116" s="37"/>
      <c r="ITE116" s="37"/>
      <c r="ITF116" s="37"/>
      <c r="ITG116" s="37"/>
      <c r="ITH116" s="37"/>
      <c r="ITI116" s="37"/>
      <c r="ITJ116" s="37"/>
      <c r="ITK116" s="37"/>
      <c r="ITL116" s="37"/>
      <c r="ITM116" s="37"/>
      <c r="ITN116" s="37"/>
      <c r="ITO116" s="37"/>
      <c r="ITP116" s="37"/>
      <c r="ITQ116" s="37"/>
      <c r="ITR116" s="37"/>
      <c r="ITS116" s="37"/>
      <c r="ITT116" s="37"/>
      <c r="ITU116" s="37"/>
      <c r="ITV116" s="37"/>
      <c r="ITW116" s="37"/>
      <c r="ITX116" s="37"/>
      <c r="ITY116" s="37"/>
      <c r="ITZ116" s="37"/>
      <c r="IUA116" s="37"/>
      <c r="IUB116" s="37"/>
      <c r="IUC116" s="37"/>
      <c r="IUD116" s="37"/>
      <c r="IUE116" s="37"/>
      <c r="IUF116" s="37"/>
      <c r="IUG116" s="37"/>
      <c r="IUH116" s="37"/>
      <c r="IUI116" s="37"/>
      <c r="IUJ116" s="37"/>
      <c r="IUK116" s="37"/>
      <c r="IUL116" s="37"/>
      <c r="IUM116" s="37"/>
      <c r="IUN116" s="37"/>
      <c r="IUO116" s="37"/>
      <c r="IUP116" s="37"/>
      <c r="IUQ116" s="37"/>
      <c r="IUR116" s="37"/>
      <c r="IUS116" s="37"/>
      <c r="IUT116" s="37"/>
      <c r="IUU116" s="37"/>
      <c r="IUV116" s="37"/>
      <c r="IUW116" s="37"/>
      <c r="IUX116" s="37"/>
      <c r="IUY116" s="37"/>
      <c r="IUZ116" s="37"/>
      <c r="IVA116" s="37"/>
      <c r="IVB116" s="37"/>
      <c r="IVC116" s="37"/>
      <c r="IVD116" s="37"/>
      <c r="IVE116" s="37"/>
      <c r="IVF116" s="37"/>
      <c r="IVG116" s="37"/>
      <c r="IVH116" s="37"/>
      <c r="IVI116" s="37"/>
      <c r="IVJ116" s="37"/>
      <c r="IVK116" s="37"/>
      <c r="IVL116" s="37"/>
      <c r="IVM116" s="37"/>
      <c r="IVN116" s="37"/>
      <c r="IVO116" s="37"/>
      <c r="IVP116" s="37"/>
      <c r="IVQ116" s="37"/>
      <c r="IVR116" s="37"/>
      <c r="IVS116" s="37"/>
      <c r="IVT116" s="37"/>
      <c r="IVU116" s="37"/>
      <c r="IVV116" s="37"/>
      <c r="IVW116" s="37"/>
      <c r="IVX116" s="37"/>
      <c r="IVY116" s="37"/>
      <c r="IVZ116" s="37"/>
      <c r="IWA116" s="37"/>
      <c r="IWB116" s="37"/>
      <c r="IWC116" s="37"/>
      <c r="IWD116" s="37"/>
      <c r="IWE116" s="37"/>
      <c r="IWF116" s="37"/>
      <c r="IWG116" s="37"/>
      <c r="IWH116" s="37"/>
      <c r="IWI116" s="37"/>
      <c r="IWJ116" s="37"/>
      <c r="IWK116" s="37"/>
      <c r="IWL116" s="37"/>
      <c r="IWM116" s="37"/>
      <c r="IWN116" s="37"/>
      <c r="IWO116" s="37"/>
      <c r="IWP116" s="37"/>
      <c r="IWQ116" s="37"/>
      <c r="IWR116" s="37"/>
      <c r="IWS116" s="37"/>
      <c r="IWT116" s="37"/>
      <c r="IWU116" s="37"/>
      <c r="IWV116" s="37"/>
      <c r="IWW116" s="37"/>
      <c r="IWX116" s="37"/>
      <c r="IWY116" s="37"/>
      <c r="IWZ116" s="37"/>
      <c r="IXA116" s="37"/>
      <c r="IXB116" s="37"/>
      <c r="IXC116" s="37"/>
      <c r="IXD116" s="37"/>
      <c r="IXE116" s="37"/>
      <c r="IXF116" s="37"/>
      <c r="IXG116" s="37"/>
      <c r="IXH116" s="37"/>
      <c r="IXI116" s="37"/>
      <c r="IXJ116" s="37"/>
      <c r="IXK116" s="37"/>
      <c r="IXL116" s="37"/>
      <c r="IXM116" s="37"/>
      <c r="IXN116" s="37"/>
      <c r="IXO116" s="37"/>
      <c r="IXP116" s="37"/>
      <c r="IXQ116" s="37"/>
      <c r="IXR116" s="37"/>
      <c r="IXS116" s="37"/>
      <c r="IXT116" s="37"/>
      <c r="IXU116" s="37"/>
      <c r="IXV116" s="37"/>
      <c r="IXW116" s="37"/>
      <c r="IXX116" s="37"/>
      <c r="IXY116" s="37"/>
      <c r="IXZ116" s="37"/>
      <c r="IYA116" s="37"/>
      <c r="IYB116" s="37"/>
      <c r="IYC116" s="37"/>
      <c r="IYD116" s="37"/>
      <c r="IYE116" s="37"/>
      <c r="IYF116" s="37"/>
      <c r="IYG116" s="37"/>
      <c r="IYH116" s="37"/>
      <c r="IYI116" s="37"/>
      <c r="IYJ116" s="37"/>
      <c r="IYK116" s="37"/>
      <c r="IYL116" s="37"/>
      <c r="IYM116" s="37"/>
      <c r="IYN116" s="37"/>
      <c r="IYO116" s="37"/>
      <c r="IYP116" s="37"/>
      <c r="IYQ116" s="37"/>
      <c r="IYR116" s="37"/>
      <c r="IYS116" s="37"/>
      <c r="IYT116" s="37"/>
      <c r="IYU116" s="37"/>
      <c r="IYV116" s="37"/>
      <c r="IYW116" s="37"/>
      <c r="IYX116" s="37"/>
      <c r="IYY116" s="37"/>
      <c r="IYZ116" s="37"/>
      <c r="IZA116" s="37"/>
      <c r="IZB116" s="37"/>
      <c r="IZC116" s="37"/>
      <c r="IZD116" s="37"/>
      <c r="IZE116" s="37"/>
      <c r="IZF116" s="37"/>
      <c r="IZG116" s="37"/>
      <c r="IZH116" s="37"/>
      <c r="IZI116" s="37"/>
      <c r="IZJ116" s="37"/>
      <c r="IZK116" s="37"/>
      <c r="IZL116" s="37"/>
      <c r="IZM116" s="37"/>
      <c r="IZN116" s="37"/>
      <c r="IZO116" s="37"/>
      <c r="IZP116" s="37"/>
      <c r="IZQ116" s="37"/>
      <c r="IZR116" s="37"/>
      <c r="IZS116" s="37"/>
      <c r="IZT116" s="37"/>
      <c r="IZU116" s="37"/>
      <c r="IZV116" s="37"/>
      <c r="IZW116" s="37"/>
      <c r="IZX116" s="37"/>
      <c r="IZY116" s="37"/>
      <c r="IZZ116" s="37"/>
      <c r="JAA116" s="37"/>
      <c r="JAB116" s="37"/>
      <c r="JAC116" s="37"/>
      <c r="JAD116" s="37"/>
      <c r="JAE116" s="37"/>
      <c r="JAF116" s="37"/>
      <c r="JAG116" s="37"/>
      <c r="JAH116" s="37"/>
      <c r="JAI116" s="37"/>
      <c r="JAJ116" s="37"/>
      <c r="JAK116" s="37"/>
      <c r="JAL116" s="37"/>
      <c r="JAM116" s="37"/>
      <c r="JAN116" s="37"/>
      <c r="JAO116" s="37"/>
      <c r="JAP116" s="37"/>
      <c r="JAQ116" s="37"/>
      <c r="JAR116" s="37"/>
      <c r="JAS116" s="37"/>
      <c r="JAT116" s="37"/>
      <c r="JAU116" s="37"/>
      <c r="JAV116" s="37"/>
      <c r="JAW116" s="37"/>
      <c r="JAX116" s="37"/>
      <c r="JAY116" s="37"/>
      <c r="JAZ116" s="37"/>
      <c r="JBA116" s="37"/>
      <c r="JBB116" s="37"/>
      <c r="JBC116" s="37"/>
      <c r="JBD116" s="37"/>
      <c r="JBE116" s="37"/>
      <c r="JBF116" s="37"/>
      <c r="JBG116" s="37"/>
      <c r="JBH116" s="37"/>
      <c r="JBI116" s="37"/>
      <c r="JBJ116" s="37"/>
      <c r="JBK116" s="37"/>
      <c r="JBL116" s="37"/>
      <c r="JBM116" s="37"/>
      <c r="JBN116" s="37"/>
      <c r="JBO116" s="37"/>
      <c r="JBP116" s="37"/>
      <c r="JBQ116" s="37"/>
      <c r="JBR116" s="37"/>
      <c r="JBS116" s="37"/>
      <c r="JBT116" s="37"/>
      <c r="JBU116" s="37"/>
      <c r="JBV116" s="37"/>
      <c r="JBW116" s="37"/>
      <c r="JBX116" s="37"/>
      <c r="JBY116" s="37"/>
      <c r="JBZ116" s="37"/>
      <c r="JCA116" s="37"/>
      <c r="JCB116" s="37"/>
      <c r="JCC116" s="37"/>
      <c r="JCD116" s="37"/>
      <c r="JCE116" s="37"/>
      <c r="JCF116" s="37"/>
      <c r="JCG116" s="37"/>
      <c r="JCH116" s="37"/>
      <c r="JCI116" s="37"/>
      <c r="JCJ116" s="37"/>
      <c r="JCK116" s="37"/>
      <c r="JCL116" s="37"/>
      <c r="JCM116" s="37"/>
      <c r="JCN116" s="37"/>
      <c r="JCO116" s="37"/>
      <c r="JCP116" s="37"/>
      <c r="JCQ116" s="37"/>
      <c r="JCR116" s="37"/>
      <c r="JCS116" s="37"/>
      <c r="JCT116" s="37"/>
      <c r="JCU116" s="37"/>
      <c r="JCV116" s="37"/>
      <c r="JCW116" s="37"/>
      <c r="JCX116" s="37"/>
      <c r="JCY116" s="37"/>
      <c r="JCZ116" s="37"/>
      <c r="JDA116" s="37"/>
      <c r="JDB116" s="37"/>
      <c r="JDC116" s="37"/>
      <c r="JDD116" s="37"/>
      <c r="JDE116" s="37"/>
      <c r="JDF116" s="37"/>
      <c r="JDG116" s="37"/>
      <c r="JDH116" s="37"/>
      <c r="JDI116" s="37"/>
      <c r="JDJ116" s="37"/>
      <c r="JDK116" s="37"/>
      <c r="JDL116" s="37"/>
      <c r="JDM116" s="37"/>
      <c r="JDN116" s="37"/>
      <c r="JDO116" s="37"/>
      <c r="JDP116" s="37"/>
      <c r="JDQ116" s="37"/>
      <c r="JDR116" s="37"/>
      <c r="JDS116" s="37"/>
      <c r="JDT116" s="37"/>
      <c r="JDU116" s="37"/>
      <c r="JDV116" s="37"/>
      <c r="JDW116" s="37"/>
      <c r="JDX116" s="37"/>
      <c r="JDY116" s="37"/>
      <c r="JDZ116" s="37"/>
      <c r="JEA116" s="37"/>
      <c r="JEB116" s="37"/>
      <c r="JEC116" s="37"/>
      <c r="JED116" s="37"/>
      <c r="JEE116" s="37"/>
      <c r="JEF116" s="37"/>
      <c r="JEG116" s="37"/>
      <c r="JEH116" s="37"/>
      <c r="JEI116" s="37"/>
      <c r="JEJ116" s="37"/>
      <c r="JEK116" s="37"/>
      <c r="JEL116" s="37"/>
      <c r="JEM116" s="37"/>
      <c r="JEN116" s="37"/>
      <c r="JEO116" s="37"/>
      <c r="JEP116" s="37"/>
      <c r="JEQ116" s="37"/>
      <c r="JER116" s="37"/>
      <c r="JES116" s="37"/>
      <c r="JET116" s="37"/>
      <c r="JEU116" s="37"/>
      <c r="JEV116" s="37"/>
      <c r="JEW116" s="37"/>
      <c r="JEX116" s="37"/>
      <c r="JEY116" s="37"/>
      <c r="JEZ116" s="37"/>
      <c r="JFA116" s="37"/>
      <c r="JFB116" s="37"/>
      <c r="JFC116" s="37"/>
      <c r="JFD116" s="37"/>
      <c r="JFE116" s="37"/>
      <c r="JFF116" s="37"/>
      <c r="JFG116" s="37"/>
      <c r="JFH116" s="37"/>
      <c r="JFI116" s="37"/>
      <c r="JFJ116" s="37"/>
      <c r="JFK116" s="37"/>
      <c r="JFL116" s="37"/>
      <c r="JFM116" s="37"/>
      <c r="JFN116" s="37"/>
      <c r="JFO116" s="37"/>
      <c r="JFP116" s="37"/>
      <c r="JFQ116" s="37"/>
      <c r="JFR116" s="37"/>
      <c r="JFS116" s="37"/>
      <c r="JFT116" s="37"/>
      <c r="JFU116" s="37"/>
      <c r="JFV116" s="37"/>
      <c r="JFW116" s="37"/>
      <c r="JFX116" s="37"/>
      <c r="JFY116" s="37"/>
      <c r="JFZ116" s="37"/>
      <c r="JGA116" s="37"/>
      <c r="JGB116" s="37"/>
      <c r="JGC116" s="37"/>
      <c r="JGD116" s="37"/>
      <c r="JGE116" s="37"/>
      <c r="JGF116" s="37"/>
      <c r="JGG116" s="37"/>
      <c r="JGH116" s="37"/>
      <c r="JGI116" s="37"/>
      <c r="JGJ116" s="37"/>
      <c r="JGK116" s="37"/>
      <c r="JGL116" s="37"/>
      <c r="JGM116" s="37"/>
      <c r="JGN116" s="37"/>
      <c r="JGO116" s="37"/>
      <c r="JGP116" s="37"/>
      <c r="JGQ116" s="37"/>
      <c r="JGR116" s="37"/>
      <c r="JGS116" s="37"/>
      <c r="JGT116" s="37"/>
      <c r="JGU116" s="37"/>
      <c r="JGV116" s="37"/>
      <c r="JGW116" s="37"/>
      <c r="JGX116" s="37"/>
      <c r="JGY116" s="37"/>
      <c r="JGZ116" s="37"/>
      <c r="JHA116" s="37"/>
      <c r="JHB116" s="37"/>
      <c r="JHC116" s="37"/>
      <c r="JHD116" s="37"/>
      <c r="JHE116" s="37"/>
      <c r="JHF116" s="37"/>
      <c r="JHG116" s="37"/>
      <c r="JHH116" s="37"/>
      <c r="JHI116" s="37"/>
      <c r="JHJ116" s="37"/>
      <c r="JHK116" s="37"/>
      <c r="JHL116" s="37"/>
      <c r="JHM116" s="37"/>
      <c r="JHN116" s="37"/>
      <c r="JHO116" s="37"/>
      <c r="JHP116" s="37"/>
      <c r="JHQ116" s="37"/>
      <c r="JHR116" s="37"/>
      <c r="JHS116" s="37"/>
      <c r="JHT116" s="37"/>
      <c r="JHU116" s="37"/>
      <c r="JHV116" s="37"/>
      <c r="JHW116" s="37"/>
      <c r="JHX116" s="37"/>
      <c r="JHY116" s="37"/>
      <c r="JHZ116" s="37"/>
      <c r="JIA116" s="37"/>
      <c r="JIB116" s="37"/>
      <c r="JIC116" s="37"/>
      <c r="JID116" s="37"/>
      <c r="JIE116" s="37"/>
      <c r="JIF116" s="37"/>
      <c r="JIG116" s="37"/>
      <c r="JIH116" s="37"/>
      <c r="JII116" s="37"/>
      <c r="JIJ116" s="37"/>
      <c r="JIK116" s="37"/>
      <c r="JIL116" s="37"/>
      <c r="JIM116" s="37"/>
      <c r="JIN116" s="37"/>
      <c r="JIO116" s="37"/>
      <c r="JIP116" s="37"/>
      <c r="JIQ116" s="37"/>
      <c r="JIR116" s="37"/>
      <c r="JIS116" s="37"/>
      <c r="JIT116" s="37"/>
      <c r="JIU116" s="37"/>
      <c r="JIV116" s="37"/>
      <c r="JIW116" s="37"/>
      <c r="JIX116" s="37"/>
      <c r="JIY116" s="37"/>
      <c r="JIZ116" s="37"/>
      <c r="JJA116" s="37"/>
      <c r="JJB116" s="37"/>
      <c r="JJC116" s="37"/>
      <c r="JJD116" s="37"/>
      <c r="JJE116" s="37"/>
      <c r="JJF116" s="37"/>
      <c r="JJG116" s="37"/>
      <c r="JJH116" s="37"/>
      <c r="JJI116" s="37"/>
      <c r="JJJ116" s="37"/>
      <c r="JJK116" s="37"/>
      <c r="JJL116" s="37"/>
      <c r="JJM116" s="37"/>
      <c r="JJN116" s="37"/>
      <c r="JJO116" s="37"/>
      <c r="JJP116" s="37"/>
      <c r="JJQ116" s="37"/>
      <c r="JJR116" s="37"/>
      <c r="JJS116" s="37"/>
      <c r="JJT116" s="37"/>
      <c r="JJU116" s="37"/>
      <c r="JJV116" s="37"/>
      <c r="JJW116" s="37"/>
      <c r="JJX116" s="37"/>
      <c r="JJY116" s="37"/>
      <c r="JJZ116" s="37"/>
      <c r="JKA116" s="37"/>
      <c r="JKB116" s="37"/>
      <c r="JKC116" s="37"/>
      <c r="JKD116" s="37"/>
      <c r="JKE116" s="37"/>
      <c r="JKF116" s="37"/>
      <c r="JKG116" s="37"/>
      <c r="JKH116" s="37"/>
      <c r="JKI116" s="37"/>
      <c r="JKJ116" s="37"/>
      <c r="JKK116" s="37"/>
      <c r="JKL116" s="37"/>
      <c r="JKM116" s="37"/>
      <c r="JKN116" s="37"/>
      <c r="JKO116" s="37"/>
      <c r="JKP116" s="37"/>
      <c r="JKQ116" s="37"/>
      <c r="JKR116" s="37"/>
      <c r="JKS116" s="37"/>
      <c r="JKT116" s="37"/>
      <c r="JKU116" s="37"/>
      <c r="JKV116" s="37"/>
      <c r="JKW116" s="37"/>
      <c r="JKX116" s="37"/>
      <c r="JKY116" s="37"/>
      <c r="JKZ116" s="37"/>
      <c r="JLA116" s="37"/>
      <c r="JLB116" s="37"/>
      <c r="JLC116" s="37"/>
      <c r="JLD116" s="37"/>
      <c r="JLE116" s="37"/>
      <c r="JLF116" s="37"/>
      <c r="JLG116" s="37"/>
      <c r="JLH116" s="37"/>
      <c r="JLI116" s="37"/>
      <c r="JLJ116" s="37"/>
      <c r="JLK116" s="37"/>
      <c r="JLL116" s="37"/>
      <c r="JLM116" s="37"/>
      <c r="JLN116" s="37"/>
      <c r="JLO116" s="37"/>
      <c r="JLP116" s="37"/>
      <c r="JLQ116" s="37"/>
      <c r="JLR116" s="37"/>
      <c r="JLS116" s="37"/>
      <c r="JLT116" s="37"/>
      <c r="JLU116" s="37"/>
      <c r="JLV116" s="37"/>
      <c r="JLW116" s="37"/>
      <c r="JLX116" s="37"/>
      <c r="JLY116" s="37"/>
      <c r="JLZ116" s="37"/>
      <c r="JMA116" s="37"/>
      <c r="JMB116" s="37"/>
      <c r="JMC116" s="37"/>
      <c r="JMD116" s="37"/>
      <c r="JME116" s="37"/>
      <c r="JMF116" s="37"/>
      <c r="JMG116" s="37"/>
      <c r="JMH116" s="37"/>
      <c r="JMI116" s="37"/>
      <c r="JMJ116" s="37"/>
      <c r="JMK116" s="37"/>
      <c r="JML116" s="37"/>
      <c r="JMM116" s="37"/>
      <c r="JMN116" s="37"/>
      <c r="JMO116" s="37"/>
      <c r="JMP116" s="37"/>
      <c r="JMQ116" s="37"/>
      <c r="JMR116" s="37"/>
      <c r="JMS116" s="37"/>
      <c r="JMT116" s="37"/>
      <c r="JMU116" s="37"/>
      <c r="JMV116" s="37"/>
      <c r="JMW116" s="37"/>
      <c r="JMX116" s="37"/>
      <c r="JMY116" s="37"/>
      <c r="JMZ116" s="37"/>
      <c r="JNA116" s="37"/>
      <c r="JNB116" s="37"/>
      <c r="JNC116" s="37"/>
      <c r="JND116" s="37"/>
      <c r="JNE116" s="37"/>
      <c r="JNF116" s="37"/>
      <c r="JNG116" s="37"/>
      <c r="JNH116" s="37"/>
      <c r="JNI116" s="37"/>
      <c r="JNJ116" s="37"/>
      <c r="JNK116" s="37"/>
      <c r="JNL116" s="37"/>
      <c r="JNM116" s="37"/>
      <c r="JNN116" s="37"/>
      <c r="JNO116" s="37"/>
      <c r="JNP116" s="37"/>
      <c r="JNQ116" s="37"/>
      <c r="JNR116" s="37"/>
      <c r="JNS116" s="37"/>
      <c r="JNT116" s="37"/>
      <c r="JNU116" s="37"/>
      <c r="JNV116" s="37"/>
      <c r="JNW116" s="37"/>
      <c r="JNX116" s="37"/>
      <c r="JNY116" s="37"/>
      <c r="JNZ116" s="37"/>
      <c r="JOA116" s="37"/>
      <c r="JOB116" s="37"/>
      <c r="JOC116" s="37"/>
      <c r="JOD116" s="37"/>
      <c r="JOE116" s="37"/>
      <c r="JOF116" s="37"/>
      <c r="JOG116" s="37"/>
      <c r="JOH116" s="37"/>
      <c r="JOI116" s="37"/>
      <c r="JOJ116" s="37"/>
      <c r="JOK116" s="37"/>
      <c r="JOL116" s="37"/>
      <c r="JOM116" s="37"/>
      <c r="JON116" s="37"/>
      <c r="JOO116" s="37"/>
      <c r="JOP116" s="37"/>
      <c r="JOQ116" s="37"/>
      <c r="JOR116" s="37"/>
      <c r="JOS116" s="37"/>
      <c r="JOT116" s="37"/>
      <c r="JOU116" s="37"/>
      <c r="JOV116" s="37"/>
      <c r="JOW116" s="37"/>
      <c r="JOX116" s="37"/>
      <c r="JOY116" s="37"/>
      <c r="JOZ116" s="37"/>
      <c r="JPA116" s="37"/>
      <c r="JPB116" s="37"/>
      <c r="JPC116" s="37"/>
      <c r="JPD116" s="37"/>
      <c r="JPE116" s="37"/>
      <c r="JPF116" s="37"/>
      <c r="JPG116" s="37"/>
      <c r="JPH116" s="37"/>
      <c r="JPI116" s="37"/>
      <c r="JPJ116" s="37"/>
      <c r="JPK116" s="37"/>
      <c r="JPL116" s="37"/>
      <c r="JPM116" s="37"/>
      <c r="JPN116" s="37"/>
      <c r="JPO116" s="37"/>
      <c r="JPP116" s="37"/>
      <c r="JPQ116" s="37"/>
      <c r="JPR116" s="37"/>
      <c r="JPS116" s="37"/>
      <c r="JPT116" s="37"/>
      <c r="JPU116" s="37"/>
      <c r="JPV116" s="37"/>
      <c r="JPW116" s="37"/>
      <c r="JPX116" s="37"/>
      <c r="JPY116" s="37"/>
      <c r="JPZ116" s="37"/>
      <c r="JQA116" s="37"/>
      <c r="JQB116" s="37"/>
      <c r="JQC116" s="37"/>
      <c r="JQD116" s="37"/>
      <c r="JQE116" s="37"/>
      <c r="JQF116" s="37"/>
      <c r="JQG116" s="37"/>
      <c r="JQH116" s="37"/>
      <c r="JQI116" s="37"/>
      <c r="JQJ116" s="37"/>
      <c r="JQK116" s="37"/>
      <c r="JQL116" s="37"/>
      <c r="JQM116" s="37"/>
      <c r="JQN116" s="37"/>
      <c r="JQO116" s="37"/>
      <c r="JQP116" s="37"/>
      <c r="JQQ116" s="37"/>
      <c r="JQR116" s="37"/>
      <c r="JQS116" s="37"/>
      <c r="JQT116" s="37"/>
      <c r="JQU116" s="37"/>
      <c r="JQV116" s="37"/>
      <c r="JQW116" s="37"/>
      <c r="JQX116" s="37"/>
      <c r="JQY116" s="37"/>
      <c r="JQZ116" s="37"/>
      <c r="JRA116" s="37"/>
      <c r="JRB116" s="37"/>
      <c r="JRC116" s="37"/>
      <c r="JRD116" s="37"/>
      <c r="JRE116" s="37"/>
      <c r="JRF116" s="37"/>
      <c r="JRG116" s="37"/>
      <c r="JRH116" s="37"/>
      <c r="JRI116" s="37"/>
      <c r="JRJ116" s="37"/>
      <c r="JRK116" s="37"/>
      <c r="JRL116" s="37"/>
      <c r="JRM116" s="37"/>
      <c r="JRN116" s="37"/>
      <c r="JRO116" s="37"/>
      <c r="JRP116" s="37"/>
      <c r="JRQ116" s="37"/>
      <c r="JRR116" s="37"/>
      <c r="JRS116" s="37"/>
      <c r="JRT116" s="37"/>
      <c r="JRU116" s="37"/>
      <c r="JRV116" s="37"/>
      <c r="JRW116" s="37"/>
      <c r="JRX116" s="37"/>
      <c r="JRY116" s="37"/>
      <c r="JRZ116" s="37"/>
      <c r="JSA116" s="37"/>
      <c r="JSB116" s="37"/>
      <c r="JSC116" s="37"/>
      <c r="JSD116" s="37"/>
      <c r="JSE116" s="37"/>
      <c r="JSF116" s="37"/>
      <c r="JSG116" s="37"/>
      <c r="JSH116" s="37"/>
      <c r="JSI116" s="37"/>
      <c r="JSJ116" s="37"/>
      <c r="JSK116" s="37"/>
      <c r="JSL116" s="37"/>
      <c r="JSM116" s="37"/>
      <c r="JSN116" s="37"/>
      <c r="JSO116" s="37"/>
      <c r="JSP116" s="37"/>
      <c r="JSQ116" s="37"/>
      <c r="JSR116" s="37"/>
      <c r="JSS116" s="37"/>
      <c r="JST116" s="37"/>
      <c r="JSU116" s="37"/>
      <c r="JSV116" s="37"/>
      <c r="JSW116" s="37"/>
      <c r="JSX116" s="37"/>
      <c r="JSY116" s="37"/>
      <c r="JSZ116" s="37"/>
      <c r="JTA116" s="37"/>
      <c r="JTB116" s="37"/>
      <c r="JTC116" s="37"/>
      <c r="JTD116" s="37"/>
      <c r="JTE116" s="37"/>
      <c r="JTF116" s="37"/>
      <c r="JTG116" s="37"/>
      <c r="JTH116" s="37"/>
      <c r="JTI116" s="37"/>
      <c r="JTJ116" s="37"/>
      <c r="JTK116" s="37"/>
      <c r="JTL116" s="37"/>
      <c r="JTM116" s="37"/>
      <c r="JTN116" s="37"/>
      <c r="JTO116" s="37"/>
      <c r="JTP116" s="37"/>
      <c r="JTQ116" s="37"/>
      <c r="JTR116" s="37"/>
      <c r="JTS116" s="37"/>
      <c r="JTT116" s="37"/>
      <c r="JTU116" s="37"/>
      <c r="JTV116" s="37"/>
      <c r="JTW116" s="37"/>
      <c r="JTX116" s="37"/>
      <c r="JTY116" s="37"/>
      <c r="JTZ116" s="37"/>
      <c r="JUA116" s="37"/>
      <c r="JUB116" s="37"/>
      <c r="JUC116" s="37"/>
      <c r="JUD116" s="37"/>
      <c r="JUE116" s="37"/>
      <c r="JUF116" s="37"/>
      <c r="JUG116" s="37"/>
      <c r="JUH116" s="37"/>
      <c r="JUI116" s="37"/>
      <c r="JUJ116" s="37"/>
      <c r="JUK116" s="37"/>
      <c r="JUL116" s="37"/>
      <c r="JUM116" s="37"/>
      <c r="JUN116" s="37"/>
      <c r="JUO116" s="37"/>
      <c r="JUP116" s="37"/>
      <c r="JUQ116" s="37"/>
      <c r="JUR116" s="37"/>
      <c r="JUS116" s="37"/>
      <c r="JUT116" s="37"/>
      <c r="JUU116" s="37"/>
      <c r="JUV116" s="37"/>
      <c r="JUW116" s="37"/>
      <c r="JUX116" s="37"/>
      <c r="JUY116" s="37"/>
      <c r="JUZ116" s="37"/>
      <c r="JVA116" s="37"/>
      <c r="JVB116" s="37"/>
      <c r="JVC116" s="37"/>
      <c r="JVD116" s="37"/>
      <c r="JVE116" s="37"/>
      <c r="JVF116" s="37"/>
      <c r="JVG116" s="37"/>
      <c r="JVH116" s="37"/>
      <c r="JVI116" s="37"/>
      <c r="JVJ116" s="37"/>
      <c r="JVK116" s="37"/>
      <c r="JVL116" s="37"/>
      <c r="JVM116" s="37"/>
      <c r="JVN116" s="37"/>
      <c r="JVO116" s="37"/>
      <c r="JVP116" s="37"/>
      <c r="JVQ116" s="37"/>
      <c r="JVR116" s="37"/>
      <c r="JVS116" s="37"/>
      <c r="JVT116" s="37"/>
      <c r="JVU116" s="37"/>
      <c r="JVV116" s="37"/>
      <c r="JVW116" s="37"/>
      <c r="JVX116" s="37"/>
      <c r="JVY116" s="37"/>
      <c r="JVZ116" s="37"/>
      <c r="JWA116" s="37"/>
      <c r="JWB116" s="37"/>
      <c r="JWC116" s="37"/>
      <c r="JWD116" s="37"/>
      <c r="JWE116" s="37"/>
      <c r="JWF116" s="37"/>
      <c r="JWG116" s="37"/>
      <c r="JWH116" s="37"/>
      <c r="JWI116" s="37"/>
      <c r="JWJ116" s="37"/>
      <c r="JWK116" s="37"/>
      <c r="JWL116" s="37"/>
      <c r="JWM116" s="37"/>
      <c r="JWN116" s="37"/>
      <c r="JWO116" s="37"/>
      <c r="JWP116" s="37"/>
      <c r="JWQ116" s="37"/>
      <c r="JWR116" s="37"/>
      <c r="JWS116" s="37"/>
      <c r="JWT116" s="37"/>
      <c r="JWU116" s="37"/>
      <c r="JWV116" s="37"/>
      <c r="JWW116" s="37"/>
      <c r="JWX116" s="37"/>
      <c r="JWY116" s="37"/>
      <c r="JWZ116" s="37"/>
      <c r="JXA116" s="37"/>
      <c r="JXB116" s="37"/>
      <c r="JXC116" s="37"/>
      <c r="JXD116" s="37"/>
      <c r="JXE116" s="37"/>
      <c r="JXF116" s="37"/>
      <c r="JXG116" s="37"/>
      <c r="JXH116" s="37"/>
      <c r="JXI116" s="37"/>
      <c r="JXJ116" s="37"/>
      <c r="JXK116" s="37"/>
      <c r="JXL116" s="37"/>
      <c r="JXM116" s="37"/>
      <c r="JXN116" s="37"/>
      <c r="JXO116" s="37"/>
      <c r="JXP116" s="37"/>
      <c r="JXQ116" s="37"/>
      <c r="JXR116" s="37"/>
      <c r="JXS116" s="37"/>
      <c r="JXT116" s="37"/>
      <c r="JXU116" s="37"/>
      <c r="JXV116" s="37"/>
      <c r="JXW116" s="37"/>
      <c r="JXX116" s="37"/>
      <c r="JXY116" s="37"/>
      <c r="JXZ116" s="37"/>
      <c r="JYA116" s="37"/>
      <c r="JYB116" s="37"/>
      <c r="JYC116" s="37"/>
      <c r="JYD116" s="37"/>
      <c r="JYE116" s="37"/>
      <c r="JYF116" s="37"/>
      <c r="JYG116" s="37"/>
      <c r="JYH116" s="37"/>
      <c r="JYI116" s="37"/>
      <c r="JYJ116" s="37"/>
      <c r="JYK116" s="37"/>
      <c r="JYL116" s="37"/>
      <c r="JYM116" s="37"/>
      <c r="JYN116" s="37"/>
      <c r="JYO116" s="37"/>
      <c r="JYP116" s="37"/>
      <c r="JYQ116" s="37"/>
      <c r="JYR116" s="37"/>
      <c r="JYS116" s="37"/>
      <c r="JYT116" s="37"/>
      <c r="JYU116" s="37"/>
      <c r="JYV116" s="37"/>
      <c r="JYW116" s="37"/>
      <c r="JYX116" s="37"/>
      <c r="JYY116" s="37"/>
      <c r="JYZ116" s="37"/>
      <c r="JZA116" s="37"/>
      <c r="JZB116" s="37"/>
      <c r="JZC116" s="37"/>
      <c r="JZD116" s="37"/>
      <c r="JZE116" s="37"/>
      <c r="JZF116" s="37"/>
      <c r="JZG116" s="37"/>
      <c r="JZH116" s="37"/>
      <c r="JZI116" s="37"/>
      <c r="JZJ116" s="37"/>
      <c r="JZK116" s="37"/>
      <c r="JZL116" s="37"/>
      <c r="JZM116" s="37"/>
      <c r="JZN116" s="37"/>
      <c r="JZO116" s="37"/>
      <c r="JZP116" s="37"/>
      <c r="JZQ116" s="37"/>
      <c r="JZR116" s="37"/>
      <c r="JZS116" s="37"/>
      <c r="JZT116" s="37"/>
      <c r="JZU116" s="37"/>
      <c r="JZV116" s="37"/>
      <c r="JZW116" s="37"/>
      <c r="JZX116" s="37"/>
      <c r="JZY116" s="37"/>
      <c r="JZZ116" s="37"/>
      <c r="KAA116" s="37"/>
      <c r="KAB116" s="37"/>
      <c r="KAC116" s="37"/>
      <c r="KAD116" s="37"/>
      <c r="KAE116" s="37"/>
      <c r="KAF116" s="37"/>
      <c r="KAG116" s="37"/>
      <c r="KAH116" s="37"/>
      <c r="KAI116" s="37"/>
      <c r="KAJ116" s="37"/>
      <c r="KAK116" s="37"/>
      <c r="KAL116" s="37"/>
      <c r="KAM116" s="37"/>
      <c r="KAN116" s="37"/>
      <c r="KAO116" s="37"/>
      <c r="KAP116" s="37"/>
      <c r="KAQ116" s="37"/>
      <c r="KAR116" s="37"/>
      <c r="KAS116" s="37"/>
      <c r="KAT116" s="37"/>
      <c r="KAU116" s="37"/>
      <c r="KAV116" s="37"/>
      <c r="KAW116" s="37"/>
      <c r="KAX116" s="37"/>
      <c r="KAY116" s="37"/>
      <c r="KAZ116" s="37"/>
      <c r="KBA116" s="37"/>
      <c r="KBB116" s="37"/>
      <c r="KBC116" s="37"/>
      <c r="KBD116" s="37"/>
      <c r="KBE116" s="37"/>
      <c r="KBF116" s="37"/>
      <c r="KBG116" s="37"/>
      <c r="KBH116" s="37"/>
      <c r="KBI116" s="37"/>
      <c r="KBJ116" s="37"/>
      <c r="KBK116" s="37"/>
      <c r="KBL116" s="37"/>
      <c r="KBM116" s="37"/>
      <c r="KBN116" s="37"/>
      <c r="KBO116" s="37"/>
      <c r="KBP116" s="37"/>
      <c r="KBQ116" s="37"/>
      <c r="KBR116" s="37"/>
      <c r="KBS116" s="37"/>
      <c r="KBT116" s="37"/>
      <c r="KBU116" s="37"/>
      <c r="KBV116" s="37"/>
      <c r="KBW116" s="37"/>
      <c r="KBX116" s="37"/>
      <c r="KBY116" s="37"/>
      <c r="KBZ116" s="37"/>
      <c r="KCA116" s="37"/>
      <c r="KCB116" s="37"/>
      <c r="KCC116" s="37"/>
      <c r="KCD116" s="37"/>
      <c r="KCE116" s="37"/>
      <c r="KCF116" s="37"/>
      <c r="KCG116" s="37"/>
      <c r="KCH116" s="37"/>
      <c r="KCI116" s="37"/>
      <c r="KCJ116" s="37"/>
      <c r="KCK116" s="37"/>
      <c r="KCL116" s="37"/>
      <c r="KCM116" s="37"/>
      <c r="KCN116" s="37"/>
      <c r="KCO116" s="37"/>
      <c r="KCP116" s="37"/>
      <c r="KCQ116" s="37"/>
      <c r="KCR116" s="37"/>
      <c r="KCS116" s="37"/>
      <c r="KCT116" s="37"/>
      <c r="KCU116" s="37"/>
      <c r="KCV116" s="37"/>
      <c r="KCW116" s="37"/>
      <c r="KCX116" s="37"/>
      <c r="KCY116" s="37"/>
      <c r="KCZ116" s="37"/>
      <c r="KDA116" s="37"/>
      <c r="KDB116" s="37"/>
      <c r="KDC116" s="37"/>
      <c r="KDD116" s="37"/>
      <c r="KDE116" s="37"/>
      <c r="KDF116" s="37"/>
      <c r="KDG116" s="37"/>
      <c r="KDH116" s="37"/>
      <c r="KDI116" s="37"/>
      <c r="KDJ116" s="37"/>
      <c r="KDK116" s="37"/>
      <c r="KDL116" s="37"/>
      <c r="KDM116" s="37"/>
      <c r="KDN116" s="37"/>
      <c r="KDO116" s="37"/>
      <c r="KDP116" s="37"/>
      <c r="KDQ116" s="37"/>
      <c r="KDR116" s="37"/>
      <c r="KDS116" s="37"/>
      <c r="KDT116" s="37"/>
      <c r="KDU116" s="37"/>
      <c r="KDV116" s="37"/>
      <c r="KDW116" s="37"/>
      <c r="KDX116" s="37"/>
      <c r="KDY116" s="37"/>
      <c r="KDZ116" s="37"/>
      <c r="KEA116" s="37"/>
      <c r="KEB116" s="37"/>
      <c r="KEC116" s="37"/>
      <c r="KED116" s="37"/>
      <c r="KEE116" s="37"/>
      <c r="KEF116" s="37"/>
      <c r="KEG116" s="37"/>
      <c r="KEH116" s="37"/>
      <c r="KEI116" s="37"/>
      <c r="KEJ116" s="37"/>
      <c r="KEK116" s="37"/>
      <c r="KEL116" s="37"/>
      <c r="KEM116" s="37"/>
      <c r="KEN116" s="37"/>
      <c r="KEO116" s="37"/>
      <c r="KEP116" s="37"/>
      <c r="KEQ116" s="37"/>
      <c r="KER116" s="37"/>
      <c r="KES116" s="37"/>
      <c r="KET116" s="37"/>
      <c r="KEU116" s="37"/>
      <c r="KEV116" s="37"/>
      <c r="KEW116" s="37"/>
      <c r="KEX116" s="37"/>
      <c r="KEY116" s="37"/>
      <c r="KEZ116" s="37"/>
      <c r="KFA116" s="37"/>
      <c r="KFB116" s="37"/>
      <c r="KFC116" s="37"/>
      <c r="KFD116" s="37"/>
      <c r="KFE116" s="37"/>
      <c r="KFF116" s="37"/>
      <c r="KFG116" s="37"/>
      <c r="KFH116" s="37"/>
      <c r="KFI116" s="37"/>
      <c r="KFJ116" s="37"/>
      <c r="KFK116" s="37"/>
      <c r="KFL116" s="37"/>
      <c r="KFM116" s="37"/>
      <c r="KFN116" s="37"/>
      <c r="KFO116" s="37"/>
      <c r="KFP116" s="37"/>
      <c r="KFQ116" s="37"/>
      <c r="KFR116" s="37"/>
      <c r="KFS116" s="37"/>
      <c r="KFT116" s="37"/>
      <c r="KFU116" s="37"/>
      <c r="KFV116" s="37"/>
      <c r="KFW116" s="37"/>
      <c r="KFX116" s="37"/>
      <c r="KFY116" s="37"/>
      <c r="KFZ116" s="37"/>
      <c r="KGA116" s="37"/>
      <c r="KGB116" s="37"/>
      <c r="KGC116" s="37"/>
      <c r="KGD116" s="37"/>
      <c r="KGE116" s="37"/>
      <c r="KGF116" s="37"/>
      <c r="KGG116" s="37"/>
      <c r="KGH116" s="37"/>
      <c r="KGI116" s="37"/>
      <c r="KGJ116" s="37"/>
      <c r="KGK116" s="37"/>
      <c r="KGL116" s="37"/>
      <c r="KGM116" s="37"/>
      <c r="KGN116" s="37"/>
      <c r="KGO116" s="37"/>
      <c r="KGP116" s="37"/>
      <c r="KGQ116" s="37"/>
      <c r="KGR116" s="37"/>
      <c r="KGS116" s="37"/>
      <c r="KGT116" s="37"/>
      <c r="KGU116" s="37"/>
      <c r="KGV116" s="37"/>
      <c r="KGW116" s="37"/>
      <c r="KGX116" s="37"/>
      <c r="KGY116" s="37"/>
      <c r="KGZ116" s="37"/>
      <c r="KHA116" s="37"/>
      <c r="KHB116" s="37"/>
      <c r="KHC116" s="37"/>
      <c r="KHD116" s="37"/>
      <c r="KHE116" s="37"/>
      <c r="KHF116" s="37"/>
      <c r="KHG116" s="37"/>
      <c r="KHH116" s="37"/>
      <c r="KHI116" s="37"/>
      <c r="KHJ116" s="37"/>
      <c r="KHK116" s="37"/>
      <c r="KHL116" s="37"/>
      <c r="KHM116" s="37"/>
      <c r="KHN116" s="37"/>
      <c r="KHO116" s="37"/>
      <c r="KHP116" s="37"/>
      <c r="KHQ116" s="37"/>
      <c r="KHR116" s="37"/>
      <c r="KHS116" s="37"/>
      <c r="KHT116" s="37"/>
      <c r="KHU116" s="37"/>
      <c r="KHV116" s="37"/>
      <c r="KHW116" s="37"/>
      <c r="KHX116" s="37"/>
      <c r="KHY116" s="37"/>
      <c r="KHZ116" s="37"/>
      <c r="KIA116" s="37"/>
      <c r="KIB116" s="37"/>
      <c r="KIC116" s="37"/>
      <c r="KID116" s="37"/>
      <c r="KIE116" s="37"/>
      <c r="KIF116" s="37"/>
      <c r="KIG116" s="37"/>
      <c r="KIH116" s="37"/>
      <c r="KII116" s="37"/>
      <c r="KIJ116" s="37"/>
      <c r="KIK116" s="37"/>
      <c r="KIL116" s="37"/>
      <c r="KIM116" s="37"/>
      <c r="KIN116" s="37"/>
      <c r="KIO116" s="37"/>
      <c r="KIP116" s="37"/>
      <c r="KIQ116" s="37"/>
      <c r="KIR116" s="37"/>
      <c r="KIS116" s="37"/>
      <c r="KIT116" s="37"/>
      <c r="KIU116" s="37"/>
      <c r="KIV116" s="37"/>
      <c r="KIW116" s="37"/>
      <c r="KIX116" s="37"/>
      <c r="KIY116" s="37"/>
      <c r="KIZ116" s="37"/>
      <c r="KJA116" s="37"/>
      <c r="KJB116" s="37"/>
      <c r="KJC116" s="37"/>
      <c r="KJD116" s="37"/>
      <c r="KJE116" s="37"/>
      <c r="KJF116" s="37"/>
      <c r="KJG116" s="37"/>
      <c r="KJH116" s="37"/>
      <c r="KJI116" s="37"/>
      <c r="KJJ116" s="37"/>
      <c r="KJK116" s="37"/>
      <c r="KJL116" s="37"/>
      <c r="KJM116" s="37"/>
      <c r="KJN116" s="37"/>
      <c r="KJO116" s="37"/>
      <c r="KJP116" s="37"/>
      <c r="KJQ116" s="37"/>
      <c r="KJR116" s="37"/>
      <c r="KJS116" s="37"/>
      <c r="KJT116" s="37"/>
      <c r="KJU116" s="37"/>
      <c r="KJV116" s="37"/>
      <c r="KJW116" s="37"/>
      <c r="KJX116" s="37"/>
      <c r="KJY116" s="37"/>
      <c r="KJZ116" s="37"/>
      <c r="KKA116" s="37"/>
      <c r="KKB116" s="37"/>
      <c r="KKC116" s="37"/>
      <c r="KKD116" s="37"/>
      <c r="KKE116" s="37"/>
      <c r="KKF116" s="37"/>
      <c r="KKG116" s="37"/>
      <c r="KKH116" s="37"/>
      <c r="KKI116" s="37"/>
      <c r="KKJ116" s="37"/>
      <c r="KKK116" s="37"/>
      <c r="KKL116" s="37"/>
      <c r="KKM116" s="37"/>
      <c r="KKN116" s="37"/>
      <c r="KKO116" s="37"/>
      <c r="KKP116" s="37"/>
      <c r="KKQ116" s="37"/>
      <c r="KKR116" s="37"/>
      <c r="KKS116" s="37"/>
      <c r="KKT116" s="37"/>
      <c r="KKU116" s="37"/>
      <c r="KKV116" s="37"/>
      <c r="KKW116" s="37"/>
      <c r="KKX116" s="37"/>
      <c r="KKY116" s="37"/>
      <c r="KKZ116" s="37"/>
      <c r="KLA116" s="37"/>
      <c r="KLB116" s="37"/>
      <c r="KLC116" s="37"/>
      <c r="KLD116" s="37"/>
      <c r="KLE116" s="37"/>
      <c r="KLF116" s="37"/>
      <c r="KLG116" s="37"/>
      <c r="KLH116" s="37"/>
      <c r="KLI116" s="37"/>
      <c r="KLJ116" s="37"/>
      <c r="KLK116" s="37"/>
      <c r="KLL116" s="37"/>
      <c r="KLM116" s="37"/>
      <c r="KLN116" s="37"/>
      <c r="KLO116" s="37"/>
      <c r="KLP116" s="37"/>
      <c r="KLQ116" s="37"/>
      <c r="KLR116" s="37"/>
      <c r="KLS116" s="37"/>
      <c r="KLT116" s="37"/>
      <c r="KLU116" s="37"/>
      <c r="KLV116" s="37"/>
      <c r="KLW116" s="37"/>
      <c r="KLX116" s="37"/>
      <c r="KLY116" s="37"/>
      <c r="KLZ116" s="37"/>
      <c r="KMA116" s="37"/>
      <c r="KMB116" s="37"/>
      <c r="KMC116" s="37"/>
      <c r="KMD116" s="37"/>
      <c r="KME116" s="37"/>
      <c r="KMF116" s="37"/>
      <c r="KMG116" s="37"/>
      <c r="KMH116" s="37"/>
      <c r="KMI116" s="37"/>
      <c r="KMJ116" s="37"/>
      <c r="KMK116" s="37"/>
      <c r="KML116" s="37"/>
      <c r="KMM116" s="37"/>
      <c r="KMN116" s="37"/>
      <c r="KMO116" s="37"/>
      <c r="KMP116" s="37"/>
      <c r="KMQ116" s="37"/>
      <c r="KMR116" s="37"/>
      <c r="KMS116" s="37"/>
      <c r="KMT116" s="37"/>
      <c r="KMU116" s="37"/>
      <c r="KMV116" s="37"/>
      <c r="KMW116" s="37"/>
      <c r="KMX116" s="37"/>
      <c r="KMY116" s="37"/>
      <c r="KMZ116" s="37"/>
      <c r="KNA116" s="37"/>
      <c r="KNB116" s="37"/>
      <c r="KNC116" s="37"/>
      <c r="KND116" s="37"/>
      <c r="KNE116" s="37"/>
      <c r="KNF116" s="37"/>
      <c r="KNG116" s="37"/>
      <c r="KNH116" s="37"/>
      <c r="KNI116" s="37"/>
      <c r="KNJ116" s="37"/>
      <c r="KNK116" s="37"/>
      <c r="KNL116" s="37"/>
      <c r="KNM116" s="37"/>
      <c r="KNN116" s="37"/>
      <c r="KNO116" s="37"/>
      <c r="KNP116" s="37"/>
      <c r="KNQ116" s="37"/>
      <c r="KNR116" s="37"/>
      <c r="KNS116" s="37"/>
      <c r="KNT116" s="37"/>
      <c r="KNU116" s="37"/>
      <c r="KNV116" s="37"/>
      <c r="KNW116" s="37"/>
      <c r="KNX116" s="37"/>
      <c r="KNY116" s="37"/>
      <c r="KNZ116" s="37"/>
      <c r="KOA116" s="37"/>
      <c r="KOB116" s="37"/>
      <c r="KOC116" s="37"/>
      <c r="KOD116" s="37"/>
      <c r="KOE116" s="37"/>
      <c r="KOF116" s="37"/>
      <c r="KOG116" s="37"/>
      <c r="KOH116" s="37"/>
      <c r="KOI116" s="37"/>
      <c r="KOJ116" s="37"/>
      <c r="KOK116" s="37"/>
      <c r="KOL116" s="37"/>
      <c r="KOM116" s="37"/>
      <c r="KON116" s="37"/>
      <c r="KOO116" s="37"/>
      <c r="KOP116" s="37"/>
      <c r="KOQ116" s="37"/>
      <c r="KOR116" s="37"/>
      <c r="KOS116" s="37"/>
      <c r="KOT116" s="37"/>
      <c r="KOU116" s="37"/>
      <c r="KOV116" s="37"/>
      <c r="KOW116" s="37"/>
      <c r="KOX116" s="37"/>
      <c r="KOY116" s="37"/>
      <c r="KOZ116" s="37"/>
      <c r="KPA116" s="37"/>
      <c r="KPB116" s="37"/>
      <c r="KPC116" s="37"/>
      <c r="KPD116" s="37"/>
      <c r="KPE116" s="37"/>
      <c r="KPF116" s="37"/>
      <c r="KPG116" s="37"/>
      <c r="KPH116" s="37"/>
      <c r="KPI116" s="37"/>
      <c r="KPJ116" s="37"/>
      <c r="KPK116" s="37"/>
      <c r="KPL116" s="37"/>
      <c r="KPM116" s="37"/>
      <c r="KPN116" s="37"/>
      <c r="KPO116" s="37"/>
      <c r="KPP116" s="37"/>
      <c r="KPQ116" s="37"/>
      <c r="KPR116" s="37"/>
      <c r="KPS116" s="37"/>
      <c r="KPT116" s="37"/>
      <c r="KPU116" s="37"/>
      <c r="KPV116" s="37"/>
      <c r="KPW116" s="37"/>
      <c r="KPX116" s="37"/>
      <c r="KPY116" s="37"/>
      <c r="KPZ116" s="37"/>
      <c r="KQA116" s="37"/>
      <c r="KQB116" s="37"/>
      <c r="KQC116" s="37"/>
      <c r="KQD116" s="37"/>
      <c r="KQE116" s="37"/>
      <c r="KQF116" s="37"/>
      <c r="KQG116" s="37"/>
      <c r="KQH116" s="37"/>
      <c r="KQI116" s="37"/>
      <c r="KQJ116" s="37"/>
      <c r="KQK116" s="37"/>
      <c r="KQL116" s="37"/>
      <c r="KQM116" s="37"/>
      <c r="KQN116" s="37"/>
      <c r="KQO116" s="37"/>
      <c r="KQP116" s="37"/>
      <c r="KQQ116" s="37"/>
      <c r="KQR116" s="37"/>
      <c r="KQS116" s="37"/>
      <c r="KQT116" s="37"/>
      <c r="KQU116" s="37"/>
      <c r="KQV116" s="37"/>
      <c r="KQW116" s="37"/>
      <c r="KQX116" s="37"/>
      <c r="KQY116" s="37"/>
      <c r="KQZ116" s="37"/>
      <c r="KRA116" s="37"/>
      <c r="KRB116" s="37"/>
      <c r="KRC116" s="37"/>
      <c r="KRD116" s="37"/>
      <c r="KRE116" s="37"/>
      <c r="KRF116" s="37"/>
      <c r="KRG116" s="37"/>
      <c r="KRH116" s="37"/>
      <c r="KRI116" s="37"/>
      <c r="KRJ116" s="37"/>
      <c r="KRK116" s="37"/>
      <c r="KRL116" s="37"/>
      <c r="KRM116" s="37"/>
      <c r="KRN116" s="37"/>
      <c r="KRO116" s="37"/>
      <c r="KRP116" s="37"/>
      <c r="KRQ116" s="37"/>
      <c r="KRR116" s="37"/>
      <c r="KRS116" s="37"/>
      <c r="KRT116" s="37"/>
      <c r="KRU116" s="37"/>
      <c r="KRV116" s="37"/>
      <c r="KRW116" s="37"/>
      <c r="KRX116" s="37"/>
      <c r="KRY116" s="37"/>
      <c r="KRZ116" s="37"/>
      <c r="KSA116" s="37"/>
      <c r="KSB116" s="37"/>
      <c r="KSC116" s="37"/>
      <c r="KSD116" s="37"/>
      <c r="KSE116" s="37"/>
      <c r="KSF116" s="37"/>
      <c r="KSG116" s="37"/>
      <c r="KSH116" s="37"/>
      <c r="KSI116" s="37"/>
      <c r="KSJ116" s="37"/>
      <c r="KSK116" s="37"/>
      <c r="KSL116" s="37"/>
      <c r="KSM116" s="37"/>
      <c r="KSN116" s="37"/>
      <c r="KSO116" s="37"/>
      <c r="KSP116" s="37"/>
      <c r="KSQ116" s="37"/>
      <c r="KSR116" s="37"/>
      <c r="KSS116" s="37"/>
      <c r="KST116" s="37"/>
      <c r="KSU116" s="37"/>
      <c r="KSV116" s="37"/>
      <c r="KSW116" s="37"/>
      <c r="KSX116" s="37"/>
      <c r="KSY116" s="37"/>
      <c r="KSZ116" s="37"/>
      <c r="KTA116" s="37"/>
      <c r="KTB116" s="37"/>
      <c r="KTC116" s="37"/>
      <c r="KTD116" s="37"/>
      <c r="KTE116" s="37"/>
      <c r="KTF116" s="37"/>
      <c r="KTG116" s="37"/>
      <c r="KTH116" s="37"/>
      <c r="KTI116" s="37"/>
      <c r="KTJ116" s="37"/>
      <c r="KTK116" s="37"/>
      <c r="KTL116" s="37"/>
      <c r="KTM116" s="37"/>
      <c r="KTN116" s="37"/>
      <c r="KTO116" s="37"/>
      <c r="KTP116" s="37"/>
      <c r="KTQ116" s="37"/>
      <c r="KTR116" s="37"/>
      <c r="KTS116" s="37"/>
      <c r="KTT116" s="37"/>
      <c r="KTU116" s="37"/>
      <c r="KTV116" s="37"/>
      <c r="KTW116" s="37"/>
      <c r="KTX116" s="37"/>
      <c r="KTY116" s="37"/>
      <c r="KTZ116" s="37"/>
      <c r="KUA116" s="37"/>
      <c r="KUB116" s="37"/>
      <c r="KUC116" s="37"/>
      <c r="KUD116" s="37"/>
      <c r="KUE116" s="37"/>
      <c r="KUF116" s="37"/>
      <c r="KUG116" s="37"/>
      <c r="KUH116" s="37"/>
      <c r="KUI116" s="37"/>
      <c r="KUJ116" s="37"/>
      <c r="KUK116" s="37"/>
      <c r="KUL116" s="37"/>
      <c r="KUM116" s="37"/>
      <c r="KUN116" s="37"/>
      <c r="KUO116" s="37"/>
      <c r="KUP116" s="37"/>
      <c r="KUQ116" s="37"/>
      <c r="KUR116" s="37"/>
      <c r="KUS116" s="37"/>
      <c r="KUT116" s="37"/>
      <c r="KUU116" s="37"/>
      <c r="KUV116" s="37"/>
      <c r="KUW116" s="37"/>
      <c r="KUX116" s="37"/>
      <c r="KUY116" s="37"/>
      <c r="KUZ116" s="37"/>
      <c r="KVA116" s="37"/>
      <c r="KVB116" s="37"/>
      <c r="KVC116" s="37"/>
      <c r="KVD116" s="37"/>
      <c r="KVE116" s="37"/>
      <c r="KVF116" s="37"/>
      <c r="KVG116" s="37"/>
      <c r="KVH116" s="37"/>
      <c r="KVI116" s="37"/>
      <c r="KVJ116" s="37"/>
      <c r="KVK116" s="37"/>
      <c r="KVL116" s="37"/>
      <c r="KVM116" s="37"/>
      <c r="KVN116" s="37"/>
      <c r="KVO116" s="37"/>
      <c r="KVP116" s="37"/>
      <c r="KVQ116" s="37"/>
      <c r="KVR116" s="37"/>
      <c r="KVS116" s="37"/>
      <c r="KVT116" s="37"/>
      <c r="KVU116" s="37"/>
      <c r="KVV116" s="37"/>
      <c r="KVW116" s="37"/>
      <c r="KVX116" s="37"/>
      <c r="KVY116" s="37"/>
      <c r="KVZ116" s="37"/>
      <c r="KWA116" s="37"/>
      <c r="KWB116" s="37"/>
      <c r="KWC116" s="37"/>
      <c r="KWD116" s="37"/>
      <c r="KWE116" s="37"/>
      <c r="KWF116" s="37"/>
      <c r="KWG116" s="37"/>
      <c r="KWH116" s="37"/>
      <c r="KWI116" s="37"/>
      <c r="KWJ116" s="37"/>
      <c r="KWK116" s="37"/>
      <c r="KWL116" s="37"/>
      <c r="KWM116" s="37"/>
      <c r="KWN116" s="37"/>
      <c r="KWO116" s="37"/>
      <c r="KWP116" s="37"/>
      <c r="KWQ116" s="37"/>
      <c r="KWR116" s="37"/>
      <c r="KWS116" s="37"/>
      <c r="KWT116" s="37"/>
      <c r="KWU116" s="37"/>
      <c r="KWV116" s="37"/>
      <c r="KWW116" s="37"/>
      <c r="KWX116" s="37"/>
      <c r="KWY116" s="37"/>
      <c r="KWZ116" s="37"/>
      <c r="KXA116" s="37"/>
      <c r="KXB116" s="37"/>
      <c r="KXC116" s="37"/>
      <c r="KXD116" s="37"/>
      <c r="KXE116" s="37"/>
      <c r="KXF116" s="37"/>
      <c r="KXG116" s="37"/>
      <c r="KXH116" s="37"/>
      <c r="KXI116" s="37"/>
      <c r="KXJ116" s="37"/>
      <c r="KXK116" s="37"/>
      <c r="KXL116" s="37"/>
      <c r="KXM116" s="37"/>
      <c r="KXN116" s="37"/>
      <c r="KXO116" s="37"/>
      <c r="KXP116" s="37"/>
      <c r="KXQ116" s="37"/>
      <c r="KXR116" s="37"/>
      <c r="KXS116" s="37"/>
      <c r="KXT116" s="37"/>
      <c r="KXU116" s="37"/>
      <c r="KXV116" s="37"/>
      <c r="KXW116" s="37"/>
      <c r="KXX116" s="37"/>
      <c r="KXY116" s="37"/>
      <c r="KXZ116" s="37"/>
      <c r="KYA116" s="37"/>
      <c r="KYB116" s="37"/>
      <c r="KYC116" s="37"/>
      <c r="KYD116" s="37"/>
      <c r="KYE116" s="37"/>
      <c r="KYF116" s="37"/>
      <c r="KYG116" s="37"/>
      <c r="KYH116" s="37"/>
      <c r="KYI116" s="37"/>
      <c r="KYJ116" s="37"/>
      <c r="KYK116" s="37"/>
      <c r="KYL116" s="37"/>
      <c r="KYM116" s="37"/>
      <c r="KYN116" s="37"/>
      <c r="KYO116" s="37"/>
      <c r="KYP116" s="37"/>
      <c r="KYQ116" s="37"/>
      <c r="KYR116" s="37"/>
      <c r="KYS116" s="37"/>
      <c r="KYT116" s="37"/>
      <c r="KYU116" s="37"/>
      <c r="KYV116" s="37"/>
      <c r="KYW116" s="37"/>
      <c r="KYX116" s="37"/>
      <c r="KYY116" s="37"/>
      <c r="KYZ116" s="37"/>
      <c r="KZA116" s="37"/>
      <c r="KZB116" s="37"/>
      <c r="KZC116" s="37"/>
      <c r="KZD116" s="37"/>
      <c r="KZE116" s="37"/>
      <c r="KZF116" s="37"/>
      <c r="KZG116" s="37"/>
      <c r="KZH116" s="37"/>
      <c r="KZI116" s="37"/>
      <c r="KZJ116" s="37"/>
      <c r="KZK116" s="37"/>
      <c r="KZL116" s="37"/>
      <c r="KZM116" s="37"/>
      <c r="KZN116" s="37"/>
      <c r="KZO116" s="37"/>
      <c r="KZP116" s="37"/>
      <c r="KZQ116" s="37"/>
      <c r="KZR116" s="37"/>
      <c r="KZS116" s="37"/>
      <c r="KZT116" s="37"/>
      <c r="KZU116" s="37"/>
      <c r="KZV116" s="37"/>
      <c r="KZW116" s="37"/>
      <c r="KZX116" s="37"/>
      <c r="KZY116" s="37"/>
      <c r="KZZ116" s="37"/>
      <c r="LAA116" s="37"/>
      <c r="LAB116" s="37"/>
      <c r="LAC116" s="37"/>
      <c r="LAD116" s="37"/>
      <c r="LAE116" s="37"/>
      <c r="LAF116" s="37"/>
      <c r="LAG116" s="37"/>
      <c r="LAH116" s="37"/>
      <c r="LAI116" s="37"/>
      <c r="LAJ116" s="37"/>
      <c r="LAK116" s="37"/>
      <c r="LAL116" s="37"/>
      <c r="LAM116" s="37"/>
      <c r="LAN116" s="37"/>
      <c r="LAO116" s="37"/>
      <c r="LAP116" s="37"/>
      <c r="LAQ116" s="37"/>
      <c r="LAR116" s="37"/>
      <c r="LAS116" s="37"/>
      <c r="LAT116" s="37"/>
      <c r="LAU116" s="37"/>
      <c r="LAV116" s="37"/>
      <c r="LAW116" s="37"/>
      <c r="LAX116" s="37"/>
      <c r="LAY116" s="37"/>
      <c r="LAZ116" s="37"/>
      <c r="LBA116" s="37"/>
      <c r="LBB116" s="37"/>
      <c r="LBC116" s="37"/>
      <c r="LBD116" s="37"/>
      <c r="LBE116" s="37"/>
      <c r="LBF116" s="37"/>
      <c r="LBG116" s="37"/>
      <c r="LBH116" s="37"/>
      <c r="LBI116" s="37"/>
      <c r="LBJ116" s="37"/>
      <c r="LBK116" s="37"/>
      <c r="LBL116" s="37"/>
      <c r="LBM116" s="37"/>
      <c r="LBN116" s="37"/>
      <c r="LBO116" s="37"/>
      <c r="LBP116" s="37"/>
      <c r="LBQ116" s="37"/>
      <c r="LBR116" s="37"/>
      <c r="LBS116" s="37"/>
      <c r="LBT116" s="37"/>
      <c r="LBU116" s="37"/>
      <c r="LBV116" s="37"/>
      <c r="LBW116" s="37"/>
      <c r="LBX116" s="37"/>
      <c r="LBY116" s="37"/>
      <c r="LBZ116" s="37"/>
      <c r="LCA116" s="37"/>
      <c r="LCB116" s="37"/>
      <c r="LCC116" s="37"/>
      <c r="LCD116" s="37"/>
      <c r="LCE116" s="37"/>
      <c r="LCF116" s="37"/>
      <c r="LCG116" s="37"/>
      <c r="LCH116" s="37"/>
      <c r="LCI116" s="37"/>
      <c r="LCJ116" s="37"/>
      <c r="LCK116" s="37"/>
      <c r="LCL116" s="37"/>
      <c r="LCM116" s="37"/>
      <c r="LCN116" s="37"/>
      <c r="LCO116" s="37"/>
      <c r="LCP116" s="37"/>
      <c r="LCQ116" s="37"/>
      <c r="LCR116" s="37"/>
      <c r="LCS116" s="37"/>
      <c r="LCT116" s="37"/>
      <c r="LCU116" s="37"/>
      <c r="LCV116" s="37"/>
      <c r="LCW116" s="37"/>
      <c r="LCX116" s="37"/>
      <c r="LCY116" s="37"/>
      <c r="LCZ116" s="37"/>
      <c r="LDA116" s="37"/>
      <c r="LDB116" s="37"/>
      <c r="LDC116" s="37"/>
      <c r="LDD116" s="37"/>
      <c r="LDE116" s="37"/>
      <c r="LDF116" s="37"/>
      <c r="LDG116" s="37"/>
      <c r="LDH116" s="37"/>
      <c r="LDI116" s="37"/>
      <c r="LDJ116" s="37"/>
      <c r="LDK116" s="37"/>
      <c r="LDL116" s="37"/>
      <c r="LDM116" s="37"/>
      <c r="LDN116" s="37"/>
      <c r="LDO116" s="37"/>
      <c r="LDP116" s="37"/>
      <c r="LDQ116" s="37"/>
      <c r="LDR116" s="37"/>
      <c r="LDS116" s="37"/>
      <c r="LDT116" s="37"/>
      <c r="LDU116" s="37"/>
      <c r="LDV116" s="37"/>
      <c r="LDW116" s="37"/>
      <c r="LDX116" s="37"/>
      <c r="LDY116" s="37"/>
      <c r="LDZ116" s="37"/>
      <c r="LEA116" s="37"/>
      <c r="LEB116" s="37"/>
      <c r="LEC116" s="37"/>
      <c r="LED116" s="37"/>
      <c r="LEE116" s="37"/>
      <c r="LEF116" s="37"/>
      <c r="LEG116" s="37"/>
      <c r="LEH116" s="37"/>
      <c r="LEI116" s="37"/>
      <c r="LEJ116" s="37"/>
      <c r="LEK116" s="37"/>
      <c r="LEL116" s="37"/>
      <c r="LEM116" s="37"/>
      <c r="LEN116" s="37"/>
      <c r="LEO116" s="37"/>
      <c r="LEP116" s="37"/>
      <c r="LEQ116" s="37"/>
      <c r="LER116" s="37"/>
      <c r="LES116" s="37"/>
      <c r="LET116" s="37"/>
      <c r="LEU116" s="37"/>
      <c r="LEV116" s="37"/>
      <c r="LEW116" s="37"/>
      <c r="LEX116" s="37"/>
      <c r="LEY116" s="37"/>
      <c r="LEZ116" s="37"/>
      <c r="LFA116" s="37"/>
      <c r="LFB116" s="37"/>
      <c r="LFC116" s="37"/>
      <c r="LFD116" s="37"/>
      <c r="LFE116" s="37"/>
      <c r="LFF116" s="37"/>
      <c r="LFG116" s="37"/>
      <c r="LFH116" s="37"/>
      <c r="LFI116" s="37"/>
      <c r="LFJ116" s="37"/>
      <c r="LFK116" s="37"/>
      <c r="LFL116" s="37"/>
      <c r="LFM116" s="37"/>
      <c r="LFN116" s="37"/>
      <c r="LFO116" s="37"/>
      <c r="LFP116" s="37"/>
      <c r="LFQ116" s="37"/>
      <c r="LFR116" s="37"/>
      <c r="LFS116" s="37"/>
      <c r="LFT116" s="37"/>
      <c r="LFU116" s="37"/>
      <c r="LFV116" s="37"/>
      <c r="LFW116" s="37"/>
      <c r="LFX116" s="37"/>
      <c r="LFY116" s="37"/>
      <c r="LFZ116" s="37"/>
      <c r="LGA116" s="37"/>
      <c r="LGB116" s="37"/>
      <c r="LGC116" s="37"/>
      <c r="LGD116" s="37"/>
      <c r="LGE116" s="37"/>
      <c r="LGF116" s="37"/>
      <c r="LGG116" s="37"/>
      <c r="LGH116" s="37"/>
      <c r="LGI116" s="37"/>
      <c r="LGJ116" s="37"/>
      <c r="LGK116" s="37"/>
      <c r="LGL116" s="37"/>
      <c r="LGM116" s="37"/>
      <c r="LGN116" s="37"/>
      <c r="LGO116" s="37"/>
      <c r="LGP116" s="37"/>
      <c r="LGQ116" s="37"/>
      <c r="LGR116" s="37"/>
      <c r="LGS116" s="37"/>
      <c r="LGT116" s="37"/>
      <c r="LGU116" s="37"/>
      <c r="LGV116" s="37"/>
      <c r="LGW116" s="37"/>
      <c r="LGX116" s="37"/>
      <c r="LGY116" s="37"/>
      <c r="LGZ116" s="37"/>
      <c r="LHA116" s="37"/>
      <c r="LHB116" s="37"/>
      <c r="LHC116" s="37"/>
      <c r="LHD116" s="37"/>
      <c r="LHE116" s="37"/>
      <c r="LHF116" s="37"/>
      <c r="LHG116" s="37"/>
      <c r="LHH116" s="37"/>
      <c r="LHI116" s="37"/>
      <c r="LHJ116" s="37"/>
      <c r="LHK116" s="37"/>
      <c r="LHL116" s="37"/>
      <c r="LHM116" s="37"/>
      <c r="LHN116" s="37"/>
      <c r="LHO116" s="37"/>
      <c r="LHP116" s="37"/>
      <c r="LHQ116" s="37"/>
      <c r="LHR116" s="37"/>
      <c r="LHS116" s="37"/>
      <c r="LHT116" s="37"/>
      <c r="LHU116" s="37"/>
      <c r="LHV116" s="37"/>
      <c r="LHW116" s="37"/>
      <c r="LHX116" s="37"/>
      <c r="LHY116" s="37"/>
      <c r="LHZ116" s="37"/>
      <c r="LIA116" s="37"/>
      <c r="LIB116" s="37"/>
      <c r="LIC116" s="37"/>
      <c r="LID116" s="37"/>
      <c r="LIE116" s="37"/>
      <c r="LIF116" s="37"/>
      <c r="LIG116" s="37"/>
      <c r="LIH116" s="37"/>
      <c r="LII116" s="37"/>
      <c r="LIJ116" s="37"/>
      <c r="LIK116" s="37"/>
      <c r="LIL116" s="37"/>
      <c r="LIM116" s="37"/>
      <c r="LIN116" s="37"/>
      <c r="LIO116" s="37"/>
      <c r="LIP116" s="37"/>
      <c r="LIQ116" s="37"/>
      <c r="LIR116" s="37"/>
      <c r="LIS116" s="37"/>
      <c r="LIT116" s="37"/>
      <c r="LIU116" s="37"/>
      <c r="LIV116" s="37"/>
      <c r="LIW116" s="37"/>
      <c r="LIX116" s="37"/>
      <c r="LIY116" s="37"/>
      <c r="LIZ116" s="37"/>
      <c r="LJA116" s="37"/>
      <c r="LJB116" s="37"/>
      <c r="LJC116" s="37"/>
      <c r="LJD116" s="37"/>
      <c r="LJE116" s="37"/>
      <c r="LJF116" s="37"/>
      <c r="LJG116" s="37"/>
      <c r="LJH116" s="37"/>
      <c r="LJI116" s="37"/>
      <c r="LJJ116" s="37"/>
      <c r="LJK116" s="37"/>
      <c r="LJL116" s="37"/>
      <c r="LJM116" s="37"/>
      <c r="LJN116" s="37"/>
      <c r="LJO116" s="37"/>
      <c r="LJP116" s="37"/>
      <c r="LJQ116" s="37"/>
      <c r="LJR116" s="37"/>
      <c r="LJS116" s="37"/>
      <c r="LJT116" s="37"/>
      <c r="LJU116" s="37"/>
      <c r="LJV116" s="37"/>
      <c r="LJW116" s="37"/>
      <c r="LJX116" s="37"/>
      <c r="LJY116" s="37"/>
      <c r="LJZ116" s="37"/>
      <c r="LKA116" s="37"/>
      <c r="LKB116" s="37"/>
      <c r="LKC116" s="37"/>
      <c r="LKD116" s="37"/>
      <c r="LKE116" s="37"/>
      <c r="LKF116" s="37"/>
      <c r="LKG116" s="37"/>
      <c r="LKH116" s="37"/>
      <c r="LKI116" s="37"/>
      <c r="LKJ116" s="37"/>
      <c r="LKK116" s="37"/>
      <c r="LKL116" s="37"/>
      <c r="LKM116" s="37"/>
      <c r="LKN116" s="37"/>
      <c r="LKO116" s="37"/>
      <c r="LKP116" s="37"/>
      <c r="LKQ116" s="37"/>
      <c r="LKR116" s="37"/>
      <c r="LKS116" s="37"/>
      <c r="LKT116" s="37"/>
      <c r="LKU116" s="37"/>
      <c r="LKV116" s="37"/>
      <c r="LKW116" s="37"/>
      <c r="LKX116" s="37"/>
      <c r="LKY116" s="37"/>
      <c r="LKZ116" s="37"/>
      <c r="LLA116" s="37"/>
      <c r="LLB116" s="37"/>
      <c r="LLC116" s="37"/>
      <c r="LLD116" s="37"/>
      <c r="LLE116" s="37"/>
      <c r="LLF116" s="37"/>
      <c r="LLG116" s="37"/>
      <c r="LLH116" s="37"/>
      <c r="LLI116" s="37"/>
      <c r="LLJ116" s="37"/>
      <c r="LLK116" s="37"/>
      <c r="LLL116" s="37"/>
      <c r="LLM116" s="37"/>
      <c r="LLN116" s="37"/>
      <c r="LLO116" s="37"/>
      <c r="LLP116" s="37"/>
      <c r="LLQ116" s="37"/>
      <c r="LLR116" s="37"/>
      <c r="LLS116" s="37"/>
      <c r="LLT116" s="37"/>
      <c r="LLU116" s="37"/>
      <c r="LLV116" s="37"/>
      <c r="LLW116" s="37"/>
      <c r="LLX116" s="37"/>
      <c r="LLY116" s="37"/>
      <c r="LLZ116" s="37"/>
      <c r="LMA116" s="37"/>
      <c r="LMB116" s="37"/>
      <c r="LMC116" s="37"/>
      <c r="LMD116" s="37"/>
      <c r="LME116" s="37"/>
      <c r="LMF116" s="37"/>
      <c r="LMG116" s="37"/>
      <c r="LMH116" s="37"/>
      <c r="LMI116" s="37"/>
      <c r="LMJ116" s="37"/>
      <c r="LMK116" s="37"/>
      <c r="LML116" s="37"/>
      <c r="LMM116" s="37"/>
      <c r="LMN116" s="37"/>
      <c r="LMO116" s="37"/>
      <c r="LMP116" s="37"/>
      <c r="LMQ116" s="37"/>
      <c r="LMR116" s="37"/>
      <c r="LMS116" s="37"/>
      <c r="LMT116" s="37"/>
      <c r="LMU116" s="37"/>
      <c r="LMV116" s="37"/>
      <c r="LMW116" s="37"/>
      <c r="LMX116" s="37"/>
      <c r="LMY116" s="37"/>
      <c r="LMZ116" s="37"/>
      <c r="LNA116" s="37"/>
      <c r="LNB116" s="37"/>
      <c r="LNC116" s="37"/>
      <c r="LND116" s="37"/>
      <c r="LNE116" s="37"/>
      <c r="LNF116" s="37"/>
      <c r="LNG116" s="37"/>
      <c r="LNH116" s="37"/>
      <c r="LNI116" s="37"/>
      <c r="LNJ116" s="37"/>
      <c r="LNK116" s="37"/>
      <c r="LNL116" s="37"/>
      <c r="LNM116" s="37"/>
      <c r="LNN116" s="37"/>
      <c r="LNO116" s="37"/>
      <c r="LNP116" s="37"/>
      <c r="LNQ116" s="37"/>
      <c r="LNR116" s="37"/>
      <c r="LNS116" s="37"/>
      <c r="LNT116" s="37"/>
      <c r="LNU116" s="37"/>
      <c r="LNV116" s="37"/>
      <c r="LNW116" s="37"/>
      <c r="LNX116" s="37"/>
      <c r="LNY116" s="37"/>
      <c r="LNZ116" s="37"/>
      <c r="LOA116" s="37"/>
      <c r="LOB116" s="37"/>
      <c r="LOC116" s="37"/>
      <c r="LOD116" s="37"/>
      <c r="LOE116" s="37"/>
      <c r="LOF116" s="37"/>
      <c r="LOG116" s="37"/>
      <c r="LOH116" s="37"/>
      <c r="LOI116" s="37"/>
      <c r="LOJ116" s="37"/>
      <c r="LOK116" s="37"/>
      <c r="LOL116" s="37"/>
      <c r="LOM116" s="37"/>
      <c r="LON116" s="37"/>
      <c r="LOO116" s="37"/>
      <c r="LOP116" s="37"/>
      <c r="LOQ116" s="37"/>
      <c r="LOR116" s="37"/>
      <c r="LOS116" s="37"/>
      <c r="LOT116" s="37"/>
      <c r="LOU116" s="37"/>
      <c r="LOV116" s="37"/>
      <c r="LOW116" s="37"/>
      <c r="LOX116" s="37"/>
      <c r="LOY116" s="37"/>
      <c r="LOZ116" s="37"/>
      <c r="LPA116" s="37"/>
      <c r="LPB116" s="37"/>
      <c r="LPC116" s="37"/>
      <c r="LPD116" s="37"/>
      <c r="LPE116" s="37"/>
      <c r="LPF116" s="37"/>
      <c r="LPG116" s="37"/>
      <c r="LPH116" s="37"/>
      <c r="LPI116" s="37"/>
      <c r="LPJ116" s="37"/>
      <c r="LPK116" s="37"/>
      <c r="LPL116" s="37"/>
      <c r="LPM116" s="37"/>
      <c r="LPN116" s="37"/>
      <c r="LPO116" s="37"/>
      <c r="LPP116" s="37"/>
      <c r="LPQ116" s="37"/>
      <c r="LPR116" s="37"/>
      <c r="LPS116" s="37"/>
      <c r="LPT116" s="37"/>
      <c r="LPU116" s="37"/>
      <c r="LPV116" s="37"/>
      <c r="LPW116" s="37"/>
      <c r="LPX116" s="37"/>
      <c r="LPY116" s="37"/>
      <c r="LPZ116" s="37"/>
      <c r="LQA116" s="37"/>
      <c r="LQB116" s="37"/>
      <c r="LQC116" s="37"/>
      <c r="LQD116" s="37"/>
      <c r="LQE116" s="37"/>
      <c r="LQF116" s="37"/>
      <c r="LQG116" s="37"/>
      <c r="LQH116" s="37"/>
      <c r="LQI116" s="37"/>
      <c r="LQJ116" s="37"/>
      <c r="LQK116" s="37"/>
      <c r="LQL116" s="37"/>
      <c r="LQM116" s="37"/>
      <c r="LQN116" s="37"/>
      <c r="LQO116" s="37"/>
      <c r="LQP116" s="37"/>
      <c r="LQQ116" s="37"/>
      <c r="LQR116" s="37"/>
      <c r="LQS116" s="37"/>
      <c r="LQT116" s="37"/>
      <c r="LQU116" s="37"/>
      <c r="LQV116" s="37"/>
      <c r="LQW116" s="37"/>
      <c r="LQX116" s="37"/>
      <c r="LQY116" s="37"/>
      <c r="LQZ116" s="37"/>
      <c r="LRA116" s="37"/>
      <c r="LRB116" s="37"/>
      <c r="LRC116" s="37"/>
      <c r="LRD116" s="37"/>
      <c r="LRE116" s="37"/>
      <c r="LRF116" s="37"/>
      <c r="LRG116" s="37"/>
      <c r="LRH116" s="37"/>
      <c r="LRI116" s="37"/>
      <c r="LRJ116" s="37"/>
      <c r="LRK116" s="37"/>
      <c r="LRL116" s="37"/>
      <c r="LRM116" s="37"/>
      <c r="LRN116" s="37"/>
      <c r="LRO116" s="37"/>
      <c r="LRP116" s="37"/>
      <c r="LRQ116" s="37"/>
      <c r="LRR116" s="37"/>
      <c r="LRS116" s="37"/>
      <c r="LRT116" s="37"/>
      <c r="LRU116" s="37"/>
      <c r="LRV116" s="37"/>
      <c r="LRW116" s="37"/>
      <c r="LRX116" s="37"/>
      <c r="LRY116" s="37"/>
      <c r="LRZ116" s="37"/>
      <c r="LSA116" s="37"/>
      <c r="LSB116" s="37"/>
      <c r="LSC116" s="37"/>
      <c r="LSD116" s="37"/>
      <c r="LSE116" s="37"/>
      <c r="LSF116" s="37"/>
      <c r="LSG116" s="37"/>
      <c r="LSH116" s="37"/>
      <c r="LSI116" s="37"/>
      <c r="LSJ116" s="37"/>
      <c r="LSK116" s="37"/>
      <c r="LSL116" s="37"/>
      <c r="LSM116" s="37"/>
      <c r="LSN116" s="37"/>
      <c r="LSO116" s="37"/>
      <c r="LSP116" s="37"/>
      <c r="LSQ116" s="37"/>
      <c r="LSR116" s="37"/>
      <c r="LSS116" s="37"/>
      <c r="LST116" s="37"/>
      <c r="LSU116" s="37"/>
      <c r="LSV116" s="37"/>
      <c r="LSW116" s="37"/>
      <c r="LSX116" s="37"/>
      <c r="LSY116" s="37"/>
      <c r="LSZ116" s="37"/>
      <c r="LTA116" s="37"/>
      <c r="LTB116" s="37"/>
      <c r="LTC116" s="37"/>
      <c r="LTD116" s="37"/>
      <c r="LTE116" s="37"/>
      <c r="LTF116" s="37"/>
      <c r="LTG116" s="37"/>
      <c r="LTH116" s="37"/>
      <c r="LTI116" s="37"/>
      <c r="LTJ116" s="37"/>
      <c r="LTK116" s="37"/>
      <c r="LTL116" s="37"/>
      <c r="LTM116" s="37"/>
      <c r="LTN116" s="37"/>
      <c r="LTO116" s="37"/>
      <c r="LTP116" s="37"/>
      <c r="LTQ116" s="37"/>
      <c r="LTR116" s="37"/>
      <c r="LTS116" s="37"/>
      <c r="LTT116" s="37"/>
      <c r="LTU116" s="37"/>
      <c r="LTV116" s="37"/>
      <c r="LTW116" s="37"/>
      <c r="LTX116" s="37"/>
      <c r="LTY116" s="37"/>
      <c r="LTZ116" s="37"/>
      <c r="LUA116" s="37"/>
      <c r="LUB116" s="37"/>
      <c r="LUC116" s="37"/>
      <c r="LUD116" s="37"/>
      <c r="LUE116" s="37"/>
      <c r="LUF116" s="37"/>
      <c r="LUG116" s="37"/>
      <c r="LUH116" s="37"/>
      <c r="LUI116" s="37"/>
      <c r="LUJ116" s="37"/>
      <c r="LUK116" s="37"/>
      <c r="LUL116" s="37"/>
      <c r="LUM116" s="37"/>
      <c r="LUN116" s="37"/>
      <c r="LUO116" s="37"/>
      <c r="LUP116" s="37"/>
      <c r="LUQ116" s="37"/>
      <c r="LUR116" s="37"/>
      <c r="LUS116" s="37"/>
      <c r="LUT116" s="37"/>
      <c r="LUU116" s="37"/>
      <c r="LUV116" s="37"/>
      <c r="LUW116" s="37"/>
      <c r="LUX116" s="37"/>
      <c r="LUY116" s="37"/>
      <c r="LUZ116" s="37"/>
      <c r="LVA116" s="37"/>
      <c r="LVB116" s="37"/>
      <c r="LVC116" s="37"/>
      <c r="LVD116" s="37"/>
      <c r="LVE116" s="37"/>
      <c r="LVF116" s="37"/>
      <c r="LVG116" s="37"/>
      <c r="LVH116" s="37"/>
      <c r="LVI116" s="37"/>
      <c r="LVJ116" s="37"/>
      <c r="LVK116" s="37"/>
      <c r="LVL116" s="37"/>
      <c r="LVM116" s="37"/>
      <c r="LVN116" s="37"/>
      <c r="LVO116" s="37"/>
      <c r="LVP116" s="37"/>
      <c r="LVQ116" s="37"/>
      <c r="LVR116" s="37"/>
      <c r="LVS116" s="37"/>
      <c r="LVT116" s="37"/>
      <c r="LVU116" s="37"/>
      <c r="LVV116" s="37"/>
      <c r="LVW116" s="37"/>
      <c r="LVX116" s="37"/>
      <c r="LVY116" s="37"/>
      <c r="LVZ116" s="37"/>
      <c r="LWA116" s="37"/>
      <c r="LWB116" s="37"/>
      <c r="LWC116" s="37"/>
      <c r="LWD116" s="37"/>
      <c r="LWE116" s="37"/>
      <c r="LWF116" s="37"/>
      <c r="LWG116" s="37"/>
      <c r="LWH116" s="37"/>
      <c r="LWI116" s="37"/>
      <c r="LWJ116" s="37"/>
      <c r="LWK116" s="37"/>
      <c r="LWL116" s="37"/>
      <c r="LWM116" s="37"/>
      <c r="LWN116" s="37"/>
      <c r="LWO116" s="37"/>
      <c r="LWP116" s="37"/>
      <c r="LWQ116" s="37"/>
      <c r="LWR116" s="37"/>
      <c r="LWS116" s="37"/>
      <c r="LWT116" s="37"/>
      <c r="LWU116" s="37"/>
      <c r="LWV116" s="37"/>
      <c r="LWW116" s="37"/>
      <c r="LWX116" s="37"/>
      <c r="LWY116" s="37"/>
      <c r="LWZ116" s="37"/>
      <c r="LXA116" s="37"/>
      <c r="LXB116" s="37"/>
      <c r="LXC116" s="37"/>
      <c r="LXD116" s="37"/>
      <c r="LXE116" s="37"/>
      <c r="LXF116" s="37"/>
      <c r="LXG116" s="37"/>
      <c r="LXH116" s="37"/>
      <c r="LXI116" s="37"/>
      <c r="LXJ116" s="37"/>
      <c r="LXK116" s="37"/>
      <c r="LXL116" s="37"/>
      <c r="LXM116" s="37"/>
      <c r="LXN116" s="37"/>
      <c r="LXO116" s="37"/>
      <c r="LXP116" s="37"/>
      <c r="LXQ116" s="37"/>
      <c r="LXR116" s="37"/>
      <c r="LXS116" s="37"/>
      <c r="LXT116" s="37"/>
      <c r="LXU116" s="37"/>
      <c r="LXV116" s="37"/>
      <c r="LXW116" s="37"/>
      <c r="LXX116" s="37"/>
      <c r="LXY116" s="37"/>
      <c r="LXZ116" s="37"/>
      <c r="LYA116" s="37"/>
      <c r="LYB116" s="37"/>
      <c r="LYC116" s="37"/>
      <c r="LYD116" s="37"/>
      <c r="LYE116" s="37"/>
      <c r="LYF116" s="37"/>
      <c r="LYG116" s="37"/>
      <c r="LYH116" s="37"/>
      <c r="LYI116" s="37"/>
      <c r="LYJ116" s="37"/>
      <c r="LYK116" s="37"/>
      <c r="LYL116" s="37"/>
      <c r="LYM116" s="37"/>
      <c r="LYN116" s="37"/>
      <c r="LYO116" s="37"/>
      <c r="LYP116" s="37"/>
      <c r="LYQ116" s="37"/>
      <c r="LYR116" s="37"/>
      <c r="LYS116" s="37"/>
      <c r="LYT116" s="37"/>
      <c r="LYU116" s="37"/>
      <c r="LYV116" s="37"/>
      <c r="LYW116" s="37"/>
      <c r="LYX116" s="37"/>
      <c r="LYY116" s="37"/>
      <c r="LYZ116" s="37"/>
      <c r="LZA116" s="37"/>
      <c r="LZB116" s="37"/>
      <c r="LZC116" s="37"/>
      <c r="LZD116" s="37"/>
      <c r="LZE116" s="37"/>
      <c r="LZF116" s="37"/>
      <c r="LZG116" s="37"/>
      <c r="LZH116" s="37"/>
      <c r="LZI116" s="37"/>
      <c r="LZJ116" s="37"/>
      <c r="LZK116" s="37"/>
      <c r="LZL116" s="37"/>
      <c r="LZM116" s="37"/>
      <c r="LZN116" s="37"/>
      <c r="LZO116" s="37"/>
      <c r="LZP116" s="37"/>
      <c r="LZQ116" s="37"/>
      <c r="LZR116" s="37"/>
      <c r="LZS116" s="37"/>
      <c r="LZT116" s="37"/>
      <c r="LZU116" s="37"/>
      <c r="LZV116" s="37"/>
      <c r="LZW116" s="37"/>
      <c r="LZX116" s="37"/>
      <c r="LZY116" s="37"/>
      <c r="LZZ116" s="37"/>
      <c r="MAA116" s="37"/>
      <c r="MAB116" s="37"/>
      <c r="MAC116" s="37"/>
      <c r="MAD116" s="37"/>
      <c r="MAE116" s="37"/>
      <c r="MAF116" s="37"/>
      <c r="MAG116" s="37"/>
      <c r="MAH116" s="37"/>
      <c r="MAI116" s="37"/>
      <c r="MAJ116" s="37"/>
      <c r="MAK116" s="37"/>
      <c r="MAL116" s="37"/>
      <c r="MAM116" s="37"/>
      <c r="MAN116" s="37"/>
      <c r="MAO116" s="37"/>
      <c r="MAP116" s="37"/>
      <c r="MAQ116" s="37"/>
      <c r="MAR116" s="37"/>
      <c r="MAS116" s="37"/>
      <c r="MAT116" s="37"/>
      <c r="MAU116" s="37"/>
      <c r="MAV116" s="37"/>
      <c r="MAW116" s="37"/>
      <c r="MAX116" s="37"/>
      <c r="MAY116" s="37"/>
      <c r="MAZ116" s="37"/>
      <c r="MBA116" s="37"/>
      <c r="MBB116" s="37"/>
      <c r="MBC116" s="37"/>
      <c r="MBD116" s="37"/>
      <c r="MBE116" s="37"/>
      <c r="MBF116" s="37"/>
      <c r="MBG116" s="37"/>
      <c r="MBH116" s="37"/>
      <c r="MBI116" s="37"/>
      <c r="MBJ116" s="37"/>
      <c r="MBK116" s="37"/>
      <c r="MBL116" s="37"/>
      <c r="MBM116" s="37"/>
      <c r="MBN116" s="37"/>
      <c r="MBO116" s="37"/>
      <c r="MBP116" s="37"/>
      <c r="MBQ116" s="37"/>
      <c r="MBR116" s="37"/>
      <c r="MBS116" s="37"/>
      <c r="MBT116" s="37"/>
      <c r="MBU116" s="37"/>
      <c r="MBV116" s="37"/>
      <c r="MBW116" s="37"/>
      <c r="MBX116" s="37"/>
      <c r="MBY116" s="37"/>
      <c r="MBZ116" s="37"/>
      <c r="MCA116" s="37"/>
      <c r="MCB116" s="37"/>
      <c r="MCC116" s="37"/>
      <c r="MCD116" s="37"/>
      <c r="MCE116" s="37"/>
      <c r="MCF116" s="37"/>
      <c r="MCG116" s="37"/>
      <c r="MCH116" s="37"/>
      <c r="MCI116" s="37"/>
      <c r="MCJ116" s="37"/>
      <c r="MCK116" s="37"/>
      <c r="MCL116" s="37"/>
      <c r="MCM116" s="37"/>
      <c r="MCN116" s="37"/>
      <c r="MCO116" s="37"/>
      <c r="MCP116" s="37"/>
      <c r="MCQ116" s="37"/>
      <c r="MCR116" s="37"/>
      <c r="MCS116" s="37"/>
      <c r="MCT116" s="37"/>
      <c r="MCU116" s="37"/>
      <c r="MCV116" s="37"/>
      <c r="MCW116" s="37"/>
      <c r="MCX116" s="37"/>
      <c r="MCY116" s="37"/>
      <c r="MCZ116" s="37"/>
      <c r="MDA116" s="37"/>
      <c r="MDB116" s="37"/>
      <c r="MDC116" s="37"/>
      <c r="MDD116" s="37"/>
      <c r="MDE116" s="37"/>
      <c r="MDF116" s="37"/>
      <c r="MDG116" s="37"/>
      <c r="MDH116" s="37"/>
      <c r="MDI116" s="37"/>
      <c r="MDJ116" s="37"/>
      <c r="MDK116" s="37"/>
      <c r="MDL116" s="37"/>
      <c r="MDM116" s="37"/>
      <c r="MDN116" s="37"/>
      <c r="MDO116" s="37"/>
      <c r="MDP116" s="37"/>
      <c r="MDQ116" s="37"/>
      <c r="MDR116" s="37"/>
      <c r="MDS116" s="37"/>
      <c r="MDT116" s="37"/>
      <c r="MDU116" s="37"/>
      <c r="MDV116" s="37"/>
      <c r="MDW116" s="37"/>
      <c r="MDX116" s="37"/>
      <c r="MDY116" s="37"/>
      <c r="MDZ116" s="37"/>
      <c r="MEA116" s="37"/>
      <c r="MEB116" s="37"/>
      <c r="MEC116" s="37"/>
      <c r="MED116" s="37"/>
      <c r="MEE116" s="37"/>
      <c r="MEF116" s="37"/>
      <c r="MEG116" s="37"/>
      <c r="MEH116" s="37"/>
      <c r="MEI116" s="37"/>
      <c r="MEJ116" s="37"/>
      <c r="MEK116" s="37"/>
      <c r="MEL116" s="37"/>
      <c r="MEM116" s="37"/>
      <c r="MEN116" s="37"/>
      <c r="MEO116" s="37"/>
      <c r="MEP116" s="37"/>
      <c r="MEQ116" s="37"/>
      <c r="MER116" s="37"/>
      <c r="MES116" s="37"/>
      <c r="MET116" s="37"/>
      <c r="MEU116" s="37"/>
      <c r="MEV116" s="37"/>
      <c r="MEW116" s="37"/>
      <c r="MEX116" s="37"/>
      <c r="MEY116" s="37"/>
      <c r="MEZ116" s="37"/>
      <c r="MFA116" s="37"/>
      <c r="MFB116" s="37"/>
      <c r="MFC116" s="37"/>
      <c r="MFD116" s="37"/>
      <c r="MFE116" s="37"/>
      <c r="MFF116" s="37"/>
      <c r="MFG116" s="37"/>
      <c r="MFH116" s="37"/>
      <c r="MFI116" s="37"/>
      <c r="MFJ116" s="37"/>
      <c r="MFK116" s="37"/>
      <c r="MFL116" s="37"/>
      <c r="MFM116" s="37"/>
      <c r="MFN116" s="37"/>
      <c r="MFO116" s="37"/>
      <c r="MFP116" s="37"/>
      <c r="MFQ116" s="37"/>
      <c r="MFR116" s="37"/>
      <c r="MFS116" s="37"/>
      <c r="MFT116" s="37"/>
      <c r="MFU116" s="37"/>
      <c r="MFV116" s="37"/>
      <c r="MFW116" s="37"/>
      <c r="MFX116" s="37"/>
      <c r="MFY116" s="37"/>
      <c r="MFZ116" s="37"/>
      <c r="MGA116" s="37"/>
      <c r="MGB116" s="37"/>
      <c r="MGC116" s="37"/>
      <c r="MGD116" s="37"/>
      <c r="MGE116" s="37"/>
      <c r="MGF116" s="37"/>
      <c r="MGG116" s="37"/>
      <c r="MGH116" s="37"/>
      <c r="MGI116" s="37"/>
      <c r="MGJ116" s="37"/>
      <c r="MGK116" s="37"/>
      <c r="MGL116" s="37"/>
      <c r="MGM116" s="37"/>
      <c r="MGN116" s="37"/>
      <c r="MGO116" s="37"/>
      <c r="MGP116" s="37"/>
      <c r="MGQ116" s="37"/>
      <c r="MGR116" s="37"/>
      <c r="MGS116" s="37"/>
      <c r="MGT116" s="37"/>
      <c r="MGU116" s="37"/>
      <c r="MGV116" s="37"/>
      <c r="MGW116" s="37"/>
      <c r="MGX116" s="37"/>
      <c r="MGY116" s="37"/>
      <c r="MGZ116" s="37"/>
      <c r="MHA116" s="37"/>
      <c r="MHB116" s="37"/>
      <c r="MHC116" s="37"/>
      <c r="MHD116" s="37"/>
      <c r="MHE116" s="37"/>
      <c r="MHF116" s="37"/>
      <c r="MHG116" s="37"/>
      <c r="MHH116" s="37"/>
      <c r="MHI116" s="37"/>
      <c r="MHJ116" s="37"/>
      <c r="MHK116" s="37"/>
      <c r="MHL116" s="37"/>
      <c r="MHM116" s="37"/>
      <c r="MHN116" s="37"/>
      <c r="MHO116" s="37"/>
      <c r="MHP116" s="37"/>
      <c r="MHQ116" s="37"/>
      <c r="MHR116" s="37"/>
      <c r="MHS116" s="37"/>
      <c r="MHT116" s="37"/>
      <c r="MHU116" s="37"/>
      <c r="MHV116" s="37"/>
      <c r="MHW116" s="37"/>
      <c r="MHX116" s="37"/>
      <c r="MHY116" s="37"/>
      <c r="MHZ116" s="37"/>
      <c r="MIA116" s="37"/>
      <c r="MIB116" s="37"/>
      <c r="MIC116" s="37"/>
      <c r="MID116" s="37"/>
      <c r="MIE116" s="37"/>
      <c r="MIF116" s="37"/>
      <c r="MIG116" s="37"/>
      <c r="MIH116" s="37"/>
      <c r="MII116" s="37"/>
      <c r="MIJ116" s="37"/>
      <c r="MIK116" s="37"/>
      <c r="MIL116" s="37"/>
      <c r="MIM116" s="37"/>
      <c r="MIN116" s="37"/>
      <c r="MIO116" s="37"/>
      <c r="MIP116" s="37"/>
      <c r="MIQ116" s="37"/>
      <c r="MIR116" s="37"/>
      <c r="MIS116" s="37"/>
      <c r="MIT116" s="37"/>
      <c r="MIU116" s="37"/>
      <c r="MIV116" s="37"/>
      <c r="MIW116" s="37"/>
      <c r="MIX116" s="37"/>
      <c r="MIY116" s="37"/>
      <c r="MIZ116" s="37"/>
      <c r="MJA116" s="37"/>
      <c r="MJB116" s="37"/>
      <c r="MJC116" s="37"/>
      <c r="MJD116" s="37"/>
      <c r="MJE116" s="37"/>
      <c r="MJF116" s="37"/>
      <c r="MJG116" s="37"/>
      <c r="MJH116" s="37"/>
      <c r="MJI116" s="37"/>
      <c r="MJJ116" s="37"/>
      <c r="MJK116" s="37"/>
      <c r="MJL116" s="37"/>
      <c r="MJM116" s="37"/>
      <c r="MJN116" s="37"/>
      <c r="MJO116" s="37"/>
      <c r="MJP116" s="37"/>
      <c r="MJQ116" s="37"/>
      <c r="MJR116" s="37"/>
      <c r="MJS116" s="37"/>
      <c r="MJT116" s="37"/>
      <c r="MJU116" s="37"/>
      <c r="MJV116" s="37"/>
      <c r="MJW116" s="37"/>
      <c r="MJX116" s="37"/>
      <c r="MJY116" s="37"/>
      <c r="MJZ116" s="37"/>
      <c r="MKA116" s="37"/>
      <c r="MKB116" s="37"/>
      <c r="MKC116" s="37"/>
      <c r="MKD116" s="37"/>
      <c r="MKE116" s="37"/>
      <c r="MKF116" s="37"/>
      <c r="MKG116" s="37"/>
      <c r="MKH116" s="37"/>
      <c r="MKI116" s="37"/>
      <c r="MKJ116" s="37"/>
      <c r="MKK116" s="37"/>
      <c r="MKL116" s="37"/>
      <c r="MKM116" s="37"/>
      <c r="MKN116" s="37"/>
      <c r="MKO116" s="37"/>
      <c r="MKP116" s="37"/>
      <c r="MKQ116" s="37"/>
      <c r="MKR116" s="37"/>
      <c r="MKS116" s="37"/>
      <c r="MKT116" s="37"/>
      <c r="MKU116" s="37"/>
      <c r="MKV116" s="37"/>
      <c r="MKW116" s="37"/>
      <c r="MKX116" s="37"/>
      <c r="MKY116" s="37"/>
      <c r="MKZ116" s="37"/>
      <c r="MLA116" s="37"/>
      <c r="MLB116" s="37"/>
      <c r="MLC116" s="37"/>
      <c r="MLD116" s="37"/>
      <c r="MLE116" s="37"/>
      <c r="MLF116" s="37"/>
      <c r="MLG116" s="37"/>
      <c r="MLH116" s="37"/>
      <c r="MLI116" s="37"/>
      <c r="MLJ116" s="37"/>
      <c r="MLK116" s="37"/>
      <c r="MLL116" s="37"/>
      <c r="MLM116" s="37"/>
      <c r="MLN116" s="37"/>
      <c r="MLO116" s="37"/>
      <c r="MLP116" s="37"/>
      <c r="MLQ116" s="37"/>
      <c r="MLR116" s="37"/>
      <c r="MLS116" s="37"/>
      <c r="MLT116" s="37"/>
      <c r="MLU116" s="37"/>
      <c r="MLV116" s="37"/>
      <c r="MLW116" s="37"/>
      <c r="MLX116" s="37"/>
      <c r="MLY116" s="37"/>
      <c r="MLZ116" s="37"/>
      <c r="MMA116" s="37"/>
      <c r="MMB116" s="37"/>
      <c r="MMC116" s="37"/>
      <c r="MMD116" s="37"/>
      <c r="MME116" s="37"/>
      <c r="MMF116" s="37"/>
      <c r="MMG116" s="37"/>
      <c r="MMH116" s="37"/>
      <c r="MMI116" s="37"/>
      <c r="MMJ116" s="37"/>
      <c r="MMK116" s="37"/>
      <c r="MML116" s="37"/>
      <c r="MMM116" s="37"/>
      <c r="MMN116" s="37"/>
      <c r="MMO116" s="37"/>
      <c r="MMP116" s="37"/>
      <c r="MMQ116" s="37"/>
      <c r="MMR116" s="37"/>
      <c r="MMS116" s="37"/>
      <c r="MMT116" s="37"/>
      <c r="MMU116" s="37"/>
      <c r="MMV116" s="37"/>
      <c r="MMW116" s="37"/>
      <c r="MMX116" s="37"/>
      <c r="MMY116" s="37"/>
      <c r="MMZ116" s="37"/>
      <c r="MNA116" s="37"/>
      <c r="MNB116" s="37"/>
      <c r="MNC116" s="37"/>
      <c r="MND116" s="37"/>
      <c r="MNE116" s="37"/>
      <c r="MNF116" s="37"/>
      <c r="MNG116" s="37"/>
      <c r="MNH116" s="37"/>
      <c r="MNI116" s="37"/>
      <c r="MNJ116" s="37"/>
      <c r="MNK116" s="37"/>
      <c r="MNL116" s="37"/>
      <c r="MNM116" s="37"/>
      <c r="MNN116" s="37"/>
      <c r="MNO116" s="37"/>
      <c r="MNP116" s="37"/>
      <c r="MNQ116" s="37"/>
      <c r="MNR116" s="37"/>
      <c r="MNS116" s="37"/>
      <c r="MNT116" s="37"/>
      <c r="MNU116" s="37"/>
      <c r="MNV116" s="37"/>
      <c r="MNW116" s="37"/>
      <c r="MNX116" s="37"/>
      <c r="MNY116" s="37"/>
      <c r="MNZ116" s="37"/>
      <c r="MOA116" s="37"/>
      <c r="MOB116" s="37"/>
      <c r="MOC116" s="37"/>
      <c r="MOD116" s="37"/>
      <c r="MOE116" s="37"/>
      <c r="MOF116" s="37"/>
      <c r="MOG116" s="37"/>
      <c r="MOH116" s="37"/>
      <c r="MOI116" s="37"/>
      <c r="MOJ116" s="37"/>
      <c r="MOK116" s="37"/>
      <c r="MOL116" s="37"/>
      <c r="MOM116" s="37"/>
      <c r="MON116" s="37"/>
      <c r="MOO116" s="37"/>
      <c r="MOP116" s="37"/>
      <c r="MOQ116" s="37"/>
      <c r="MOR116" s="37"/>
      <c r="MOS116" s="37"/>
      <c r="MOT116" s="37"/>
      <c r="MOU116" s="37"/>
      <c r="MOV116" s="37"/>
      <c r="MOW116" s="37"/>
      <c r="MOX116" s="37"/>
      <c r="MOY116" s="37"/>
      <c r="MOZ116" s="37"/>
      <c r="MPA116" s="37"/>
      <c r="MPB116" s="37"/>
      <c r="MPC116" s="37"/>
      <c r="MPD116" s="37"/>
      <c r="MPE116" s="37"/>
      <c r="MPF116" s="37"/>
      <c r="MPG116" s="37"/>
      <c r="MPH116" s="37"/>
      <c r="MPI116" s="37"/>
      <c r="MPJ116" s="37"/>
      <c r="MPK116" s="37"/>
      <c r="MPL116" s="37"/>
      <c r="MPM116" s="37"/>
      <c r="MPN116" s="37"/>
      <c r="MPO116" s="37"/>
      <c r="MPP116" s="37"/>
      <c r="MPQ116" s="37"/>
      <c r="MPR116" s="37"/>
      <c r="MPS116" s="37"/>
      <c r="MPT116" s="37"/>
      <c r="MPU116" s="37"/>
      <c r="MPV116" s="37"/>
      <c r="MPW116" s="37"/>
      <c r="MPX116" s="37"/>
      <c r="MPY116" s="37"/>
      <c r="MPZ116" s="37"/>
      <c r="MQA116" s="37"/>
      <c r="MQB116" s="37"/>
      <c r="MQC116" s="37"/>
      <c r="MQD116" s="37"/>
      <c r="MQE116" s="37"/>
      <c r="MQF116" s="37"/>
      <c r="MQG116" s="37"/>
      <c r="MQH116" s="37"/>
      <c r="MQI116" s="37"/>
      <c r="MQJ116" s="37"/>
      <c r="MQK116" s="37"/>
      <c r="MQL116" s="37"/>
      <c r="MQM116" s="37"/>
      <c r="MQN116" s="37"/>
      <c r="MQO116" s="37"/>
      <c r="MQP116" s="37"/>
      <c r="MQQ116" s="37"/>
      <c r="MQR116" s="37"/>
      <c r="MQS116" s="37"/>
      <c r="MQT116" s="37"/>
      <c r="MQU116" s="37"/>
      <c r="MQV116" s="37"/>
      <c r="MQW116" s="37"/>
      <c r="MQX116" s="37"/>
      <c r="MQY116" s="37"/>
      <c r="MQZ116" s="37"/>
      <c r="MRA116" s="37"/>
      <c r="MRB116" s="37"/>
      <c r="MRC116" s="37"/>
      <c r="MRD116" s="37"/>
      <c r="MRE116" s="37"/>
      <c r="MRF116" s="37"/>
      <c r="MRG116" s="37"/>
      <c r="MRH116" s="37"/>
      <c r="MRI116" s="37"/>
      <c r="MRJ116" s="37"/>
      <c r="MRK116" s="37"/>
      <c r="MRL116" s="37"/>
      <c r="MRM116" s="37"/>
      <c r="MRN116" s="37"/>
      <c r="MRO116" s="37"/>
      <c r="MRP116" s="37"/>
      <c r="MRQ116" s="37"/>
      <c r="MRR116" s="37"/>
      <c r="MRS116" s="37"/>
      <c r="MRT116" s="37"/>
      <c r="MRU116" s="37"/>
      <c r="MRV116" s="37"/>
      <c r="MRW116" s="37"/>
      <c r="MRX116" s="37"/>
      <c r="MRY116" s="37"/>
      <c r="MRZ116" s="37"/>
      <c r="MSA116" s="37"/>
      <c r="MSB116" s="37"/>
      <c r="MSC116" s="37"/>
      <c r="MSD116" s="37"/>
      <c r="MSE116" s="37"/>
      <c r="MSF116" s="37"/>
      <c r="MSG116" s="37"/>
      <c r="MSH116" s="37"/>
      <c r="MSI116" s="37"/>
      <c r="MSJ116" s="37"/>
      <c r="MSK116" s="37"/>
      <c r="MSL116" s="37"/>
      <c r="MSM116" s="37"/>
      <c r="MSN116" s="37"/>
      <c r="MSO116" s="37"/>
      <c r="MSP116" s="37"/>
      <c r="MSQ116" s="37"/>
      <c r="MSR116" s="37"/>
      <c r="MSS116" s="37"/>
      <c r="MST116" s="37"/>
      <c r="MSU116" s="37"/>
      <c r="MSV116" s="37"/>
      <c r="MSW116" s="37"/>
      <c r="MSX116" s="37"/>
      <c r="MSY116" s="37"/>
      <c r="MSZ116" s="37"/>
      <c r="MTA116" s="37"/>
      <c r="MTB116" s="37"/>
      <c r="MTC116" s="37"/>
      <c r="MTD116" s="37"/>
      <c r="MTE116" s="37"/>
      <c r="MTF116" s="37"/>
      <c r="MTG116" s="37"/>
      <c r="MTH116" s="37"/>
      <c r="MTI116" s="37"/>
      <c r="MTJ116" s="37"/>
      <c r="MTK116" s="37"/>
      <c r="MTL116" s="37"/>
      <c r="MTM116" s="37"/>
      <c r="MTN116" s="37"/>
      <c r="MTO116" s="37"/>
      <c r="MTP116" s="37"/>
      <c r="MTQ116" s="37"/>
      <c r="MTR116" s="37"/>
      <c r="MTS116" s="37"/>
      <c r="MTT116" s="37"/>
      <c r="MTU116" s="37"/>
      <c r="MTV116" s="37"/>
      <c r="MTW116" s="37"/>
      <c r="MTX116" s="37"/>
      <c r="MTY116" s="37"/>
      <c r="MTZ116" s="37"/>
      <c r="MUA116" s="37"/>
      <c r="MUB116" s="37"/>
      <c r="MUC116" s="37"/>
      <c r="MUD116" s="37"/>
      <c r="MUE116" s="37"/>
      <c r="MUF116" s="37"/>
      <c r="MUG116" s="37"/>
      <c r="MUH116" s="37"/>
      <c r="MUI116" s="37"/>
      <c r="MUJ116" s="37"/>
      <c r="MUK116" s="37"/>
      <c r="MUL116" s="37"/>
      <c r="MUM116" s="37"/>
      <c r="MUN116" s="37"/>
      <c r="MUO116" s="37"/>
      <c r="MUP116" s="37"/>
      <c r="MUQ116" s="37"/>
      <c r="MUR116" s="37"/>
      <c r="MUS116" s="37"/>
      <c r="MUT116" s="37"/>
      <c r="MUU116" s="37"/>
      <c r="MUV116" s="37"/>
      <c r="MUW116" s="37"/>
      <c r="MUX116" s="37"/>
      <c r="MUY116" s="37"/>
      <c r="MUZ116" s="37"/>
      <c r="MVA116" s="37"/>
      <c r="MVB116" s="37"/>
      <c r="MVC116" s="37"/>
      <c r="MVD116" s="37"/>
      <c r="MVE116" s="37"/>
      <c r="MVF116" s="37"/>
      <c r="MVG116" s="37"/>
      <c r="MVH116" s="37"/>
      <c r="MVI116" s="37"/>
      <c r="MVJ116" s="37"/>
      <c r="MVK116" s="37"/>
      <c r="MVL116" s="37"/>
      <c r="MVM116" s="37"/>
      <c r="MVN116" s="37"/>
      <c r="MVO116" s="37"/>
      <c r="MVP116" s="37"/>
      <c r="MVQ116" s="37"/>
      <c r="MVR116" s="37"/>
      <c r="MVS116" s="37"/>
      <c r="MVT116" s="37"/>
      <c r="MVU116" s="37"/>
      <c r="MVV116" s="37"/>
      <c r="MVW116" s="37"/>
      <c r="MVX116" s="37"/>
      <c r="MVY116" s="37"/>
      <c r="MVZ116" s="37"/>
      <c r="MWA116" s="37"/>
      <c r="MWB116" s="37"/>
      <c r="MWC116" s="37"/>
      <c r="MWD116" s="37"/>
      <c r="MWE116" s="37"/>
      <c r="MWF116" s="37"/>
      <c r="MWG116" s="37"/>
      <c r="MWH116" s="37"/>
      <c r="MWI116" s="37"/>
      <c r="MWJ116" s="37"/>
      <c r="MWK116" s="37"/>
      <c r="MWL116" s="37"/>
      <c r="MWM116" s="37"/>
      <c r="MWN116" s="37"/>
      <c r="MWO116" s="37"/>
      <c r="MWP116" s="37"/>
      <c r="MWQ116" s="37"/>
      <c r="MWR116" s="37"/>
      <c r="MWS116" s="37"/>
      <c r="MWT116" s="37"/>
      <c r="MWU116" s="37"/>
      <c r="MWV116" s="37"/>
      <c r="MWW116" s="37"/>
      <c r="MWX116" s="37"/>
      <c r="MWY116" s="37"/>
      <c r="MWZ116" s="37"/>
      <c r="MXA116" s="37"/>
      <c r="MXB116" s="37"/>
      <c r="MXC116" s="37"/>
      <c r="MXD116" s="37"/>
      <c r="MXE116" s="37"/>
      <c r="MXF116" s="37"/>
      <c r="MXG116" s="37"/>
      <c r="MXH116" s="37"/>
      <c r="MXI116" s="37"/>
      <c r="MXJ116" s="37"/>
      <c r="MXK116" s="37"/>
      <c r="MXL116" s="37"/>
      <c r="MXM116" s="37"/>
      <c r="MXN116" s="37"/>
      <c r="MXO116" s="37"/>
      <c r="MXP116" s="37"/>
      <c r="MXQ116" s="37"/>
      <c r="MXR116" s="37"/>
      <c r="MXS116" s="37"/>
      <c r="MXT116" s="37"/>
      <c r="MXU116" s="37"/>
      <c r="MXV116" s="37"/>
      <c r="MXW116" s="37"/>
      <c r="MXX116" s="37"/>
      <c r="MXY116" s="37"/>
      <c r="MXZ116" s="37"/>
      <c r="MYA116" s="37"/>
      <c r="MYB116" s="37"/>
      <c r="MYC116" s="37"/>
      <c r="MYD116" s="37"/>
      <c r="MYE116" s="37"/>
      <c r="MYF116" s="37"/>
      <c r="MYG116" s="37"/>
      <c r="MYH116" s="37"/>
      <c r="MYI116" s="37"/>
      <c r="MYJ116" s="37"/>
      <c r="MYK116" s="37"/>
      <c r="MYL116" s="37"/>
      <c r="MYM116" s="37"/>
      <c r="MYN116" s="37"/>
      <c r="MYO116" s="37"/>
      <c r="MYP116" s="37"/>
      <c r="MYQ116" s="37"/>
      <c r="MYR116" s="37"/>
      <c r="MYS116" s="37"/>
      <c r="MYT116" s="37"/>
      <c r="MYU116" s="37"/>
      <c r="MYV116" s="37"/>
      <c r="MYW116" s="37"/>
      <c r="MYX116" s="37"/>
      <c r="MYY116" s="37"/>
      <c r="MYZ116" s="37"/>
      <c r="MZA116" s="37"/>
      <c r="MZB116" s="37"/>
      <c r="MZC116" s="37"/>
      <c r="MZD116" s="37"/>
      <c r="MZE116" s="37"/>
      <c r="MZF116" s="37"/>
      <c r="MZG116" s="37"/>
      <c r="MZH116" s="37"/>
      <c r="MZI116" s="37"/>
      <c r="MZJ116" s="37"/>
      <c r="MZK116" s="37"/>
      <c r="MZL116" s="37"/>
      <c r="MZM116" s="37"/>
      <c r="MZN116" s="37"/>
      <c r="MZO116" s="37"/>
      <c r="MZP116" s="37"/>
      <c r="MZQ116" s="37"/>
      <c r="MZR116" s="37"/>
      <c r="MZS116" s="37"/>
      <c r="MZT116" s="37"/>
      <c r="MZU116" s="37"/>
      <c r="MZV116" s="37"/>
      <c r="MZW116" s="37"/>
      <c r="MZX116" s="37"/>
      <c r="MZY116" s="37"/>
      <c r="MZZ116" s="37"/>
      <c r="NAA116" s="37"/>
      <c r="NAB116" s="37"/>
      <c r="NAC116" s="37"/>
      <c r="NAD116" s="37"/>
      <c r="NAE116" s="37"/>
      <c r="NAF116" s="37"/>
      <c r="NAG116" s="37"/>
      <c r="NAH116" s="37"/>
      <c r="NAI116" s="37"/>
      <c r="NAJ116" s="37"/>
      <c r="NAK116" s="37"/>
      <c r="NAL116" s="37"/>
      <c r="NAM116" s="37"/>
      <c r="NAN116" s="37"/>
      <c r="NAO116" s="37"/>
      <c r="NAP116" s="37"/>
      <c r="NAQ116" s="37"/>
      <c r="NAR116" s="37"/>
      <c r="NAS116" s="37"/>
      <c r="NAT116" s="37"/>
      <c r="NAU116" s="37"/>
      <c r="NAV116" s="37"/>
      <c r="NAW116" s="37"/>
      <c r="NAX116" s="37"/>
      <c r="NAY116" s="37"/>
      <c r="NAZ116" s="37"/>
      <c r="NBA116" s="37"/>
      <c r="NBB116" s="37"/>
      <c r="NBC116" s="37"/>
      <c r="NBD116" s="37"/>
      <c r="NBE116" s="37"/>
      <c r="NBF116" s="37"/>
      <c r="NBG116" s="37"/>
      <c r="NBH116" s="37"/>
      <c r="NBI116" s="37"/>
      <c r="NBJ116" s="37"/>
      <c r="NBK116" s="37"/>
      <c r="NBL116" s="37"/>
      <c r="NBM116" s="37"/>
      <c r="NBN116" s="37"/>
      <c r="NBO116" s="37"/>
      <c r="NBP116" s="37"/>
      <c r="NBQ116" s="37"/>
      <c r="NBR116" s="37"/>
      <c r="NBS116" s="37"/>
      <c r="NBT116" s="37"/>
      <c r="NBU116" s="37"/>
      <c r="NBV116" s="37"/>
      <c r="NBW116" s="37"/>
      <c r="NBX116" s="37"/>
      <c r="NBY116" s="37"/>
      <c r="NBZ116" s="37"/>
      <c r="NCA116" s="37"/>
      <c r="NCB116" s="37"/>
      <c r="NCC116" s="37"/>
      <c r="NCD116" s="37"/>
      <c r="NCE116" s="37"/>
      <c r="NCF116" s="37"/>
      <c r="NCG116" s="37"/>
      <c r="NCH116" s="37"/>
      <c r="NCI116" s="37"/>
      <c r="NCJ116" s="37"/>
      <c r="NCK116" s="37"/>
      <c r="NCL116" s="37"/>
      <c r="NCM116" s="37"/>
      <c r="NCN116" s="37"/>
      <c r="NCO116" s="37"/>
      <c r="NCP116" s="37"/>
      <c r="NCQ116" s="37"/>
      <c r="NCR116" s="37"/>
      <c r="NCS116" s="37"/>
      <c r="NCT116" s="37"/>
      <c r="NCU116" s="37"/>
      <c r="NCV116" s="37"/>
      <c r="NCW116" s="37"/>
      <c r="NCX116" s="37"/>
      <c r="NCY116" s="37"/>
      <c r="NCZ116" s="37"/>
      <c r="NDA116" s="37"/>
      <c r="NDB116" s="37"/>
      <c r="NDC116" s="37"/>
      <c r="NDD116" s="37"/>
      <c r="NDE116" s="37"/>
      <c r="NDF116" s="37"/>
      <c r="NDG116" s="37"/>
      <c r="NDH116" s="37"/>
      <c r="NDI116" s="37"/>
      <c r="NDJ116" s="37"/>
      <c r="NDK116" s="37"/>
      <c r="NDL116" s="37"/>
      <c r="NDM116" s="37"/>
      <c r="NDN116" s="37"/>
      <c r="NDO116" s="37"/>
      <c r="NDP116" s="37"/>
      <c r="NDQ116" s="37"/>
      <c r="NDR116" s="37"/>
      <c r="NDS116" s="37"/>
      <c r="NDT116" s="37"/>
      <c r="NDU116" s="37"/>
      <c r="NDV116" s="37"/>
      <c r="NDW116" s="37"/>
      <c r="NDX116" s="37"/>
      <c r="NDY116" s="37"/>
      <c r="NDZ116" s="37"/>
      <c r="NEA116" s="37"/>
      <c r="NEB116" s="37"/>
      <c r="NEC116" s="37"/>
      <c r="NED116" s="37"/>
      <c r="NEE116" s="37"/>
      <c r="NEF116" s="37"/>
      <c r="NEG116" s="37"/>
      <c r="NEH116" s="37"/>
      <c r="NEI116" s="37"/>
      <c r="NEJ116" s="37"/>
      <c r="NEK116" s="37"/>
      <c r="NEL116" s="37"/>
      <c r="NEM116" s="37"/>
      <c r="NEN116" s="37"/>
      <c r="NEO116" s="37"/>
      <c r="NEP116" s="37"/>
      <c r="NEQ116" s="37"/>
      <c r="NER116" s="37"/>
      <c r="NES116" s="37"/>
      <c r="NET116" s="37"/>
      <c r="NEU116" s="37"/>
      <c r="NEV116" s="37"/>
      <c r="NEW116" s="37"/>
      <c r="NEX116" s="37"/>
      <c r="NEY116" s="37"/>
      <c r="NEZ116" s="37"/>
      <c r="NFA116" s="37"/>
      <c r="NFB116" s="37"/>
      <c r="NFC116" s="37"/>
      <c r="NFD116" s="37"/>
      <c r="NFE116" s="37"/>
      <c r="NFF116" s="37"/>
      <c r="NFG116" s="37"/>
      <c r="NFH116" s="37"/>
      <c r="NFI116" s="37"/>
      <c r="NFJ116" s="37"/>
      <c r="NFK116" s="37"/>
      <c r="NFL116" s="37"/>
      <c r="NFM116" s="37"/>
      <c r="NFN116" s="37"/>
      <c r="NFO116" s="37"/>
      <c r="NFP116" s="37"/>
      <c r="NFQ116" s="37"/>
      <c r="NFR116" s="37"/>
      <c r="NFS116" s="37"/>
      <c r="NFT116" s="37"/>
      <c r="NFU116" s="37"/>
      <c r="NFV116" s="37"/>
      <c r="NFW116" s="37"/>
      <c r="NFX116" s="37"/>
      <c r="NFY116" s="37"/>
      <c r="NFZ116" s="37"/>
      <c r="NGA116" s="37"/>
      <c r="NGB116" s="37"/>
      <c r="NGC116" s="37"/>
      <c r="NGD116" s="37"/>
      <c r="NGE116" s="37"/>
      <c r="NGF116" s="37"/>
      <c r="NGG116" s="37"/>
      <c r="NGH116" s="37"/>
      <c r="NGI116" s="37"/>
      <c r="NGJ116" s="37"/>
      <c r="NGK116" s="37"/>
      <c r="NGL116" s="37"/>
      <c r="NGM116" s="37"/>
      <c r="NGN116" s="37"/>
      <c r="NGO116" s="37"/>
      <c r="NGP116" s="37"/>
      <c r="NGQ116" s="37"/>
      <c r="NGR116" s="37"/>
      <c r="NGS116" s="37"/>
      <c r="NGT116" s="37"/>
      <c r="NGU116" s="37"/>
      <c r="NGV116" s="37"/>
      <c r="NGW116" s="37"/>
      <c r="NGX116" s="37"/>
      <c r="NGY116" s="37"/>
      <c r="NGZ116" s="37"/>
      <c r="NHA116" s="37"/>
      <c r="NHB116" s="37"/>
      <c r="NHC116" s="37"/>
      <c r="NHD116" s="37"/>
      <c r="NHE116" s="37"/>
      <c r="NHF116" s="37"/>
      <c r="NHG116" s="37"/>
      <c r="NHH116" s="37"/>
      <c r="NHI116" s="37"/>
      <c r="NHJ116" s="37"/>
      <c r="NHK116" s="37"/>
      <c r="NHL116" s="37"/>
      <c r="NHM116" s="37"/>
      <c r="NHN116" s="37"/>
      <c r="NHO116" s="37"/>
      <c r="NHP116" s="37"/>
      <c r="NHQ116" s="37"/>
      <c r="NHR116" s="37"/>
      <c r="NHS116" s="37"/>
      <c r="NHT116" s="37"/>
      <c r="NHU116" s="37"/>
      <c r="NHV116" s="37"/>
      <c r="NHW116" s="37"/>
      <c r="NHX116" s="37"/>
      <c r="NHY116" s="37"/>
      <c r="NHZ116" s="37"/>
      <c r="NIA116" s="37"/>
      <c r="NIB116" s="37"/>
      <c r="NIC116" s="37"/>
      <c r="NID116" s="37"/>
      <c r="NIE116" s="37"/>
      <c r="NIF116" s="37"/>
      <c r="NIG116" s="37"/>
      <c r="NIH116" s="37"/>
      <c r="NII116" s="37"/>
      <c r="NIJ116" s="37"/>
      <c r="NIK116" s="37"/>
      <c r="NIL116" s="37"/>
      <c r="NIM116" s="37"/>
      <c r="NIN116" s="37"/>
      <c r="NIO116" s="37"/>
      <c r="NIP116" s="37"/>
      <c r="NIQ116" s="37"/>
      <c r="NIR116" s="37"/>
      <c r="NIS116" s="37"/>
      <c r="NIT116" s="37"/>
      <c r="NIU116" s="37"/>
      <c r="NIV116" s="37"/>
      <c r="NIW116" s="37"/>
      <c r="NIX116" s="37"/>
      <c r="NIY116" s="37"/>
      <c r="NIZ116" s="37"/>
      <c r="NJA116" s="37"/>
      <c r="NJB116" s="37"/>
      <c r="NJC116" s="37"/>
      <c r="NJD116" s="37"/>
      <c r="NJE116" s="37"/>
      <c r="NJF116" s="37"/>
      <c r="NJG116" s="37"/>
      <c r="NJH116" s="37"/>
      <c r="NJI116" s="37"/>
      <c r="NJJ116" s="37"/>
      <c r="NJK116" s="37"/>
      <c r="NJL116" s="37"/>
      <c r="NJM116" s="37"/>
      <c r="NJN116" s="37"/>
      <c r="NJO116" s="37"/>
      <c r="NJP116" s="37"/>
      <c r="NJQ116" s="37"/>
      <c r="NJR116" s="37"/>
      <c r="NJS116" s="37"/>
      <c r="NJT116" s="37"/>
      <c r="NJU116" s="37"/>
      <c r="NJV116" s="37"/>
      <c r="NJW116" s="37"/>
      <c r="NJX116" s="37"/>
      <c r="NJY116" s="37"/>
      <c r="NJZ116" s="37"/>
      <c r="NKA116" s="37"/>
      <c r="NKB116" s="37"/>
      <c r="NKC116" s="37"/>
      <c r="NKD116" s="37"/>
      <c r="NKE116" s="37"/>
      <c r="NKF116" s="37"/>
      <c r="NKG116" s="37"/>
      <c r="NKH116" s="37"/>
      <c r="NKI116" s="37"/>
      <c r="NKJ116" s="37"/>
      <c r="NKK116" s="37"/>
      <c r="NKL116" s="37"/>
      <c r="NKM116" s="37"/>
      <c r="NKN116" s="37"/>
      <c r="NKO116" s="37"/>
      <c r="NKP116" s="37"/>
      <c r="NKQ116" s="37"/>
      <c r="NKR116" s="37"/>
      <c r="NKS116" s="37"/>
      <c r="NKT116" s="37"/>
      <c r="NKU116" s="37"/>
      <c r="NKV116" s="37"/>
      <c r="NKW116" s="37"/>
      <c r="NKX116" s="37"/>
      <c r="NKY116" s="37"/>
      <c r="NKZ116" s="37"/>
      <c r="NLA116" s="37"/>
      <c r="NLB116" s="37"/>
      <c r="NLC116" s="37"/>
      <c r="NLD116" s="37"/>
      <c r="NLE116" s="37"/>
      <c r="NLF116" s="37"/>
      <c r="NLG116" s="37"/>
      <c r="NLH116" s="37"/>
      <c r="NLI116" s="37"/>
      <c r="NLJ116" s="37"/>
      <c r="NLK116" s="37"/>
      <c r="NLL116" s="37"/>
      <c r="NLM116" s="37"/>
      <c r="NLN116" s="37"/>
      <c r="NLO116" s="37"/>
      <c r="NLP116" s="37"/>
      <c r="NLQ116" s="37"/>
      <c r="NLR116" s="37"/>
      <c r="NLS116" s="37"/>
      <c r="NLT116" s="37"/>
      <c r="NLU116" s="37"/>
      <c r="NLV116" s="37"/>
      <c r="NLW116" s="37"/>
      <c r="NLX116" s="37"/>
      <c r="NLY116" s="37"/>
      <c r="NLZ116" s="37"/>
      <c r="NMA116" s="37"/>
      <c r="NMB116" s="37"/>
      <c r="NMC116" s="37"/>
      <c r="NMD116" s="37"/>
      <c r="NME116" s="37"/>
      <c r="NMF116" s="37"/>
      <c r="NMG116" s="37"/>
      <c r="NMH116" s="37"/>
      <c r="NMI116" s="37"/>
      <c r="NMJ116" s="37"/>
      <c r="NMK116" s="37"/>
      <c r="NML116" s="37"/>
      <c r="NMM116" s="37"/>
      <c r="NMN116" s="37"/>
      <c r="NMO116" s="37"/>
      <c r="NMP116" s="37"/>
      <c r="NMQ116" s="37"/>
      <c r="NMR116" s="37"/>
      <c r="NMS116" s="37"/>
      <c r="NMT116" s="37"/>
      <c r="NMU116" s="37"/>
      <c r="NMV116" s="37"/>
      <c r="NMW116" s="37"/>
      <c r="NMX116" s="37"/>
      <c r="NMY116" s="37"/>
      <c r="NMZ116" s="37"/>
      <c r="NNA116" s="37"/>
      <c r="NNB116" s="37"/>
      <c r="NNC116" s="37"/>
      <c r="NND116" s="37"/>
      <c r="NNE116" s="37"/>
      <c r="NNF116" s="37"/>
      <c r="NNG116" s="37"/>
      <c r="NNH116" s="37"/>
      <c r="NNI116" s="37"/>
      <c r="NNJ116" s="37"/>
      <c r="NNK116" s="37"/>
      <c r="NNL116" s="37"/>
      <c r="NNM116" s="37"/>
      <c r="NNN116" s="37"/>
      <c r="NNO116" s="37"/>
      <c r="NNP116" s="37"/>
      <c r="NNQ116" s="37"/>
      <c r="NNR116" s="37"/>
      <c r="NNS116" s="37"/>
      <c r="NNT116" s="37"/>
      <c r="NNU116" s="37"/>
      <c r="NNV116" s="37"/>
      <c r="NNW116" s="37"/>
      <c r="NNX116" s="37"/>
      <c r="NNY116" s="37"/>
      <c r="NNZ116" s="37"/>
      <c r="NOA116" s="37"/>
      <c r="NOB116" s="37"/>
      <c r="NOC116" s="37"/>
      <c r="NOD116" s="37"/>
      <c r="NOE116" s="37"/>
      <c r="NOF116" s="37"/>
      <c r="NOG116" s="37"/>
      <c r="NOH116" s="37"/>
      <c r="NOI116" s="37"/>
      <c r="NOJ116" s="37"/>
      <c r="NOK116" s="37"/>
      <c r="NOL116" s="37"/>
      <c r="NOM116" s="37"/>
      <c r="NON116" s="37"/>
      <c r="NOO116" s="37"/>
      <c r="NOP116" s="37"/>
      <c r="NOQ116" s="37"/>
      <c r="NOR116" s="37"/>
      <c r="NOS116" s="37"/>
      <c r="NOT116" s="37"/>
      <c r="NOU116" s="37"/>
      <c r="NOV116" s="37"/>
      <c r="NOW116" s="37"/>
      <c r="NOX116" s="37"/>
      <c r="NOY116" s="37"/>
      <c r="NOZ116" s="37"/>
      <c r="NPA116" s="37"/>
      <c r="NPB116" s="37"/>
      <c r="NPC116" s="37"/>
      <c r="NPD116" s="37"/>
      <c r="NPE116" s="37"/>
      <c r="NPF116" s="37"/>
      <c r="NPG116" s="37"/>
      <c r="NPH116" s="37"/>
      <c r="NPI116" s="37"/>
      <c r="NPJ116" s="37"/>
      <c r="NPK116" s="37"/>
      <c r="NPL116" s="37"/>
      <c r="NPM116" s="37"/>
      <c r="NPN116" s="37"/>
      <c r="NPO116" s="37"/>
      <c r="NPP116" s="37"/>
      <c r="NPQ116" s="37"/>
      <c r="NPR116" s="37"/>
      <c r="NPS116" s="37"/>
      <c r="NPT116" s="37"/>
      <c r="NPU116" s="37"/>
      <c r="NPV116" s="37"/>
      <c r="NPW116" s="37"/>
      <c r="NPX116" s="37"/>
      <c r="NPY116" s="37"/>
      <c r="NPZ116" s="37"/>
      <c r="NQA116" s="37"/>
      <c r="NQB116" s="37"/>
      <c r="NQC116" s="37"/>
      <c r="NQD116" s="37"/>
      <c r="NQE116" s="37"/>
      <c r="NQF116" s="37"/>
      <c r="NQG116" s="37"/>
      <c r="NQH116" s="37"/>
      <c r="NQI116" s="37"/>
      <c r="NQJ116" s="37"/>
      <c r="NQK116" s="37"/>
      <c r="NQL116" s="37"/>
      <c r="NQM116" s="37"/>
      <c r="NQN116" s="37"/>
      <c r="NQO116" s="37"/>
      <c r="NQP116" s="37"/>
      <c r="NQQ116" s="37"/>
      <c r="NQR116" s="37"/>
      <c r="NQS116" s="37"/>
      <c r="NQT116" s="37"/>
      <c r="NQU116" s="37"/>
      <c r="NQV116" s="37"/>
      <c r="NQW116" s="37"/>
      <c r="NQX116" s="37"/>
      <c r="NQY116" s="37"/>
      <c r="NQZ116" s="37"/>
      <c r="NRA116" s="37"/>
      <c r="NRB116" s="37"/>
      <c r="NRC116" s="37"/>
      <c r="NRD116" s="37"/>
      <c r="NRE116" s="37"/>
      <c r="NRF116" s="37"/>
      <c r="NRG116" s="37"/>
      <c r="NRH116" s="37"/>
      <c r="NRI116" s="37"/>
      <c r="NRJ116" s="37"/>
      <c r="NRK116" s="37"/>
      <c r="NRL116" s="37"/>
      <c r="NRM116" s="37"/>
      <c r="NRN116" s="37"/>
      <c r="NRO116" s="37"/>
      <c r="NRP116" s="37"/>
      <c r="NRQ116" s="37"/>
      <c r="NRR116" s="37"/>
      <c r="NRS116" s="37"/>
      <c r="NRT116" s="37"/>
      <c r="NRU116" s="37"/>
      <c r="NRV116" s="37"/>
      <c r="NRW116" s="37"/>
      <c r="NRX116" s="37"/>
      <c r="NRY116" s="37"/>
      <c r="NRZ116" s="37"/>
      <c r="NSA116" s="37"/>
      <c r="NSB116" s="37"/>
      <c r="NSC116" s="37"/>
      <c r="NSD116" s="37"/>
      <c r="NSE116" s="37"/>
      <c r="NSF116" s="37"/>
      <c r="NSG116" s="37"/>
      <c r="NSH116" s="37"/>
      <c r="NSI116" s="37"/>
      <c r="NSJ116" s="37"/>
      <c r="NSK116" s="37"/>
      <c r="NSL116" s="37"/>
      <c r="NSM116" s="37"/>
      <c r="NSN116" s="37"/>
      <c r="NSO116" s="37"/>
      <c r="NSP116" s="37"/>
      <c r="NSQ116" s="37"/>
      <c r="NSR116" s="37"/>
      <c r="NSS116" s="37"/>
      <c r="NST116" s="37"/>
      <c r="NSU116" s="37"/>
      <c r="NSV116" s="37"/>
      <c r="NSW116" s="37"/>
      <c r="NSX116" s="37"/>
      <c r="NSY116" s="37"/>
      <c r="NSZ116" s="37"/>
      <c r="NTA116" s="37"/>
      <c r="NTB116" s="37"/>
      <c r="NTC116" s="37"/>
      <c r="NTD116" s="37"/>
      <c r="NTE116" s="37"/>
      <c r="NTF116" s="37"/>
      <c r="NTG116" s="37"/>
      <c r="NTH116" s="37"/>
      <c r="NTI116" s="37"/>
      <c r="NTJ116" s="37"/>
      <c r="NTK116" s="37"/>
      <c r="NTL116" s="37"/>
      <c r="NTM116" s="37"/>
      <c r="NTN116" s="37"/>
      <c r="NTO116" s="37"/>
      <c r="NTP116" s="37"/>
      <c r="NTQ116" s="37"/>
      <c r="NTR116" s="37"/>
      <c r="NTS116" s="37"/>
      <c r="NTT116" s="37"/>
      <c r="NTU116" s="37"/>
      <c r="NTV116" s="37"/>
      <c r="NTW116" s="37"/>
      <c r="NTX116" s="37"/>
      <c r="NTY116" s="37"/>
      <c r="NTZ116" s="37"/>
      <c r="NUA116" s="37"/>
      <c r="NUB116" s="37"/>
      <c r="NUC116" s="37"/>
      <c r="NUD116" s="37"/>
      <c r="NUE116" s="37"/>
      <c r="NUF116" s="37"/>
      <c r="NUG116" s="37"/>
      <c r="NUH116" s="37"/>
      <c r="NUI116" s="37"/>
      <c r="NUJ116" s="37"/>
      <c r="NUK116" s="37"/>
      <c r="NUL116" s="37"/>
      <c r="NUM116" s="37"/>
      <c r="NUN116" s="37"/>
      <c r="NUO116" s="37"/>
      <c r="NUP116" s="37"/>
      <c r="NUQ116" s="37"/>
      <c r="NUR116" s="37"/>
      <c r="NUS116" s="37"/>
      <c r="NUT116" s="37"/>
      <c r="NUU116" s="37"/>
      <c r="NUV116" s="37"/>
      <c r="NUW116" s="37"/>
      <c r="NUX116" s="37"/>
      <c r="NUY116" s="37"/>
      <c r="NUZ116" s="37"/>
      <c r="NVA116" s="37"/>
      <c r="NVB116" s="37"/>
      <c r="NVC116" s="37"/>
      <c r="NVD116" s="37"/>
      <c r="NVE116" s="37"/>
      <c r="NVF116" s="37"/>
      <c r="NVG116" s="37"/>
      <c r="NVH116" s="37"/>
      <c r="NVI116" s="37"/>
      <c r="NVJ116" s="37"/>
      <c r="NVK116" s="37"/>
      <c r="NVL116" s="37"/>
      <c r="NVM116" s="37"/>
      <c r="NVN116" s="37"/>
      <c r="NVO116" s="37"/>
      <c r="NVP116" s="37"/>
      <c r="NVQ116" s="37"/>
      <c r="NVR116" s="37"/>
      <c r="NVS116" s="37"/>
      <c r="NVT116" s="37"/>
      <c r="NVU116" s="37"/>
      <c r="NVV116" s="37"/>
      <c r="NVW116" s="37"/>
      <c r="NVX116" s="37"/>
      <c r="NVY116" s="37"/>
      <c r="NVZ116" s="37"/>
      <c r="NWA116" s="37"/>
      <c r="NWB116" s="37"/>
      <c r="NWC116" s="37"/>
      <c r="NWD116" s="37"/>
      <c r="NWE116" s="37"/>
      <c r="NWF116" s="37"/>
      <c r="NWG116" s="37"/>
      <c r="NWH116" s="37"/>
      <c r="NWI116" s="37"/>
      <c r="NWJ116" s="37"/>
      <c r="NWK116" s="37"/>
      <c r="NWL116" s="37"/>
      <c r="NWM116" s="37"/>
      <c r="NWN116" s="37"/>
      <c r="NWO116" s="37"/>
      <c r="NWP116" s="37"/>
      <c r="NWQ116" s="37"/>
      <c r="NWR116" s="37"/>
      <c r="NWS116" s="37"/>
      <c r="NWT116" s="37"/>
      <c r="NWU116" s="37"/>
      <c r="NWV116" s="37"/>
      <c r="NWW116" s="37"/>
      <c r="NWX116" s="37"/>
      <c r="NWY116" s="37"/>
      <c r="NWZ116" s="37"/>
      <c r="NXA116" s="37"/>
      <c r="NXB116" s="37"/>
      <c r="NXC116" s="37"/>
      <c r="NXD116" s="37"/>
      <c r="NXE116" s="37"/>
      <c r="NXF116" s="37"/>
      <c r="NXG116" s="37"/>
      <c r="NXH116" s="37"/>
      <c r="NXI116" s="37"/>
      <c r="NXJ116" s="37"/>
      <c r="NXK116" s="37"/>
      <c r="NXL116" s="37"/>
      <c r="NXM116" s="37"/>
      <c r="NXN116" s="37"/>
      <c r="NXO116" s="37"/>
      <c r="NXP116" s="37"/>
      <c r="NXQ116" s="37"/>
      <c r="NXR116" s="37"/>
      <c r="NXS116" s="37"/>
      <c r="NXT116" s="37"/>
      <c r="NXU116" s="37"/>
      <c r="NXV116" s="37"/>
      <c r="NXW116" s="37"/>
      <c r="NXX116" s="37"/>
      <c r="NXY116" s="37"/>
      <c r="NXZ116" s="37"/>
      <c r="NYA116" s="37"/>
      <c r="NYB116" s="37"/>
      <c r="NYC116" s="37"/>
      <c r="NYD116" s="37"/>
      <c r="NYE116" s="37"/>
      <c r="NYF116" s="37"/>
      <c r="NYG116" s="37"/>
      <c r="NYH116" s="37"/>
      <c r="NYI116" s="37"/>
      <c r="NYJ116" s="37"/>
      <c r="NYK116" s="37"/>
      <c r="NYL116" s="37"/>
      <c r="NYM116" s="37"/>
      <c r="NYN116" s="37"/>
      <c r="NYO116" s="37"/>
      <c r="NYP116" s="37"/>
      <c r="NYQ116" s="37"/>
      <c r="NYR116" s="37"/>
      <c r="NYS116" s="37"/>
      <c r="NYT116" s="37"/>
      <c r="NYU116" s="37"/>
      <c r="NYV116" s="37"/>
      <c r="NYW116" s="37"/>
      <c r="NYX116" s="37"/>
      <c r="NYY116" s="37"/>
      <c r="NYZ116" s="37"/>
      <c r="NZA116" s="37"/>
      <c r="NZB116" s="37"/>
      <c r="NZC116" s="37"/>
      <c r="NZD116" s="37"/>
      <c r="NZE116" s="37"/>
      <c r="NZF116" s="37"/>
      <c r="NZG116" s="37"/>
      <c r="NZH116" s="37"/>
      <c r="NZI116" s="37"/>
      <c r="NZJ116" s="37"/>
      <c r="NZK116" s="37"/>
      <c r="NZL116" s="37"/>
      <c r="NZM116" s="37"/>
      <c r="NZN116" s="37"/>
      <c r="NZO116" s="37"/>
      <c r="NZP116" s="37"/>
      <c r="NZQ116" s="37"/>
      <c r="NZR116" s="37"/>
      <c r="NZS116" s="37"/>
      <c r="NZT116" s="37"/>
      <c r="NZU116" s="37"/>
      <c r="NZV116" s="37"/>
      <c r="NZW116" s="37"/>
      <c r="NZX116" s="37"/>
      <c r="NZY116" s="37"/>
      <c r="NZZ116" s="37"/>
      <c r="OAA116" s="37"/>
      <c r="OAB116" s="37"/>
      <c r="OAC116" s="37"/>
      <c r="OAD116" s="37"/>
      <c r="OAE116" s="37"/>
      <c r="OAF116" s="37"/>
      <c r="OAG116" s="37"/>
      <c r="OAH116" s="37"/>
      <c r="OAI116" s="37"/>
      <c r="OAJ116" s="37"/>
      <c r="OAK116" s="37"/>
      <c r="OAL116" s="37"/>
      <c r="OAM116" s="37"/>
      <c r="OAN116" s="37"/>
      <c r="OAO116" s="37"/>
      <c r="OAP116" s="37"/>
      <c r="OAQ116" s="37"/>
      <c r="OAR116" s="37"/>
      <c r="OAS116" s="37"/>
      <c r="OAT116" s="37"/>
      <c r="OAU116" s="37"/>
      <c r="OAV116" s="37"/>
      <c r="OAW116" s="37"/>
      <c r="OAX116" s="37"/>
      <c r="OAY116" s="37"/>
      <c r="OAZ116" s="37"/>
      <c r="OBA116" s="37"/>
      <c r="OBB116" s="37"/>
      <c r="OBC116" s="37"/>
      <c r="OBD116" s="37"/>
      <c r="OBE116" s="37"/>
      <c r="OBF116" s="37"/>
      <c r="OBG116" s="37"/>
      <c r="OBH116" s="37"/>
      <c r="OBI116" s="37"/>
      <c r="OBJ116" s="37"/>
      <c r="OBK116" s="37"/>
      <c r="OBL116" s="37"/>
      <c r="OBM116" s="37"/>
      <c r="OBN116" s="37"/>
      <c r="OBO116" s="37"/>
      <c r="OBP116" s="37"/>
      <c r="OBQ116" s="37"/>
      <c r="OBR116" s="37"/>
      <c r="OBS116" s="37"/>
      <c r="OBT116" s="37"/>
      <c r="OBU116" s="37"/>
      <c r="OBV116" s="37"/>
      <c r="OBW116" s="37"/>
      <c r="OBX116" s="37"/>
      <c r="OBY116" s="37"/>
      <c r="OBZ116" s="37"/>
      <c r="OCA116" s="37"/>
      <c r="OCB116" s="37"/>
      <c r="OCC116" s="37"/>
      <c r="OCD116" s="37"/>
      <c r="OCE116" s="37"/>
      <c r="OCF116" s="37"/>
      <c r="OCG116" s="37"/>
      <c r="OCH116" s="37"/>
      <c r="OCI116" s="37"/>
      <c r="OCJ116" s="37"/>
      <c r="OCK116" s="37"/>
      <c r="OCL116" s="37"/>
      <c r="OCM116" s="37"/>
      <c r="OCN116" s="37"/>
      <c r="OCO116" s="37"/>
      <c r="OCP116" s="37"/>
      <c r="OCQ116" s="37"/>
      <c r="OCR116" s="37"/>
      <c r="OCS116" s="37"/>
      <c r="OCT116" s="37"/>
      <c r="OCU116" s="37"/>
      <c r="OCV116" s="37"/>
      <c r="OCW116" s="37"/>
      <c r="OCX116" s="37"/>
      <c r="OCY116" s="37"/>
      <c r="OCZ116" s="37"/>
      <c r="ODA116" s="37"/>
      <c r="ODB116" s="37"/>
      <c r="ODC116" s="37"/>
      <c r="ODD116" s="37"/>
      <c r="ODE116" s="37"/>
      <c r="ODF116" s="37"/>
      <c r="ODG116" s="37"/>
      <c r="ODH116" s="37"/>
      <c r="ODI116" s="37"/>
      <c r="ODJ116" s="37"/>
      <c r="ODK116" s="37"/>
      <c r="ODL116" s="37"/>
      <c r="ODM116" s="37"/>
      <c r="ODN116" s="37"/>
      <c r="ODO116" s="37"/>
      <c r="ODP116" s="37"/>
      <c r="ODQ116" s="37"/>
      <c r="ODR116" s="37"/>
      <c r="ODS116" s="37"/>
      <c r="ODT116" s="37"/>
      <c r="ODU116" s="37"/>
      <c r="ODV116" s="37"/>
      <c r="ODW116" s="37"/>
      <c r="ODX116" s="37"/>
      <c r="ODY116" s="37"/>
      <c r="ODZ116" s="37"/>
      <c r="OEA116" s="37"/>
      <c r="OEB116" s="37"/>
      <c r="OEC116" s="37"/>
      <c r="OED116" s="37"/>
      <c r="OEE116" s="37"/>
      <c r="OEF116" s="37"/>
      <c r="OEG116" s="37"/>
      <c r="OEH116" s="37"/>
      <c r="OEI116" s="37"/>
      <c r="OEJ116" s="37"/>
      <c r="OEK116" s="37"/>
      <c r="OEL116" s="37"/>
      <c r="OEM116" s="37"/>
      <c r="OEN116" s="37"/>
      <c r="OEO116" s="37"/>
      <c r="OEP116" s="37"/>
      <c r="OEQ116" s="37"/>
      <c r="OER116" s="37"/>
      <c r="OES116" s="37"/>
      <c r="OET116" s="37"/>
      <c r="OEU116" s="37"/>
      <c r="OEV116" s="37"/>
      <c r="OEW116" s="37"/>
      <c r="OEX116" s="37"/>
      <c r="OEY116" s="37"/>
      <c r="OEZ116" s="37"/>
      <c r="OFA116" s="37"/>
      <c r="OFB116" s="37"/>
      <c r="OFC116" s="37"/>
      <c r="OFD116" s="37"/>
      <c r="OFE116" s="37"/>
      <c r="OFF116" s="37"/>
      <c r="OFG116" s="37"/>
      <c r="OFH116" s="37"/>
      <c r="OFI116" s="37"/>
      <c r="OFJ116" s="37"/>
      <c r="OFK116" s="37"/>
      <c r="OFL116" s="37"/>
      <c r="OFM116" s="37"/>
      <c r="OFN116" s="37"/>
      <c r="OFO116" s="37"/>
      <c r="OFP116" s="37"/>
      <c r="OFQ116" s="37"/>
      <c r="OFR116" s="37"/>
      <c r="OFS116" s="37"/>
      <c r="OFT116" s="37"/>
      <c r="OFU116" s="37"/>
      <c r="OFV116" s="37"/>
      <c r="OFW116" s="37"/>
      <c r="OFX116" s="37"/>
      <c r="OFY116" s="37"/>
      <c r="OFZ116" s="37"/>
      <c r="OGA116" s="37"/>
      <c r="OGB116" s="37"/>
      <c r="OGC116" s="37"/>
      <c r="OGD116" s="37"/>
      <c r="OGE116" s="37"/>
      <c r="OGF116" s="37"/>
      <c r="OGG116" s="37"/>
      <c r="OGH116" s="37"/>
      <c r="OGI116" s="37"/>
      <c r="OGJ116" s="37"/>
      <c r="OGK116" s="37"/>
      <c r="OGL116" s="37"/>
      <c r="OGM116" s="37"/>
      <c r="OGN116" s="37"/>
      <c r="OGO116" s="37"/>
      <c r="OGP116" s="37"/>
      <c r="OGQ116" s="37"/>
      <c r="OGR116" s="37"/>
      <c r="OGS116" s="37"/>
      <c r="OGT116" s="37"/>
      <c r="OGU116" s="37"/>
      <c r="OGV116" s="37"/>
      <c r="OGW116" s="37"/>
      <c r="OGX116" s="37"/>
      <c r="OGY116" s="37"/>
      <c r="OGZ116" s="37"/>
      <c r="OHA116" s="37"/>
      <c r="OHB116" s="37"/>
      <c r="OHC116" s="37"/>
      <c r="OHD116" s="37"/>
      <c r="OHE116" s="37"/>
      <c r="OHF116" s="37"/>
      <c r="OHG116" s="37"/>
      <c r="OHH116" s="37"/>
      <c r="OHI116" s="37"/>
      <c r="OHJ116" s="37"/>
      <c r="OHK116" s="37"/>
      <c r="OHL116" s="37"/>
      <c r="OHM116" s="37"/>
      <c r="OHN116" s="37"/>
      <c r="OHO116" s="37"/>
      <c r="OHP116" s="37"/>
      <c r="OHQ116" s="37"/>
      <c r="OHR116" s="37"/>
      <c r="OHS116" s="37"/>
      <c r="OHT116" s="37"/>
      <c r="OHU116" s="37"/>
      <c r="OHV116" s="37"/>
      <c r="OHW116" s="37"/>
      <c r="OHX116" s="37"/>
      <c r="OHY116" s="37"/>
      <c r="OHZ116" s="37"/>
      <c r="OIA116" s="37"/>
      <c r="OIB116" s="37"/>
      <c r="OIC116" s="37"/>
      <c r="OID116" s="37"/>
      <c r="OIE116" s="37"/>
      <c r="OIF116" s="37"/>
      <c r="OIG116" s="37"/>
      <c r="OIH116" s="37"/>
      <c r="OII116" s="37"/>
      <c r="OIJ116" s="37"/>
      <c r="OIK116" s="37"/>
      <c r="OIL116" s="37"/>
      <c r="OIM116" s="37"/>
      <c r="OIN116" s="37"/>
      <c r="OIO116" s="37"/>
      <c r="OIP116" s="37"/>
      <c r="OIQ116" s="37"/>
      <c r="OIR116" s="37"/>
      <c r="OIS116" s="37"/>
      <c r="OIT116" s="37"/>
      <c r="OIU116" s="37"/>
      <c r="OIV116" s="37"/>
      <c r="OIW116" s="37"/>
      <c r="OIX116" s="37"/>
      <c r="OIY116" s="37"/>
      <c r="OIZ116" s="37"/>
      <c r="OJA116" s="37"/>
      <c r="OJB116" s="37"/>
      <c r="OJC116" s="37"/>
      <c r="OJD116" s="37"/>
      <c r="OJE116" s="37"/>
      <c r="OJF116" s="37"/>
      <c r="OJG116" s="37"/>
      <c r="OJH116" s="37"/>
      <c r="OJI116" s="37"/>
      <c r="OJJ116" s="37"/>
      <c r="OJK116" s="37"/>
      <c r="OJL116" s="37"/>
      <c r="OJM116" s="37"/>
      <c r="OJN116" s="37"/>
      <c r="OJO116" s="37"/>
      <c r="OJP116" s="37"/>
      <c r="OJQ116" s="37"/>
      <c r="OJR116" s="37"/>
      <c r="OJS116" s="37"/>
      <c r="OJT116" s="37"/>
      <c r="OJU116" s="37"/>
      <c r="OJV116" s="37"/>
      <c r="OJW116" s="37"/>
      <c r="OJX116" s="37"/>
      <c r="OJY116" s="37"/>
      <c r="OJZ116" s="37"/>
      <c r="OKA116" s="37"/>
      <c r="OKB116" s="37"/>
      <c r="OKC116" s="37"/>
      <c r="OKD116" s="37"/>
      <c r="OKE116" s="37"/>
      <c r="OKF116" s="37"/>
      <c r="OKG116" s="37"/>
      <c r="OKH116" s="37"/>
      <c r="OKI116" s="37"/>
      <c r="OKJ116" s="37"/>
      <c r="OKK116" s="37"/>
      <c r="OKL116" s="37"/>
      <c r="OKM116" s="37"/>
      <c r="OKN116" s="37"/>
      <c r="OKO116" s="37"/>
      <c r="OKP116" s="37"/>
      <c r="OKQ116" s="37"/>
      <c r="OKR116" s="37"/>
      <c r="OKS116" s="37"/>
      <c r="OKT116" s="37"/>
      <c r="OKU116" s="37"/>
      <c r="OKV116" s="37"/>
      <c r="OKW116" s="37"/>
      <c r="OKX116" s="37"/>
      <c r="OKY116" s="37"/>
      <c r="OKZ116" s="37"/>
      <c r="OLA116" s="37"/>
      <c r="OLB116" s="37"/>
      <c r="OLC116" s="37"/>
      <c r="OLD116" s="37"/>
      <c r="OLE116" s="37"/>
      <c r="OLF116" s="37"/>
      <c r="OLG116" s="37"/>
      <c r="OLH116" s="37"/>
      <c r="OLI116" s="37"/>
      <c r="OLJ116" s="37"/>
      <c r="OLK116" s="37"/>
      <c r="OLL116" s="37"/>
      <c r="OLM116" s="37"/>
      <c r="OLN116" s="37"/>
      <c r="OLO116" s="37"/>
      <c r="OLP116" s="37"/>
      <c r="OLQ116" s="37"/>
      <c r="OLR116" s="37"/>
      <c r="OLS116" s="37"/>
      <c r="OLT116" s="37"/>
      <c r="OLU116" s="37"/>
      <c r="OLV116" s="37"/>
      <c r="OLW116" s="37"/>
      <c r="OLX116" s="37"/>
      <c r="OLY116" s="37"/>
      <c r="OLZ116" s="37"/>
      <c r="OMA116" s="37"/>
      <c r="OMB116" s="37"/>
      <c r="OMC116" s="37"/>
      <c r="OMD116" s="37"/>
      <c r="OME116" s="37"/>
      <c r="OMF116" s="37"/>
      <c r="OMG116" s="37"/>
      <c r="OMH116" s="37"/>
      <c r="OMI116" s="37"/>
      <c r="OMJ116" s="37"/>
      <c r="OMK116" s="37"/>
      <c r="OML116" s="37"/>
      <c r="OMM116" s="37"/>
      <c r="OMN116" s="37"/>
      <c r="OMO116" s="37"/>
      <c r="OMP116" s="37"/>
      <c r="OMQ116" s="37"/>
      <c r="OMR116" s="37"/>
      <c r="OMS116" s="37"/>
      <c r="OMT116" s="37"/>
      <c r="OMU116" s="37"/>
      <c r="OMV116" s="37"/>
      <c r="OMW116" s="37"/>
      <c r="OMX116" s="37"/>
      <c r="OMY116" s="37"/>
      <c r="OMZ116" s="37"/>
      <c r="ONA116" s="37"/>
      <c r="ONB116" s="37"/>
      <c r="ONC116" s="37"/>
      <c r="OND116" s="37"/>
      <c r="ONE116" s="37"/>
      <c r="ONF116" s="37"/>
      <c r="ONG116" s="37"/>
      <c r="ONH116" s="37"/>
      <c r="ONI116" s="37"/>
      <c r="ONJ116" s="37"/>
      <c r="ONK116" s="37"/>
      <c r="ONL116" s="37"/>
      <c r="ONM116" s="37"/>
      <c r="ONN116" s="37"/>
      <c r="ONO116" s="37"/>
      <c r="ONP116" s="37"/>
      <c r="ONQ116" s="37"/>
      <c r="ONR116" s="37"/>
      <c r="ONS116" s="37"/>
      <c r="ONT116" s="37"/>
      <c r="ONU116" s="37"/>
      <c r="ONV116" s="37"/>
      <c r="ONW116" s="37"/>
      <c r="ONX116" s="37"/>
      <c r="ONY116" s="37"/>
      <c r="ONZ116" s="37"/>
      <c r="OOA116" s="37"/>
      <c r="OOB116" s="37"/>
      <c r="OOC116" s="37"/>
      <c r="OOD116" s="37"/>
      <c r="OOE116" s="37"/>
      <c r="OOF116" s="37"/>
      <c r="OOG116" s="37"/>
      <c r="OOH116" s="37"/>
      <c r="OOI116" s="37"/>
      <c r="OOJ116" s="37"/>
      <c r="OOK116" s="37"/>
      <c r="OOL116" s="37"/>
      <c r="OOM116" s="37"/>
      <c r="OON116" s="37"/>
      <c r="OOO116" s="37"/>
      <c r="OOP116" s="37"/>
      <c r="OOQ116" s="37"/>
      <c r="OOR116" s="37"/>
      <c r="OOS116" s="37"/>
      <c r="OOT116" s="37"/>
      <c r="OOU116" s="37"/>
      <c r="OOV116" s="37"/>
      <c r="OOW116" s="37"/>
      <c r="OOX116" s="37"/>
      <c r="OOY116" s="37"/>
      <c r="OOZ116" s="37"/>
      <c r="OPA116" s="37"/>
      <c r="OPB116" s="37"/>
      <c r="OPC116" s="37"/>
      <c r="OPD116" s="37"/>
      <c r="OPE116" s="37"/>
      <c r="OPF116" s="37"/>
      <c r="OPG116" s="37"/>
      <c r="OPH116" s="37"/>
      <c r="OPI116" s="37"/>
      <c r="OPJ116" s="37"/>
      <c r="OPK116" s="37"/>
      <c r="OPL116" s="37"/>
      <c r="OPM116" s="37"/>
      <c r="OPN116" s="37"/>
      <c r="OPO116" s="37"/>
      <c r="OPP116" s="37"/>
      <c r="OPQ116" s="37"/>
      <c r="OPR116" s="37"/>
      <c r="OPS116" s="37"/>
      <c r="OPT116" s="37"/>
      <c r="OPU116" s="37"/>
      <c r="OPV116" s="37"/>
      <c r="OPW116" s="37"/>
      <c r="OPX116" s="37"/>
      <c r="OPY116" s="37"/>
      <c r="OPZ116" s="37"/>
      <c r="OQA116" s="37"/>
      <c r="OQB116" s="37"/>
      <c r="OQC116" s="37"/>
      <c r="OQD116" s="37"/>
      <c r="OQE116" s="37"/>
      <c r="OQF116" s="37"/>
      <c r="OQG116" s="37"/>
      <c r="OQH116" s="37"/>
      <c r="OQI116" s="37"/>
      <c r="OQJ116" s="37"/>
      <c r="OQK116" s="37"/>
      <c r="OQL116" s="37"/>
      <c r="OQM116" s="37"/>
      <c r="OQN116" s="37"/>
      <c r="OQO116" s="37"/>
      <c r="OQP116" s="37"/>
      <c r="OQQ116" s="37"/>
      <c r="OQR116" s="37"/>
      <c r="OQS116" s="37"/>
      <c r="OQT116" s="37"/>
      <c r="OQU116" s="37"/>
      <c r="OQV116" s="37"/>
      <c r="OQW116" s="37"/>
      <c r="OQX116" s="37"/>
      <c r="OQY116" s="37"/>
      <c r="OQZ116" s="37"/>
      <c r="ORA116" s="37"/>
      <c r="ORB116" s="37"/>
      <c r="ORC116" s="37"/>
      <c r="ORD116" s="37"/>
      <c r="ORE116" s="37"/>
      <c r="ORF116" s="37"/>
      <c r="ORG116" s="37"/>
      <c r="ORH116" s="37"/>
      <c r="ORI116" s="37"/>
      <c r="ORJ116" s="37"/>
      <c r="ORK116" s="37"/>
      <c r="ORL116" s="37"/>
      <c r="ORM116" s="37"/>
      <c r="ORN116" s="37"/>
      <c r="ORO116" s="37"/>
      <c r="ORP116" s="37"/>
      <c r="ORQ116" s="37"/>
      <c r="ORR116" s="37"/>
      <c r="ORS116" s="37"/>
      <c r="ORT116" s="37"/>
      <c r="ORU116" s="37"/>
      <c r="ORV116" s="37"/>
      <c r="ORW116" s="37"/>
      <c r="ORX116" s="37"/>
      <c r="ORY116" s="37"/>
      <c r="ORZ116" s="37"/>
      <c r="OSA116" s="37"/>
      <c r="OSB116" s="37"/>
      <c r="OSC116" s="37"/>
      <c r="OSD116" s="37"/>
      <c r="OSE116" s="37"/>
      <c r="OSF116" s="37"/>
      <c r="OSG116" s="37"/>
      <c r="OSH116" s="37"/>
      <c r="OSI116" s="37"/>
      <c r="OSJ116" s="37"/>
      <c r="OSK116" s="37"/>
      <c r="OSL116" s="37"/>
      <c r="OSM116" s="37"/>
      <c r="OSN116" s="37"/>
      <c r="OSO116" s="37"/>
      <c r="OSP116" s="37"/>
      <c r="OSQ116" s="37"/>
      <c r="OSR116" s="37"/>
      <c r="OSS116" s="37"/>
      <c r="OST116" s="37"/>
      <c r="OSU116" s="37"/>
      <c r="OSV116" s="37"/>
      <c r="OSW116" s="37"/>
      <c r="OSX116" s="37"/>
      <c r="OSY116" s="37"/>
      <c r="OSZ116" s="37"/>
      <c r="OTA116" s="37"/>
      <c r="OTB116" s="37"/>
      <c r="OTC116" s="37"/>
      <c r="OTD116" s="37"/>
      <c r="OTE116" s="37"/>
      <c r="OTF116" s="37"/>
      <c r="OTG116" s="37"/>
      <c r="OTH116" s="37"/>
      <c r="OTI116" s="37"/>
      <c r="OTJ116" s="37"/>
      <c r="OTK116" s="37"/>
      <c r="OTL116" s="37"/>
      <c r="OTM116" s="37"/>
      <c r="OTN116" s="37"/>
      <c r="OTO116" s="37"/>
      <c r="OTP116" s="37"/>
      <c r="OTQ116" s="37"/>
      <c r="OTR116" s="37"/>
      <c r="OTS116" s="37"/>
      <c r="OTT116" s="37"/>
      <c r="OTU116" s="37"/>
      <c r="OTV116" s="37"/>
      <c r="OTW116" s="37"/>
      <c r="OTX116" s="37"/>
      <c r="OTY116" s="37"/>
      <c r="OTZ116" s="37"/>
      <c r="OUA116" s="37"/>
      <c r="OUB116" s="37"/>
      <c r="OUC116" s="37"/>
      <c r="OUD116" s="37"/>
      <c r="OUE116" s="37"/>
      <c r="OUF116" s="37"/>
      <c r="OUG116" s="37"/>
      <c r="OUH116" s="37"/>
      <c r="OUI116" s="37"/>
      <c r="OUJ116" s="37"/>
      <c r="OUK116" s="37"/>
      <c r="OUL116" s="37"/>
      <c r="OUM116" s="37"/>
      <c r="OUN116" s="37"/>
      <c r="OUO116" s="37"/>
      <c r="OUP116" s="37"/>
      <c r="OUQ116" s="37"/>
      <c r="OUR116" s="37"/>
      <c r="OUS116" s="37"/>
      <c r="OUT116" s="37"/>
      <c r="OUU116" s="37"/>
      <c r="OUV116" s="37"/>
      <c r="OUW116" s="37"/>
      <c r="OUX116" s="37"/>
      <c r="OUY116" s="37"/>
      <c r="OUZ116" s="37"/>
      <c r="OVA116" s="37"/>
      <c r="OVB116" s="37"/>
      <c r="OVC116" s="37"/>
      <c r="OVD116" s="37"/>
      <c r="OVE116" s="37"/>
      <c r="OVF116" s="37"/>
      <c r="OVG116" s="37"/>
      <c r="OVH116" s="37"/>
      <c r="OVI116" s="37"/>
      <c r="OVJ116" s="37"/>
      <c r="OVK116" s="37"/>
      <c r="OVL116" s="37"/>
      <c r="OVM116" s="37"/>
      <c r="OVN116" s="37"/>
      <c r="OVO116" s="37"/>
      <c r="OVP116" s="37"/>
      <c r="OVQ116" s="37"/>
      <c r="OVR116" s="37"/>
      <c r="OVS116" s="37"/>
      <c r="OVT116" s="37"/>
      <c r="OVU116" s="37"/>
      <c r="OVV116" s="37"/>
      <c r="OVW116" s="37"/>
      <c r="OVX116" s="37"/>
      <c r="OVY116" s="37"/>
      <c r="OVZ116" s="37"/>
      <c r="OWA116" s="37"/>
      <c r="OWB116" s="37"/>
      <c r="OWC116" s="37"/>
      <c r="OWD116" s="37"/>
      <c r="OWE116" s="37"/>
      <c r="OWF116" s="37"/>
      <c r="OWG116" s="37"/>
      <c r="OWH116" s="37"/>
      <c r="OWI116" s="37"/>
      <c r="OWJ116" s="37"/>
      <c r="OWK116" s="37"/>
      <c r="OWL116" s="37"/>
      <c r="OWM116" s="37"/>
      <c r="OWN116" s="37"/>
      <c r="OWO116" s="37"/>
      <c r="OWP116" s="37"/>
      <c r="OWQ116" s="37"/>
      <c r="OWR116" s="37"/>
      <c r="OWS116" s="37"/>
      <c r="OWT116" s="37"/>
      <c r="OWU116" s="37"/>
      <c r="OWV116" s="37"/>
      <c r="OWW116" s="37"/>
      <c r="OWX116" s="37"/>
      <c r="OWY116" s="37"/>
      <c r="OWZ116" s="37"/>
      <c r="OXA116" s="37"/>
      <c r="OXB116" s="37"/>
      <c r="OXC116" s="37"/>
      <c r="OXD116" s="37"/>
      <c r="OXE116" s="37"/>
      <c r="OXF116" s="37"/>
      <c r="OXG116" s="37"/>
      <c r="OXH116" s="37"/>
      <c r="OXI116" s="37"/>
      <c r="OXJ116" s="37"/>
      <c r="OXK116" s="37"/>
      <c r="OXL116" s="37"/>
      <c r="OXM116" s="37"/>
      <c r="OXN116" s="37"/>
      <c r="OXO116" s="37"/>
      <c r="OXP116" s="37"/>
      <c r="OXQ116" s="37"/>
      <c r="OXR116" s="37"/>
      <c r="OXS116" s="37"/>
      <c r="OXT116" s="37"/>
      <c r="OXU116" s="37"/>
      <c r="OXV116" s="37"/>
      <c r="OXW116" s="37"/>
      <c r="OXX116" s="37"/>
      <c r="OXY116" s="37"/>
      <c r="OXZ116" s="37"/>
      <c r="OYA116" s="37"/>
      <c r="OYB116" s="37"/>
      <c r="OYC116" s="37"/>
      <c r="OYD116" s="37"/>
      <c r="OYE116" s="37"/>
      <c r="OYF116" s="37"/>
      <c r="OYG116" s="37"/>
      <c r="OYH116" s="37"/>
      <c r="OYI116" s="37"/>
      <c r="OYJ116" s="37"/>
      <c r="OYK116" s="37"/>
      <c r="OYL116" s="37"/>
      <c r="OYM116" s="37"/>
      <c r="OYN116" s="37"/>
      <c r="OYO116" s="37"/>
      <c r="OYP116" s="37"/>
      <c r="OYQ116" s="37"/>
      <c r="OYR116" s="37"/>
      <c r="OYS116" s="37"/>
      <c r="OYT116" s="37"/>
      <c r="OYU116" s="37"/>
      <c r="OYV116" s="37"/>
      <c r="OYW116" s="37"/>
      <c r="OYX116" s="37"/>
      <c r="OYY116" s="37"/>
      <c r="OYZ116" s="37"/>
      <c r="OZA116" s="37"/>
      <c r="OZB116" s="37"/>
      <c r="OZC116" s="37"/>
      <c r="OZD116" s="37"/>
      <c r="OZE116" s="37"/>
      <c r="OZF116" s="37"/>
      <c r="OZG116" s="37"/>
      <c r="OZH116" s="37"/>
      <c r="OZI116" s="37"/>
      <c r="OZJ116" s="37"/>
      <c r="OZK116" s="37"/>
      <c r="OZL116" s="37"/>
      <c r="OZM116" s="37"/>
      <c r="OZN116" s="37"/>
      <c r="OZO116" s="37"/>
      <c r="OZP116" s="37"/>
      <c r="OZQ116" s="37"/>
      <c r="OZR116" s="37"/>
      <c r="OZS116" s="37"/>
      <c r="OZT116" s="37"/>
      <c r="OZU116" s="37"/>
      <c r="OZV116" s="37"/>
      <c r="OZW116" s="37"/>
      <c r="OZX116" s="37"/>
      <c r="OZY116" s="37"/>
      <c r="OZZ116" s="37"/>
      <c r="PAA116" s="37"/>
      <c r="PAB116" s="37"/>
      <c r="PAC116" s="37"/>
      <c r="PAD116" s="37"/>
      <c r="PAE116" s="37"/>
      <c r="PAF116" s="37"/>
      <c r="PAG116" s="37"/>
      <c r="PAH116" s="37"/>
      <c r="PAI116" s="37"/>
      <c r="PAJ116" s="37"/>
      <c r="PAK116" s="37"/>
      <c r="PAL116" s="37"/>
      <c r="PAM116" s="37"/>
      <c r="PAN116" s="37"/>
      <c r="PAO116" s="37"/>
      <c r="PAP116" s="37"/>
      <c r="PAQ116" s="37"/>
      <c r="PAR116" s="37"/>
      <c r="PAS116" s="37"/>
      <c r="PAT116" s="37"/>
      <c r="PAU116" s="37"/>
      <c r="PAV116" s="37"/>
      <c r="PAW116" s="37"/>
      <c r="PAX116" s="37"/>
      <c r="PAY116" s="37"/>
      <c r="PAZ116" s="37"/>
      <c r="PBA116" s="37"/>
      <c r="PBB116" s="37"/>
      <c r="PBC116" s="37"/>
      <c r="PBD116" s="37"/>
      <c r="PBE116" s="37"/>
      <c r="PBF116" s="37"/>
      <c r="PBG116" s="37"/>
      <c r="PBH116" s="37"/>
      <c r="PBI116" s="37"/>
      <c r="PBJ116" s="37"/>
      <c r="PBK116" s="37"/>
      <c r="PBL116" s="37"/>
      <c r="PBM116" s="37"/>
      <c r="PBN116" s="37"/>
      <c r="PBO116" s="37"/>
      <c r="PBP116" s="37"/>
      <c r="PBQ116" s="37"/>
      <c r="PBR116" s="37"/>
      <c r="PBS116" s="37"/>
      <c r="PBT116" s="37"/>
      <c r="PBU116" s="37"/>
      <c r="PBV116" s="37"/>
      <c r="PBW116" s="37"/>
      <c r="PBX116" s="37"/>
      <c r="PBY116" s="37"/>
      <c r="PBZ116" s="37"/>
      <c r="PCA116" s="37"/>
      <c r="PCB116" s="37"/>
      <c r="PCC116" s="37"/>
      <c r="PCD116" s="37"/>
      <c r="PCE116" s="37"/>
      <c r="PCF116" s="37"/>
      <c r="PCG116" s="37"/>
      <c r="PCH116" s="37"/>
      <c r="PCI116" s="37"/>
      <c r="PCJ116" s="37"/>
      <c r="PCK116" s="37"/>
      <c r="PCL116" s="37"/>
      <c r="PCM116" s="37"/>
      <c r="PCN116" s="37"/>
      <c r="PCO116" s="37"/>
      <c r="PCP116" s="37"/>
      <c r="PCQ116" s="37"/>
      <c r="PCR116" s="37"/>
      <c r="PCS116" s="37"/>
      <c r="PCT116" s="37"/>
      <c r="PCU116" s="37"/>
      <c r="PCV116" s="37"/>
      <c r="PCW116" s="37"/>
      <c r="PCX116" s="37"/>
      <c r="PCY116" s="37"/>
      <c r="PCZ116" s="37"/>
      <c r="PDA116" s="37"/>
      <c r="PDB116" s="37"/>
      <c r="PDC116" s="37"/>
      <c r="PDD116" s="37"/>
      <c r="PDE116" s="37"/>
      <c r="PDF116" s="37"/>
      <c r="PDG116" s="37"/>
      <c r="PDH116" s="37"/>
      <c r="PDI116" s="37"/>
      <c r="PDJ116" s="37"/>
      <c r="PDK116" s="37"/>
      <c r="PDL116" s="37"/>
      <c r="PDM116" s="37"/>
      <c r="PDN116" s="37"/>
      <c r="PDO116" s="37"/>
      <c r="PDP116" s="37"/>
      <c r="PDQ116" s="37"/>
      <c r="PDR116" s="37"/>
      <c r="PDS116" s="37"/>
      <c r="PDT116" s="37"/>
      <c r="PDU116" s="37"/>
      <c r="PDV116" s="37"/>
      <c r="PDW116" s="37"/>
      <c r="PDX116" s="37"/>
      <c r="PDY116" s="37"/>
      <c r="PDZ116" s="37"/>
      <c r="PEA116" s="37"/>
      <c r="PEB116" s="37"/>
      <c r="PEC116" s="37"/>
      <c r="PED116" s="37"/>
      <c r="PEE116" s="37"/>
      <c r="PEF116" s="37"/>
      <c r="PEG116" s="37"/>
      <c r="PEH116" s="37"/>
      <c r="PEI116" s="37"/>
      <c r="PEJ116" s="37"/>
      <c r="PEK116" s="37"/>
      <c r="PEL116" s="37"/>
      <c r="PEM116" s="37"/>
      <c r="PEN116" s="37"/>
      <c r="PEO116" s="37"/>
      <c r="PEP116" s="37"/>
      <c r="PEQ116" s="37"/>
      <c r="PER116" s="37"/>
      <c r="PES116" s="37"/>
      <c r="PET116" s="37"/>
      <c r="PEU116" s="37"/>
      <c r="PEV116" s="37"/>
      <c r="PEW116" s="37"/>
      <c r="PEX116" s="37"/>
      <c r="PEY116" s="37"/>
      <c r="PEZ116" s="37"/>
      <c r="PFA116" s="37"/>
      <c r="PFB116" s="37"/>
      <c r="PFC116" s="37"/>
      <c r="PFD116" s="37"/>
      <c r="PFE116" s="37"/>
      <c r="PFF116" s="37"/>
      <c r="PFG116" s="37"/>
      <c r="PFH116" s="37"/>
      <c r="PFI116" s="37"/>
      <c r="PFJ116" s="37"/>
      <c r="PFK116" s="37"/>
      <c r="PFL116" s="37"/>
      <c r="PFM116" s="37"/>
      <c r="PFN116" s="37"/>
      <c r="PFO116" s="37"/>
      <c r="PFP116" s="37"/>
      <c r="PFQ116" s="37"/>
      <c r="PFR116" s="37"/>
      <c r="PFS116" s="37"/>
      <c r="PFT116" s="37"/>
      <c r="PFU116" s="37"/>
      <c r="PFV116" s="37"/>
      <c r="PFW116" s="37"/>
      <c r="PFX116" s="37"/>
      <c r="PFY116" s="37"/>
      <c r="PFZ116" s="37"/>
      <c r="PGA116" s="37"/>
      <c r="PGB116" s="37"/>
      <c r="PGC116" s="37"/>
      <c r="PGD116" s="37"/>
      <c r="PGE116" s="37"/>
      <c r="PGF116" s="37"/>
      <c r="PGG116" s="37"/>
      <c r="PGH116" s="37"/>
      <c r="PGI116" s="37"/>
      <c r="PGJ116" s="37"/>
      <c r="PGK116" s="37"/>
      <c r="PGL116" s="37"/>
      <c r="PGM116" s="37"/>
      <c r="PGN116" s="37"/>
      <c r="PGO116" s="37"/>
      <c r="PGP116" s="37"/>
      <c r="PGQ116" s="37"/>
      <c r="PGR116" s="37"/>
      <c r="PGS116" s="37"/>
      <c r="PGT116" s="37"/>
      <c r="PGU116" s="37"/>
      <c r="PGV116" s="37"/>
      <c r="PGW116" s="37"/>
      <c r="PGX116" s="37"/>
      <c r="PGY116" s="37"/>
      <c r="PGZ116" s="37"/>
      <c r="PHA116" s="37"/>
      <c r="PHB116" s="37"/>
      <c r="PHC116" s="37"/>
      <c r="PHD116" s="37"/>
      <c r="PHE116" s="37"/>
      <c r="PHF116" s="37"/>
      <c r="PHG116" s="37"/>
      <c r="PHH116" s="37"/>
      <c r="PHI116" s="37"/>
      <c r="PHJ116" s="37"/>
      <c r="PHK116" s="37"/>
      <c r="PHL116" s="37"/>
      <c r="PHM116" s="37"/>
      <c r="PHN116" s="37"/>
      <c r="PHO116" s="37"/>
      <c r="PHP116" s="37"/>
      <c r="PHQ116" s="37"/>
      <c r="PHR116" s="37"/>
      <c r="PHS116" s="37"/>
      <c r="PHT116" s="37"/>
      <c r="PHU116" s="37"/>
      <c r="PHV116" s="37"/>
      <c r="PHW116" s="37"/>
      <c r="PHX116" s="37"/>
      <c r="PHY116" s="37"/>
      <c r="PHZ116" s="37"/>
      <c r="PIA116" s="37"/>
      <c r="PIB116" s="37"/>
      <c r="PIC116" s="37"/>
      <c r="PID116" s="37"/>
      <c r="PIE116" s="37"/>
      <c r="PIF116" s="37"/>
      <c r="PIG116" s="37"/>
      <c r="PIH116" s="37"/>
      <c r="PII116" s="37"/>
      <c r="PIJ116" s="37"/>
      <c r="PIK116" s="37"/>
      <c r="PIL116" s="37"/>
      <c r="PIM116" s="37"/>
      <c r="PIN116" s="37"/>
      <c r="PIO116" s="37"/>
      <c r="PIP116" s="37"/>
      <c r="PIQ116" s="37"/>
      <c r="PIR116" s="37"/>
      <c r="PIS116" s="37"/>
      <c r="PIT116" s="37"/>
      <c r="PIU116" s="37"/>
      <c r="PIV116" s="37"/>
      <c r="PIW116" s="37"/>
      <c r="PIX116" s="37"/>
      <c r="PIY116" s="37"/>
      <c r="PIZ116" s="37"/>
      <c r="PJA116" s="37"/>
      <c r="PJB116" s="37"/>
      <c r="PJC116" s="37"/>
      <c r="PJD116" s="37"/>
      <c r="PJE116" s="37"/>
      <c r="PJF116" s="37"/>
      <c r="PJG116" s="37"/>
      <c r="PJH116" s="37"/>
      <c r="PJI116" s="37"/>
      <c r="PJJ116" s="37"/>
      <c r="PJK116" s="37"/>
      <c r="PJL116" s="37"/>
      <c r="PJM116" s="37"/>
      <c r="PJN116" s="37"/>
      <c r="PJO116" s="37"/>
      <c r="PJP116" s="37"/>
      <c r="PJQ116" s="37"/>
      <c r="PJR116" s="37"/>
      <c r="PJS116" s="37"/>
      <c r="PJT116" s="37"/>
      <c r="PJU116" s="37"/>
      <c r="PJV116" s="37"/>
      <c r="PJW116" s="37"/>
      <c r="PJX116" s="37"/>
      <c r="PJY116" s="37"/>
      <c r="PJZ116" s="37"/>
      <c r="PKA116" s="37"/>
      <c r="PKB116" s="37"/>
      <c r="PKC116" s="37"/>
      <c r="PKD116" s="37"/>
      <c r="PKE116" s="37"/>
      <c r="PKF116" s="37"/>
      <c r="PKG116" s="37"/>
      <c r="PKH116" s="37"/>
      <c r="PKI116" s="37"/>
      <c r="PKJ116" s="37"/>
      <c r="PKK116" s="37"/>
      <c r="PKL116" s="37"/>
      <c r="PKM116" s="37"/>
      <c r="PKN116" s="37"/>
      <c r="PKO116" s="37"/>
      <c r="PKP116" s="37"/>
      <c r="PKQ116" s="37"/>
      <c r="PKR116" s="37"/>
      <c r="PKS116" s="37"/>
      <c r="PKT116" s="37"/>
      <c r="PKU116" s="37"/>
      <c r="PKV116" s="37"/>
      <c r="PKW116" s="37"/>
      <c r="PKX116" s="37"/>
      <c r="PKY116" s="37"/>
      <c r="PKZ116" s="37"/>
      <c r="PLA116" s="37"/>
      <c r="PLB116" s="37"/>
      <c r="PLC116" s="37"/>
      <c r="PLD116" s="37"/>
      <c r="PLE116" s="37"/>
      <c r="PLF116" s="37"/>
      <c r="PLG116" s="37"/>
      <c r="PLH116" s="37"/>
      <c r="PLI116" s="37"/>
      <c r="PLJ116" s="37"/>
      <c r="PLK116" s="37"/>
      <c r="PLL116" s="37"/>
      <c r="PLM116" s="37"/>
      <c r="PLN116" s="37"/>
      <c r="PLO116" s="37"/>
      <c r="PLP116" s="37"/>
      <c r="PLQ116" s="37"/>
      <c r="PLR116" s="37"/>
      <c r="PLS116" s="37"/>
      <c r="PLT116" s="37"/>
      <c r="PLU116" s="37"/>
      <c r="PLV116" s="37"/>
      <c r="PLW116" s="37"/>
      <c r="PLX116" s="37"/>
      <c r="PLY116" s="37"/>
      <c r="PLZ116" s="37"/>
      <c r="PMA116" s="37"/>
      <c r="PMB116" s="37"/>
      <c r="PMC116" s="37"/>
      <c r="PMD116" s="37"/>
      <c r="PME116" s="37"/>
      <c r="PMF116" s="37"/>
      <c r="PMG116" s="37"/>
      <c r="PMH116" s="37"/>
      <c r="PMI116" s="37"/>
      <c r="PMJ116" s="37"/>
      <c r="PMK116" s="37"/>
      <c r="PML116" s="37"/>
      <c r="PMM116" s="37"/>
      <c r="PMN116" s="37"/>
      <c r="PMO116" s="37"/>
      <c r="PMP116" s="37"/>
      <c r="PMQ116" s="37"/>
      <c r="PMR116" s="37"/>
      <c r="PMS116" s="37"/>
      <c r="PMT116" s="37"/>
      <c r="PMU116" s="37"/>
      <c r="PMV116" s="37"/>
      <c r="PMW116" s="37"/>
      <c r="PMX116" s="37"/>
      <c r="PMY116" s="37"/>
      <c r="PMZ116" s="37"/>
      <c r="PNA116" s="37"/>
      <c r="PNB116" s="37"/>
      <c r="PNC116" s="37"/>
      <c r="PND116" s="37"/>
      <c r="PNE116" s="37"/>
      <c r="PNF116" s="37"/>
      <c r="PNG116" s="37"/>
      <c r="PNH116" s="37"/>
      <c r="PNI116" s="37"/>
      <c r="PNJ116" s="37"/>
      <c r="PNK116" s="37"/>
      <c r="PNL116" s="37"/>
      <c r="PNM116" s="37"/>
      <c r="PNN116" s="37"/>
      <c r="PNO116" s="37"/>
      <c r="PNP116" s="37"/>
      <c r="PNQ116" s="37"/>
      <c r="PNR116" s="37"/>
      <c r="PNS116" s="37"/>
      <c r="PNT116" s="37"/>
      <c r="PNU116" s="37"/>
      <c r="PNV116" s="37"/>
      <c r="PNW116" s="37"/>
      <c r="PNX116" s="37"/>
      <c r="PNY116" s="37"/>
      <c r="PNZ116" s="37"/>
      <c r="POA116" s="37"/>
      <c r="POB116" s="37"/>
      <c r="POC116" s="37"/>
      <c r="POD116" s="37"/>
      <c r="POE116" s="37"/>
      <c r="POF116" s="37"/>
      <c r="POG116" s="37"/>
      <c r="POH116" s="37"/>
      <c r="POI116" s="37"/>
      <c r="POJ116" s="37"/>
      <c r="POK116" s="37"/>
      <c r="POL116" s="37"/>
      <c r="POM116" s="37"/>
      <c r="PON116" s="37"/>
      <c r="POO116" s="37"/>
      <c r="POP116" s="37"/>
      <c r="POQ116" s="37"/>
      <c r="POR116" s="37"/>
      <c r="POS116" s="37"/>
      <c r="POT116" s="37"/>
      <c r="POU116" s="37"/>
      <c r="POV116" s="37"/>
      <c r="POW116" s="37"/>
      <c r="POX116" s="37"/>
      <c r="POY116" s="37"/>
      <c r="POZ116" s="37"/>
      <c r="PPA116" s="37"/>
      <c r="PPB116" s="37"/>
      <c r="PPC116" s="37"/>
      <c r="PPD116" s="37"/>
      <c r="PPE116" s="37"/>
      <c r="PPF116" s="37"/>
      <c r="PPG116" s="37"/>
      <c r="PPH116" s="37"/>
      <c r="PPI116" s="37"/>
      <c r="PPJ116" s="37"/>
      <c r="PPK116" s="37"/>
      <c r="PPL116" s="37"/>
      <c r="PPM116" s="37"/>
      <c r="PPN116" s="37"/>
      <c r="PPO116" s="37"/>
      <c r="PPP116" s="37"/>
      <c r="PPQ116" s="37"/>
      <c r="PPR116" s="37"/>
      <c r="PPS116" s="37"/>
      <c r="PPT116" s="37"/>
      <c r="PPU116" s="37"/>
      <c r="PPV116" s="37"/>
      <c r="PPW116" s="37"/>
      <c r="PPX116" s="37"/>
      <c r="PPY116" s="37"/>
      <c r="PPZ116" s="37"/>
      <c r="PQA116" s="37"/>
      <c r="PQB116" s="37"/>
      <c r="PQC116" s="37"/>
      <c r="PQD116" s="37"/>
      <c r="PQE116" s="37"/>
      <c r="PQF116" s="37"/>
      <c r="PQG116" s="37"/>
      <c r="PQH116" s="37"/>
      <c r="PQI116" s="37"/>
      <c r="PQJ116" s="37"/>
      <c r="PQK116" s="37"/>
      <c r="PQL116" s="37"/>
      <c r="PQM116" s="37"/>
      <c r="PQN116" s="37"/>
      <c r="PQO116" s="37"/>
      <c r="PQP116" s="37"/>
      <c r="PQQ116" s="37"/>
      <c r="PQR116" s="37"/>
      <c r="PQS116" s="37"/>
      <c r="PQT116" s="37"/>
      <c r="PQU116" s="37"/>
      <c r="PQV116" s="37"/>
      <c r="PQW116" s="37"/>
      <c r="PQX116" s="37"/>
      <c r="PQY116" s="37"/>
      <c r="PQZ116" s="37"/>
      <c r="PRA116" s="37"/>
      <c r="PRB116" s="37"/>
      <c r="PRC116" s="37"/>
      <c r="PRD116" s="37"/>
      <c r="PRE116" s="37"/>
      <c r="PRF116" s="37"/>
      <c r="PRG116" s="37"/>
      <c r="PRH116" s="37"/>
      <c r="PRI116" s="37"/>
      <c r="PRJ116" s="37"/>
      <c r="PRK116" s="37"/>
      <c r="PRL116" s="37"/>
      <c r="PRM116" s="37"/>
      <c r="PRN116" s="37"/>
      <c r="PRO116" s="37"/>
      <c r="PRP116" s="37"/>
      <c r="PRQ116" s="37"/>
      <c r="PRR116" s="37"/>
      <c r="PRS116" s="37"/>
      <c r="PRT116" s="37"/>
      <c r="PRU116" s="37"/>
      <c r="PRV116" s="37"/>
      <c r="PRW116" s="37"/>
      <c r="PRX116" s="37"/>
      <c r="PRY116" s="37"/>
      <c r="PRZ116" s="37"/>
      <c r="PSA116" s="37"/>
      <c r="PSB116" s="37"/>
      <c r="PSC116" s="37"/>
      <c r="PSD116" s="37"/>
      <c r="PSE116" s="37"/>
      <c r="PSF116" s="37"/>
      <c r="PSG116" s="37"/>
      <c r="PSH116" s="37"/>
      <c r="PSI116" s="37"/>
      <c r="PSJ116" s="37"/>
      <c r="PSK116" s="37"/>
      <c r="PSL116" s="37"/>
      <c r="PSM116" s="37"/>
      <c r="PSN116" s="37"/>
      <c r="PSO116" s="37"/>
      <c r="PSP116" s="37"/>
      <c r="PSQ116" s="37"/>
      <c r="PSR116" s="37"/>
      <c r="PSS116" s="37"/>
      <c r="PST116" s="37"/>
      <c r="PSU116" s="37"/>
      <c r="PSV116" s="37"/>
      <c r="PSW116" s="37"/>
      <c r="PSX116" s="37"/>
      <c r="PSY116" s="37"/>
      <c r="PSZ116" s="37"/>
      <c r="PTA116" s="37"/>
      <c r="PTB116" s="37"/>
      <c r="PTC116" s="37"/>
      <c r="PTD116" s="37"/>
      <c r="PTE116" s="37"/>
      <c r="PTF116" s="37"/>
      <c r="PTG116" s="37"/>
      <c r="PTH116" s="37"/>
      <c r="PTI116" s="37"/>
      <c r="PTJ116" s="37"/>
      <c r="PTK116" s="37"/>
      <c r="PTL116" s="37"/>
      <c r="PTM116" s="37"/>
      <c r="PTN116" s="37"/>
      <c r="PTO116" s="37"/>
      <c r="PTP116" s="37"/>
      <c r="PTQ116" s="37"/>
      <c r="PTR116" s="37"/>
      <c r="PTS116" s="37"/>
      <c r="PTT116" s="37"/>
      <c r="PTU116" s="37"/>
      <c r="PTV116" s="37"/>
      <c r="PTW116" s="37"/>
      <c r="PTX116" s="37"/>
      <c r="PTY116" s="37"/>
      <c r="PTZ116" s="37"/>
      <c r="PUA116" s="37"/>
      <c r="PUB116" s="37"/>
      <c r="PUC116" s="37"/>
      <c r="PUD116" s="37"/>
      <c r="PUE116" s="37"/>
      <c r="PUF116" s="37"/>
      <c r="PUG116" s="37"/>
      <c r="PUH116" s="37"/>
      <c r="PUI116" s="37"/>
      <c r="PUJ116" s="37"/>
      <c r="PUK116" s="37"/>
      <c r="PUL116" s="37"/>
      <c r="PUM116" s="37"/>
      <c r="PUN116" s="37"/>
      <c r="PUO116" s="37"/>
      <c r="PUP116" s="37"/>
      <c r="PUQ116" s="37"/>
      <c r="PUR116" s="37"/>
      <c r="PUS116" s="37"/>
      <c r="PUT116" s="37"/>
      <c r="PUU116" s="37"/>
      <c r="PUV116" s="37"/>
      <c r="PUW116" s="37"/>
      <c r="PUX116" s="37"/>
      <c r="PUY116" s="37"/>
      <c r="PUZ116" s="37"/>
      <c r="PVA116" s="37"/>
      <c r="PVB116" s="37"/>
      <c r="PVC116" s="37"/>
      <c r="PVD116" s="37"/>
      <c r="PVE116" s="37"/>
      <c r="PVF116" s="37"/>
      <c r="PVG116" s="37"/>
      <c r="PVH116" s="37"/>
      <c r="PVI116" s="37"/>
      <c r="PVJ116" s="37"/>
      <c r="PVK116" s="37"/>
      <c r="PVL116" s="37"/>
      <c r="PVM116" s="37"/>
      <c r="PVN116" s="37"/>
      <c r="PVO116" s="37"/>
      <c r="PVP116" s="37"/>
      <c r="PVQ116" s="37"/>
      <c r="PVR116" s="37"/>
      <c r="PVS116" s="37"/>
      <c r="PVT116" s="37"/>
      <c r="PVU116" s="37"/>
      <c r="PVV116" s="37"/>
      <c r="PVW116" s="37"/>
      <c r="PVX116" s="37"/>
      <c r="PVY116" s="37"/>
      <c r="PVZ116" s="37"/>
      <c r="PWA116" s="37"/>
      <c r="PWB116" s="37"/>
      <c r="PWC116" s="37"/>
      <c r="PWD116" s="37"/>
      <c r="PWE116" s="37"/>
      <c r="PWF116" s="37"/>
      <c r="PWG116" s="37"/>
      <c r="PWH116" s="37"/>
      <c r="PWI116" s="37"/>
      <c r="PWJ116" s="37"/>
      <c r="PWK116" s="37"/>
      <c r="PWL116" s="37"/>
      <c r="PWM116" s="37"/>
      <c r="PWN116" s="37"/>
      <c r="PWO116" s="37"/>
      <c r="PWP116" s="37"/>
      <c r="PWQ116" s="37"/>
      <c r="PWR116" s="37"/>
      <c r="PWS116" s="37"/>
      <c r="PWT116" s="37"/>
      <c r="PWU116" s="37"/>
      <c r="PWV116" s="37"/>
      <c r="PWW116" s="37"/>
      <c r="PWX116" s="37"/>
      <c r="PWY116" s="37"/>
      <c r="PWZ116" s="37"/>
      <c r="PXA116" s="37"/>
      <c r="PXB116" s="37"/>
      <c r="PXC116" s="37"/>
      <c r="PXD116" s="37"/>
      <c r="PXE116" s="37"/>
      <c r="PXF116" s="37"/>
      <c r="PXG116" s="37"/>
      <c r="PXH116" s="37"/>
      <c r="PXI116" s="37"/>
      <c r="PXJ116" s="37"/>
      <c r="PXK116" s="37"/>
      <c r="PXL116" s="37"/>
      <c r="PXM116" s="37"/>
      <c r="PXN116" s="37"/>
      <c r="PXO116" s="37"/>
      <c r="PXP116" s="37"/>
      <c r="PXQ116" s="37"/>
      <c r="PXR116" s="37"/>
      <c r="PXS116" s="37"/>
      <c r="PXT116" s="37"/>
      <c r="PXU116" s="37"/>
      <c r="PXV116" s="37"/>
      <c r="PXW116" s="37"/>
      <c r="PXX116" s="37"/>
      <c r="PXY116" s="37"/>
      <c r="PXZ116" s="37"/>
      <c r="PYA116" s="37"/>
      <c r="PYB116" s="37"/>
      <c r="PYC116" s="37"/>
      <c r="PYD116" s="37"/>
      <c r="PYE116" s="37"/>
      <c r="PYF116" s="37"/>
      <c r="PYG116" s="37"/>
      <c r="PYH116" s="37"/>
      <c r="PYI116" s="37"/>
      <c r="PYJ116" s="37"/>
      <c r="PYK116" s="37"/>
      <c r="PYL116" s="37"/>
      <c r="PYM116" s="37"/>
      <c r="PYN116" s="37"/>
      <c r="PYO116" s="37"/>
      <c r="PYP116" s="37"/>
      <c r="PYQ116" s="37"/>
      <c r="PYR116" s="37"/>
      <c r="PYS116" s="37"/>
      <c r="PYT116" s="37"/>
      <c r="PYU116" s="37"/>
      <c r="PYV116" s="37"/>
      <c r="PYW116" s="37"/>
      <c r="PYX116" s="37"/>
      <c r="PYY116" s="37"/>
      <c r="PYZ116" s="37"/>
      <c r="PZA116" s="37"/>
      <c r="PZB116" s="37"/>
      <c r="PZC116" s="37"/>
      <c r="PZD116" s="37"/>
      <c r="PZE116" s="37"/>
      <c r="PZF116" s="37"/>
      <c r="PZG116" s="37"/>
      <c r="PZH116" s="37"/>
      <c r="PZI116" s="37"/>
      <c r="PZJ116" s="37"/>
      <c r="PZK116" s="37"/>
      <c r="PZL116" s="37"/>
      <c r="PZM116" s="37"/>
      <c r="PZN116" s="37"/>
      <c r="PZO116" s="37"/>
      <c r="PZP116" s="37"/>
      <c r="PZQ116" s="37"/>
      <c r="PZR116" s="37"/>
      <c r="PZS116" s="37"/>
      <c r="PZT116" s="37"/>
      <c r="PZU116" s="37"/>
      <c r="PZV116" s="37"/>
      <c r="PZW116" s="37"/>
      <c r="PZX116" s="37"/>
      <c r="PZY116" s="37"/>
      <c r="PZZ116" s="37"/>
      <c r="QAA116" s="37"/>
      <c r="QAB116" s="37"/>
      <c r="QAC116" s="37"/>
      <c r="QAD116" s="37"/>
      <c r="QAE116" s="37"/>
      <c r="QAF116" s="37"/>
      <c r="QAG116" s="37"/>
      <c r="QAH116" s="37"/>
      <c r="QAI116" s="37"/>
      <c r="QAJ116" s="37"/>
      <c r="QAK116" s="37"/>
      <c r="QAL116" s="37"/>
      <c r="QAM116" s="37"/>
      <c r="QAN116" s="37"/>
      <c r="QAO116" s="37"/>
      <c r="QAP116" s="37"/>
      <c r="QAQ116" s="37"/>
      <c r="QAR116" s="37"/>
      <c r="QAS116" s="37"/>
      <c r="QAT116" s="37"/>
      <c r="QAU116" s="37"/>
      <c r="QAV116" s="37"/>
      <c r="QAW116" s="37"/>
      <c r="QAX116" s="37"/>
      <c r="QAY116" s="37"/>
      <c r="QAZ116" s="37"/>
      <c r="QBA116" s="37"/>
      <c r="QBB116" s="37"/>
      <c r="QBC116" s="37"/>
      <c r="QBD116" s="37"/>
      <c r="QBE116" s="37"/>
      <c r="QBF116" s="37"/>
      <c r="QBG116" s="37"/>
      <c r="QBH116" s="37"/>
      <c r="QBI116" s="37"/>
      <c r="QBJ116" s="37"/>
      <c r="QBK116" s="37"/>
      <c r="QBL116" s="37"/>
      <c r="QBM116" s="37"/>
      <c r="QBN116" s="37"/>
      <c r="QBO116" s="37"/>
      <c r="QBP116" s="37"/>
      <c r="QBQ116" s="37"/>
      <c r="QBR116" s="37"/>
      <c r="QBS116" s="37"/>
      <c r="QBT116" s="37"/>
      <c r="QBU116" s="37"/>
      <c r="QBV116" s="37"/>
      <c r="QBW116" s="37"/>
      <c r="QBX116" s="37"/>
      <c r="QBY116" s="37"/>
      <c r="QBZ116" s="37"/>
      <c r="QCA116" s="37"/>
      <c r="QCB116" s="37"/>
      <c r="QCC116" s="37"/>
      <c r="QCD116" s="37"/>
      <c r="QCE116" s="37"/>
      <c r="QCF116" s="37"/>
      <c r="QCG116" s="37"/>
      <c r="QCH116" s="37"/>
      <c r="QCI116" s="37"/>
      <c r="QCJ116" s="37"/>
      <c r="QCK116" s="37"/>
      <c r="QCL116" s="37"/>
      <c r="QCM116" s="37"/>
      <c r="QCN116" s="37"/>
      <c r="QCO116" s="37"/>
      <c r="QCP116" s="37"/>
      <c r="QCQ116" s="37"/>
      <c r="QCR116" s="37"/>
      <c r="QCS116" s="37"/>
      <c r="QCT116" s="37"/>
      <c r="QCU116" s="37"/>
      <c r="QCV116" s="37"/>
      <c r="QCW116" s="37"/>
      <c r="QCX116" s="37"/>
      <c r="QCY116" s="37"/>
      <c r="QCZ116" s="37"/>
      <c r="QDA116" s="37"/>
      <c r="QDB116" s="37"/>
      <c r="QDC116" s="37"/>
      <c r="QDD116" s="37"/>
      <c r="QDE116" s="37"/>
      <c r="QDF116" s="37"/>
      <c r="QDG116" s="37"/>
      <c r="QDH116" s="37"/>
      <c r="QDI116" s="37"/>
      <c r="QDJ116" s="37"/>
      <c r="QDK116" s="37"/>
      <c r="QDL116" s="37"/>
      <c r="QDM116" s="37"/>
      <c r="QDN116" s="37"/>
      <c r="QDO116" s="37"/>
      <c r="QDP116" s="37"/>
      <c r="QDQ116" s="37"/>
      <c r="QDR116" s="37"/>
      <c r="QDS116" s="37"/>
      <c r="QDT116" s="37"/>
      <c r="QDU116" s="37"/>
      <c r="QDV116" s="37"/>
      <c r="QDW116" s="37"/>
      <c r="QDX116" s="37"/>
      <c r="QDY116" s="37"/>
      <c r="QDZ116" s="37"/>
      <c r="QEA116" s="37"/>
      <c r="QEB116" s="37"/>
      <c r="QEC116" s="37"/>
      <c r="QED116" s="37"/>
      <c r="QEE116" s="37"/>
      <c r="QEF116" s="37"/>
      <c r="QEG116" s="37"/>
      <c r="QEH116" s="37"/>
      <c r="QEI116" s="37"/>
      <c r="QEJ116" s="37"/>
      <c r="QEK116" s="37"/>
      <c r="QEL116" s="37"/>
      <c r="QEM116" s="37"/>
      <c r="QEN116" s="37"/>
      <c r="QEO116" s="37"/>
      <c r="QEP116" s="37"/>
      <c r="QEQ116" s="37"/>
      <c r="QER116" s="37"/>
      <c r="QES116" s="37"/>
      <c r="QET116" s="37"/>
      <c r="QEU116" s="37"/>
      <c r="QEV116" s="37"/>
      <c r="QEW116" s="37"/>
      <c r="QEX116" s="37"/>
      <c r="QEY116" s="37"/>
      <c r="QEZ116" s="37"/>
      <c r="QFA116" s="37"/>
      <c r="QFB116" s="37"/>
      <c r="QFC116" s="37"/>
      <c r="QFD116" s="37"/>
      <c r="QFE116" s="37"/>
      <c r="QFF116" s="37"/>
      <c r="QFG116" s="37"/>
      <c r="QFH116" s="37"/>
      <c r="QFI116" s="37"/>
      <c r="QFJ116" s="37"/>
      <c r="QFK116" s="37"/>
      <c r="QFL116" s="37"/>
      <c r="QFM116" s="37"/>
      <c r="QFN116" s="37"/>
      <c r="QFO116" s="37"/>
      <c r="QFP116" s="37"/>
      <c r="QFQ116" s="37"/>
      <c r="QFR116" s="37"/>
      <c r="QFS116" s="37"/>
      <c r="QFT116" s="37"/>
      <c r="QFU116" s="37"/>
      <c r="QFV116" s="37"/>
      <c r="QFW116" s="37"/>
      <c r="QFX116" s="37"/>
      <c r="QFY116" s="37"/>
      <c r="QFZ116" s="37"/>
      <c r="QGA116" s="37"/>
      <c r="QGB116" s="37"/>
      <c r="QGC116" s="37"/>
      <c r="QGD116" s="37"/>
      <c r="QGE116" s="37"/>
      <c r="QGF116" s="37"/>
      <c r="QGG116" s="37"/>
      <c r="QGH116" s="37"/>
      <c r="QGI116" s="37"/>
      <c r="QGJ116" s="37"/>
      <c r="QGK116" s="37"/>
      <c r="QGL116" s="37"/>
      <c r="QGM116" s="37"/>
      <c r="QGN116" s="37"/>
      <c r="QGO116" s="37"/>
      <c r="QGP116" s="37"/>
      <c r="QGQ116" s="37"/>
      <c r="QGR116" s="37"/>
      <c r="QGS116" s="37"/>
      <c r="QGT116" s="37"/>
      <c r="QGU116" s="37"/>
      <c r="QGV116" s="37"/>
      <c r="QGW116" s="37"/>
      <c r="QGX116" s="37"/>
      <c r="QGY116" s="37"/>
      <c r="QGZ116" s="37"/>
      <c r="QHA116" s="37"/>
      <c r="QHB116" s="37"/>
      <c r="QHC116" s="37"/>
      <c r="QHD116" s="37"/>
      <c r="QHE116" s="37"/>
      <c r="QHF116" s="37"/>
      <c r="QHG116" s="37"/>
      <c r="QHH116" s="37"/>
      <c r="QHI116" s="37"/>
      <c r="QHJ116" s="37"/>
      <c r="QHK116" s="37"/>
      <c r="QHL116" s="37"/>
      <c r="QHM116" s="37"/>
      <c r="QHN116" s="37"/>
      <c r="QHO116" s="37"/>
      <c r="QHP116" s="37"/>
      <c r="QHQ116" s="37"/>
      <c r="QHR116" s="37"/>
      <c r="QHS116" s="37"/>
      <c r="QHT116" s="37"/>
      <c r="QHU116" s="37"/>
      <c r="QHV116" s="37"/>
      <c r="QHW116" s="37"/>
      <c r="QHX116" s="37"/>
      <c r="QHY116" s="37"/>
      <c r="QHZ116" s="37"/>
      <c r="QIA116" s="37"/>
      <c r="QIB116" s="37"/>
      <c r="QIC116" s="37"/>
      <c r="QID116" s="37"/>
      <c r="QIE116" s="37"/>
      <c r="QIF116" s="37"/>
      <c r="QIG116" s="37"/>
      <c r="QIH116" s="37"/>
      <c r="QII116" s="37"/>
      <c r="QIJ116" s="37"/>
      <c r="QIK116" s="37"/>
      <c r="QIL116" s="37"/>
      <c r="QIM116" s="37"/>
      <c r="QIN116" s="37"/>
      <c r="QIO116" s="37"/>
      <c r="QIP116" s="37"/>
      <c r="QIQ116" s="37"/>
      <c r="QIR116" s="37"/>
      <c r="QIS116" s="37"/>
      <c r="QIT116" s="37"/>
      <c r="QIU116" s="37"/>
      <c r="QIV116" s="37"/>
      <c r="QIW116" s="37"/>
      <c r="QIX116" s="37"/>
      <c r="QIY116" s="37"/>
      <c r="QIZ116" s="37"/>
      <c r="QJA116" s="37"/>
      <c r="QJB116" s="37"/>
      <c r="QJC116" s="37"/>
      <c r="QJD116" s="37"/>
      <c r="QJE116" s="37"/>
      <c r="QJF116" s="37"/>
      <c r="QJG116" s="37"/>
      <c r="QJH116" s="37"/>
      <c r="QJI116" s="37"/>
      <c r="QJJ116" s="37"/>
      <c r="QJK116" s="37"/>
      <c r="QJL116" s="37"/>
      <c r="QJM116" s="37"/>
      <c r="QJN116" s="37"/>
      <c r="QJO116" s="37"/>
      <c r="QJP116" s="37"/>
      <c r="QJQ116" s="37"/>
      <c r="QJR116" s="37"/>
      <c r="QJS116" s="37"/>
      <c r="QJT116" s="37"/>
      <c r="QJU116" s="37"/>
      <c r="QJV116" s="37"/>
      <c r="QJW116" s="37"/>
      <c r="QJX116" s="37"/>
      <c r="QJY116" s="37"/>
      <c r="QJZ116" s="37"/>
      <c r="QKA116" s="37"/>
      <c r="QKB116" s="37"/>
      <c r="QKC116" s="37"/>
      <c r="QKD116" s="37"/>
      <c r="QKE116" s="37"/>
      <c r="QKF116" s="37"/>
      <c r="QKG116" s="37"/>
      <c r="QKH116" s="37"/>
      <c r="QKI116" s="37"/>
      <c r="QKJ116" s="37"/>
      <c r="QKK116" s="37"/>
      <c r="QKL116" s="37"/>
      <c r="QKM116" s="37"/>
      <c r="QKN116" s="37"/>
      <c r="QKO116" s="37"/>
      <c r="QKP116" s="37"/>
      <c r="QKQ116" s="37"/>
      <c r="QKR116" s="37"/>
      <c r="QKS116" s="37"/>
      <c r="QKT116" s="37"/>
      <c r="QKU116" s="37"/>
      <c r="QKV116" s="37"/>
      <c r="QKW116" s="37"/>
      <c r="QKX116" s="37"/>
      <c r="QKY116" s="37"/>
      <c r="QKZ116" s="37"/>
      <c r="QLA116" s="37"/>
      <c r="QLB116" s="37"/>
      <c r="QLC116" s="37"/>
      <c r="QLD116" s="37"/>
      <c r="QLE116" s="37"/>
      <c r="QLF116" s="37"/>
      <c r="QLG116" s="37"/>
      <c r="QLH116" s="37"/>
      <c r="QLI116" s="37"/>
      <c r="QLJ116" s="37"/>
      <c r="QLK116" s="37"/>
      <c r="QLL116" s="37"/>
      <c r="QLM116" s="37"/>
      <c r="QLN116" s="37"/>
      <c r="QLO116" s="37"/>
      <c r="QLP116" s="37"/>
      <c r="QLQ116" s="37"/>
      <c r="QLR116" s="37"/>
      <c r="QLS116" s="37"/>
      <c r="QLT116" s="37"/>
      <c r="QLU116" s="37"/>
      <c r="QLV116" s="37"/>
      <c r="QLW116" s="37"/>
      <c r="QLX116" s="37"/>
      <c r="QLY116" s="37"/>
      <c r="QLZ116" s="37"/>
      <c r="QMA116" s="37"/>
      <c r="QMB116" s="37"/>
      <c r="QMC116" s="37"/>
      <c r="QMD116" s="37"/>
      <c r="QME116" s="37"/>
      <c r="QMF116" s="37"/>
      <c r="QMG116" s="37"/>
      <c r="QMH116" s="37"/>
      <c r="QMI116" s="37"/>
      <c r="QMJ116" s="37"/>
      <c r="QMK116" s="37"/>
      <c r="QML116" s="37"/>
      <c r="QMM116" s="37"/>
      <c r="QMN116" s="37"/>
      <c r="QMO116" s="37"/>
      <c r="QMP116" s="37"/>
      <c r="QMQ116" s="37"/>
      <c r="QMR116" s="37"/>
      <c r="QMS116" s="37"/>
      <c r="QMT116" s="37"/>
      <c r="QMU116" s="37"/>
      <c r="QMV116" s="37"/>
      <c r="QMW116" s="37"/>
      <c r="QMX116" s="37"/>
      <c r="QMY116" s="37"/>
      <c r="QMZ116" s="37"/>
      <c r="QNA116" s="37"/>
      <c r="QNB116" s="37"/>
      <c r="QNC116" s="37"/>
      <c r="QND116" s="37"/>
      <c r="QNE116" s="37"/>
      <c r="QNF116" s="37"/>
      <c r="QNG116" s="37"/>
      <c r="QNH116" s="37"/>
      <c r="QNI116" s="37"/>
      <c r="QNJ116" s="37"/>
      <c r="QNK116" s="37"/>
      <c r="QNL116" s="37"/>
      <c r="QNM116" s="37"/>
      <c r="QNN116" s="37"/>
      <c r="QNO116" s="37"/>
      <c r="QNP116" s="37"/>
      <c r="QNQ116" s="37"/>
      <c r="QNR116" s="37"/>
      <c r="QNS116" s="37"/>
      <c r="QNT116" s="37"/>
      <c r="QNU116" s="37"/>
      <c r="QNV116" s="37"/>
      <c r="QNW116" s="37"/>
      <c r="QNX116" s="37"/>
      <c r="QNY116" s="37"/>
      <c r="QNZ116" s="37"/>
      <c r="QOA116" s="37"/>
      <c r="QOB116" s="37"/>
      <c r="QOC116" s="37"/>
      <c r="QOD116" s="37"/>
      <c r="QOE116" s="37"/>
      <c r="QOF116" s="37"/>
      <c r="QOG116" s="37"/>
      <c r="QOH116" s="37"/>
      <c r="QOI116" s="37"/>
      <c r="QOJ116" s="37"/>
      <c r="QOK116" s="37"/>
      <c r="QOL116" s="37"/>
      <c r="QOM116" s="37"/>
      <c r="QON116" s="37"/>
      <c r="QOO116" s="37"/>
      <c r="QOP116" s="37"/>
      <c r="QOQ116" s="37"/>
      <c r="QOR116" s="37"/>
      <c r="QOS116" s="37"/>
      <c r="QOT116" s="37"/>
      <c r="QOU116" s="37"/>
      <c r="QOV116" s="37"/>
      <c r="QOW116" s="37"/>
      <c r="QOX116" s="37"/>
      <c r="QOY116" s="37"/>
      <c r="QOZ116" s="37"/>
      <c r="QPA116" s="37"/>
      <c r="QPB116" s="37"/>
      <c r="QPC116" s="37"/>
      <c r="QPD116" s="37"/>
      <c r="QPE116" s="37"/>
      <c r="QPF116" s="37"/>
      <c r="QPG116" s="37"/>
      <c r="QPH116" s="37"/>
      <c r="QPI116" s="37"/>
      <c r="QPJ116" s="37"/>
      <c r="QPK116" s="37"/>
      <c r="QPL116" s="37"/>
      <c r="QPM116" s="37"/>
      <c r="QPN116" s="37"/>
      <c r="QPO116" s="37"/>
      <c r="QPP116" s="37"/>
      <c r="QPQ116" s="37"/>
      <c r="QPR116" s="37"/>
      <c r="QPS116" s="37"/>
      <c r="QPT116" s="37"/>
      <c r="QPU116" s="37"/>
      <c r="QPV116" s="37"/>
      <c r="QPW116" s="37"/>
      <c r="QPX116" s="37"/>
      <c r="QPY116" s="37"/>
      <c r="QPZ116" s="37"/>
      <c r="QQA116" s="37"/>
      <c r="QQB116" s="37"/>
      <c r="QQC116" s="37"/>
      <c r="QQD116" s="37"/>
      <c r="QQE116" s="37"/>
      <c r="QQF116" s="37"/>
      <c r="QQG116" s="37"/>
      <c r="QQH116" s="37"/>
      <c r="QQI116" s="37"/>
      <c r="QQJ116" s="37"/>
      <c r="QQK116" s="37"/>
      <c r="QQL116" s="37"/>
      <c r="QQM116" s="37"/>
      <c r="QQN116" s="37"/>
      <c r="QQO116" s="37"/>
      <c r="QQP116" s="37"/>
      <c r="QQQ116" s="37"/>
      <c r="QQR116" s="37"/>
      <c r="QQS116" s="37"/>
      <c r="QQT116" s="37"/>
      <c r="QQU116" s="37"/>
      <c r="QQV116" s="37"/>
      <c r="QQW116" s="37"/>
      <c r="QQX116" s="37"/>
      <c r="QQY116" s="37"/>
      <c r="QQZ116" s="37"/>
      <c r="QRA116" s="37"/>
      <c r="QRB116" s="37"/>
      <c r="QRC116" s="37"/>
      <c r="QRD116" s="37"/>
      <c r="QRE116" s="37"/>
      <c r="QRF116" s="37"/>
      <c r="QRG116" s="37"/>
      <c r="QRH116" s="37"/>
      <c r="QRI116" s="37"/>
      <c r="QRJ116" s="37"/>
      <c r="QRK116" s="37"/>
      <c r="QRL116" s="37"/>
      <c r="QRM116" s="37"/>
      <c r="QRN116" s="37"/>
      <c r="QRO116" s="37"/>
      <c r="QRP116" s="37"/>
      <c r="QRQ116" s="37"/>
      <c r="QRR116" s="37"/>
      <c r="QRS116" s="37"/>
      <c r="QRT116" s="37"/>
      <c r="QRU116" s="37"/>
      <c r="QRV116" s="37"/>
      <c r="QRW116" s="37"/>
      <c r="QRX116" s="37"/>
      <c r="QRY116" s="37"/>
      <c r="QRZ116" s="37"/>
      <c r="QSA116" s="37"/>
      <c r="QSB116" s="37"/>
      <c r="QSC116" s="37"/>
      <c r="QSD116" s="37"/>
      <c r="QSE116" s="37"/>
      <c r="QSF116" s="37"/>
      <c r="QSG116" s="37"/>
      <c r="QSH116" s="37"/>
      <c r="QSI116" s="37"/>
      <c r="QSJ116" s="37"/>
      <c r="QSK116" s="37"/>
      <c r="QSL116" s="37"/>
      <c r="QSM116" s="37"/>
      <c r="QSN116" s="37"/>
      <c r="QSO116" s="37"/>
      <c r="QSP116" s="37"/>
      <c r="QSQ116" s="37"/>
      <c r="QSR116" s="37"/>
      <c r="QSS116" s="37"/>
      <c r="QST116" s="37"/>
      <c r="QSU116" s="37"/>
      <c r="QSV116" s="37"/>
      <c r="QSW116" s="37"/>
      <c r="QSX116" s="37"/>
      <c r="QSY116" s="37"/>
      <c r="QSZ116" s="37"/>
      <c r="QTA116" s="37"/>
      <c r="QTB116" s="37"/>
      <c r="QTC116" s="37"/>
      <c r="QTD116" s="37"/>
      <c r="QTE116" s="37"/>
      <c r="QTF116" s="37"/>
      <c r="QTG116" s="37"/>
      <c r="QTH116" s="37"/>
      <c r="QTI116" s="37"/>
      <c r="QTJ116" s="37"/>
      <c r="QTK116" s="37"/>
      <c r="QTL116" s="37"/>
      <c r="QTM116" s="37"/>
      <c r="QTN116" s="37"/>
      <c r="QTO116" s="37"/>
      <c r="QTP116" s="37"/>
      <c r="QTQ116" s="37"/>
      <c r="QTR116" s="37"/>
      <c r="QTS116" s="37"/>
      <c r="QTT116" s="37"/>
      <c r="QTU116" s="37"/>
      <c r="QTV116" s="37"/>
      <c r="QTW116" s="37"/>
      <c r="QTX116" s="37"/>
      <c r="QTY116" s="37"/>
      <c r="QTZ116" s="37"/>
      <c r="QUA116" s="37"/>
      <c r="QUB116" s="37"/>
      <c r="QUC116" s="37"/>
      <c r="QUD116" s="37"/>
      <c r="QUE116" s="37"/>
      <c r="QUF116" s="37"/>
      <c r="QUG116" s="37"/>
      <c r="QUH116" s="37"/>
      <c r="QUI116" s="37"/>
      <c r="QUJ116" s="37"/>
      <c r="QUK116" s="37"/>
      <c r="QUL116" s="37"/>
      <c r="QUM116" s="37"/>
      <c r="QUN116" s="37"/>
      <c r="QUO116" s="37"/>
      <c r="QUP116" s="37"/>
      <c r="QUQ116" s="37"/>
      <c r="QUR116" s="37"/>
      <c r="QUS116" s="37"/>
      <c r="QUT116" s="37"/>
      <c r="QUU116" s="37"/>
      <c r="QUV116" s="37"/>
      <c r="QUW116" s="37"/>
      <c r="QUX116" s="37"/>
      <c r="QUY116" s="37"/>
      <c r="QUZ116" s="37"/>
      <c r="QVA116" s="37"/>
      <c r="QVB116" s="37"/>
      <c r="QVC116" s="37"/>
      <c r="QVD116" s="37"/>
      <c r="QVE116" s="37"/>
      <c r="QVF116" s="37"/>
      <c r="QVG116" s="37"/>
      <c r="QVH116" s="37"/>
      <c r="QVI116" s="37"/>
      <c r="QVJ116" s="37"/>
      <c r="QVK116" s="37"/>
      <c r="QVL116" s="37"/>
      <c r="QVM116" s="37"/>
      <c r="QVN116" s="37"/>
      <c r="QVO116" s="37"/>
      <c r="QVP116" s="37"/>
      <c r="QVQ116" s="37"/>
      <c r="QVR116" s="37"/>
      <c r="QVS116" s="37"/>
      <c r="QVT116" s="37"/>
      <c r="QVU116" s="37"/>
      <c r="QVV116" s="37"/>
      <c r="QVW116" s="37"/>
      <c r="QVX116" s="37"/>
      <c r="QVY116" s="37"/>
      <c r="QVZ116" s="37"/>
      <c r="QWA116" s="37"/>
      <c r="QWB116" s="37"/>
      <c r="QWC116" s="37"/>
      <c r="QWD116" s="37"/>
      <c r="QWE116" s="37"/>
      <c r="QWF116" s="37"/>
      <c r="QWG116" s="37"/>
      <c r="QWH116" s="37"/>
      <c r="QWI116" s="37"/>
      <c r="QWJ116" s="37"/>
      <c r="QWK116" s="37"/>
      <c r="QWL116" s="37"/>
      <c r="QWM116" s="37"/>
      <c r="QWN116" s="37"/>
      <c r="QWO116" s="37"/>
      <c r="QWP116" s="37"/>
      <c r="QWQ116" s="37"/>
      <c r="QWR116" s="37"/>
      <c r="QWS116" s="37"/>
      <c r="QWT116" s="37"/>
      <c r="QWU116" s="37"/>
      <c r="QWV116" s="37"/>
      <c r="QWW116" s="37"/>
      <c r="QWX116" s="37"/>
      <c r="QWY116" s="37"/>
      <c r="QWZ116" s="37"/>
      <c r="QXA116" s="37"/>
      <c r="QXB116" s="37"/>
      <c r="QXC116" s="37"/>
      <c r="QXD116" s="37"/>
      <c r="QXE116" s="37"/>
      <c r="QXF116" s="37"/>
      <c r="QXG116" s="37"/>
      <c r="QXH116" s="37"/>
      <c r="QXI116" s="37"/>
      <c r="QXJ116" s="37"/>
      <c r="QXK116" s="37"/>
      <c r="QXL116" s="37"/>
      <c r="QXM116" s="37"/>
      <c r="QXN116" s="37"/>
      <c r="QXO116" s="37"/>
      <c r="QXP116" s="37"/>
      <c r="QXQ116" s="37"/>
      <c r="QXR116" s="37"/>
      <c r="QXS116" s="37"/>
      <c r="QXT116" s="37"/>
      <c r="QXU116" s="37"/>
      <c r="QXV116" s="37"/>
      <c r="QXW116" s="37"/>
      <c r="QXX116" s="37"/>
      <c r="QXY116" s="37"/>
      <c r="QXZ116" s="37"/>
      <c r="QYA116" s="37"/>
      <c r="QYB116" s="37"/>
      <c r="QYC116" s="37"/>
      <c r="QYD116" s="37"/>
      <c r="QYE116" s="37"/>
      <c r="QYF116" s="37"/>
      <c r="QYG116" s="37"/>
      <c r="QYH116" s="37"/>
      <c r="QYI116" s="37"/>
      <c r="QYJ116" s="37"/>
      <c r="QYK116" s="37"/>
      <c r="QYL116" s="37"/>
      <c r="QYM116" s="37"/>
      <c r="QYN116" s="37"/>
      <c r="QYO116" s="37"/>
      <c r="QYP116" s="37"/>
      <c r="QYQ116" s="37"/>
      <c r="QYR116" s="37"/>
      <c r="QYS116" s="37"/>
      <c r="QYT116" s="37"/>
      <c r="QYU116" s="37"/>
      <c r="QYV116" s="37"/>
      <c r="QYW116" s="37"/>
      <c r="QYX116" s="37"/>
      <c r="QYY116" s="37"/>
      <c r="QYZ116" s="37"/>
      <c r="QZA116" s="37"/>
      <c r="QZB116" s="37"/>
      <c r="QZC116" s="37"/>
      <c r="QZD116" s="37"/>
      <c r="QZE116" s="37"/>
      <c r="QZF116" s="37"/>
      <c r="QZG116" s="37"/>
      <c r="QZH116" s="37"/>
      <c r="QZI116" s="37"/>
      <c r="QZJ116" s="37"/>
      <c r="QZK116" s="37"/>
      <c r="QZL116" s="37"/>
      <c r="QZM116" s="37"/>
      <c r="QZN116" s="37"/>
      <c r="QZO116" s="37"/>
      <c r="QZP116" s="37"/>
      <c r="QZQ116" s="37"/>
      <c r="QZR116" s="37"/>
      <c r="QZS116" s="37"/>
      <c r="QZT116" s="37"/>
      <c r="QZU116" s="37"/>
      <c r="QZV116" s="37"/>
      <c r="QZW116" s="37"/>
      <c r="QZX116" s="37"/>
      <c r="QZY116" s="37"/>
      <c r="QZZ116" s="37"/>
      <c r="RAA116" s="37"/>
      <c r="RAB116" s="37"/>
      <c r="RAC116" s="37"/>
      <c r="RAD116" s="37"/>
      <c r="RAE116" s="37"/>
      <c r="RAF116" s="37"/>
      <c r="RAG116" s="37"/>
      <c r="RAH116" s="37"/>
      <c r="RAI116" s="37"/>
      <c r="RAJ116" s="37"/>
      <c r="RAK116" s="37"/>
      <c r="RAL116" s="37"/>
      <c r="RAM116" s="37"/>
      <c r="RAN116" s="37"/>
      <c r="RAO116" s="37"/>
      <c r="RAP116" s="37"/>
      <c r="RAQ116" s="37"/>
      <c r="RAR116" s="37"/>
      <c r="RAS116" s="37"/>
      <c r="RAT116" s="37"/>
      <c r="RAU116" s="37"/>
      <c r="RAV116" s="37"/>
      <c r="RAW116" s="37"/>
      <c r="RAX116" s="37"/>
      <c r="RAY116" s="37"/>
      <c r="RAZ116" s="37"/>
      <c r="RBA116" s="37"/>
      <c r="RBB116" s="37"/>
      <c r="RBC116" s="37"/>
      <c r="RBD116" s="37"/>
      <c r="RBE116" s="37"/>
      <c r="RBF116" s="37"/>
      <c r="RBG116" s="37"/>
      <c r="RBH116" s="37"/>
      <c r="RBI116" s="37"/>
      <c r="RBJ116" s="37"/>
      <c r="RBK116" s="37"/>
      <c r="RBL116" s="37"/>
      <c r="RBM116" s="37"/>
      <c r="RBN116" s="37"/>
      <c r="RBO116" s="37"/>
      <c r="RBP116" s="37"/>
      <c r="RBQ116" s="37"/>
      <c r="RBR116" s="37"/>
      <c r="RBS116" s="37"/>
      <c r="RBT116" s="37"/>
      <c r="RBU116" s="37"/>
      <c r="RBV116" s="37"/>
      <c r="RBW116" s="37"/>
      <c r="RBX116" s="37"/>
      <c r="RBY116" s="37"/>
      <c r="RBZ116" s="37"/>
      <c r="RCA116" s="37"/>
      <c r="RCB116" s="37"/>
      <c r="RCC116" s="37"/>
      <c r="RCD116" s="37"/>
      <c r="RCE116" s="37"/>
      <c r="RCF116" s="37"/>
      <c r="RCG116" s="37"/>
      <c r="RCH116" s="37"/>
      <c r="RCI116" s="37"/>
      <c r="RCJ116" s="37"/>
      <c r="RCK116" s="37"/>
      <c r="RCL116" s="37"/>
      <c r="RCM116" s="37"/>
      <c r="RCN116" s="37"/>
      <c r="RCO116" s="37"/>
      <c r="RCP116" s="37"/>
      <c r="RCQ116" s="37"/>
      <c r="RCR116" s="37"/>
      <c r="RCS116" s="37"/>
      <c r="RCT116" s="37"/>
      <c r="RCU116" s="37"/>
      <c r="RCV116" s="37"/>
      <c r="RCW116" s="37"/>
      <c r="RCX116" s="37"/>
      <c r="RCY116" s="37"/>
      <c r="RCZ116" s="37"/>
      <c r="RDA116" s="37"/>
      <c r="RDB116" s="37"/>
      <c r="RDC116" s="37"/>
      <c r="RDD116" s="37"/>
      <c r="RDE116" s="37"/>
      <c r="RDF116" s="37"/>
      <c r="RDG116" s="37"/>
      <c r="RDH116" s="37"/>
      <c r="RDI116" s="37"/>
      <c r="RDJ116" s="37"/>
      <c r="RDK116" s="37"/>
      <c r="RDL116" s="37"/>
      <c r="RDM116" s="37"/>
      <c r="RDN116" s="37"/>
      <c r="RDO116" s="37"/>
      <c r="RDP116" s="37"/>
      <c r="RDQ116" s="37"/>
      <c r="RDR116" s="37"/>
      <c r="RDS116" s="37"/>
      <c r="RDT116" s="37"/>
      <c r="RDU116" s="37"/>
      <c r="RDV116" s="37"/>
      <c r="RDW116" s="37"/>
      <c r="RDX116" s="37"/>
      <c r="RDY116" s="37"/>
      <c r="RDZ116" s="37"/>
      <c r="REA116" s="37"/>
      <c r="REB116" s="37"/>
      <c r="REC116" s="37"/>
      <c r="RED116" s="37"/>
      <c r="REE116" s="37"/>
      <c r="REF116" s="37"/>
      <c r="REG116" s="37"/>
      <c r="REH116" s="37"/>
      <c r="REI116" s="37"/>
      <c r="REJ116" s="37"/>
      <c r="REK116" s="37"/>
      <c r="REL116" s="37"/>
      <c r="REM116" s="37"/>
      <c r="REN116" s="37"/>
      <c r="REO116" s="37"/>
      <c r="REP116" s="37"/>
      <c r="REQ116" s="37"/>
      <c r="RER116" s="37"/>
      <c r="RES116" s="37"/>
      <c r="RET116" s="37"/>
      <c r="REU116" s="37"/>
      <c r="REV116" s="37"/>
      <c r="REW116" s="37"/>
      <c r="REX116" s="37"/>
      <c r="REY116" s="37"/>
      <c r="REZ116" s="37"/>
      <c r="RFA116" s="37"/>
      <c r="RFB116" s="37"/>
      <c r="RFC116" s="37"/>
      <c r="RFD116" s="37"/>
      <c r="RFE116" s="37"/>
      <c r="RFF116" s="37"/>
      <c r="RFG116" s="37"/>
      <c r="RFH116" s="37"/>
      <c r="RFI116" s="37"/>
      <c r="RFJ116" s="37"/>
      <c r="RFK116" s="37"/>
      <c r="RFL116" s="37"/>
      <c r="RFM116" s="37"/>
      <c r="RFN116" s="37"/>
      <c r="RFO116" s="37"/>
      <c r="RFP116" s="37"/>
      <c r="RFQ116" s="37"/>
      <c r="RFR116" s="37"/>
      <c r="RFS116" s="37"/>
      <c r="RFT116" s="37"/>
      <c r="RFU116" s="37"/>
      <c r="RFV116" s="37"/>
      <c r="RFW116" s="37"/>
      <c r="RFX116" s="37"/>
      <c r="RFY116" s="37"/>
      <c r="RFZ116" s="37"/>
      <c r="RGA116" s="37"/>
      <c r="RGB116" s="37"/>
      <c r="RGC116" s="37"/>
      <c r="RGD116" s="37"/>
      <c r="RGE116" s="37"/>
      <c r="RGF116" s="37"/>
      <c r="RGG116" s="37"/>
      <c r="RGH116" s="37"/>
      <c r="RGI116" s="37"/>
      <c r="RGJ116" s="37"/>
      <c r="RGK116" s="37"/>
      <c r="RGL116" s="37"/>
      <c r="RGM116" s="37"/>
      <c r="RGN116" s="37"/>
      <c r="RGO116" s="37"/>
      <c r="RGP116" s="37"/>
      <c r="RGQ116" s="37"/>
      <c r="RGR116" s="37"/>
      <c r="RGS116" s="37"/>
      <c r="RGT116" s="37"/>
      <c r="RGU116" s="37"/>
      <c r="RGV116" s="37"/>
      <c r="RGW116" s="37"/>
      <c r="RGX116" s="37"/>
      <c r="RGY116" s="37"/>
      <c r="RGZ116" s="37"/>
      <c r="RHA116" s="37"/>
      <c r="RHB116" s="37"/>
      <c r="RHC116" s="37"/>
      <c r="RHD116" s="37"/>
      <c r="RHE116" s="37"/>
      <c r="RHF116" s="37"/>
      <c r="RHG116" s="37"/>
      <c r="RHH116" s="37"/>
      <c r="RHI116" s="37"/>
      <c r="RHJ116" s="37"/>
      <c r="RHK116" s="37"/>
      <c r="RHL116" s="37"/>
      <c r="RHM116" s="37"/>
      <c r="RHN116" s="37"/>
      <c r="RHO116" s="37"/>
      <c r="RHP116" s="37"/>
      <c r="RHQ116" s="37"/>
      <c r="RHR116" s="37"/>
      <c r="RHS116" s="37"/>
      <c r="RHT116" s="37"/>
      <c r="RHU116" s="37"/>
      <c r="RHV116" s="37"/>
      <c r="RHW116" s="37"/>
      <c r="RHX116" s="37"/>
      <c r="RHY116" s="37"/>
      <c r="RHZ116" s="37"/>
      <c r="RIA116" s="37"/>
      <c r="RIB116" s="37"/>
      <c r="RIC116" s="37"/>
      <c r="RID116" s="37"/>
      <c r="RIE116" s="37"/>
      <c r="RIF116" s="37"/>
      <c r="RIG116" s="37"/>
      <c r="RIH116" s="37"/>
      <c r="RII116" s="37"/>
      <c r="RIJ116" s="37"/>
      <c r="RIK116" s="37"/>
      <c r="RIL116" s="37"/>
      <c r="RIM116" s="37"/>
      <c r="RIN116" s="37"/>
      <c r="RIO116" s="37"/>
      <c r="RIP116" s="37"/>
      <c r="RIQ116" s="37"/>
      <c r="RIR116" s="37"/>
      <c r="RIS116" s="37"/>
      <c r="RIT116" s="37"/>
      <c r="RIU116" s="37"/>
      <c r="RIV116" s="37"/>
      <c r="RIW116" s="37"/>
      <c r="RIX116" s="37"/>
      <c r="RIY116" s="37"/>
      <c r="RIZ116" s="37"/>
      <c r="RJA116" s="37"/>
      <c r="RJB116" s="37"/>
      <c r="RJC116" s="37"/>
      <c r="RJD116" s="37"/>
      <c r="RJE116" s="37"/>
      <c r="RJF116" s="37"/>
      <c r="RJG116" s="37"/>
      <c r="RJH116" s="37"/>
      <c r="RJI116" s="37"/>
      <c r="RJJ116" s="37"/>
      <c r="RJK116" s="37"/>
      <c r="RJL116" s="37"/>
      <c r="RJM116" s="37"/>
      <c r="RJN116" s="37"/>
      <c r="RJO116" s="37"/>
      <c r="RJP116" s="37"/>
      <c r="RJQ116" s="37"/>
      <c r="RJR116" s="37"/>
      <c r="RJS116" s="37"/>
      <c r="RJT116" s="37"/>
      <c r="RJU116" s="37"/>
      <c r="RJV116" s="37"/>
      <c r="RJW116" s="37"/>
      <c r="RJX116" s="37"/>
      <c r="RJY116" s="37"/>
      <c r="RJZ116" s="37"/>
      <c r="RKA116" s="37"/>
      <c r="RKB116" s="37"/>
      <c r="RKC116" s="37"/>
      <c r="RKD116" s="37"/>
      <c r="RKE116" s="37"/>
      <c r="RKF116" s="37"/>
      <c r="RKG116" s="37"/>
      <c r="RKH116" s="37"/>
      <c r="RKI116" s="37"/>
      <c r="RKJ116" s="37"/>
      <c r="RKK116" s="37"/>
      <c r="RKL116" s="37"/>
      <c r="RKM116" s="37"/>
      <c r="RKN116" s="37"/>
      <c r="RKO116" s="37"/>
      <c r="RKP116" s="37"/>
      <c r="RKQ116" s="37"/>
      <c r="RKR116" s="37"/>
      <c r="RKS116" s="37"/>
      <c r="RKT116" s="37"/>
      <c r="RKU116" s="37"/>
      <c r="RKV116" s="37"/>
      <c r="RKW116" s="37"/>
      <c r="RKX116" s="37"/>
      <c r="RKY116" s="37"/>
      <c r="RKZ116" s="37"/>
      <c r="RLA116" s="37"/>
      <c r="RLB116" s="37"/>
      <c r="RLC116" s="37"/>
      <c r="RLD116" s="37"/>
      <c r="RLE116" s="37"/>
      <c r="RLF116" s="37"/>
      <c r="RLG116" s="37"/>
      <c r="RLH116" s="37"/>
      <c r="RLI116" s="37"/>
      <c r="RLJ116" s="37"/>
      <c r="RLK116" s="37"/>
      <c r="RLL116" s="37"/>
      <c r="RLM116" s="37"/>
      <c r="RLN116" s="37"/>
      <c r="RLO116" s="37"/>
      <c r="RLP116" s="37"/>
      <c r="RLQ116" s="37"/>
      <c r="RLR116" s="37"/>
      <c r="RLS116" s="37"/>
      <c r="RLT116" s="37"/>
      <c r="RLU116" s="37"/>
      <c r="RLV116" s="37"/>
      <c r="RLW116" s="37"/>
      <c r="RLX116" s="37"/>
      <c r="RLY116" s="37"/>
      <c r="RLZ116" s="37"/>
      <c r="RMA116" s="37"/>
      <c r="RMB116" s="37"/>
      <c r="RMC116" s="37"/>
      <c r="RMD116" s="37"/>
      <c r="RME116" s="37"/>
      <c r="RMF116" s="37"/>
      <c r="RMG116" s="37"/>
      <c r="RMH116" s="37"/>
      <c r="RMI116" s="37"/>
      <c r="RMJ116" s="37"/>
      <c r="RMK116" s="37"/>
      <c r="RML116" s="37"/>
      <c r="RMM116" s="37"/>
      <c r="RMN116" s="37"/>
      <c r="RMO116" s="37"/>
      <c r="RMP116" s="37"/>
      <c r="RMQ116" s="37"/>
      <c r="RMR116" s="37"/>
      <c r="RMS116" s="37"/>
      <c r="RMT116" s="37"/>
      <c r="RMU116" s="37"/>
      <c r="RMV116" s="37"/>
      <c r="RMW116" s="37"/>
      <c r="RMX116" s="37"/>
      <c r="RMY116" s="37"/>
      <c r="RMZ116" s="37"/>
      <c r="RNA116" s="37"/>
      <c r="RNB116" s="37"/>
      <c r="RNC116" s="37"/>
      <c r="RND116" s="37"/>
      <c r="RNE116" s="37"/>
      <c r="RNF116" s="37"/>
      <c r="RNG116" s="37"/>
      <c r="RNH116" s="37"/>
      <c r="RNI116" s="37"/>
      <c r="RNJ116" s="37"/>
      <c r="RNK116" s="37"/>
      <c r="RNL116" s="37"/>
      <c r="RNM116" s="37"/>
      <c r="RNN116" s="37"/>
      <c r="RNO116" s="37"/>
      <c r="RNP116" s="37"/>
      <c r="RNQ116" s="37"/>
      <c r="RNR116" s="37"/>
      <c r="RNS116" s="37"/>
      <c r="RNT116" s="37"/>
      <c r="RNU116" s="37"/>
      <c r="RNV116" s="37"/>
      <c r="RNW116" s="37"/>
      <c r="RNX116" s="37"/>
      <c r="RNY116" s="37"/>
      <c r="RNZ116" s="37"/>
      <c r="ROA116" s="37"/>
      <c r="ROB116" s="37"/>
      <c r="ROC116" s="37"/>
      <c r="ROD116" s="37"/>
      <c r="ROE116" s="37"/>
      <c r="ROF116" s="37"/>
      <c r="ROG116" s="37"/>
      <c r="ROH116" s="37"/>
      <c r="ROI116" s="37"/>
      <c r="ROJ116" s="37"/>
      <c r="ROK116" s="37"/>
      <c r="ROL116" s="37"/>
      <c r="ROM116" s="37"/>
      <c r="RON116" s="37"/>
      <c r="ROO116" s="37"/>
      <c r="ROP116" s="37"/>
      <c r="ROQ116" s="37"/>
      <c r="ROR116" s="37"/>
      <c r="ROS116" s="37"/>
      <c r="ROT116" s="37"/>
      <c r="ROU116" s="37"/>
      <c r="ROV116" s="37"/>
      <c r="ROW116" s="37"/>
      <c r="ROX116" s="37"/>
      <c r="ROY116" s="37"/>
      <c r="ROZ116" s="37"/>
      <c r="RPA116" s="37"/>
      <c r="RPB116" s="37"/>
      <c r="RPC116" s="37"/>
      <c r="RPD116" s="37"/>
      <c r="RPE116" s="37"/>
      <c r="RPF116" s="37"/>
      <c r="RPG116" s="37"/>
      <c r="RPH116" s="37"/>
      <c r="RPI116" s="37"/>
      <c r="RPJ116" s="37"/>
      <c r="RPK116" s="37"/>
      <c r="RPL116" s="37"/>
      <c r="RPM116" s="37"/>
      <c r="RPN116" s="37"/>
      <c r="RPO116" s="37"/>
      <c r="RPP116" s="37"/>
      <c r="RPQ116" s="37"/>
      <c r="RPR116" s="37"/>
      <c r="RPS116" s="37"/>
      <c r="RPT116" s="37"/>
      <c r="RPU116" s="37"/>
      <c r="RPV116" s="37"/>
      <c r="RPW116" s="37"/>
      <c r="RPX116" s="37"/>
      <c r="RPY116" s="37"/>
      <c r="RPZ116" s="37"/>
      <c r="RQA116" s="37"/>
      <c r="RQB116" s="37"/>
      <c r="RQC116" s="37"/>
      <c r="RQD116" s="37"/>
      <c r="RQE116" s="37"/>
      <c r="RQF116" s="37"/>
      <c r="RQG116" s="37"/>
      <c r="RQH116" s="37"/>
      <c r="RQI116" s="37"/>
      <c r="RQJ116" s="37"/>
      <c r="RQK116" s="37"/>
      <c r="RQL116" s="37"/>
      <c r="RQM116" s="37"/>
      <c r="RQN116" s="37"/>
      <c r="RQO116" s="37"/>
      <c r="RQP116" s="37"/>
      <c r="RQQ116" s="37"/>
      <c r="RQR116" s="37"/>
      <c r="RQS116" s="37"/>
      <c r="RQT116" s="37"/>
      <c r="RQU116" s="37"/>
      <c r="RQV116" s="37"/>
      <c r="RQW116" s="37"/>
      <c r="RQX116" s="37"/>
      <c r="RQY116" s="37"/>
      <c r="RQZ116" s="37"/>
      <c r="RRA116" s="37"/>
      <c r="RRB116" s="37"/>
      <c r="RRC116" s="37"/>
      <c r="RRD116" s="37"/>
      <c r="RRE116" s="37"/>
      <c r="RRF116" s="37"/>
      <c r="RRG116" s="37"/>
      <c r="RRH116" s="37"/>
      <c r="RRI116" s="37"/>
      <c r="RRJ116" s="37"/>
      <c r="RRK116" s="37"/>
      <c r="RRL116" s="37"/>
      <c r="RRM116" s="37"/>
      <c r="RRN116" s="37"/>
      <c r="RRO116" s="37"/>
      <c r="RRP116" s="37"/>
      <c r="RRQ116" s="37"/>
      <c r="RRR116" s="37"/>
      <c r="RRS116" s="37"/>
      <c r="RRT116" s="37"/>
      <c r="RRU116" s="37"/>
      <c r="RRV116" s="37"/>
      <c r="RRW116" s="37"/>
      <c r="RRX116" s="37"/>
      <c r="RRY116" s="37"/>
      <c r="RRZ116" s="37"/>
      <c r="RSA116" s="37"/>
      <c r="RSB116" s="37"/>
      <c r="RSC116" s="37"/>
      <c r="RSD116" s="37"/>
      <c r="RSE116" s="37"/>
      <c r="RSF116" s="37"/>
      <c r="RSG116" s="37"/>
      <c r="RSH116" s="37"/>
      <c r="RSI116" s="37"/>
      <c r="RSJ116" s="37"/>
      <c r="RSK116" s="37"/>
      <c r="RSL116" s="37"/>
      <c r="RSM116" s="37"/>
      <c r="RSN116" s="37"/>
      <c r="RSO116" s="37"/>
      <c r="RSP116" s="37"/>
      <c r="RSQ116" s="37"/>
      <c r="RSR116" s="37"/>
      <c r="RSS116" s="37"/>
      <c r="RST116" s="37"/>
      <c r="RSU116" s="37"/>
      <c r="RSV116" s="37"/>
      <c r="RSW116" s="37"/>
      <c r="RSX116" s="37"/>
      <c r="RSY116" s="37"/>
      <c r="RSZ116" s="37"/>
      <c r="RTA116" s="37"/>
      <c r="RTB116" s="37"/>
      <c r="RTC116" s="37"/>
      <c r="RTD116" s="37"/>
      <c r="RTE116" s="37"/>
      <c r="RTF116" s="37"/>
      <c r="RTG116" s="37"/>
      <c r="RTH116" s="37"/>
      <c r="RTI116" s="37"/>
      <c r="RTJ116" s="37"/>
      <c r="RTK116" s="37"/>
      <c r="RTL116" s="37"/>
      <c r="RTM116" s="37"/>
      <c r="RTN116" s="37"/>
      <c r="RTO116" s="37"/>
      <c r="RTP116" s="37"/>
      <c r="RTQ116" s="37"/>
      <c r="RTR116" s="37"/>
      <c r="RTS116" s="37"/>
      <c r="RTT116" s="37"/>
      <c r="RTU116" s="37"/>
      <c r="RTV116" s="37"/>
      <c r="RTW116" s="37"/>
      <c r="RTX116" s="37"/>
      <c r="RTY116" s="37"/>
      <c r="RTZ116" s="37"/>
      <c r="RUA116" s="37"/>
      <c r="RUB116" s="37"/>
      <c r="RUC116" s="37"/>
      <c r="RUD116" s="37"/>
      <c r="RUE116" s="37"/>
      <c r="RUF116" s="37"/>
      <c r="RUG116" s="37"/>
      <c r="RUH116" s="37"/>
      <c r="RUI116" s="37"/>
      <c r="RUJ116" s="37"/>
      <c r="RUK116" s="37"/>
      <c r="RUL116" s="37"/>
      <c r="RUM116" s="37"/>
      <c r="RUN116" s="37"/>
      <c r="RUO116" s="37"/>
      <c r="RUP116" s="37"/>
      <c r="RUQ116" s="37"/>
      <c r="RUR116" s="37"/>
      <c r="RUS116" s="37"/>
      <c r="RUT116" s="37"/>
      <c r="RUU116" s="37"/>
      <c r="RUV116" s="37"/>
      <c r="RUW116" s="37"/>
      <c r="RUX116" s="37"/>
      <c r="RUY116" s="37"/>
      <c r="RUZ116" s="37"/>
      <c r="RVA116" s="37"/>
      <c r="RVB116" s="37"/>
      <c r="RVC116" s="37"/>
      <c r="RVD116" s="37"/>
      <c r="RVE116" s="37"/>
      <c r="RVF116" s="37"/>
      <c r="RVG116" s="37"/>
      <c r="RVH116" s="37"/>
      <c r="RVI116" s="37"/>
      <c r="RVJ116" s="37"/>
      <c r="RVK116" s="37"/>
      <c r="RVL116" s="37"/>
      <c r="RVM116" s="37"/>
      <c r="RVN116" s="37"/>
      <c r="RVO116" s="37"/>
      <c r="RVP116" s="37"/>
      <c r="RVQ116" s="37"/>
      <c r="RVR116" s="37"/>
      <c r="RVS116" s="37"/>
      <c r="RVT116" s="37"/>
      <c r="RVU116" s="37"/>
      <c r="RVV116" s="37"/>
      <c r="RVW116" s="37"/>
      <c r="RVX116" s="37"/>
      <c r="RVY116" s="37"/>
      <c r="RVZ116" s="37"/>
      <c r="RWA116" s="37"/>
      <c r="RWB116" s="37"/>
      <c r="RWC116" s="37"/>
      <c r="RWD116" s="37"/>
      <c r="RWE116" s="37"/>
      <c r="RWF116" s="37"/>
      <c r="RWG116" s="37"/>
      <c r="RWH116" s="37"/>
      <c r="RWI116" s="37"/>
      <c r="RWJ116" s="37"/>
      <c r="RWK116" s="37"/>
      <c r="RWL116" s="37"/>
      <c r="RWM116" s="37"/>
      <c r="RWN116" s="37"/>
      <c r="RWO116" s="37"/>
      <c r="RWP116" s="37"/>
      <c r="RWQ116" s="37"/>
      <c r="RWR116" s="37"/>
      <c r="RWS116" s="37"/>
      <c r="RWT116" s="37"/>
      <c r="RWU116" s="37"/>
      <c r="RWV116" s="37"/>
      <c r="RWW116" s="37"/>
      <c r="RWX116" s="37"/>
      <c r="RWY116" s="37"/>
      <c r="RWZ116" s="37"/>
      <c r="RXA116" s="37"/>
      <c r="RXB116" s="37"/>
      <c r="RXC116" s="37"/>
      <c r="RXD116" s="37"/>
      <c r="RXE116" s="37"/>
      <c r="RXF116" s="37"/>
      <c r="RXG116" s="37"/>
      <c r="RXH116" s="37"/>
      <c r="RXI116" s="37"/>
      <c r="RXJ116" s="37"/>
      <c r="RXK116" s="37"/>
      <c r="RXL116" s="37"/>
      <c r="RXM116" s="37"/>
      <c r="RXN116" s="37"/>
      <c r="RXO116" s="37"/>
      <c r="RXP116" s="37"/>
      <c r="RXQ116" s="37"/>
      <c r="RXR116" s="37"/>
      <c r="RXS116" s="37"/>
      <c r="RXT116" s="37"/>
      <c r="RXU116" s="37"/>
      <c r="RXV116" s="37"/>
      <c r="RXW116" s="37"/>
      <c r="RXX116" s="37"/>
      <c r="RXY116" s="37"/>
      <c r="RXZ116" s="37"/>
      <c r="RYA116" s="37"/>
      <c r="RYB116" s="37"/>
      <c r="RYC116" s="37"/>
      <c r="RYD116" s="37"/>
      <c r="RYE116" s="37"/>
      <c r="RYF116" s="37"/>
      <c r="RYG116" s="37"/>
      <c r="RYH116" s="37"/>
      <c r="RYI116" s="37"/>
      <c r="RYJ116" s="37"/>
      <c r="RYK116" s="37"/>
      <c r="RYL116" s="37"/>
      <c r="RYM116" s="37"/>
      <c r="RYN116" s="37"/>
      <c r="RYO116" s="37"/>
      <c r="RYP116" s="37"/>
      <c r="RYQ116" s="37"/>
      <c r="RYR116" s="37"/>
      <c r="RYS116" s="37"/>
      <c r="RYT116" s="37"/>
      <c r="RYU116" s="37"/>
      <c r="RYV116" s="37"/>
      <c r="RYW116" s="37"/>
      <c r="RYX116" s="37"/>
      <c r="RYY116" s="37"/>
      <c r="RYZ116" s="37"/>
      <c r="RZA116" s="37"/>
      <c r="RZB116" s="37"/>
      <c r="RZC116" s="37"/>
      <c r="RZD116" s="37"/>
      <c r="RZE116" s="37"/>
      <c r="RZF116" s="37"/>
      <c r="RZG116" s="37"/>
      <c r="RZH116" s="37"/>
      <c r="RZI116" s="37"/>
      <c r="RZJ116" s="37"/>
      <c r="RZK116" s="37"/>
      <c r="RZL116" s="37"/>
      <c r="RZM116" s="37"/>
      <c r="RZN116" s="37"/>
      <c r="RZO116" s="37"/>
      <c r="RZP116" s="37"/>
      <c r="RZQ116" s="37"/>
      <c r="RZR116" s="37"/>
      <c r="RZS116" s="37"/>
      <c r="RZT116" s="37"/>
      <c r="RZU116" s="37"/>
      <c r="RZV116" s="37"/>
      <c r="RZW116" s="37"/>
      <c r="RZX116" s="37"/>
      <c r="RZY116" s="37"/>
      <c r="RZZ116" s="37"/>
      <c r="SAA116" s="37"/>
      <c r="SAB116" s="37"/>
      <c r="SAC116" s="37"/>
      <c r="SAD116" s="37"/>
      <c r="SAE116" s="37"/>
      <c r="SAF116" s="37"/>
      <c r="SAG116" s="37"/>
      <c r="SAH116" s="37"/>
      <c r="SAI116" s="37"/>
      <c r="SAJ116" s="37"/>
      <c r="SAK116" s="37"/>
      <c r="SAL116" s="37"/>
      <c r="SAM116" s="37"/>
      <c r="SAN116" s="37"/>
      <c r="SAO116" s="37"/>
      <c r="SAP116" s="37"/>
      <c r="SAQ116" s="37"/>
      <c r="SAR116" s="37"/>
      <c r="SAS116" s="37"/>
      <c r="SAT116" s="37"/>
      <c r="SAU116" s="37"/>
      <c r="SAV116" s="37"/>
      <c r="SAW116" s="37"/>
      <c r="SAX116" s="37"/>
      <c r="SAY116" s="37"/>
      <c r="SAZ116" s="37"/>
      <c r="SBA116" s="37"/>
      <c r="SBB116" s="37"/>
      <c r="SBC116" s="37"/>
      <c r="SBD116" s="37"/>
      <c r="SBE116" s="37"/>
      <c r="SBF116" s="37"/>
      <c r="SBG116" s="37"/>
      <c r="SBH116" s="37"/>
      <c r="SBI116" s="37"/>
      <c r="SBJ116" s="37"/>
      <c r="SBK116" s="37"/>
      <c r="SBL116" s="37"/>
      <c r="SBM116" s="37"/>
      <c r="SBN116" s="37"/>
      <c r="SBO116" s="37"/>
      <c r="SBP116" s="37"/>
      <c r="SBQ116" s="37"/>
      <c r="SBR116" s="37"/>
      <c r="SBS116" s="37"/>
      <c r="SBT116" s="37"/>
      <c r="SBU116" s="37"/>
      <c r="SBV116" s="37"/>
      <c r="SBW116" s="37"/>
      <c r="SBX116" s="37"/>
      <c r="SBY116" s="37"/>
      <c r="SBZ116" s="37"/>
      <c r="SCA116" s="37"/>
      <c r="SCB116" s="37"/>
      <c r="SCC116" s="37"/>
      <c r="SCD116" s="37"/>
      <c r="SCE116" s="37"/>
      <c r="SCF116" s="37"/>
      <c r="SCG116" s="37"/>
      <c r="SCH116" s="37"/>
      <c r="SCI116" s="37"/>
      <c r="SCJ116" s="37"/>
      <c r="SCK116" s="37"/>
      <c r="SCL116" s="37"/>
      <c r="SCM116" s="37"/>
      <c r="SCN116" s="37"/>
      <c r="SCO116" s="37"/>
      <c r="SCP116" s="37"/>
      <c r="SCQ116" s="37"/>
      <c r="SCR116" s="37"/>
      <c r="SCS116" s="37"/>
      <c r="SCT116" s="37"/>
      <c r="SCU116" s="37"/>
      <c r="SCV116" s="37"/>
      <c r="SCW116" s="37"/>
      <c r="SCX116" s="37"/>
      <c r="SCY116" s="37"/>
      <c r="SCZ116" s="37"/>
      <c r="SDA116" s="37"/>
      <c r="SDB116" s="37"/>
      <c r="SDC116" s="37"/>
      <c r="SDD116" s="37"/>
      <c r="SDE116" s="37"/>
      <c r="SDF116" s="37"/>
      <c r="SDG116" s="37"/>
      <c r="SDH116" s="37"/>
      <c r="SDI116" s="37"/>
      <c r="SDJ116" s="37"/>
      <c r="SDK116" s="37"/>
      <c r="SDL116" s="37"/>
      <c r="SDM116" s="37"/>
      <c r="SDN116" s="37"/>
      <c r="SDO116" s="37"/>
      <c r="SDP116" s="37"/>
      <c r="SDQ116" s="37"/>
      <c r="SDR116" s="37"/>
      <c r="SDS116" s="37"/>
      <c r="SDT116" s="37"/>
      <c r="SDU116" s="37"/>
      <c r="SDV116" s="37"/>
      <c r="SDW116" s="37"/>
      <c r="SDX116" s="37"/>
      <c r="SDY116" s="37"/>
      <c r="SDZ116" s="37"/>
      <c r="SEA116" s="37"/>
      <c r="SEB116" s="37"/>
      <c r="SEC116" s="37"/>
      <c r="SED116" s="37"/>
      <c r="SEE116" s="37"/>
      <c r="SEF116" s="37"/>
      <c r="SEG116" s="37"/>
      <c r="SEH116" s="37"/>
      <c r="SEI116" s="37"/>
      <c r="SEJ116" s="37"/>
      <c r="SEK116" s="37"/>
      <c r="SEL116" s="37"/>
      <c r="SEM116" s="37"/>
      <c r="SEN116" s="37"/>
      <c r="SEO116" s="37"/>
      <c r="SEP116" s="37"/>
      <c r="SEQ116" s="37"/>
      <c r="SER116" s="37"/>
      <c r="SES116" s="37"/>
      <c r="SET116" s="37"/>
      <c r="SEU116" s="37"/>
      <c r="SEV116" s="37"/>
      <c r="SEW116" s="37"/>
      <c r="SEX116" s="37"/>
      <c r="SEY116" s="37"/>
      <c r="SEZ116" s="37"/>
      <c r="SFA116" s="37"/>
      <c r="SFB116" s="37"/>
      <c r="SFC116" s="37"/>
      <c r="SFD116" s="37"/>
      <c r="SFE116" s="37"/>
      <c r="SFF116" s="37"/>
      <c r="SFG116" s="37"/>
      <c r="SFH116" s="37"/>
      <c r="SFI116" s="37"/>
      <c r="SFJ116" s="37"/>
      <c r="SFK116" s="37"/>
      <c r="SFL116" s="37"/>
      <c r="SFM116" s="37"/>
      <c r="SFN116" s="37"/>
      <c r="SFO116" s="37"/>
      <c r="SFP116" s="37"/>
      <c r="SFQ116" s="37"/>
      <c r="SFR116" s="37"/>
      <c r="SFS116" s="37"/>
      <c r="SFT116" s="37"/>
      <c r="SFU116" s="37"/>
      <c r="SFV116" s="37"/>
      <c r="SFW116" s="37"/>
      <c r="SFX116" s="37"/>
      <c r="SFY116" s="37"/>
      <c r="SFZ116" s="37"/>
      <c r="SGA116" s="37"/>
      <c r="SGB116" s="37"/>
      <c r="SGC116" s="37"/>
      <c r="SGD116" s="37"/>
      <c r="SGE116" s="37"/>
      <c r="SGF116" s="37"/>
      <c r="SGG116" s="37"/>
      <c r="SGH116" s="37"/>
      <c r="SGI116" s="37"/>
      <c r="SGJ116" s="37"/>
      <c r="SGK116" s="37"/>
      <c r="SGL116" s="37"/>
      <c r="SGM116" s="37"/>
      <c r="SGN116" s="37"/>
      <c r="SGO116" s="37"/>
      <c r="SGP116" s="37"/>
      <c r="SGQ116" s="37"/>
      <c r="SGR116" s="37"/>
      <c r="SGS116" s="37"/>
      <c r="SGT116" s="37"/>
      <c r="SGU116" s="37"/>
      <c r="SGV116" s="37"/>
      <c r="SGW116" s="37"/>
      <c r="SGX116" s="37"/>
      <c r="SGY116" s="37"/>
      <c r="SGZ116" s="37"/>
      <c r="SHA116" s="37"/>
      <c r="SHB116" s="37"/>
      <c r="SHC116" s="37"/>
      <c r="SHD116" s="37"/>
      <c r="SHE116" s="37"/>
      <c r="SHF116" s="37"/>
      <c r="SHG116" s="37"/>
      <c r="SHH116" s="37"/>
      <c r="SHI116" s="37"/>
      <c r="SHJ116" s="37"/>
      <c r="SHK116" s="37"/>
      <c r="SHL116" s="37"/>
      <c r="SHM116" s="37"/>
      <c r="SHN116" s="37"/>
      <c r="SHO116" s="37"/>
      <c r="SHP116" s="37"/>
      <c r="SHQ116" s="37"/>
      <c r="SHR116" s="37"/>
      <c r="SHS116" s="37"/>
      <c r="SHT116" s="37"/>
      <c r="SHU116" s="37"/>
      <c r="SHV116" s="37"/>
      <c r="SHW116" s="37"/>
      <c r="SHX116" s="37"/>
      <c r="SHY116" s="37"/>
      <c r="SHZ116" s="37"/>
      <c r="SIA116" s="37"/>
      <c r="SIB116" s="37"/>
      <c r="SIC116" s="37"/>
      <c r="SID116" s="37"/>
      <c r="SIE116" s="37"/>
      <c r="SIF116" s="37"/>
      <c r="SIG116" s="37"/>
      <c r="SIH116" s="37"/>
      <c r="SII116" s="37"/>
      <c r="SIJ116" s="37"/>
      <c r="SIK116" s="37"/>
      <c r="SIL116" s="37"/>
      <c r="SIM116" s="37"/>
      <c r="SIN116" s="37"/>
      <c r="SIO116" s="37"/>
      <c r="SIP116" s="37"/>
      <c r="SIQ116" s="37"/>
      <c r="SIR116" s="37"/>
      <c r="SIS116" s="37"/>
      <c r="SIT116" s="37"/>
      <c r="SIU116" s="37"/>
      <c r="SIV116" s="37"/>
      <c r="SIW116" s="37"/>
      <c r="SIX116" s="37"/>
      <c r="SIY116" s="37"/>
      <c r="SIZ116" s="37"/>
      <c r="SJA116" s="37"/>
      <c r="SJB116" s="37"/>
      <c r="SJC116" s="37"/>
      <c r="SJD116" s="37"/>
      <c r="SJE116" s="37"/>
      <c r="SJF116" s="37"/>
      <c r="SJG116" s="37"/>
      <c r="SJH116" s="37"/>
      <c r="SJI116" s="37"/>
      <c r="SJJ116" s="37"/>
      <c r="SJK116" s="37"/>
      <c r="SJL116" s="37"/>
      <c r="SJM116" s="37"/>
      <c r="SJN116" s="37"/>
      <c r="SJO116" s="37"/>
      <c r="SJP116" s="37"/>
      <c r="SJQ116" s="37"/>
      <c r="SJR116" s="37"/>
      <c r="SJS116" s="37"/>
      <c r="SJT116" s="37"/>
      <c r="SJU116" s="37"/>
      <c r="SJV116" s="37"/>
      <c r="SJW116" s="37"/>
      <c r="SJX116" s="37"/>
      <c r="SJY116" s="37"/>
      <c r="SJZ116" s="37"/>
      <c r="SKA116" s="37"/>
      <c r="SKB116" s="37"/>
      <c r="SKC116" s="37"/>
      <c r="SKD116" s="37"/>
      <c r="SKE116" s="37"/>
      <c r="SKF116" s="37"/>
      <c r="SKG116" s="37"/>
      <c r="SKH116" s="37"/>
      <c r="SKI116" s="37"/>
      <c r="SKJ116" s="37"/>
      <c r="SKK116" s="37"/>
      <c r="SKL116" s="37"/>
      <c r="SKM116" s="37"/>
      <c r="SKN116" s="37"/>
      <c r="SKO116" s="37"/>
      <c r="SKP116" s="37"/>
      <c r="SKQ116" s="37"/>
      <c r="SKR116" s="37"/>
      <c r="SKS116" s="37"/>
      <c r="SKT116" s="37"/>
      <c r="SKU116" s="37"/>
      <c r="SKV116" s="37"/>
      <c r="SKW116" s="37"/>
      <c r="SKX116" s="37"/>
      <c r="SKY116" s="37"/>
      <c r="SKZ116" s="37"/>
      <c r="SLA116" s="37"/>
      <c r="SLB116" s="37"/>
      <c r="SLC116" s="37"/>
      <c r="SLD116" s="37"/>
      <c r="SLE116" s="37"/>
      <c r="SLF116" s="37"/>
      <c r="SLG116" s="37"/>
      <c r="SLH116" s="37"/>
      <c r="SLI116" s="37"/>
      <c r="SLJ116" s="37"/>
      <c r="SLK116" s="37"/>
      <c r="SLL116" s="37"/>
      <c r="SLM116" s="37"/>
      <c r="SLN116" s="37"/>
      <c r="SLO116" s="37"/>
      <c r="SLP116" s="37"/>
      <c r="SLQ116" s="37"/>
      <c r="SLR116" s="37"/>
      <c r="SLS116" s="37"/>
      <c r="SLT116" s="37"/>
      <c r="SLU116" s="37"/>
      <c r="SLV116" s="37"/>
      <c r="SLW116" s="37"/>
      <c r="SLX116" s="37"/>
      <c r="SLY116" s="37"/>
      <c r="SLZ116" s="37"/>
      <c r="SMA116" s="37"/>
      <c r="SMB116" s="37"/>
      <c r="SMC116" s="37"/>
      <c r="SMD116" s="37"/>
      <c r="SME116" s="37"/>
      <c r="SMF116" s="37"/>
      <c r="SMG116" s="37"/>
      <c r="SMH116" s="37"/>
      <c r="SMI116" s="37"/>
      <c r="SMJ116" s="37"/>
      <c r="SMK116" s="37"/>
      <c r="SML116" s="37"/>
      <c r="SMM116" s="37"/>
      <c r="SMN116" s="37"/>
      <c r="SMO116" s="37"/>
      <c r="SMP116" s="37"/>
      <c r="SMQ116" s="37"/>
      <c r="SMR116" s="37"/>
      <c r="SMS116" s="37"/>
      <c r="SMT116" s="37"/>
      <c r="SMU116" s="37"/>
      <c r="SMV116" s="37"/>
      <c r="SMW116" s="37"/>
      <c r="SMX116" s="37"/>
      <c r="SMY116" s="37"/>
      <c r="SMZ116" s="37"/>
      <c r="SNA116" s="37"/>
      <c r="SNB116" s="37"/>
      <c r="SNC116" s="37"/>
      <c r="SND116" s="37"/>
      <c r="SNE116" s="37"/>
      <c r="SNF116" s="37"/>
      <c r="SNG116" s="37"/>
      <c r="SNH116" s="37"/>
      <c r="SNI116" s="37"/>
      <c r="SNJ116" s="37"/>
      <c r="SNK116" s="37"/>
      <c r="SNL116" s="37"/>
      <c r="SNM116" s="37"/>
      <c r="SNN116" s="37"/>
      <c r="SNO116" s="37"/>
      <c r="SNP116" s="37"/>
      <c r="SNQ116" s="37"/>
      <c r="SNR116" s="37"/>
      <c r="SNS116" s="37"/>
      <c r="SNT116" s="37"/>
      <c r="SNU116" s="37"/>
      <c r="SNV116" s="37"/>
      <c r="SNW116" s="37"/>
      <c r="SNX116" s="37"/>
      <c r="SNY116" s="37"/>
      <c r="SNZ116" s="37"/>
      <c r="SOA116" s="37"/>
      <c r="SOB116" s="37"/>
      <c r="SOC116" s="37"/>
      <c r="SOD116" s="37"/>
      <c r="SOE116" s="37"/>
      <c r="SOF116" s="37"/>
      <c r="SOG116" s="37"/>
      <c r="SOH116" s="37"/>
      <c r="SOI116" s="37"/>
      <c r="SOJ116" s="37"/>
      <c r="SOK116" s="37"/>
      <c r="SOL116" s="37"/>
      <c r="SOM116" s="37"/>
      <c r="SON116" s="37"/>
      <c r="SOO116" s="37"/>
      <c r="SOP116" s="37"/>
      <c r="SOQ116" s="37"/>
      <c r="SOR116" s="37"/>
      <c r="SOS116" s="37"/>
      <c r="SOT116" s="37"/>
      <c r="SOU116" s="37"/>
      <c r="SOV116" s="37"/>
      <c r="SOW116" s="37"/>
      <c r="SOX116" s="37"/>
      <c r="SOY116" s="37"/>
      <c r="SOZ116" s="37"/>
      <c r="SPA116" s="37"/>
      <c r="SPB116" s="37"/>
      <c r="SPC116" s="37"/>
      <c r="SPD116" s="37"/>
      <c r="SPE116" s="37"/>
      <c r="SPF116" s="37"/>
      <c r="SPG116" s="37"/>
      <c r="SPH116" s="37"/>
      <c r="SPI116" s="37"/>
      <c r="SPJ116" s="37"/>
      <c r="SPK116" s="37"/>
      <c r="SPL116" s="37"/>
      <c r="SPM116" s="37"/>
      <c r="SPN116" s="37"/>
      <c r="SPO116" s="37"/>
      <c r="SPP116" s="37"/>
      <c r="SPQ116" s="37"/>
      <c r="SPR116" s="37"/>
      <c r="SPS116" s="37"/>
      <c r="SPT116" s="37"/>
      <c r="SPU116" s="37"/>
      <c r="SPV116" s="37"/>
      <c r="SPW116" s="37"/>
      <c r="SPX116" s="37"/>
      <c r="SPY116" s="37"/>
      <c r="SPZ116" s="37"/>
      <c r="SQA116" s="37"/>
      <c r="SQB116" s="37"/>
      <c r="SQC116" s="37"/>
      <c r="SQD116" s="37"/>
      <c r="SQE116" s="37"/>
      <c r="SQF116" s="37"/>
      <c r="SQG116" s="37"/>
      <c r="SQH116" s="37"/>
      <c r="SQI116" s="37"/>
      <c r="SQJ116" s="37"/>
      <c r="SQK116" s="37"/>
      <c r="SQL116" s="37"/>
      <c r="SQM116" s="37"/>
      <c r="SQN116" s="37"/>
      <c r="SQO116" s="37"/>
      <c r="SQP116" s="37"/>
      <c r="SQQ116" s="37"/>
      <c r="SQR116" s="37"/>
      <c r="SQS116" s="37"/>
      <c r="SQT116" s="37"/>
      <c r="SQU116" s="37"/>
      <c r="SQV116" s="37"/>
      <c r="SQW116" s="37"/>
      <c r="SQX116" s="37"/>
      <c r="SQY116" s="37"/>
      <c r="SQZ116" s="37"/>
      <c r="SRA116" s="37"/>
      <c r="SRB116" s="37"/>
      <c r="SRC116" s="37"/>
      <c r="SRD116" s="37"/>
      <c r="SRE116" s="37"/>
      <c r="SRF116" s="37"/>
      <c r="SRG116" s="37"/>
      <c r="SRH116" s="37"/>
      <c r="SRI116" s="37"/>
      <c r="SRJ116" s="37"/>
      <c r="SRK116" s="37"/>
      <c r="SRL116" s="37"/>
      <c r="SRM116" s="37"/>
      <c r="SRN116" s="37"/>
      <c r="SRO116" s="37"/>
      <c r="SRP116" s="37"/>
      <c r="SRQ116" s="37"/>
      <c r="SRR116" s="37"/>
      <c r="SRS116" s="37"/>
      <c r="SRT116" s="37"/>
      <c r="SRU116" s="37"/>
      <c r="SRV116" s="37"/>
      <c r="SRW116" s="37"/>
      <c r="SRX116" s="37"/>
      <c r="SRY116" s="37"/>
      <c r="SRZ116" s="37"/>
      <c r="SSA116" s="37"/>
      <c r="SSB116" s="37"/>
      <c r="SSC116" s="37"/>
      <c r="SSD116" s="37"/>
      <c r="SSE116" s="37"/>
      <c r="SSF116" s="37"/>
      <c r="SSG116" s="37"/>
      <c r="SSH116" s="37"/>
      <c r="SSI116" s="37"/>
      <c r="SSJ116" s="37"/>
      <c r="SSK116" s="37"/>
      <c r="SSL116" s="37"/>
      <c r="SSM116" s="37"/>
      <c r="SSN116" s="37"/>
      <c r="SSO116" s="37"/>
      <c r="SSP116" s="37"/>
      <c r="SSQ116" s="37"/>
      <c r="SSR116" s="37"/>
      <c r="SSS116" s="37"/>
      <c r="SST116" s="37"/>
      <c r="SSU116" s="37"/>
      <c r="SSV116" s="37"/>
      <c r="SSW116" s="37"/>
      <c r="SSX116" s="37"/>
      <c r="SSY116" s="37"/>
      <c r="SSZ116" s="37"/>
      <c r="STA116" s="37"/>
      <c r="STB116" s="37"/>
      <c r="STC116" s="37"/>
      <c r="STD116" s="37"/>
      <c r="STE116" s="37"/>
      <c r="STF116" s="37"/>
      <c r="STG116" s="37"/>
      <c r="STH116" s="37"/>
      <c r="STI116" s="37"/>
      <c r="STJ116" s="37"/>
      <c r="STK116" s="37"/>
      <c r="STL116" s="37"/>
      <c r="STM116" s="37"/>
      <c r="STN116" s="37"/>
      <c r="STO116" s="37"/>
      <c r="STP116" s="37"/>
      <c r="STQ116" s="37"/>
      <c r="STR116" s="37"/>
      <c r="STS116" s="37"/>
      <c r="STT116" s="37"/>
      <c r="STU116" s="37"/>
      <c r="STV116" s="37"/>
      <c r="STW116" s="37"/>
      <c r="STX116" s="37"/>
      <c r="STY116" s="37"/>
      <c r="STZ116" s="37"/>
      <c r="SUA116" s="37"/>
      <c r="SUB116" s="37"/>
      <c r="SUC116" s="37"/>
      <c r="SUD116" s="37"/>
      <c r="SUE116" s="37"/>
      <c r="SUF116" s="37"/>
      <c r="SUG116" s="37"/>
      <c r="SUH116" s="37"/>
      <c r="SUI116" s="37"/>
      <c r="SUJ116" s="37"/>
      <c r="SUK116" s="37"/>
      <c r="SUL116" s="37"/>
      <c r="SUM116" s="37"/>
      <c r="SUN116" s="37"/>
      <c r="SUO116" s="37"/>
      <c r="SUP116" s="37"/>
      <c r="SUQ116" s="37"/>
      <c r="SUR116" s="37"/>
      <c r="SUS116" s="37"/>
      <c r="SUT116" s="37"/>
      <c r="SUU116" s="37"/>
      <c r="SUV116" s="37"/>
      <c r="SUW116" s="37"/>
      <c r="SUX116" s="37"/>
      <c r="SUY116" s="37"/>
      <c r="SUZ116" s="37"/>
      <c r="SVA116" s="37"/>
      <c r="SVB116" s="37"/>
      <c r="SVC116" s="37"/>
      <c r="SVD116" s="37"/>
      <c r="SVE116" s="37"/>
      <c r="SVF116" s="37"/>
      <c r="SVG116" s="37"/>
      <c r="SVH116" s="37"/>
      <c r="SVI116" s="37"/>
      <c r="SVJ116" s="37"/>
      <c r="SVK116" s="37"/>
      <c r="SVL116" s="37"/>
      <c r="SVM116" s="37"/>
      <c r="SVN116" s="37"/>
      <c r="SVO116" s="37"/>
      <c r="SVP116" s="37"/>
      <c r="SVQ116" s="37"/>
      <c r="SVR116" s="37"/>
      <c r="SVS116" s="37"/>
      <c r="SVT116" s="37"/>
      <c r="SVU116" s="37"/>
      <c r="SVV116" s="37"/>
      <c r="SVW116" s="37"/>
      <c r="SVX116" s="37"/>
      <c r="SVY116" s="37"/>
      <c r="SVZ116" s="37"/>
      <c r="SWA116" s="37"/>
      <c r="SWB116" s="37"/>
      <c r="SWC116" s="37"/>
      <c r="SWD116" s="37"/>
      <c r="SWE116" s="37"/>
      <c r="SWF116" s="37"/>
      <c r="SWG116" s="37"/>
      <c r="SWH116" s="37"/>
      <c r="SWI116" s="37"/>
      <c r="SWJ116" s="37"/>
      <c r="SWK116" s="37"/>
      <c r="SWL116" s="37"/>
      <c r="SWM116" s="37"/>
      <c r="SWN116" s="37"/>
      <c r="SWO116" s="37"/>
      <c r="SWP116" s="37"/>
      <c r="SWQ116" s="37"/>
      <c r="SWR116" s="37"/>
      <c r="SWS116" s="37"/>
      <c r="SWT116" s="37"/>
      <c r="SWU116" s="37"/>
      <c r="SWV116" s="37"/>
      <c r="SWW116" s="37"/>
      <c r="SWX116" s="37"/>
      <c r="SWY116" s="37"/>
      <c r="SWZ116" s="37"/>
      <c r="SXA116" s="37"/>
      <c r="SXB116" s="37"/>
      <c r="SXC116" s="37"/>
      <c r="SXD116" s="37"/>
      <c r="SXE116" s="37"/>
      <c r="SXF116" s="37"/>
      <c r="SXG116" s="37"/>
      <c r="SXH116" s="37"/>
      <c r="SXI116" s="37"/>
      <c r="SXJ116" s="37"/>
      <c r="SXK116" s="37"/>
      <c r="SXL116" s="37"/>
      <c r="SXM116" s="37"/>
      <c r="SXN116" s="37"/>
      <c r="SXO116" s="37"/>
      <c r="SXP116" s="37"/>
      <c r="SXQ116" s="37"/>
      <c r="SXR116" s="37"/>
      <c r="SXS116" s="37"/>
      <c r="SXT116" s="37"/>
      <c r="SXU116" s="37"/>
      <c r="SXV116" s="37"/>
      <c r="SXW116" s="37"/>
      <c r="SXX116" s="37"/>
      <c r="SXY116" s="37"/>
      <c r="SXZ116" s="37"/>
      <c r="SYA116" s="37"/>
      <c r="SYB116" s="37"/>
      <c r="SYC116" s="37"/>
      <c r="SYD116" s="37"/>
      <c r="SYE116" s="37"/>
      <c r="SYF116" s="37"/>
      <c r="SYG116" s="37"/>
      <c r="SYH116" s="37"/>
      <c r="SYI116" s="37"/>
      <c r="SYJ116" s="37"/>
      <c r="SYK116" s="37"/>
      <c r="SYL116" s="37"/>
      <c r="SYM116" s="37"/>
      <c r="SYN116" s="37"/>
      <c r="SYO116" s="37"/>
      <c r="SYP116" s="37"/>
      <c r="SYQ116" s="37"/>
      <c r="SYR116" s="37"/>
      <c r="SYS116" s="37"/>
      <c r="SYT116" s="37"/>
      <c r="SYU116" s="37"/>
      <c r="SYV116" s="37"/>
      <c r="SYW116" s="37"/>
      <c r="SYX116" s="37"/>
      <c r="SYY116" s="37"/>
      <c r="SYZ116" s="37"/>
      <c r="SZA116" s="37"/>
      <c r="SZB116" s="37"/>
      <c r="SZC116" s="37"/>
      <c r="SZD116" s="37"/>
      <c r="SZE116" s="37"/>
      <c r="SZF116" s="37"/>
      <c r="SZG116" s="37"/>
      <c r="SZH116" s="37"/>
      <c r="SZI116" s="37"/>
      <c r="SZJ116" s="37"/>
      <c r="SZK116" s="37"/>
      <c r="SZL116" s="37"/>
      <c r="SZM116" s="37"/>
      <c r="SZN116" s="37"/>
      <c r="SZO116" s="37"/>
      <c r="SZP116" s="37"/>
      <c r="SZQ116" s="37"/>
      <c r="SZR116" s="37"/>
      <c r="SZS116" s="37"/>
      <c r="SZT116" s="37"/>
      <c r="SZU116" s="37"/>
      <c r="SZV116" s="37"/>
      <c r="SZW116" s="37"/>
      <c r="SZX116" s="37"/>
      <c r="SZY116" s="37"/>
      <c r="SZZ116" s="37"/>
      <c r="TAA116" s="37"/>
      <c r="TAB116" s="37"/>
      <c r="TAC116" s="37"/>
      <c r="TAD116" s="37"/>
      <c r="TAE116" s="37"/>
      <c r="TAF116" s="37"/>
      <c r="TAG116" s="37"/>
      <c r="TAH116" s="37"/>
      <c r="TAI116" s="37"/>
      <c r="TAJ116" s="37"/>
      <c r="TAK116" s="37"/>
      <c r="TAL116" s="37"/>
      <c r="TAM116" s="37"/>
      <c r="TAN116" s="37"/>
      <c r="TAO116" s="37"/>
      <c r="TAP116" s="37"/>
      <c r="TAQ116" s="37"/>
      <c r="TAR116" s="37"/>
      <c r="TAS116" s="37"/>
      <c r="TAT116" s="37"/>
      <c r="TAU116" s="37"/>
      <c r="TAV116" s="37"/>
      <c r="TAW116" s="37"/>
      <c r="TAX116" s="37"/>
      <c r="TAY116" s="37"/>
      <c r="TAZ116" s="37"/>
      <c r="TBA116" s="37"/>
      <c r="TBB116" s="37"/>
      <c r="TBC116" s="37"/>
      <c r="TBD116" s="37"/>
      <c r="TBE116" s="37"/>
      <c r="TBF116" s="37"/>
      <c r="TBG116" s="37"/>
      <c r="TBH116" s="37"/>
      <c r="TBI116" s="37"/>
      <c r="TBJ116" s="37"/>
      <c r="TBK116" s="37"/>
      <c r="TBL116" s="37"/>
      <c r="TBM116" s="37"/>
      <c r="TBN116" s="37"/>
      <c r="TBO116" s="37"/>
      <c r="TBP116" s="37"/>
      <c r="TBQ116" s="37"/>
      <c r="TBR116" s="37"/>
      <c r="TBS116" s="37"/>
      <c r="TBT116" s="37"/>
      <c r="TBU116" s="37"/>
      <c r="TBV116" s="37"/>
      <c r="TBW116" s="37"/>
      <c r="TBX116" s="37"/>
      <c r="TBY116" s="37"/>
      <c r="TBZ116" s="37"/>
      <c r="TCA116" s="37"/>
      <c r="TCB116" s="37"/>
      <c r="TCC116" s="37"/>
      <c r="TCD116" s="37"/>
      <c r="TCE116" s="37"/>
      <c r="TCF116" s="37"/>
      <c r="TCG116" s="37"/>
      <c r="TCH116" s="37"/>
      <c r="TCI116" s="37"/>
      <c r="TCJ116" s="37"/>
      <c r="TCK116" s="37"/>
      <c r="TCL116" s="37"/>
      <c r="TCM116" s="37"/>
      <c r="TCN116" s="37"/>
      <c r="TCO116" s="37"/>
      <c r="TCP116" s="37"/>
      <c r="TCQ116" s="37"/>
      <c r="TCR116" s="37"/>
      <c r="TCS116" s="37"/>
      <c r="TCT116" s="37"/>
      <c r="TCU116" s="37"/>
      <c r="TCV116" s="37"/>
      <c r="TCW116" s="37"/>
      <c r="TCX116" s="37"/>
      <c r="TCY116" s="37"/>
      <c r="TCZ116" s="37"/>
      <c r="TDA116" s="37"/>
      <c r="TDB116" s="37"/>
      <c r="TDC116" s="37"/>
      <c r="TDD116" s="37"/>
      <c r="TDE116" s="37"/>
      <c r="TDF116" s="37"/>
      <c r="TDG116" s="37"/>
      <c r="TDH116" s="37"/>
      <c r="TDI116" s="37"/>
      <c r="TDJ116" s="37"/>
      <c r="TDK116" s="37"/>
      <c r="TDL116" s="37"/>
      <c r="TDM116" s="37"/>
      <c r="TDN116" s="37"/>
      <c r="TDO116" s="37"/>
      <c r="TDP116" s="37"/>
      <c r="TDQ116" s="37"/>
      <c r="TDR116" s="37"/>
      <c r="TDS116" s="37"/>
      <c r="TDT116" s="37"/>
      <c r="TDU116" s="37"/>
      <c r="TDV116" s="37"/>
      <c r="TDW116" s="37"/>
      <c r="TDX116" s="37"/>
      <c r="TDY116" s="37"/>
      <c r="TDZ116" s="37"/>
      <c r="TEA116" s="37"/>
      <c r="TEB116" s="37"/>
      <c r="TEC116" s="37"/>
      <c r="TED116" s="37"/>
      <c r="TEE116" s="37"/>
      <c r="TEF116" s="37"/>
      <c r="TEG116" s="37"/>
      <c r="TEH116" s="37"/>
      <c r="TEI116" s="37"/>
      <c r="TEJ116" s="37"/>
      <c r="TEK116" s="37"/>
      <c r="TEL116" s="37"/>
      <c r="TEM116" s="37"/>
      <c r="TEN116" s="37"/>
      <c r="TEO116" s="37"/>
      <c r="TEP116" s="37"/>
      <c r="TEQ116" s="37"/>
      <c r="TER116" s="37"/>
      <c r="TES116" s="37"/>
      <c r="TET116" s="37"/>
      <c r="TEU116" s="37"/>
      <c r="TEV116" s="37"/>
      <c r="TEW116" s="37"/>
      <c r="TEX116" s="37"/>
      <c r="TEY116" s="37"/>
      <c r="TEZ116" s="37"/>
      <c r="TFA116" s="37"/>
      <c r="TFB116" s="37"/>
      <c r="TFC116" s="37"/>
      <c r="TFD116" s="37"/>
      <c r="TFE116" s="37"/>
      <c r="TFF116" s="37"/>
      <c r="TFG116" s="37"/>
      <c r="TFH116" s="37"/>
      <c r="TFI116" s="37"/>
      <c r="TFJ116" s="37"/>
      <c r="TFK116" s="37"/>
      <c r="TFL116" s="37"/>
      <c r="TFM116" s="37"/>
      <c r="TFN116" s="37"/>
      <c r="TFO116" s="37"/>
      <c r="TFP116" s="37"/>
      <c r="TFQ116" s="37"/>
      <c r="TFR116" s="37"/>
      <c r="TFS116" s="37"/>
      <c r="TFT116" s="37"/>
      <c r="TFU116" s="37"/>
      <c r="TFV116" s="37"/>
      <c r="TFW116" s="37"/>
      <c r="TFX116" s="37"/>
      <c r="TFY116" s="37"/>
      <c r="TFZ116" s="37"/>
      <c r="TGA116" s="37"/>
      <c r="TGB116" s="37"/>
      <c r="TGC116" s="37"/>
      <c r="TGD116" s="37"/>
      <c r="TGE116" s="37"/>
      <c r="TGF116" s="37"/>
      <c r="TGG116" s="37"/>
      <c r="TGH116" s="37"/>
      <c r="TGI116" s="37"/>
      <c r="TGJ116" s="37"/>
      <c r="TGK116" s="37"/>
      <c r="TGL116" s="37"/>
      <c r="TGM116" s="37"/>
      <c r="TGN116" s="37"/>
      <c r="TGO116" s="37"/>
      <c r="TGP116" s="37"/>
      <c r="TGQ116" s="37"/>
      <c r="TGR116" s="37"/>
      <c r="TGS116" s="37"/>
      <c r="TGT116" s="37"/>
      <c r="TGU116" s="37"/>
      <c r="TGV116" s="37"/>
      <c r="TGW116" s="37"/>
      <c r="TGX116" s="37"/>
      <c r="TGY116" s="37"/>
      <c r="TGZ116" s="37"/>
      <c r="THA116" s="37"/>
      <c r="THB116" s="37"/>
      <c r="THC116" s="37"/>
      <c r="THD116" s="37"/>
      <c r="THE116" s="37"/>
      <c r="THF116" s="37"/>
      <c r="THG116" s="37"/>
      <c r="THH116" s="37"/>
      <c r="THI116" s="37"/>
      <c r="THJ116" s="37"/>
      <c r="THK116" s="37"/>
      <c r="THL116" s="37"/>
      <c r="THM116" s="37"/>
      <c r="THN116" s="37"/>
      <c r="THO116" s="37"/>
      <c r="THP116" s="37"/>
      <c r="THQ116" s="37"/>
      <c r="THR116" s="37"/>
      <c r="THS116" s="37"/>
      <c r="THT116" s="37"/>
      <c r="THU116" s="37"/>
      <c r="THV116" s="37"/>
      <c r="THW116" s="37"/>
      <c r="THX116" s="37"/>
      <c r="THY116" s="37"/>
      <c r="THZ116" s="37"/>
      <c r="TIA116" s="37"/>
      <c r="TIB116" s="37"/>
      <c r="TIC116" s="37"/>
      <c r="TID116" s="37"/>
      <c r="TIE116" s="37"/>
      <c r="TIF116" s="37"/>
      <c r="TIG116" s="37"/>
      <c r="TIH116" s="37"/>
      <c r="TII116" s="37"/>
      <c r="TIJ116" s="37"/>
      <c r="TIK116" s="37"/>
      <c r="TIL116" s="37"/>
      <c r="TIM116" s="37"/>
      <c r="TIN116" s="37"/>
      <c r="TIO116" s="37"/>
      <c r="TIP116" s="37"/>
      <c r="TIQ116" s="37"/>
      <c r="TIR116" s="37"/>
      <c r="TIS116" s="37"/>
      <c r="TIT116" s="37"/>
      <c r="TIU116" s="37"/>
      <c r="TIV116" s="37"/>
      <c r="TIW116" s="37"/>
      <c r="TIX116" s="37"/>
      <c r="TIY116" s="37"/>
      <c r="TIZ116" s="37"/>
      <c r="TJA116" s="37"/>
      <c r="TJB116" s="37"/>
      <c r="TJC116" s="37"/>
      <c r="TJD116" s="37"/>
      <c r="TJE116" s="37"/>
      <c r="TJF116" s="37"/>
      <c r="TJG116" s="37"/>
      <c r="TJH116" s="37"/>
      <c r="TJI116" s="37"/>
      <c r="TJJ116" s="37"/>
      <c r="TJK116" s="37"/>
      <c r="TJL116" s="37"/>
      <c r="TJM116" s="37"/>
      <c r="TJN116" s="37"/>
      <c r="TJO116" s="37"/>
      <c r="TJP116" s="37"/>
      <c r="TJQ116" s="37"/>
      <c r="TJR116" s="37"/>
      <c r="TJS116" s="37"/>
      <c r="TJT116" s="37"/>
      <c r="TJU116" s="37"/>
      <c r="TJV116" s="37"/>
      <c r="TJW116" s="37"/>
      <c r="TJX116" s="37"/>
      <c r="TJY116" s="37"/>
      <c r="TJZ116" s="37"/>
      <c r="TKA116" s="37"/>
      <c r="TKB116" s="37"/>
      <c r="TKC116" s="37"/>
      <c r="TKD116" s="37"/>
      <c r="TKE116" s="37"/>
      <c r="TKF116" s="37"/>
      <c r="TKG116" s="37"/>
      <c r="TKH116" s="37"/>
      <c r="TKI116" s="37"/>
      <c r="TKJ116" s="37"/>
      <c r="TKK116" s="37"/>
      <c r="TKL116" s="37"/>
      <c r="TKM116" s="37"/>
      <c r="TKN116" s="37"/>
      <c r="TKO116" s="37"/>
      <c r="TKP116" s="37"/>
      <c r="TKQ116" s="37"/>
      <c r="TKR116" s="37"/>
      <c r="TKS116" s="37"/>
      <c r="TKT116" s="37"/>
      <c r="TKU116" s="37"/>
      <c r="TKV116" s="37"/>
      <c r="TKW116" s="37"/>
      <c r="TKX116" s="37"/>
      <c r="TKY116" s="37"/>
      <c r="TKZ116" s="37"/>
      <c r="TLA116" s="37"/>
      <c r="TLB116" s="37"/>
      <c r="TLC116" s="37"/>
      <c r="TLD116" s="37"/>
      <c r="TLE116" s="37"/>
      <c r="TLF116" s="37"/>
      <c r="TLG116" s="37"/>
      <c r="TLH116" s="37"/>
      <c r="TLI116" s="37"/>
      <c r="TLJ116" s="37"/>
      <c r="TLK116" s="37"/>
      <c r="TLL116" s="37"/>
      <c r="TLM116" s="37"/>
      <c r="TLN116" s="37"/>
      <c r="TLO116" s="37"/>
      <c r="TLP116" s="37"/>
      <c r="TLQ116" s="37"/>
      <c r="TLR116" s="37"/>
      <c r="TLS116" s="37"/>
      <c r="TLT116" s="37"/>
      <c r="TLU116" s="37"/>
      <c r="TLV116" s="37"/>
      <c r="TLW116" s="37"/>
      <c r="TLX116" s="37"/>
      <c r="TLY116" s="37"/>
      <c r="TLZ116" s="37"/>
      <c r="TMA116" s="37"/>
      <c r="TMB116" s="37"/>
      <c r="TMC116" s="37"/>
      <c r="TMD116" s="37"/>
      <c r="TME116" s="37"/>
      <c r="TMF116" s="37"/>
      <c r="TMG116" s="37"/>
      <c r="TMH116" s="37"/>
      <c r="TMI116" s="37"/>
      <c r="TMJ116" s="37"/>
      <c r="TMK116" s="37"/>
      <c r="TML116" s="37"/>
      <c r="TMM116" s="37"/>
      <c r="TMN116" s="37"/>
      <c r="TMO116" s="37"/>
      <c r="TMP116" s="37"/>
      <c r="TMQ116" s="37"/>
      <c r="TMR116" s="37"/>
      <c r="TMS116" s="37"/>
      <c r="TMT116" s="37"/>
      <c r="TMU116" s="37"/>
      <c r="TMV116" s="37"/>
      <c r="TMW116" s="37"/>
      <c r="TMX116" s="37"/>
      <c r="TMY116" s="37"/>
      <c r="TMZ116" s="37"/>
      <c r="TNA116" s="37"/>
      <c r="TNB116" s="37"/>
      <c r="TNC116" s="37"/>
      <c r="TND116" s="37"/>
      <c r="TNE116" s="37"/>
      <c r="TNF116" s="37"/>
      <c r="TNG116" s="37"/>
      <c r="TNH116" s="37"/>
      <c r="TNI116" s="37"/>
      <c r="TNJ116" s="37"/>
      <c r="TNK116" s="37"/>
      <c r="TNL116" s="37"/>
      <c r="TNM116" s="37"/>
      <c r="TNN116" s="37"/>
      <c r="TNO116" s="37"/>
      <c r="TNP116" s="37"/>
      <c r="TNQ116" s="37"/>
      <c r="TNR116" s="37"/>
      <c r="TNS116" s="37"/>
      <c r="TNT116" s="37"/>
      <c r="TNU116" s="37"/>
      <c r="TNV116" s="37"/>
      <c r="TNW116" s="37"/>
      <c r="TNX116" s="37"/>
      <c r="TNY116" s="37"/>
      <c r="TNZ116" s="37"/>
      <c r="TOA116" s="37"/>
      <c r="TOB116" s="37"/>
      <c r="TOC116" s="37"/>
      <c r="TOD116" s="37"/>
      <c r="TOE116" s="37"/>
      <c r="TOF116" s="37"/>
      <c r="TOG116" s="37"/>
      <c r="TOH116" s="37"/>
      <c r="TOI116" s="37"/>
      <c r="TOJ116" s="37"/>
      <c r="TOK116" s="37"/>
      <c r="TOL116" s="37"/>
      <c r="TOM116" s="37"/>
      <c r="TON116" s="37"/>
      <c r="TOO116" s="37"/>
      <c r="TOP116" s="37"/>
      <c r="TOQ116" s="37"/>
      <c r="TOR116" s="37"/>
      <c r="TOS116" s="37"/>
      <c r="TOT116" s="37"/>
      <c r="TOU116" s="37"/>
      <c r="TOV116" s="37"/>
      <c r="TOW116" s="37"/>
      <c r="TOX116" s="37"/>
      <c r="TOY116" s="37"/>
      <c r="TOZ116" s="37"/>
      <c r="TPA116" s="37"/>
      <c r="TPB116" s="37"/>
      <c r="TPC116" s="37"/>
      <c r="TPD116" s="37"/>
      <c r="TPE116" s="37"/>
      <c r="TPF116" s="37"/>
      <c r="TPG116" s="37"/>
      <c r="TPH116" s="37"/>
      <c r="TPI116" s="37"/>
      <c r="TPJ116" s="37"/>
      <c r="TPK116" s="37"/>
      <c r="TPL116" s="37"/>
      <c r="TPM116" s="37"/>
      <c r="TPN116" s="37"/>
      <c r="TPO116" s="37"/>
      <c r="TPP116" s="37"/>
      <c r="TPQ116" s="37"/>
      <c r="TPR116" s="37"/>
      <c r="TPS116" s="37"/>
      <c r="TPT116" s="37"/>
      <c r="TPU116" s="37"/>
      <c r="TPV116" s="37"/>
      <c r="TPW116" s="37"/>
      <c r="TPX116" s="37"/>
      <c r="TPY116" s="37"/>
      <c r="TPZ116" s="37"/>
      <c r="TQA116" s="37"/>
      <c r="TQB116" s="37"/>
      <c r="TQC116" s="37"/>
      <c r="TQD116" s="37"/>
      <c r="TQE116" s="37"/>
      <c r="TQF116" s="37"/>
      <c r="TQG116" s="37"/>
      <c r="TQH116" s="37"/>
      <c r="TQI116" s="37"/>
      <c r="TQJ116" s="37"/>
      <c r="TQK116" s="37"/>
      <c r="TQL116" s="37"/>
      <c r="TQM116" s="37"/>
      <c r="TQN116" s="37"/>
      <c r="TQO116" s="37"/>
      <c r="TQP116" s="37"/>
      <c r="TQQ116" s="37"/>
      <c r="TQR116" s="37"/>
      <c r="TQS116" s="37"/>
      <c r="TQT116" s="37"/>
      <c r="TQU116" s="37"/>
      <c r="TQV116" s="37"/>
      <c r="TQW116" s="37"/>
      <c r="TQX116" s="37"/>
      <c r="TQY116" s="37"/>
      <c r="TQZ116" s="37"/>
      <c r="TRA116" s="37"/>
      <c r="TRB116" s="37"/>
      <c r="TRC116" s="37"/>
      <c r="TRD116" s="37"/>
      <c r="TRE116" s="37"/>
      <c r="TRF116" s="37"/>
      <c r="TRG116" s="37"/>
      <c r="TRH116" s="37"/>
      <c r="TRI116" s="37"/>
      <c r="TRJ116" s="37"/>
      <c r="TRK116" s="37"/>
      <c r="TRL116" s="37"/>
      <c r="TRM116" s="37"/>
      <c r="TRN116" s="37"/>
      <c r="TRO116" s="37"/>
      <c r="TRP116" s="37"/>
      <c r="TRQ116" s="37"/>
      <c r="TRR116" s="37"/>
      <c r="TRS116" s="37"/>
      <c r="TRT116" s="37"/>
      <c r="TRU116" s="37"/>
      <c r="TRV116" s="37"/>
      <c r="TRW116" s="37"/>
      <c r="TRX116" s="37"/>
      <c r="TRY116" s="37"/>
      <c r="TRZ116" s="37"/>
      <c r="TSA116" s="37"/>
      <c r="TSB116" s="37"/>
      <c r="TSC116" s="37"/>
      <c r="TSD116" s="37"/>
      <c r="TSE116" s="37"/>
      <c r="TSF116" s="37"/>
      <c r="TSG116" s="37"/>
      <c r="TSH116" s="37"/>
      <c r="TSI116" s="37"/>
      <c r="TSJ116" s="37"/>
      <c r="TSK116" s="37"/>
      <c r="TSL116" s="37"/>
      <c r="TSM116" s="37"/>
      <c r="TSN116" s="37"/>
      <c r="TSO116" s="37"/>
      <c r="TSP116" s="37"/>
      <c r="TSQ116" s="37"/>
      <c r="TSR116" s="37"/>
      <c r="TSS116" s="37"/>
      <c r="TST116" s="37"/>
      <c r="TSU116" s="37"/>
      <c r="TSV116" s="37"/>
      <c r="TSW116" s="37"/>
      <c r="TSX116" s="37"/>
      <c r="TSY116" s="37"/>
      <c r="TSZ116" s="37"/>
      <c r="TTA116" s="37"/>
      <c r="TTB116" s="37"/>
      <c r="TTC116" s="37"/>
      <c r="TTD116" s="37"/>
      <c r="TTE116" s="37"/>
      <c r="TTF116" s="37"/>
      <c r="TTG116" s="37"/>
      <c r="TTH116" s="37"/>
      <c r="TTI116" s="37"/>
      <c r="TTJ116" s="37"/>
      <c r="TTK116" s="37"/>
      <c r="TTL116" s="37"/>
      <c r="TTM116" s="37"/>
      <c r="TTN116" s="37"/>
      <c r="TTO116" s="37"/>
      <c r="TTP116" s="37"/>
      <c r="TTQ116" s="37"/>
      <c r="TTR116" s="37"/>
      <c r="TTS116" s="37"/>
      <c r="TTT116" s="37"/>
      <c r="TTU116" s="37"/>
      <c r="TTV116" s="37"/>
      <c r="TTW116" s="37"/>
      <c r="TTX116" s="37"/>
      <c r="TTY116" s="37"/>
      <c r="TTZ116" s="37"/>
      <c r="TUA116" s="37"/>
      <c r="TUB116" s="37"/>
      <c r="TUC116" s="37"/>
      <c r="TUD116" s="37"/>
      <c r="TUE116" s="37"/>
      <c r="TUF116" s="37"/>
      <c r="TUG116" s="37"/>
      <c r="TUH116" s="37"/>
      <c r="TUI116" s="37"/>
      <c r="TUJ116" s="37"/>
      <c r="TUK116" s="37"/>
      <c r="TUL116" s="37"/>
      <c r="TUM116" s="37"/>
      <c r="TUN116" s="37"/>
      <c r="TUO116" s="37"/>
      <c r="TUP116" s="37"/>
      <c r="TUQ116" s="37"/>
      <c r="TUR116" s="37"/>
      <c r="TUS116" s="37"/>
      <c r="TUT116" s="37"/>
      <c r="TUU116" s="37"/>
      <c r="TUV116" s="37"/>
      <c r="TUW116" s="37"/>
      <c r="TUX116" s="37"/>
      <c r="TUY116" s="37"/>
      <c r="TUZ116" s="37"/>
      <c r="TVA116" s="37"/>
      <c r="TVB116" s="37"/>
      <c r="TVC116" s="37"/>
      <c r="TVD116" s="37"/>
      <c r="TVE116" s="37"/>
      <c r="TVF116" s="37"/>
      <c r="TVG116" s="37"/>
      <c r="TVH116" s="37"/>
      <c r="TVI116" s="37"/>
      <c r="TVJ116" s="37"/>
      <c r="TVK116" s="37"/>
      <c r="TVL116" s="37"/>
      <c r="TVM116" s="37"/>
      <c r="TVN116" s="37"/>
      <c r="TVO116" s="37"/>
      <c r="TVP116" s="37"/>
      <c r="TVQ116" s="37"/>
      <c r="TVR116" s="37"/>
      <c r="TVS116" s="37"/>
      <c r="TVT116" s="37"/>
      <c r="TVU116" s="37"/>
      <c r="TVV116" s="37"/>
      <c r="TVW116" s="37"/>
      <c r="TVX116" s="37"/>
      <c r="TVY116" s="37"/>
      <c r="TVZ116" s="37"/>
      <c r="TWA116" s="37"/>
      <c r="TWB116" s="37"/>
      <c r="TWC116" s="37"/>
      <c r="TWD116" s="37"/>
      <c r="TWE116" s="37"/>
      <c r="TWF116" s="37"/>
      <c r="TWG116" s="37"/>
      <c r="TWH116" s="37"/>
      <c r="TWI116" s="37"/>
      <c r="TWJ116" s="37"/>
      <c r="TWK116" s="37"/>
      <c r="TWL116" s="37"/>
      <c r="TWM116" s="37"/>
      <c r="TWN116" s="37"/>
      <c r="TWO116" s="37"/>
      <c r="TWP116" s="37"/>
      <c r="TWQ116" s="37"/>
      <c r="TWR116" s="37"/>
      <c r="TWS116" s="37"/>
      <c r="TWT116" s="37"/>
      <c r="TWU116" s="37"/>
      <c r="TWV116" s="37"/>
      <c r="TWW116" s="37"/>
      <c r="TWX116" s="37"/>
      <c r="TWY116" s="37"/>
      <c r="TWZ116" s="37"/>
      <c r="TXA116" s="37"/>
      <c r="TXB116" s="37"/>
      <c r="TXC116" s="37"/>
      <c r="TXD116" s="37"/>
      <c r="TXE116" s="37"/>
      <c r="TXF116" s="37"/>
      <c r="TXG116" s="37"/>
      <c r="TXH116" s="37"/>
      <c r="TXI116" s="37"/>
      <c r="TXJ116" s="37"/>
      <c r="TXK116" s="37"/>
      <c r="TXL116" s="37"/>
      <c r="TXM116" s="37"/>
      <c r="TXN116" s="37"/>
      <c r="TXO116" s="37"/>
      <c r="TXP116" s="37"/>
      <c r="TXQ116" s="37"/>
      <c r="TXR116" s="37"/>
      <c r="TXS116" s="37"/>
      <c r="TXT116" s="37"/>
      <c r="TXU116" s="37"/>
      <c r="TXV116" s="37"/>
      <c r="TXW116" s="37"/>
      <c r="TXX116" s="37"/>
      <c r="TXY116" s="37"/>
      <c r="TXZ116" s="37"/>
      <c r="TYA116" s="37"/>
      <c r="TYB116" s="37"/>
      <c r="TYC116" s="37"/>
      <c r="TYD116" s="37"/>
      <c r="TYE116" s="37"/>
      <c r="TYF116" s="37"/>
      <c r="TYG116" s="37"/>
      <c r="TYH116" s="37"/>
      <c r="TYI116" s="37"/>
      <c r="TYJ116" s="37"/>
      <c r="TYK116" s="37"/>
      <c r="TYL116" s="37"/>
      <c r="TYM116" s="37"/>
      <c r="TYN116" s="37"/>
      <c r="TYO116" s="37"/>
      <c r="TYP116" s="37"/>
      <c r="TYQ116" s="37"/>
      <c r="TYR116" s="37"/>
      <c r="TYS116" s="37"/>
      <c r="TYT116" s="37"/>
      <c r="TYU116" s="37"/>
      <c r="TYV116" s="37"/>
      <c r="TYW116" s="37"/>
      <c r="TYX116" s="37"/>
      <c r="TYY116" s="37"/>
      <c r="TYZ116" s="37"/>
      <c r="TZA116" s="37"/>
      <c r="TZB116" s="37"/>
      <c r="TZC116" s="37"/>
      <c r="TZD116" s="37"/>
      <c r="TZE116" s="37"/>
      <c r="TZF116" s="37"/>
      <c r="TZG116" s="37"/>
      <c r="TZH116" s="37"/>
      <c r="TZI116" s="37"/>
      <c r="TZJ116" s="37"/>
      <c r="TZK116" s="37"/>
      <c r="TZL116" s="37"/>
      <c r="TZM116" s="37"/>
      <c r="TZN116" s="37"/>
      <c r="TZO116" s="37"/>
      <c r="TZP116" s="37"/>
      <c r="TZQ116" s="37"/>
      <c r="TZR116" s="37"/>
      <c r="TZS116" s="37"/>
      <c r="TZT116" s="37"/>
      <c r="TZU116" s="37"/>
      <c r="TZV116" s="37"/>
      <c r="TZW116" s="37"/>
      <c r="TZX116" s="37"/>
      <c r="TZY116" s="37"/>
      <c r="TZZ116" s="37"/>
      <c r="UAA116" s="37"/>
      <c r="UAB116" s="37"/>
      <c r="UAC116" s="37"/>
      <c r="UAD116" s="37"/>
      <c r="UAE116" s="37"/>
      <c r="UAF116" s="37"/>
      <c r="UAG116" s="37"/>
      <c r="UAH116" s="37"/>
      <c r="UAI116" s="37"/>
      <c r="UAJ116" s="37"/>
      <c r="UAK116" s="37"/>
      <c r="UAL116" s="37"/>
      <c r="UAM116" s="37"/>
      <c r="UAN116" s="37"/>
      <c r="UAO116" s="37"/>
      <c r="UAP116" s="37"/>
      <c r="UAQ116" s="37"/>
      <c r="UAR116" s="37"/>
      <c r="UAS116" s="37"/>
      <c r="UAT116" s="37"/>
      <c r="UAU116" s="37"/>
      <c r="UAV116" s="37"/>
      <c r="UAW116" s="37"/>
      <c r="UAX116" s="37"/>
      <c r="UAY116" s="37"/>
      <c r="UAZ116" s="37"/>
      <c r="UBA116" s="37"/>
      <c r="UBB116" s="37"/>
      <c r="UBC116" s="37"/>
      <c r="UBD116" s="37"/>
      <c r="UBE116" s="37"/>
      <c r="UBF116" s="37"/>
      <c r="UBG116" s="37"/>
      <c r="UBH116" s="37"/>
      <c r="UBI116" s="37"/>
      <c r="UBJ116" s="37"/>
      <c r="UBK116" s="37"/>
      <c r="UBL116" s="37"/>
      <c r="UBM116" s="37"/>
      <c r="UBN116" s="37"/>
      <c r="UBO116" s="37"/>
      <c r="UBP116" s="37"/>
      <c r="UBQ116" s="37"/>
      <c r="UBR116" s="37"/>
      <c r="UBS116" s="37"/>
      <c r="UBT116" s="37"/>
      <c r="UBU116" s="37"/>
      <c r="UBV116" s="37"/>
      <c r="UBW116" s="37"/>
      <c r="UBX116" s="37"/>
      <c r="UBY116" s="37"/>
      <c r="UBZ116" s="37"/>
      <c r="UCA116" s="37"/>
      <c r="UCB116" s="37"/>
      <c r="UCC116" s="37"/>
      <c r="UCD116" s="37"/>
      <c r="UCE116" s="37"/>
      <c r="UCF116" s="37"/>
      <c r="UCG116" s="37"/>
      <c r="UCH116" s="37"/>
      <c r="UCI116" s="37"/>
      <c r="UCJ116" s="37"/>
      <c r="UCK116" s="37"/>
      <c r="UCL116" s="37"/>
      <c r="UCM116" s="37"/>
      <c r="UCN116" s="37"/>
      <c r="UCO116" s="37"/>
      <c r="UCP116" s="37"/>
      <c r="UCQ116" s="37"/>
      <c r="UCR116" s="37"/>
      <c r="UCS116" s="37"/>
      <c r="UCT116" s="37"/>
      <c r="UCU116" s="37"/>
      <c r="UCV116" s="37"/>
      <c r="UCW116" s="37"/>
      <c r="UCX116" s="37"/>
      <c r="UCY116" s="37"/>
      <c r="UCZ116" s="37"/>
      <c r="UDA116" s="37"/>
      <c r="UDB116" s="37"/>
      <c r="UDC116" s="37"/>
      <c r="UDD116" s="37"/>
      <c r="UDE116" s="37"/>
      <c r="UDF116" s="37"/>
      <c r="UDG116" s="37"/>
      <c r="UDH116" s="37"/>
      <c r="UDI116" s="37"/>
      <c r="UDJ116" s="37"/>
      <c r="UDK116" s="37"/>
      <c r="UDL116" s="37"/>
      <c r="UDM116" s="37"/>
      <c r="UDN116" s="37"/>
      <c r="UDO116" s="37"/>
      <c r="UDP116" s="37"/>
      <c r="UDQ116" s="37"/>
      <c r="UDR116" s="37"/>
      <c r="UDS116" s="37"/>
      <c r="UDT116" s="37"/>
      <c r="UDU116" s="37"/>
      <c r="UDV116" s="37"/>
      <c r="UDW116" s="37"/>
      <c r="UDX116" s="37"/>
      <c r="UDY116" s="37"/>
      <c r="UDZ116" s="37"/>
      <c r="UEA116" s="37"/>
      <c r="UEB116" s="37"/>
      <c r="UEC116" s="37"/>
      <c r="UED116" s="37"/>
      <c r="UEE116" s="37"/>
      <c r="UEF116" s="37"/>
      <c r="UEG116" s="37"/>
      <c r="UEH116" s="37"/>
      <c r="UEI116" s="37"/>
      <c r="UEJ116" s="37"/>
      <c r="UEK116" s="37"/>
      <c r="UEL116" s="37"/>
      <c r="UEM116" s="37"/>
      <c r="UEN116" s="37"/>
      <c r="UEO116" s="37"/>
      <c r="UEP116" s="37"/>
      <c r="UEQ116" s="37"/>
      <c r="UER116" s="37"/>
      <c r="UES116" s="37"/>
      <c r="UET116" s="37"/>
      <c r="UEU116" s="37"/>
      <c r="UEV116" s="37"/>
      <c r="UEW116" s="37"/>
      <c r="UEX116" s="37"/>
      <c r="UEY116" s="37"/>
      <c r="UEZ116" s="37"/>
      <c r="UFA116" s="37"/>
      <c r="UFB116" s="37"/>
      <c r="UFC116" s="37"/>
      <c r="UFD116" s="37"/>
      <c r="UFE116" s="37"/>
      <c r="UFF116" s="37"/>
      <c r="UFG116" s="37"/>
      <c r="UFH116" s="37"/>
      <c r="UFI116" s="37"/>
      <c r="UFJ116" s="37"/>
      <c r="UFK116" s="37"/>
      <c r="UFL116" s="37"/>
      <c r="UFM116" s="37"/>
      <c r="UFN116" s="37"/>
      <c r="UFO116" s="37"/>
      <c r="UFP116" s="37"/>
      <c r="UFQ116" s="37"/>
      <c r="UFR116" s="37"/>
      <c r="UFS116" s="37"/>
      <c r="UFT116" s="37"/>
      <c r="UFU116" s="37"/>
      <c r="UFV116" s="37"/>
      <c r="UFW116" s="37"/>
      <c r="UFX116" s="37"/>
      <c r="UFY116" s="37"/>
      <c r="UFZ116" s="37"/>
      <c r="UGA116" s="37"/>
      <c r="UGB116" s="37"/>
      <c r="UGC116" s="37"/>
      <c r="UGD116" s="37"/>
      <c r="UGE116" s="37"/>
      <c r="UGF116" s="37"/>
      <c r="UGG116" s="37"/>
      <c r="UGH116" s="37"/>
      <c r="UGI116" s="37"/>
      <c r="UGJ116" s="37"/>
      <c r="UGK116" s="37"/>
      <c r="UGL116" s="37"/>
      <c r="UGM116" s="37"/>
      <c r="UGN116" s="37"/>
      <c r="UGO116" s="37"/>
      <c r="UGP116" s="37"/>
      <c r="UGQ116" s="37"/>
      <c r="UGR116" s="37"/>
      <c r="UGS116" s="37"/>
      <c r="UGT116" s="37"/>
      <c r="UGU116" s="37"/>
      <c r="UGV116" s="37"/>
      <c r="UGW116" s="37"/>
      <c r="UGX116" s="37"/>
      <c r="UGY116" s="37"/>
      <c r="UGZ116" s="37"/>
      <c r="UHA116" s="37"/>
      <c r="UHB116" s="37"/>
      <c r="UHC116" s="37"/>
      <c r="UHD116" s="37"/>
      <c r="UHE116" s="37"/>
      <c r="UHF116" s="37"/>
      <c r="UHG116" s="37"/>
      <c r="UHH116" s="37"/>
      <c r="UHI116" s="37"/>
      <c r="UHJ116" s="37"/>
      <c r="UHK116" s="37"/>
      <c r="UHL116" s="37"/>
      <c r="UHM116" s="37"/>
      <c r="UHN116" s="37"/>
      <c r="UHO116" s="37"/>
      <c r="UHP116" s="37"/>
      <c r="UHQ116" s="37"/>
      <c r="UHR116" s="37"/>
      <c r="UHS116" s="37"/>
      <c r="UHT116" s="37"/>
      <c r="UHU116" s="37"/>
      <c r="UHV116" s="37"/>
      <c r="UHW116" s="37"/>
      <c r="UHX116" s="37"/>
      <c r="UHY116" s="37"/>
      <c r="UHZ116" s="37"/>
      <c r="UIA116" s="37"/>
      <c r="UIB116" s="37"/>
      <c r="UIC116" s="37"/>
      <c r="UID116" s="37"/>
      <c r="UIE116" s="37"/>
      <c r="UIF116" s="37"/>
      <c r="UIG116" s="37"/>
      <c r="UIH116" s="37"/>
      <c r="UII116" s="37"/>
      <c r="UIJ116" s="37"/>
      <c r="UIK116" s="37"/>
      <c r="UIL116" s="37"/>
      <c r="UIM116" s="37"/>
      <c r="UIN116" s="37"/>
      <c r="UIO116" s="37"/>
      <c r="UIP116" s="37"/>
      <c r="UIQ116" s="37"/>
      <c r="UIR116" s="37"/>
      <c r="UIS116" s="37"/>
      <c r="UIT116" s="37"/>
      <c r="UIU116" s="37"/>
      <c r="UIV116" s="37"/>
      <c r="UIW116" s="37"/>
      <c r="UIX116" s="37"/>
      <c r="UIY116" s="37"/>
      <c r="UIZ116" s="37"/>
      <c r="UJA116" s="37"/>
      <c r="UJB116" s="37"/>
      <c r="UJC116" s="37"/>
      <c r="UJD116" s="37"/>
      <c r="UJE116" s="37"/>
      <c r="UJF116" s="37"/>
      <c r="UJG116" s="37"/>
      <c r="UJH116" s="37"/>
      <c r="UJI116" s="37"/>
      <c r="UJJ116" s="37"/>
      <c r="UJK116" s="37"/>
      <c r="UJL116" s="37"/>
      <c r="UJM116" s="37"/>
      <c r="UJN116" s="37"/>
      <c r="UJO116" s="37"/>
      <c r="UJP116" s="37"/>
      <c r="UJQ116" s="37"/>
      <c r="UJR116" s="37"/>
      <c r="UJS116" s="37"/>
      <c r="UJT116" s="37"/>
      <c r="UJU116" s="37"/>
      <c r="UJV116" s="37"/>
      <c r="UJW116" s="37"/>
      <c r="UJX116" s="37"/>
      <c r="UJY116" s="37"/>
      <c r="UJZ116" s="37"/>
      <c r="UKA116" s="37"/>
      <c r="UKB116" s="37"/>
      <c r="UKC116" s="37"/>
      <c r="UKD116" s="37"/>
      <c r="UKE116" s="37"/>
      <c r="UKF116" s="37"/>
      <c r="UKG116" s="37"/>
      <c r="UKH116" s="37"/>
      <c r="UKI116" s="37"/>
      <c r="UKJ116" s="37"/>
      <c r="UKK116" s="37"/>
      <c r="UKL116" s="37"/>
      <c r="UKM116" s="37"/>
      <c r="UKN116" s="37"/>
      <c r="UKO116" s="37"/>
      <c r="UKP116" s="37"/>
      <c r="UKQ116" s="37"/>
      <c r="UKR116" s="37"/>
      <c r="UKS116" s="37"/>
      <c r="UKT116" s="37"/>
      <c r="UKU116" s="37"/>
      <c r="UKV116" s="37"/>
      <c r="UKW116" s="37"/>
      <c r="UKX116" s="37"/>
      <c r="UKY116" s="37"/>
      <c r="UKZ116" s="37"/>
      <c r="ULA116" s="37"/>
      <c r="ULB116" s="37"/>
      <c r="ULC116" s="37"/>
      <c r="ULD116" s="37"/>
      <c r="ULE116" s="37"/>
      <c r="ULF116" s="37"/>
      <c r="ULG116" s="37"/>
      <c r="ULH116" s="37"/>
      <c r="ULI116" s="37"/>
      <c r="ULJ116" s="37"/>
      <c r="ULK116" s="37"/>
      <c r="ULL116" s="37"/>
      <c r="ULM116" s="37"/>
      <c r="ULN116" s="37"/>
      <c r="ULO116" s="37"/>
      <c r="ULP116" s="37"/>
      <c r="ULQ116" s="37"/>
      <c r="ULR116" s="37"/>
      <c r="ULS116" s="37"/>
      <c r="ULT116" s="37"/>
      <c r="ULU116" s="37"/>
      <c r="ULV116" s="37"/>
      <c r="ULW116" s="37"/>
      <c r="ULX116" s="37"/>
      <c r="ULY116" s="37"/>
      <c r="ULZ116" s="37"/>
      <c r="UMA116" s="37"/>
      <c r="UMB116" s="37"/>
      <c r="UMC116" s="37"/>
      <c r="UMD116" s="37"/>
      <c r="UME116" s="37"/>
      <c r="UMF116" s="37"/>
      <c r="UMG116" s="37"/>
      <c r="UMH116" s="37"/>
      <c r="UMI116" s="37"/>
      <c r="UMJ116" s="37"/>
      <c r="UMK116" s="37"/>
      <c r="UML116" s="37"/>
      <c r="UMM116" s="37"/>
      <c r="UMN116" s="37"/>
      <c r="UMO116" s="37"/>
      <c r="UMP116" s="37"/>
      <c r="UMQ116" s="37"/>
      <c r="UMR116" s="37"/>
      <c r="UMS116" s="37"/>
      <c r="UMT116" s="37"/>
      <c r="UMU116" s="37"/>
      <c r="UMV116" s="37"/>
      <c r="UMW116" s="37"/>
      <c r="UMX116" s="37"/>
      <c r="UMY116" s="37"/>
      <c r="UMZ116" s="37"/>
      <c r="UNA116" s="37"/>
      <c r="UNB116" s="37"/>
      <c r="UNC116" s="37"/>
      <c r="UND116" s="37"/>
      <c r="UNE116" s="37"/>
      <c r="UNF116" s="37"/>
      <c r="UNG116" s="37"/>
      <c r="UNH116" s="37"/>
      <c r="UNI116" s="37"/>
      <c r="UNJ116" s="37"/>
      <c r="UNK116" s="37"/>
      <c r="UNL116" s="37"/>
      <c r="UNM116" s="37"/>
      <c r="UNN116" s="37"/>
      <c r="UNO116" s="37"/>
      <c r="UNP116" s="37"/>
      <c r="UNQ116" s="37"/>
      <c r="UNR116" s="37"/>
      <c r="UNS116" s="37"/>
      <c r="UNT116" s="37"/>
      <c r="UNU116" s="37"/>
      <c r="UNV116" s="37"/>
      <c r="UNW116" s="37"/>
      <c r="UNX116" s="37"/>
      <c r="UNY116" s="37"/>
      <c r="UNZ116" s="37"/>
      <c r="UOA116" s="37"/>
      <c r="UOB116" s="37"/>
      <c r="UOC116" s="37"/>
      <c r="UOD116" s="37"/>
      <c r="UOE116" s="37"/>
      <c r="UOF116" s="37"/>
      <c r="UOG116" s="37"/>
      <c r="UOH116" s="37"/>
      <c r="UOI116" s="37"/>
      <c r="UOJ116" s="37"/>
      <c r="UOK116" s="37"/>
      <c r="UOL116" s="37"/>
      <c r="UOM116" s="37"/>
      <c r="UON116" s="37"/>
      <c r="UOO116" s="37"/>
      <c r="UOP116" s="37"/>
      <c r="UOQ116" s="37"/>
      <c r="UOR116" s="37"/>
      <c r="UOS116" s="37"/>
      <c r="UOT116" s="37"/>
      <c r="UOU116" s="37"/>
      <c r="UOV116" s="37"/>
      <c r="UOW116" s="37"/>
      <c r="UOX116" s="37"/>
      <c r="UOY116" s="37"/>
      <c r="UOZ116" s="37"/>
      <c r="UPA116" s="37"/>
      <c r="UPB116" s="37"/>
      <c r="UPC116" s="37"/>
      <c r="UPD116" s="37"/>
      <c r="UPE116" s="37"/>
      <c r="UPF116" s="37"/>
      <c r="UPG116" s="37"/>
      <c r="UPH116" s="37"/>
      <c r="UPI116" s="37"/>
      <c r="UPJ116" s="37"/>
      <c r="UPK116" s="37"/>
      <c r="UPL116" s="37"/>
      <c r="UPM116" s="37"/>
      <c r="UPN116" s="37"/>
      <c r="UPO116" s="37"/>
      <c r="UPP116" s="37"/>
      <c r="UPQ116" s="37"/>
      <c r="UPR116" s="37"/>
      <c r="UPS116" s="37"/>
      <c r="UPT116" s="37"/>
      <c r="UPU116" s="37"/>
      <c r="UPV116" s="37"/>
      <c r="UPW116" s="37"/>
      <c r="UPX116" s="37"/>
      <c r="UPY116" s="37"/>
      <c r="UPZ116" s="37"/>
      <c r="UQA116" s="37"/>
      <c r="UQB116" s="37"/>
      <c r="UQC116" s="37"/>
      <c r="UQD116" s="37"/>
      <c r="UQE116" s="37"/>
      <c r="UQF116" s="37"/>
      <c r="UQG116" s="37"/>
      <c r="UQH116" s="37"/>
      <c r="UQI116" s="37"/>
      <c r="UQJ116" s="37"/>
      <c r="UQK116" s="37"/>
      <c r="UQL116" s="37"/>
      <c r="UQM116" s="37"/>
      <c r="UQN116" s="37"/>
      <c r="UQO116" s="37"/>
      <c r="UQP116" s="37"/>
      <c r="UQQ116" s="37"/>
      <c r="UQR116" s="37"/>
      <c r="UQS116" s="37"/>
      <c r="UQT116" s="37"/>
      <c r="UQU116" s="37"/>
      <c r="UQV116" s="37"/>
      <c r="UQW116" s="37"/>
      <c r="UQX116" s="37"/>
      <c r="UQY116" s="37"/>
      <c r="UQZ116" s="37"/>
      <c r="URA116" s="37"/>
      <c r="URB116" s="37"/>
      <c r="URC116" s="37"/>
      <c r="URD116" s="37"/>
      <c r="URE116" s="37"/>
      <c r="URF116" s="37"/>
      <c r="URG116" s="37"/>
      <c r="URH116" s="37"/>
      <c r="URI116" s="37"/>
      <c r="URJ116" s="37"/>
      <c r="URK116" s="37"/>
      <c r="URL116" s="37"/>
      <c r="URM116" s="37"/>
      <c r="URN116" s="37"/>
      <c r="URO116" s="37"/>
      <c r="URP116" s="37"/>
      <c r="URQ116" s="37"/>
      <c r="URR116" s="37"/>
      <c r="URS116" s="37"/>
      <c r="URT116" s="37"/>
      <c r="URU116" s="37"/>
      <c r="URV116" s="37"/>
      <c r="URW116" s="37"/>
      <c r="URX116" s="37"/>
      <c r="URY116" s="37"/>
      <c r="URZ116" s="37"/>
      <c r="USA116" s="37"/>
      <c r="USB116" s="37"/>
      <c r="USC116" s="37"/>
      <c r="USD116" s="37"/>
      <c r="USE116" s="37"/>
      <c r="USF116" s="37"/>
      <c r="USG116" s="37"/>
      <c r="USH116" s="37"/>
      <c r="USI116" s="37"/>
      <c r="USJ116" s="37"/>
      <c r="USK116" s="37"/>
      <c r="USL116" s="37"/>
      <c r="USM116" s="37"/>
      <c r="USN116" s="37"/>
      <c r="USO116" s="37"/>
      <c r="USP116" s="37"/>
      <c r="USQ116" s="37"/>
      <c r="USR116" s="37"/>
      <c r="USS116" s="37"/>
      <c r="UST116" s="37"/>
      <c r="USU116" s="37"/>
      <c r="USV116" s="37"/>
      <c r="USW116" s="37"/>
      <c r="USX116" s="37"/>
      <c r="USY116" s="37"/>
      <c r="USZ116" s="37"/>
      <c r="UTA116" s="37"/>
      <c r="UTB116" s="37"/>
      <c r="UTC116" s="37"/>
      <c r="UTD116" s="37"/>
      <c r="UTE116" s="37"/>
      <c r="UTF116" s="37"/>
      <c r="UTG116" s="37"/>
      <c r="UTH116" s="37"/>
      <c r="UTI116" s="37"/>
      <c r="UTJ116" s="37"/>
      <c r="UTK116" s="37"/>
      <c r="UTL116" s="37"/>
      <c r="UTM116" s="37"/>
      <c r="UTN116" s="37"/>
      <c r="UTO116" s="37"/>
      <c r="UTP116" s="37"/>
      <c r="UTQ116" s="37"/>
      <c r="UTR116" s="37"/>
      <c r="UTS116" s="37"/>
      <c r="UTT116" s="37"/>
      <c r="UTU116" s="37"/>
      <c r="UTV116" s="37"/>
      <c r="UTW116" s="37"/>
      <c r="UTX116" s="37"/>
      <c r="UTY116" s="37"/>
      <c r="UTZ116" s="37"/>
      <c r="UUA116" s="37"/>
      <c r="UUB116" s="37"/>
      <c r="UUC116" s="37"/>
      <c r="UUD116" s="37"/>
      <c r="UUE116" s="37"/>
      <c r="UUF116" s="37"/>
      <c r="UUG116" s="37"/>
      <c r="UUH116" s="37"/>
      <c r="UUI116" s="37"/>
      <c r="UUJ116" s="37"/>
      <c r="UUK116" s="37"/>
      <c r="UUL116" s="37"/>
      <c r="UUM116" s="37"/>
      <c r="UUN116" s="37"/>
      <c r="UUO116" s="37"/>
      <c r="UUP116" s="37"/>
      <c r="UUQ116" s="37"/>
      <c r="UUR116" s="37"/>
      <c r="UUS116" s="37"/>
      <c r="UUT116" s="37"/>
      <c r="UUU116" s="37"/>
      <c r="UUV116" s="37"/>
      <c r="UUW116" s="37"/>
      <c r="UUX116" s="37"/>
      <c r="UUY116" s="37"/>
      <c r="UUZ116" s="37"/>
      <c r="UVA116" s="37"/>
      <c r="UVB116" s="37"/>
      <c r="UVC116" s="37"/>
      <c r="UVD116" s="37"/>
      <c r="UVE116" s="37"/>
      <c r="UVF116" s="37"/>
      <c r="UVG116" s="37"/>
      <c r="UVH116" s="37"/>
      <c r="UVI116" s="37"/>
      <c r="UVJ116" s="37"/>
      <c r="UVK116" s="37"/>
      <c r="UVL116" s="37"/>
      <c r="UVM116" s="37"/>
      <c r="UVN116" s="37"/>
      <c r="UVO116" s="37"/>
      <c r="UVP116" s="37"/>
      <c r="UVQ116" s="37"/>
      <c r="UVR116" s="37"/>
      <c r="UVS116" s="37"/>
      <c r="UVT116" s="37"/>
      <c r="UVU116" s="37"/>
      <c r="UVV116" s="37"/>
      <c r="UVW116" s="37"/>
      <c r="UVX116" s="37"/>
      <c r="UVY116" s="37"/>
      <c r="UVZ116" s="37"/>
      <c r="UWA116" s="37"/>
      <c r="UWB116" s="37"/>
      <c r="UWC116" s="37"/>
      <c r="UWD116" s="37"/>
      <c r="UWE116" s="37"/>
      <c r="UWF116" s="37"/>
      <c r="UWG116" s="37"/>
      <c r="UWH116" s="37"/>
      <c r="UWI116" s="37"/>
      <c r="UWJ116" s="37"/>
      <c r="UWK116" s="37"/>
      <c r="UWL116" s="37"/>
      <c r="UWM116" s="37"/>
      <c r="UWN116" s="37"/>
      <c r="UWO116" s="37"/>
      <c r="UWP116" s="37"/>
      <c r="UWQ116" s="37"/>
      <c r="UWR116" s="37"/>
      <c r="UWS116" s="37"/>
      <c r="UWT116" s="37"/>
      <c r="UWU116" s="37"/>
      <c r="UWV116" s="37"/>
      <c r="UWW116" s="37"/>
      <c r="UWX116" s="37"/>
      <c r="UWY116" s="37"/>
      <c r="UWZ116" s="37"/>
      <c r="UXA116" s="37"/>
      <c r="UXB116" s="37"/>
      <c r="UXC116" s="37"/>
      <c r="UXD116" s="37"/>
      <c r="UXE116" s="37"/>
      <c r="UXF116" s="37"/>
      <c r="UXG116" s="37"/>
      <c r="UXH116" s="37"/>
      <c r="UXI116" s="37"/>
      <c r="UXJ116" s="37"/>
      <c r="UXK116" s="37"/>
      <c r="UXL116" s="37"/>
      <c r="UXM116" s="37"/>
      <c r="UXN116" s="37"/>
      <c r="UXO116" s="37"/>
      <c r="UXP116" s="37"/>
      <c r="UXQ116" s="37"/>
      <c r="UXR116" s="37"/>
      <c r="UXS116" s="37"/>
      <c r="UXT116" s="37"/>
      <c r="UXU116" s="37"/>
      <c r="UXV116" s="37"/>
      <c r="UXW116" s="37"/>
      <c r="UXX116" s="37"/>
      <c r="UXY116" s="37"/>
      <c r="UXZ116" s="37"/>
      <c r="UYA116" s="37"/>
      <c r="UYB116" s="37"/>
      <c r="UYC116" s="37"/>
      <c r="UYD116" s="37"/>
      <c r="UYE116" s="37"/>
      <c r="UYF116" s="37"/>
      <c r="UYG116" s="37"/>
      <c r="UYH116" s="37"/>
      <c r="UYI116" s="37"/>
      <c r="UYJ116" s="37"/>
      <c r="UYK116" s="37"/>
      <c r="UYL116" s="37"/>
      <c r="UYM116" s="37"/>
      <c r="UYN116" s="37"/>
      <c r="UYO116" s="37"/>
      <c r="UYP116" s="37"/>
      <c r="UYQ116" s="37"/>
      <c r="UYR116" s="37"/>
      <c r="UYS116" s="37"/>
      <c r="UYT116" s="37"/>
      <c r="UYU116" s="37"/>
      <c r="UYV116" s="37"/>
      <c r="UYW116" s="37"/>
      <c r="UYX116" s="37"/>
      <c r="UYY116" s="37"/>
      <c r="UYZ116" s="37"/>
      <c r="UZA116" s="37"/>
      <c r="UZB116" s="37"/>
      <c r="UZC116" s="37"/>
      <c r="UZD116" s="37"/>
      <c r="UZE116" s="37"/>
      <c r="UZF116" s="37"/>
      <c r="UZG116" s="37"/>
      <c r="UZH116" s="37"/>
      <c r="UZI116" s="37"/>
      <c r="UZJ116" s="37"/>
      <c r="UZK116" s="37"/>
      <c r="UZL116" s="37"/>
      <c r="UZM116" s="37"/>
      <c r="UZN116" s="37"/>
      <c r="UZO116" s="37"/>
      <c r="UZP116" s="37"/>
      <c r="UZQ116" s="37"/>
      <c r="UZR116" s="37"/>
      <c r="UZS116" s="37"/>
      <c r="UZT116" s="37"/>
      <c r="UZU116" s="37"/>
      <c r="UZV116" s="37"/>
      <c r="UZW116" s="37"/>
      <c r="UZX116" s="37"/>
      <c r="UZY116" s="37"/>
      <c r="UZZ116" s="37"/>
      <c r="VAA116" s="37"/>
      <c r="VAB116" s="37"/>
      <c r="VAC116" s="37"/>
      <c r="VAD116" s="37"/>
      <c r="VAE116" s="37"/>
      <c r="VAF116" s="37"/>
      <c r="VAG116" s="37"/>
      <c r="VAH116" s="37"/>
      <c r="VAI116" s="37"/>
      <c r="VAJ116" s="37"/>
      <c r="VAK116" s="37"/>
      <c r="VAL116" s="37"/>
      <c r="VAM116" s="37"/>
      <c r="VAN116" s="37"/>
      <c r="VAO116" s="37"/>
      <c r="VAP116" s="37"/>
      <c r="VAQ116" s="37"/>
      <c r="VAR116" s="37"/>
      <c r="VAS116" s="37"/>
      <c r="VAT116" s="37"/>
      <c r="VAU116" s="37"/>
      <c r="VAV116" s="37"/>
      <c r="VAW116" s="37"/>
      <c r="VAX116" s="37"/>
      <c r="VAY116" s="37"/>
      <c r="VAZ116" s="37"/>
      <c r="VBA116" s="37"/>
      <c r="VBB116" s="37"/>
      <c r="VBC116" s="37"/>
      <c r="VBD116" s="37"/>
      <c r="VBE116" s="37"/>
      <c r="VBF116" s="37"/>
      <c r="VBG116" s="37"/>
      <c r="VBH116" s="37"/>
      <c r="VBI116" s="37"/>
      <c r="VBJ116" s="37"/>
      <c r="VBK116" s="37"/>
      <c r="VBL116" s="37"/>
      <c r="VBM116" s="37"/>
      <c r="VBN116" s="37"/>
      <c r="VBO116" s="37"/>
      <c r="VBP116" s="37"/>
      <c r="VBQ116" s="37"/>
      <c r="VBR116" s="37"/>
      <c r="VBS116" s="37"/>
      <c r="VBT116" s="37"/>
      <c r="VBU116" s="37"/>
      <c r="VBV116" s="37"/>
      <c r="VBW116" s="37"/>
      <c r="VBX116" s="37"/>
      <c r="VBY116" s="37"/>
      <c r="VBZ116" s="37"/>
      <c r="VCA116" s="37"/>
      <c r="VCB116" s="37"/>
      <c r="VCC116" s="37"/>
      <c r="VCD116" s="37"/>
      <c r="VCE116" s="37"/>
      <c r="VCF116" s="37"/>
      <c r="VCG116" s="37"/>
      <c r="VCH116" s="37"/>
      <c r="VCI116" s="37"/>
      <c r="VCJ116" s="37"/>
      <c r="VCK116" s="37"/>
      <c r="VCL116" s="37"/>
      <c r="VCM116" s="37"/>
      <c r="VCN116" s="37"/>
      <c r="VCO116" s="37"/>
      <c r="VCP116" s="37"/>
      <c r="VCQ116" s="37"/>
      <c r="VCR116" s="37"/>
      <c r="VCS116" s="37"/>
      <c r="VCT116" s="37"/>
      <c r="VCU116" s="37"/>
      <c r="VCV116" s="37"/>
      <c r="VCW116" s="37"/>
      <c r="VCX116" s="37"/>
      <c r="VCY116" s="37"/>
      <c r="VCZ116" s="37"/>
      <c r="VDA116" s="37"/>
      <c r="VDB116" s="37"/>
      <c r="VDC116" s="37"/>
      <c r="VDD116" s="37"/>
      <c r="VDE116" s="37"/>
      <c r="VDF116" s="37"/>
      <c r="VDG116" s="37"/>
      <c r="VDH116" s="37"/>
      <c r="VDI116" s="37"/>
      <c r="VDJ116" s="37"/>
      <c r="VDK116" s="37"/>
      <c r="VDL116" s="37"/>
      <c r="VDM116" s="37"/>
      <c r="VDN116" s="37"/>
      <c r="VDO116" s="37"/>
      <c r="VDP116" s="37"/>
      <c r="VDQ116" s="37"/>
      <c r="VDR116" s="37"/>
      <c r="VDS116" s="37"/>
      <c r="VDT116" s="37"/>
      <c r="VDU116" s="37"/>
      <c r="VDV116" s="37"/>
      <c r="VDW116" s="37"/>
      <c r="VDX116" s="37"/>
      <c r="VDY116" s="37"/>
      <c r="VDZ116" s="37"/>
      <c r="VEA116" s="37"/>
      <c r="VEB116" s="37"/>
      <c r="VEC116" s="37"/>
      <c r="VED116" s="37"/>
      <c r="VEE116" s="37"/>
      <c r="VEF116" s="37"/>
      <c r="VEG116" s="37"/>
      <c r="VEH116" s="37"/>
      <c r="VEI116" s="37"/>
      <c r="VEJ116" s="37"/>
      <c r="VEK116" s="37"/>
      <c r="VEL116" s="37"/>
      <c r="VEM116" s="37"/>
      <c r="VEN116" s="37"/>
      <c r="VEO116" s="37"/>
      <c r="VEP116" s="37"/>
      <c r="VEQ116" s="37"/>
      <c r="VER116" s="37"/>
      <c r="VES116" s="37"/>
      <c r="VET116" s="37"/>
      <c r="VEU116" s="37"/>
      <c r="VEV116" s="37"/>
      <c r="VEW116" s="37"/>
      <c r="VEX116" s="37"/>
      <c r="VEY116" s="37"/>
      <c r="VEZ116" s="37"/>
      <c r="VFA116" s="37"/>
      <c r="VFB116" s="37"/>
      <c r="VFC116" s="37"/>
      <c r="VFD116" s="37"/>
      <c r="VFE116" s="37"/>
      <c r="VFF116" s="37"/>
      <c r="VFG116" s="37"/>
      <c r="VFH116" s="37"/>
      <c r="VFI116" s="37"/>
      <c r="VFJ116" s="37"/>
      <c r="VFK116" s="37"/>
      <c r="VFL116" s="37"/>
      <c r="VFM116" s="37"/>
      <c r="VFN116" s="37"/>
      <c r="VFO116" s="37"/>
      <c r="VFP116" s="37"/>
      <c r="VFQ116" s="37"/>
      <c r="VFR116" s="37"/>
      <c r="VFS116" s="37"/>
      <c r="VFT116" s="37"/>
      <c r="VFU116" s="37"/>
      <c r="VFV116" s="37"/>
      <c r="VFW116" s="37"/>
      <c r="VFX116" s="37"/>
      <c r="VFY116" s="37"/>
      <c r="VFZ116" s="37"/>
      <c r="VGA116" s="37"/>
      <c r="VGB116" s="37"/>
      <c r="VGC116" s="37"/>
      <c r="VGD116" s="37"/>
      <c r="VGE116" s="37"/>
      <c r="VGF116" s="37"/>
      <c r="VGG116" s="37"/>
      <c r="VGH116" s="37"/>
      <c r="VGI116" s="37"/>
      <c r="VGJ116" s="37"/>
      <c r="VGK116" s="37"/>
      <c r="VGL116" s="37"/>
      <c r="VGM116" s="37"/>
      <c r="VGN116" s="37"/>
      <c r="VGO116" s="37"/>
      <c r="VGP116" s="37"/>
      <c r="VGQ116" s="37"/>
      <c r="VGR116" s="37"/>
      <c r="VGS116" s="37"/>
      <c r="VGT116" s="37"/>
      <c r="VGU116" s="37"/>
      <c r="VGV116" s="37"/>
      <c r="VGW116" s="37"/>
      <c r="VGX116" s="37"/>
      <c r="VGY116" s="37"/>
      <c r="VGZ116" s="37"/>
      <c r="VHA116" s="37"/>
      <c r="VHB116" s="37"/>
      <c r="VHC116" s="37"/>
      <c r="VHD116" s="37"/>
      <c r="VHE116" s="37"/>
      <c r="VHF116" s="37"/>
      <c r="VHG116" s="37"/>
      <c r="VHH116" s="37"/>
      <c r="VHI116" s="37"/>
      <c r="VHJ116" s="37"/>
      <c r="VHK116" s="37"/>
      <c r="VHL116" s="37"/>
      <c r="VHM116" s="37"/>
      <c r="VHN116" s="37"/>
      <c r="VHO116" s="37"/>
      <c r="VHP116" s="37"/>
      <c r="VHQ116" s="37"/>
      <c r="VHR116" s="37"/>
      <c r="VHS116" s="37"/>
      <c r="VHT116" s="37"/>
      <c r="VHU116" s="37"/>
      <c r="VHV116" s="37"/>
      <c r="VHW116" s="37"/>
      <c r="VHX116" s="37"/>
      <c r="VHY116" s="37"/>
      <c r="VHZ116" s="37"/>
      <c r="VIA116" s="37"/>
      <c r="VIB116" s="37"/>
      <c r="VIC116" s="37"/>
      <c r="VID116" s="37"/>
      <c r="VIE116" s="37"/>
      <c r="VIF116" s="37"/>
      <c r="VIG116" s="37"/>
      <c r="VIH116" s="37"/>
      <c r="VII116" s="37"/>
      <c r="VIJ116" s="37"/>
      <c r="VIK116" s="37"/>
      <c r="VIL116" s="37"/>
      <c r="VIM116" s="37"/>
      <c r="VIN116" s="37"/>
      <c r="VIO116" s="37"/>
      <c r="VIP116" s="37"/>
      <c r="VIQ116" s="37"/>
      <c r="VIR116" s="37"/>
      <c r="VIS116" s="37"/>
      <c r="VIT116" s="37"/>
      <c r="VIU116" s="37"/>
      <c r="VIV116" s="37"/>
      <c r="VIW116" s="37"/>
      <c r="VIX116" s="37"/>
      <c r="VIY116" s="37"/>
      <c r="VIZ116" s="37"/>
      <c r="VJA116" s="37"/>
      <c r="VJB116" s="37"/>
      <c r="VJC116" s="37"/>
      <c r="VJD116" s="37"/>
      <c r="VJE116" s="37"/>
      <c r="VJF116" s="37"/>
      <c r="VJG116" s="37"/>
      <c r="VJH116" s="37"/>
      <c r="VJI116" s="37"/>
      <c r="VJJ116" s="37"/>
      <c r="VJK116" s="37"/>
      <c r="VJL116" s="37"/>
      <c r="VJM116" s="37"/>
      <c r="VJN116" s="37"/>
      <c r="VJO116" s="37"/>
      <c r="VJP116" s="37"/>
      <c r="VJQ116" s="37"/>
      <c r="VJR116" s="37"/>
      <c r="VJS116" s="37"/>
      <c r="VJT116" s="37"/>
      <c r="VJU116" s="37"/>
      <c r="VJV116" s="37"/>
      <c r="VJW116" s="37"/>
      <c r="VJX116" s="37"/>
      <c r="VJY116" s="37"/>
      <c r="VJZ116" s="37"/>
      <c r="VKA116" s="37"/>
      <c r="VKB116" s="37"/>
      <c r="VKC116" s="37"/>
      <c r="VKD116" s="37"/>
      <c r="VKE116" s="37"/>
      <c r="VKF116" s="37"/>
      <c r="VKG116" s="37"/>
      <c r="VKH116" s="37"/>
      <c r="VKI116" s="37"/>
      <c r="VKJ116" s="37"/>
      <c r="VKK116" s="37"/>
      <c r="VKL116" s="37"/>
      <c r="VKM116" s="37"/>
      <c r="VKN116" s="37"/>
      <c r="VKO116" s="37"/>
      <c r="VKP116" s="37"/>
      <c r="VKQ116" s="37"/>
      <c r="VKR116" s="37"/>
      <c r="VKS116" s="37"/>
      <c r="VKT116" s="37"/>
      <c r="VKU116" s="37"/>
      <c r="VKV116" s="37"/>
      <c r="VKW116" s="37"/>
      <c r="VKX116" s="37"/>
      <c r="VKY116" s="37"/>
      <c r="VKZ116" s="37"/>
      <c r="VLA116" s="37"/>
      <c r="VLB116" s="37"/>
      <c r="VLC116" s="37"/>
      <c r="VLD116" s="37"/>
      <c r="VLE116" s="37"/>
      <c r="VLF116" s="37"/>
      <c r="VLG116" s="37"/>
      <c r="VLH116" s="37"/>
      <c r="VLI116" s="37"/>
      <c r="VLJ116" s="37"/>
      <c r="VLK116" s="37"/>
      <c r="VLL116" s="37"/>
      <c r="VLM116" s="37"/>
      <c r="VLN116" s="37"/>
      <c r="VLO116" s="37"/>
      <c r="VLP116" s="37"/>
      <c r="VLQ116" s="37"/>
      <c r="VLR116" s="37"/>
      <c r="VLS116" s="37"/>
      <c r="VLT116" s="37"/>
      <c r="VLU116" s="37"/>
      <c r="VLV116" s="37"/>
      <c r="VLW116" s="37"/>
      <c r="VLX116" s="37"/>
      <c r="VLY116" s="37"/>
      <c r="VLZ116" s="37"/>
      <c r="VMA116" s="37"/>
      <c r="VMB116" s="37"/>
      <c r="VMC116" s="37"/>
      <c r="VMD116" s="37"/>
      <c r="VME116" s="37"/>
      <c r="VMF116" s="37"/>
      <c r="VMG116" s="37"/>
      <c r="VMH116" s="37"/>
      <c r="VMI116" s="37"/>
      <c r="VMJ116" s="37"/>
      <c r="VMK116" s="37"/>
      <c r="VML116" s="37"/>
      <c r="VMM116" s="37"/>
      <c r="VMN116" s="37"/>
      <c r="VMO116" s="37"/>
      <c r="VMP116" s="37"/>
      <c r="VMQ116" s="37"/>
      <c r="VMR116" s="37"/>
      <c r="VMS116" s="37"/>
      <c r="VMT116" s="37"/>
      <c r="VMU116" s="37"/>
      <c r="VMV116" s="37"/>
      <c r="VMW116" s="37"/>
      <c r="VMX116" s="37"/>
      <c r="VMY116" s="37"/>
      <c r="VMZ116" s="37"/>
      <c r="VNA116" s="37"/>
      <c r="VNB116" s="37"/>
      <c r="VNC116" s="37"/>
      <c r="VND116" s="37"/>
      <c r="VNE116" s="37"/>
      <c r="VNF116" s="37"/>
      <c r="VNG116" s="37"/>
      <c r="VNH116" s="37"/>
      <c r="VNI116" s="37"/>
      <c r="VNJ116" s="37"/>
      <c r="VNK116" s="37"/>
      <c r="VNL116" s="37"/>
      <c r="VNM116" s="37"/>
      <c r="VNN116" s="37"/>
      <c r="VNO116" s="37"/>
      <c r="VNP116" s="37"/>
      <c r="VNQ116" s="37"/>
      <c r="VNR116" s="37"/>
      <c r="VNS116" s="37"/>
      <c r="VNT116" s="37"/>
      <c r="VNU116" s="37"/>
      <c r="VNV116" s="37"/>
      <c r="VNW116" s="37"/>
      <c r="VNX116" s="37"/>
      <c r="VNY116" s="37"/>
      <c r="VNZ116" s="37"/>
      <c r="VOA116" s="37"/>
      <c r="VOB116" s="37"/>
      <c r="VOC116" s="37"/>
      <c r="VOD116" s="37"/>
      <c r="VOE116" s="37"/>
      <c r="VOF116" s="37"/>
      <c r="VOG116" s="37"/>
      <c r="VOH116" s="37"/>
      <c r="VOI116" s="37"/>
      <c r="VOJ116" s="37"/>
      <c r="VOK116" s="37"/>
      <c r="VOL116" s="37"/>
      <c r="VOM116" s="37"/>
      <c r="VON116" s="37"/>
      <c r="VOO116" s="37"/>
      <c r="VOP116" s="37"/>
      <c r="VOQ116" s="37"/>
      <c r="VOR116" s="37"/>
      <c r="VOS116" s="37"/>
      <c r="VOT116" s="37"/>
      <c r="VOU116" s="37"/>
      <c r="VOV116" s="37"/>
      <c r="VOW116" s="37"/>
      <c r="VOX116" s="37"/>
      <c r="VOY116" s="37"/>
      <c r="VOZ116" s="37"/>
      <c r="VPA116" s="37"/>
      <c r="VPB116" s="37"/>
      <c r="VPC116" s="37"/>
      <c r="VPD116" s="37"/>
      <c r="VPE116" s="37"/>
      <c r="VPF116" s="37"/>
      <c r="VPG116" s="37"/>
      <c r="VPH116" s="37"/>
      <c r="VPI116" s="37"/>
      <c r="VPJ116" s="37"/>
      <c r="VPK116" s="37"/>
      <c r="VPL116" s="37"/>
      <c r="VPM116" s="37"/>
      <c r="VPN116" s="37"/>
      <c r="VPO116" s="37"/>
      <c r="VPP116" s="37"/>
      <c r="VPQ116" s="37"/>
      <c r="VPR116" s="37"/>
      <c r="VPS116" s="37"/>
      <c r="VPT116" s="37"/>
      <c r="VPU116" s="37"/>
      <c r="VPV116" s="37"/>
      <c r="VPW116" s="37"/>
      <c r="VPX116" s="37"/>
      <c r="VPY116" s="37"/>
      <c r="VPZ116" s="37"/>
      <c r="VQA116" s="37"/>
      <c r="VQB116" s="37"/>
      <c r="VQC116" s="37"/>
      <c r="VQD116" s="37"/>
      <c r="VQE116" s="37"/>
      <c r="VQF116" s="37"/>
      <c r="VQG116" s="37"/>
      <c r="VQH116" s="37"/>
      <c r="VQI116" s="37"/>
      <c r="VQJ116" s="37"/>
      <c r="VQK116" s="37"/>
      <c r="VQL116" s="37"/>
      <c r="VQM116" s="37"/>
      <c r="VQN116" s="37"/>
      <c r="VQO116" s="37"/>
      <c r="VQP116" s="37"/>
      <c r="VQQ116" s="37"/>
      <c r="VQR116" s="37"/>
      <c r="VQS116" s="37"/>
      <c r="VQT116" s="37"/>
      <c r="VQU116" s="37"/>
      <c r="VQV116" s="37"/>
      <c r="VQW116" s="37"/>
      <c r="VQX116" s="37"/>
      <c r="VQY116" s="37"/>
      <c r="VQZ116" s="37"/>
      <c r="VRA116" s="37"/>
      <c r="VRB116" s="37"/>
      <c r="VRC116" s="37"/>
      <c r="VRD116" s="37"/>
      <c r="VRE116" s="37"/>
      <c r="VRF116" s="37"/>
      <c r="VRG116" s="37"/>
      <c r="VRH116" s="37"/>
      <c r="VRI116" s="37"/>
      <c r="VRJ116" s="37"/>
      <c r="VRK116" s="37"/>
      <c r="VRL116" s="37"/>
      <c r="VRM116" s="37"/>
      <c r="VRN116" s="37"/>
      <c r="VRO116" s="37"/>
      <c r="VRP116" s="37"/>
      <c r="VRQ116" s="37"/>
      <c r="VRR116" s="37"/>
      <c r="VRS116" s="37"/>
      <c r="VRT116" s="37"/>
      <c r="VRU116" s="37"/>
      <c r="VRV116" s="37"/>
      <c r="VRW116" s="37"/>
      <c r="VRX116" s="37"/>
      <c r="VRY116" s="37"/>
      <c r="VRZ116" s="37"/>
      <c r="VSA116" s="37"/>
      <c r="VSB116" s="37"/>
      <c r="VSC116" s="37"/>
      <c r="VSD116" s="37"/>
      <c r="VSE116" s="37"/>
      <c r="VSF116" s="37"/>
      <c r="VSG116" s="37"/>
      <c r="VSH116" s="37"/>
      <c r="VSI116" s="37"/>
      <c r="VSJ116" s="37"/>
      <c r="VSK116" s="37"/>
      <c r="VSL116" s="37"/>
      <c r="VSM116" s="37"/>
      <c r="VSN116" s="37"/>
      <c r="VSO116" s="37"/>
      <c r="VSP116" s="37"/>
      <c r="VSQ116" s="37"/>
      <c r="VSR116" s="37"/>
      <c r="VSS116" s="37"/>
      <c r="VST116" s="37"/>
      <c r="VSU116" s="37"/>
      <c r="VSV116" s="37"/>
      <c r="VSW116" s="37"/>
      <c r="VSX116" s="37"/>
      <c r="VSY116" s="37"/>
      <c r="VSZ116" s="37"/>
      <c r="VTA116" s="37"/>
      <c r="VTB116" s="37"/>
      <c r="VTC116" s="37"/>
      <c r="VTD116" s="37"/>
      <c r="VTE116" s="37"/>
      <c r="VTF116" s="37"/>
      <c r="VTG116" s="37"/>
      <c r="VTH116" s="37"/>
      <c r="VTI116" s="37"/>
      <c r="VTJ116" s="37"/>
      <c r="VTK116" s="37"/>
      <c r="VTL116" s="37"/>
      <c r="VTM116" s="37"/>
      <c r="VTN116" s="37"/>
      <c r="VTO116" s="37"/>
      <c r="VTP116" s="37"/>
      <c r="VTQ116" s="37"/>
      <c r="VTR116" s="37"/>
      <c r="VTS116" s="37"/>
      <c r="VTT116" s="37"/>
      <c r="VTU116" s="37"/>
      <c r="VTV116" s="37"/>
      <c r="VTW116" s="37"/>
      <c r="VTX116" s="37"/>
      <c r="VTY116" s="37"/>
      <c r="VTZ116" s="37"/>
      <c r="VUA116" s="37"/>
      <c r="VUB116" s="37"/>
      <c r="VUC116" s="37"/>
      <c r="VUD116" s="37"/>
      <c r="VUE116" s="37"/>
      <c r="VUF116" s="37"/>
      <c r="VUG116" s="37"/>
      <c r="VUH116" s="37"/>
      <c r="VUI116" s="37"/>
      <c r="VUJ116" s="37"/>
      <c r="VUK116" s="37"/>
      <c r="VUL116" s="37"/>
      <c r="VUM116" s="37"/>
      <c r="VUN116" s="37"/>
      <c r="VUO116" s="37"/>
      <c r="VUP116" s="37"/>
      <c r="VUQ116" s="37"/>
      <c r="VUR116" s="37"/>
      <c r="VUS116" s="37"/>
      <c r="VUT116" s="37"/>
      <c r="VUU116" s="37"/>
      <c r="VUV116" s="37"/>
      <c r="VUW116" s="37"/>
      <c r="VUX116" s="37"/>
      <c r="VUY116" s="37"/>
      <c r="VUZ116" s="37"/>
      <c r="VVA116" s="37"/>
      <c r="VVB116" s="37"/>
      <c r="VVC116" s="37"/>
      <c r="VVD116" s="37"/>
      <c r="VVE116" s="37"/>
      <c r="VVF116" s="37"/>
      <c r="VVG116" s="37"/>
      <c r="VVH116" s="37"/>
      <c r="VVI116" s="37"/>
      <c r="VVJ116" s="37"/>
      <c r="VVK116" s="37"/>
      <c r="VVL116" s="37"/>
      <c r="VVM116" s="37"/>
      <c r="VVN116" s="37"/>
      <c r="VVO116" s="37"/>
      <c r="VVP116" s="37"/>
      <c r="VVQ116" s="37"/>
      <c r="VVR116" s="37"/>
      <c r="VVS116" s="37"/>
      <c r="VVT116" s="37"/>
      <c r="VVU116" s="37"/>
      <c r="VVV116" s="37"/>
      <c r="VVW116" s="37"/>
      <c r="VVX116" s="37"/>
      <c r="VVY116" s="37"/>
      <c r="VVZ116" s="37"/>
      <c r="VWA116" s="37"/>
      <c r="VWB116" s="37"/>
      <c r="VWC116" s="37"/>
      <c r="VWD116" s="37"/>
      <c r="VWE116" s="37"/>
      <c r="VWF116" s="37"/>
      <c r="VWG116" s="37"/>
      <c r="VWH116" s="37"/>
      <c r="VWI116" s="37"/>
      <c r="VWJ116" s="37"/>
      <c r="VWK116" s="37"/>
      <c r="VWL116" s="37"/>
      <c r="VWM116" s="37"/>
      <c r="VWN116" s="37"/>
      <c r="VWO116" s="37"/>
      <c r="VWP116" s="37"/>
      <c r="VWQ116" s="37"/>
      <c r="VWR116" s="37"/>
      <c r="VWS116" s="37"/>
      <c r="VWT116" s="37"/>
      <c r="VWU116" s="37"/>
      <c r="VWV116" s="37"/>
      <c r="VWW116" s="37"/>
      <c r="VWX116" s="37"/>
      <c r="VWY116" s="37"/>
      <c r="VWZ116" s="37"/>
      <c r="VXA116" s="37"/>
      <c r="VXB116" s="37"/>
      <c r="VXC116" s="37"/>
      <c r="VXD116" s="37"/>
      <c r="VXE116" s="37"/>
      <c r="VXF116" s="37"/>
      <c r="VXG116" s="37"/>
      <c r="VXH116" s="37"/>
      <c r="VXI116" s="37"/>
      <c r="VXJ116" s="37"/>
      <c r="VXK116" s="37"/>
      <c r="VXL116" s="37"/>
      <c r="VXM116" s="37"/>
      <c r="VXN116" s="37"/>
      <c r="VXO116" s="37"/>
      <c r="VXP116" s="37"/>
      <c r="VXQ116" s="37"/>
      <c r="VXR116" s="37"/>
      <c r="VXS116" s="37"/>
      <c r="VXT116" s="37"/>
      <c r="VXU116" s="37"/>
      <c r="VXV116" s="37"/>
      <c r="VXW116" s="37"/>
      <c r="VXX116" s="37"/>
      <c r="VXY116" s="37"/>
      <c r="VXZ116" s="37"/>
      <c r="VYA116" s="37"/>
      <c r="VYB116" s="37"/>
      <c r="VYC116" s="37"/>
      <c r="VYD116" s="37"/>
      <c r="VYE116" s="37"/>
      <c r="VYF116" s="37"/>
      <c r="VYG116" s="37"/>
      <c r="VYH116" s="37"/>
      <c r="VYI116" s="37"/>
      <c r="VYJ116" s="37"/>
      <c r="VYK116" s="37"/>
      <c r="VYL116" s="37"/>
      <c r="VYM116" s="37"/>
      <c r="VYN116" s="37"/>
      <c r="VYO116" s="37"/>
      <c r="VYP116" s="37"/>
      <c r="VYQ116" s="37"/>
      <c r="VYR116" s="37"/>
      <c r="VYS116" s="37"/>
      <c r="VYT116" s="37"/>
      <c r="VYU116" s="37"/>
      <c r="VYV116" s="37"/>
      <c r="VYW116" s="37"/>
      <c r="VYX116" s="37"/>
      <c r="VYY116" s="37"/>
      <c r="VYZ116" s="37"/>
      <c r="VZA116" s="37"/>
      <c r="VZB116" s="37"/>
      <c r="VZC116" s="37"/>
      <c r="VZD116" s="37"/>
      <c r="VZE116" s="37"/>
      <c r="VZF116" s="37"/>
      <c r="VZG116" s="37"/>
      <c r="VZH116" s="37"/>
      <c r="VZI116" s="37"/>
      <c r="VZJ116" s="37"/>
      <c r="VZK116" s="37"/>
      <c r="VZL116" s="37"/>
      <c r="VZM116" s="37"/>
      <c r="VZN116" s="37"/>
      <c r="VZO116" s="37"/>
      <c r="VZP116" s="37"/>
      <c r="VZQ116" s="37"/>
      <c r="VZR116" s="37"/>
      <c r="VZS116" s="37"/>
      <c r="VZT116" s="37"/>
      <c r="VZU116" s="37"/>
      <c r="VZV116" s="37"/>
      <c r="VZW116" s="37"/>
      <c r="VZX116" s="37"/>
      <c r="VZY116" s="37"/>
      <c r="VZZ116" s="37"/>
      <c r="WAA116" s="37"/>
      <c r="WAB116" s="37"/>
      <c r="WAC116" s="37"/>
      <c r="WAD116" s="37"/>
      <c r="WAE116" s="37"/>
      <c r="WAF116" s="37"/>
      <c r="WAG116" s="37"/>
      <c r="WAH116" s="37"/>
      <c r="WAI116" s="37"/>
      <c r="WAJ116" s="37"/>
      <c r="WAK116" s="37"/>
      <c r="WAL116" s="37"/>
      <c r="WAM116" s="37"/>
      <c r="WAN116" s="37"/>
      <c r="WAO116" s="37"/>
      <c r="WAP116" s="37"/>
      <c r="WAQ116" s="37"/>
      <c r="WAR116" s="37"/>
      <c r="WAS116" s="37"/>
      <c r="WAT116" s="37"/>
      <c r="WAU116" s="37"/>
      <c r="WAV116" s="37"/>
      <c r="WAW116" s="37"/>
      <c r="WAX116" s="37"/>
      <c r="WAY116" s="37"/>
      <c r="WAZ116" s="37"/>
      <c r="WBA116" s="37"/>
      <c r="WBB116" s="37"/>
      <c r="WBC116" s="37"/>
      <c r="WBD116" s="37"/>
      <c r="WBE116" s="37"/>
      <c r="WBF116" s="37"/>
      <c r="WBG116" s="37"/>
      <c r="WBH116" s="37"/>
      <c r="WBI116" s="37"/>
      <c r="WBJ116" s="37"/>
      <c r="WBK116" s="37"/>
      <c r="WBL116" s="37"/>
      <c r="WBM116" s="37"/>
      <c r="WBN116" s="37"/>
      <c r="WBO116" s="37"/>
      <c r="WBP116" s="37"/>
      <c r="WBQ116" s="37"/>
      <c r="WBR116" s="37"/>
      <c r="WBS116" s="37"/>
      <c r="WBT116" s="37"/>
      <c r="WBU116" s="37"/>
      <c r="WBV116" s="37"/>
      <c r="WBW116" s="37"/>
      <c r="WBX116" s="37"/>
      <c r="WBY116" s="37"/>
      <c r="WBZ116" s="37"/>
      <c r="WCA116" s="37"/>
      <c r="WCB116" s="37"/>
      <c r="WCC116" s="37"/>
      <c r="WCD116" s="37"/>
      <c r="WCE116" s="37"/>
      <c r="WCF116" s="37"/>
      <c r="WCG116" s="37"/>
      <c r="WCH116" s="37"/>
      <c r="WCI116" s="37"/>
      <c r="WCJ116" s="37"/>
      <c r="WCK116" s="37"/>
      <c r="WCL116" s="37"/>
      <c r="WCM116" s="37"/>
      <c r="WCN116" s="37"/>
      <c r="WCO116" s="37"/>
      <c r="WCP116" s="37"/>
      <c r="WCQ116" s="37"/>
      <c r="WCR116" s="37"/>
      <c r="WCS116" s="37"/>
      <c r="WCT116" s="37"/>
      <c r="WCU116" s="37"/>
      <c r="WCV116" s="37"/>
      <c r="WCW116" s="37"/>
      <c r="WCX116" s="37"/>
      <c r="WCY116" s="37"/>
      <c r="WCZ116" s="37"/>
      <c r="WDA116" s="37"/>
      <c r="WDB116" s="37"/>
      <c r="WDC116" s="37"/>
      <c r="WDD116" s="37"/>
      <c r="WDE116" s="37"/>
      <c r="WDF116" s="37"/>
      <c r="WDG116" s="37"/>
      <c r="WDH116" s="37"/>
      <c r="WDI116" s="37"/>
      <c r="WDJ116" s="37"/>
      <c r="WDK116" s="37"/>
      <c r="WDL116" s="37"/>
      <c r="WDM116" s="37"/>
      <c r="WDN116" s="37"/>
      <c r="WDO116" s="37"/>
      <c r="WDP116" s="37"/>
      <c r="WDQ116" s="37"/>
      <c r="WDR116" s="37"/>
      <c r="WDS116" s="37"/>
      <c r="WDT116" s="37"/>
      <c r="WDU116" s="37"/>
      <c r="WDV116" s="37"/>
      <c r="WDW116" s="37"/>
      <c r="WDX116" s="37"/>
      <c r="WDY116" s="37"/>
      <c r="WDZ116" s="37"/>
      <c r="WEA116" s="37"/>
      <c r="WEB116" s="37"/>
      <c r="WEC116" s="37"/>
      <c r="WED116" s="37"/>
      <c r="WEE116" s="37"/>
      <c r="WEF116" s="37"/>
      <c r="WEG116" s="37"/>
      <c r="WEH116" s="37"/>
      <c r="WEI116" s="37"/>
      <c r="WEJ116" s="37"/>
      <c r="WEK116" s="37"/>
      <c r="WEL116" s="37"/>
      <c r="WEM116" s="37"/>
      <c r="WEN116" s="37"/>
      <c r="WEO116" s="37"/>
      <c r="WEP116" s="37"/>
      <c r="WEQ116" s="37"/>
      <c r="WER116" s="37"/>
      <c r="WES116" s="37"/>
      <c r="WET116" s="37"/>
      <c r="WEU116" s="37"/>
      <c r="WEV116" s="37"/>
      <c r="WEW116" s="37"/>
      <c r="WEX116" s="37"/>
      <c r="WEY116" s="37"/>
      <c r="WEZ116" s="37"/>
      <c r="WFA116" s="37"/>
      <c r="WFB116" s="37"/>
      <c r="WFC116" s="37"/>
      <c r="WFD116" s="37"/>
      <c r="WFE116" s="37"/>
      <c r="WFF116" s="37"/>
      <c r="WFG116" s="37"/>
      <c r="WFH116" s="37"/>
      <c r="WFI116" s="37"/>
      <c r="WFJ116" s="37"/>
      <c r="WFK116" s="37"/>
      <c r="WFL116" s="37"/>
      <c r="WFM116" s="37"/>
      <c r="WFN116" s="37"/>
      <c r="WFO116" s="37"/>
      <c r="WFP116" s="37"/>
      <c r="WFQ116" s="37"/>
      <c r="WFR116" s="37"/>
      <c r="WFS116" s="37"/>
      <c r="WFT116" s="37"/>
      <c r="WFU116" s="37"/>
      <c r="WFV116" s="37"/>
      <c r="WFW116" s="37"/>
      <c r="WFX116" s="37"/>
      <c r="WFY116" s="37"/>
      <c r="WFZ116" s="37"/>
      <c r="WGA116" s="37"/>
      <c r="WGB116" s="37"/>
      <c r="WGC116" s="37"/>
      <c r="WGD116" s="37"/>
      <c r="WGE116" s="37"/>
      <c r="WGF116" s="37"/>
      <c r="WGG116" s="37"/>
      <c r="WGH116" s="37"/>
      <c r="WGI116" s="37"/>
      <c r="WGJ116" s="37"/>
      <c r="WGK116" s="37"/>
      <c r="WGL116" s="37"/>
      <c r="WGM116" s="37"/>
      <c r="WGN116" s="37"/>
      <c r="WGO116" s="37"/>
      <c r="WGP116" s="37"/>
      <c r="WGQ116" s="37"/>
      <c r="WGR116" s="37"/>
      <c r="WGS116" s="37"/>
      <c r="WGT116" s="37"/>
      <c r="WGU116" s="37"/>
      <c r="WGV116" s="37"/>
      <c r="WGW116" s="37"/>
      <c r="WGX116" s="37"/>
      <c r="WGY116" s="37"/>
      <c r="WGZ116" s="37"/>
      <c r="WHA116" s="37"/>
      <c r="WHB116" s="37"/>
      <c r="WHC116" s="37"/>
      <c r="WHD116" s="37"/>
      <c r="WHE116" s="37"/>
      <c r="WHF116" s="37"/>
      <c r="WHG116" s="37"/>
      <c r="WHH116" s="37"/>
      <c r="WHI116" s="37"/>
      <c r="WHJ116" s="37"/>
      <c r="WHK116" s="37"/>
      <c r="WHL116" s="37"/>
      <c r="WHM116" s="37"/>
      <c r="WHN116" s="37"/>
      <c r="WHO116" s="37"/>
      <c r="WHP116" s="37"/>
      <c r="WHQ116" s="37"/>
      <c r="WHR116" s="37"/>
      <c r="WHS116" s="37"/>
      <c r="WHT116" s="37"/>
      <c r="WHU116" s="37"/>
      <c r="WHV116" s="37"/>
      <c r="WHW116" s="37"/>
      <c r="WHX116" s="37"/>
      <c r="WHY116" s="37"/>
      <c r="WHZ116" s="37"/>
      <c r="WIA116" s="37"/>
      <c r="WIB116" s="37"/>
      <c r="WIC116" s="37"/>
      <c r="WID116" s="37"/>
      <c r="WIE116" s="37"/>
      <c r="WIF116" s="37"/>
      <c r="WIG116" s="37"/>
      <c r="WIH116" s="37"/>
      <c r="WII116" s="37"/>
      <c r="WIJ116" s="37"/>
      <c r="WIK116" s="37"/>
      <c r="WIL116" s="37"/>
      <c r="WIM116" s="37"/>
      <c r="WIN116" s="37"/>
      <c r="WIO116" s="37"/>
      <c r="WIP116" s="37"/>
      <c r="WIQ116" s="37"/>
      <c r="WIR116" s="37"/>
      <c r="WIS116" s="37"/>
      <c r="WIT116" s="37"/>
      <c r="WIU116" s="37"/>
      <c r="WIV116" s="37"/>
      <c r="WIW116" s="37"/>
      <c r="WIX116" s="37"/>
      <c r="WIY116" s="37"/>
      <c r="WIZ116" s="37"/>
      <c r="WJA116" s="37"/>
      <c r="WJB116" s="37"/>
      <c r="WJC116" s="37"/>
      <c r="WJD116" s="37"/>
      <c r="WJE116" s="37"/>
      <c r="WJF116" s="37"/>
      <c r="WJG116" s="37"/>
      <c r="WJH116" s="37"/>
      <c r="WJI116" s="37"/>
      <c r="WJJ116" s="37"/>
      <c r="WJK116" s="37"/>
      <c r="WJL116" s="37"/>
      <c r="WJM116" s="37"/>
      <c r="WJN116" s="37"/>
      <c r="WJO116" s="37"/>
      <c r="WJP116" s="37"/>
      <c r="WJQ116" s="37"/>
      <c r="WJR116" s="37"/>
      <c r="WJS116" s="37"/>
      <c r="WJT116" s="37"/>
      <c r="WJU116" s="37"/>
      <c r="WJV116" s="37"/>
      <c r="WJW116" s="37"/>
      <c r="WJX116" s="37"/>
      <c r="WJY116" s="37"/>
      <c r="WJZ116" s="37"/>
      <c r="WKA116" s="37"/>
      <c r="WKB116" s="37"/>
      <c r="WKC116" s="37"/>
      <c r="WKD116" s="37"/>
      <c r="WKE116" s="37"/>
      <c r="WKF116" s="37"/>
      <c r="WKG116" s="37"/>
      <c r="WKH116" s="37"/>
      <c r="WKI116" s="37"/>
      <c r="WKJ116" s="37"/>
      <c r="WKK116" s="37"/>
      <c r="WKL116" s="37"/>
      <c r="WKM116" s="37"/>
      <c r="WKN116" s="37"/>
      <c r="WKO116" s="37"/>
      <c r="WKP116" s="37"/>
      <c r="WKQ116" s="37"/>
      <c r="WKR116" s="37"/>
      <c r="WKS116" s="37"/>
      <c r="WKT116" s="37"/>
      <c r="WKU116" s="37"/>
      <c r="WKV116" s="37"/>
      <c r="WKW116" s="37"/>
      <c r="WKX116" s="37"/>
      <c r="WKY116" s="37"/>
      <c r="WKZ116" s="37"/>
      <c r="WLA116" s="37"/>
      <c r="WLB116" s="37"/>
      <c r="WLC116" s="37"/>
      <c r="WLD116" s="37"/>
      <c r="WLE116" s="37"/>
      <c r="WLF116" s="37"/>
      <c r="WLG116" s="37"/>
      <c r="WLH116" s="37"/>
      <c r="WLI116" s="37"/>
      <c r="WLJ116" s="37"/>
      <c r="WLK116" s="37"/>
      <c r="WLL116" s="37"/>
      <c r="WLM116" s="37"/>
      <c r="WLN116" s="37"/>
      <c r="WLO116" s="37"/>
      <c r="WLP116" s="37"/>
      <c r="WLQ116" s="37"/>
      <c r="WLR116" s="37"/>
      <c r="WLS116" s="37"/>
      <c r="WLT116" s="37"/>
      <c r="WLU116" s="37"/>
      <c r="WLV116" s="37"/>
      <c r="WLW116" s="37"/>
      <c r="WLX116" s="37"/>
      <c r="WLY116" s="37"/>
      <c r="WLZ116" s="37"/>
      <c r="WMA116" s="37"/>
      <c r="WMB116" s="37"/>
      <c r="WMC116" s="37"/>
      <c r="WMD116" s="37"/>
      <c r="WME116" s="37"/>
      <c r="WMF116" s="37"/>
      <c r="WMG116" s="37"/>
      <c r="WMH116" s="37"/>
      <c r="WMI116" s="37"/>
      <c r="WMJ116" s="37"/>
      <c r="WMK116" s="37"/>
      <c r="WML116" s="37"/>
      <c r="WMM116" s="37"/>
      <c r="WMN116" s="37"/>
      <c r="WMO116" s="37"/>
      <c r="WMP116" s="37"/>
      <c r="WMQ116" s="37"/>
      <c r="WMR116" s="37"/>
      <c r="WMS116" s="37"/>
      <c r="WMT116" s="37"/>
      <c r="WMU116" s="37"/>
      <c r="WMV116" s="37"/>
      <c r="WMW116" s="37"/>
      <c r="WMX116" s="37"/>
      <c r="WMY116" s="37"/>
      <c r="WMZ116" s="37"/>
      <c r="WNA116" s="37"/>
      <c r="WNB116" s="37"/>
      <c r="WNC116" s="37"/>
      <c r="WND116" s="37"/>
      <c r="WNE116" s="37"/>
      <c r="WNF116" s="37"/>
      <c r="WNG116" s="37"/>
      <c r="WNH116" s="37"/>
      <c r="WNI116" s="37"/>
      <c r="WNJ116" s="37"/>
      <c r="WNK116" s="37"/>
      <c r="WNL116" s="37"/>
      <c r="WNM116" s="37"/>
      <c r="WNN116" s="37"/>
      <c r="WNO116" s="37"/>
      <c r="WNP116" s="37"/>
      <c r="WNQ116" s="37"/>
      <c r="WNR116" s="37"/>
      <c r="WNS116" s="37"/>
      <c r="WNT116" s="37"/>
      <c r="WNU116" s="37"/>
      <c r="WNV116" s="37"/>
      <c r="WNW116" s="37"/>
      <c r="WNX116" s="37"/>
      <c r="WNY116" s="37"/>
      <c r="WNZ116" s="37"/>
      <c r="WOA116" s="37"/>
      <c r="WOB116" s="37"/>
      <c r="WOC116" s="37"/>
      <c r="WOD116" s="37"/>
      <c r="WOE116" s="37"/>
      <c r="WOF116" s="37"/>
      <c r="WOG116" s="37"/>
      <c r="WOH116" s="37"/>
      <c r="WOI116" s="37"/>
      <c r="WOJ116" s="37"/>
      <c r="WOK116" s="37"/>
      <c r="WOL116" s="37"/>
      <c r="WOM116" s="37"/>
      <c r="WON116" s="37"/>
      <c r="WOO116" s="37"/>
      <c r="WOP116" s="37"/>
      <c r="WOQ116" s="37"/>
      <c r="WOR116" s="37"/>
      <c r="WOS116" s="37"/>
      <c r="WOT116" s="37"/>
      <c r="WOU116" s="37"/>
      <c r="WOV116" s="37"/>
      <c r="WOW116" s="37"/>
      <c r="WOX116" s="37"/>
      <c r="WOY116" s="37"/>
      <c r="WOZ116" s="37"/>
      <c r="WPA116" s="37"/>
      <c r="WPB116" s="37"/>
      <c r="WPC116" s="37"/>
      <c r="WPD116" s="37"/>
      <c r="WPE116" s="37"/>
      <c r="WPF116" s="37"/>
      <c r="WPG116" s="37"/>
      <c r="WPH116" s="37"/>
      <c r="WPI116" s="37"/>
      <c r="WPJ116" s="37"/>
      <c r="WPK116" s="37"/>
      <c r="WPL116" s="37"/>
      <c r="WPM116" s="37"/>
      <c r="WPN116" s="37"/>
      <c r="WPO116" s="37"/>
      <c r="WPP116" s="37"/>
      <c r="WPQ116" s="37"/>
      <c r="WPR116" s="37"/>
      <c r="WPS116" s="37"/>
      <c r="WPT116" s="37"/>
      <c r="WPU116" s="37"/>
      <c r="WPV116" s="37"/>
      <c r="WPW116" s="37"/>
      <c r="WPX116" s="37"/>
      <c r="WPY116" s="37"/>
      <c r="WPZ116" s="37"/>
      <c r="WQA116" s="37"/>
      <c r="WQB116" s="37"/>
      <c r="WQC116" s="37"/>
      <c r="WQD116" s="37"/>
      <c r="WQE116" s="37"/>
      <c r="WQF116" s="37"/>
      <c r="WQG116" s="37"/>
      <c r="WQH116" s="37"/>
      <c r="WQI116" s="37"/>
      <c r="WQJ116" s="37"/>
      <c r="WQK116" s="37"/>
      <c r="WQL116" s="37"/>
      <c r="WQM116" s="37"/>
      <c r="WQN116" s="37"/>
      <c r="WQO116" s="37"/>
      <c r="WQP116" s="37"/>
      <c r="WQQ116" s="37"/>
      <c r="WQR116" s="37"/>
      <c r="WQS116" s="37"/>
      <c r="WQT116" s="37"/>
      <c r="WQU116" s="37"/>
      <c r="WQV116" s="37"/>
      <c r="WQW116" s="37"/>
      <c r="WQX116" s="37"/>
      <c r="WQY116" s="37"/>
      <c r="WQZ116" s="37"/>
      <c r="WRA116" s="37"/>
      <c r="WRB116" s="37"/>
      <c r="WRC116" s="37"/>
      <c r="WRD116" s="37"/>
      <c r="WRE116" s="37"/>
      <c r="WRF116" s="37"/>
      <c r="WRG116" s="37"/>
      <c r="WRH116" s="37"/>
      <c r="WRI116" s="37"/>
      <c r="WRJ116" s="37"/>
      <c r="WRK116" s="37"/>
      <c r="WRL116" s="37"/>
      <c r="WRM116" s="37"/>
      <c r="WRN116" s="37"/>
      <c r="WRO116" s="37"/>
      <c r="WRP116" s="37"/>
      <c r="WRQ116" s="37"/>
      <c r="WRR116" s="37"/>
      <c r="WRS116" s="37"/>
      <c r="WRT116" s="37"/>
      <c r="WRU116" s="37"/>
      <c r="WRV116" s="37"/>
      <c r="WRW116" s="37"/>
      <c r="WRX116" s="37"/>
      <c r="WRY116" s="37"/>
      <c r="WRZ116" s="37"/>
      <c r="WSA116" s="37"/>
      <c r="WSB116" s="37"/>
      <c r="WSC116" s="37"/>
      <c r="WSD116" s="37"/>
      <c r="WSE116" s="37"/>
      <c r="WSF116" s="37"/>
      <c r="WSG116" s="37"/>
      <c r="WSH116" s="37"/>
      <c r="WSI116" s="37"/>
      <c r="WSJ116" s="37"/>
      <c r="WSK116" s="37"/>
      <c r="WSL116" s="37"/>
      <c r="WSM116" s="37"/>
      <c r="WSN116" s="37"/>
      <c r="WSO116" s="37"/>
      <c r="WSP116" s="37"/>
      <c r="WSQ116" s="37"/>
      <c r="WSR116" s="37"/>
      <c r="WSS116" s="37"/>
      <c r="WST116" s="37"/>
      <c r="WSU116" s="37"/>
      <c r="WSV116" s="37"/>
      <c r="WSW116" s="37"/>
      <c r="WSX116" s="37"/>
      <c r="WSY116" s="37"/>
      <c r="WSZ116" s="37"/>
      <c r="WTA116" s="37"/>
      <c r="WTB116" s="37"/>
      <c r="WTC116" s="37"/>
      <c r="WTD116" s="37"/>
      <c r="WTE116" s="37"/>
      <c r="WTF116" s="37"/>
      <c r="WTG116" s="37"/>
      <c r="WTH116" s="37"/>
      <c r="WTI116" s="37"/>
      <c r="WTJ116" s="37"/>
      <c r="WTK116" s="37"/>
      <c r="WTL116" s="37"/>
      <c r="WTM116" s="37"/>
      <c r="WTN116" s="37"/>
      <c r="WTO116" s="37"/>
      <c r="WTP116" s="37"/>
      <c r="WTQ116" s="37"/>
      <c r="WTR116" s="37"/>
      <c r="WTS116" s="37"/>
      <c r="WTT116" s="37"/>
      <c r="WTU116" s="37"/>
      <c r="WTV116" s="37"/>
      <c r="WTW116" s="37"/>
      <c r="WTX116" s="37"/>
      <c r="WTY116" s="37"/>
      <c r="WTZ116" s="37"/>
      <c r="WUA116" s="37"/>
      <c r="WUB116" s="37"/>
      <c r="WUC116" s="37"/>
      <c r="WUD116" s="37"/>
      <c r="WUE116" s="37"/>
      <c r="WUF116" s="37"/>
      <c r="WUG116" s="37"/>
      <c r="WUH116" s="37"/>
      <c r="WUI116" s="37"/>
      <c r="WUJ116" s="37"/>
      <c r="WUK116" s="37"/>
      <c r="WUL116" s="37"/>
      <c r="WUM116" s="37"/>
      <c r="WUN116" s="37"/>
      <c r="WUO116" s="37"/>
      <c r="WUP116" s="37"/>
      <c r="WUQ116" s="37"/>
      <c r="WUR116" s="37"/>
      <c r="WUS116" s="37"/>
      <c r="WUT116" s="37"/>
      <c r="WUU116" s="37"/>
      <c r="WUV116" s="37"/>
      <c r="WUW116" s="37"/>
      <c r="WUX116" s="37"/>
      <c r="WUY116" s="37"/>
      <c r="WUZ116" s="37"/>
      <c r="WVA116" s="37"/>
      <c r="WVB116" s="37"/>
      <c r="WVC116" s="37"/>
      <c r="WVD116" s="37"/>
      <c r="WVE116" s="37"/>
      <c r="WVF116" s="37"/>
      <c r="WVG116" s="37"/>
      <c r="WVH116" s="37"/>
      <c r="WVI116" s="37"/>
      <c r="WVJ116" s="37"/>
      <c r="WVK116" s="37"/>
      <c r="WVL116" s="37"/>
      <c r="WVM116" s="37"/>
      <c r="WVN116" s="37"/>
      <c r="WVO116" s="37"/>
      <c r="WVP116" s="37"/>
      <c r="WVQ116" s="37"/>
      <c r="WVR116" s="37"/>
      <c r="WVS116" s="37"/>
      <c r="WVT116" s="37"/>
      <c r="WVU116" s="37"/>
      <c r="WVV116" s="37"/>
      <c r="WVW116" s="37"/>
      <c r="WVX116" s="37"/>
      <c r="WVY116" s="37"/>
      <c r="WVZ116" s="37"/>
      <c r="WWA116" s="37"/>
      <c r="WWB116" s="37"/>
      <c r="WWC116" s="37"/>
      <c r="WWD116" s="37"/>
      <c r="WWE116" s="37"/>
      <c r="WWF116" s="37"/>
      <c r="WWG116" s="37"/>
      <c r="WWH116" s="37"/>
      <c r="WWI116" s="37"/>
      <c r="WWJ116" s="37"/>
      <c r="WWK116" s="37"/>
      <c r="WWL116" s="37"/>
      <c r="WWM116" s="37"/>
      <c r="WWN116" s="37"/>
      <c r="WWO116" s="37"/>
      <c r="WWP116" s="37"/>
      <c r="WWQ116" s="37"/>
      <c r="WWR116" s="37"/>
      <c r="WWS116" s="37"/>
      <c r="WWT116" s="37"/>
      <c r="WWU116" s="37"/>
      <c r="WWV116" s="37"/>
      <c r="WWW116" s="37"/>
      <c r="WWX116" s="37"/>
      <c r="WWY116" s="37"/>
      <c r="WWZ116" s="37"/>
      <c r="WXA116" s="37"/>
      <c r="WXB116" s="37"/>
      <c r="WXC116" s="37"/>
      <c r="WXD116" s="37"/>
      <c r="WXE116" s="37"/>
      <c r="WXF116" s="37"/>
      <c r="WXG116" s="37"/>
      <c r="WXH116" s="37"/>
      <c r="WXI116" s="37"/>
      <c r="WXJ116" s="37"/>
      <c r="WXK116" s="37"/>
      <c r="WXL116" s="37"/>
      <c r="WXM116" s="37"/>
      <c r="WXN116" s="37"/>
      <c r="WXO116" s="37"/>
      <c r="WXP116" s="37"/>
      <c r="WXQ116" s="37"/>
      <c r="WXR116" s="37"/>
      <c r="WXS116" s="37"/>
      <c r="WXT116" s="37"/>
      <c r="WXU116" s="37"/>
      <c r="WXV116" s="37"/>
      <c r="WXW116" s="37"/>
      <c r="WXX116" s="37"/>
      <c r="WXY116" s="37"/>
      <c r="WXZ116" s="37"/>
      <c r="WYA116" s="37"/>
      <c r="WYB116" s="37"/>
      <c r="WYC116" s="37"/>
      <c r="WYD116" s="37"/>
      <c r="WYE116" s="37"/>
      <c r="WYF116" s="37"/>
      <c r="WYG116" s="37"/>
      <c r="WYH116" s="37"/>
      <c r="WYI116" s="37"/>
      <c r="WYJ116" s="37"/>
      <c r="WYK116" s="37"/>
      <c r="WYL116" s="37"/>
      <c r="WYM116" s="37"/>
      <c r="WYN116" s="37"/>
      <c r="WYO116" s="37"/>
      <c r="WYP116" s="37"/>
      <c r="WYQ116" s="37"/>
      <c r="WYR116" s="37"/>
      <c r="WYS116" s="37"/>
      <c r="WYT116" s="37"/>
      <c r="WYU116" s="37"/>
      <c r="WYV116" s="37"/>
      <c r="WYW116" s="37"/>
      <c r="WYX116" s="37"/>
      <c r="WYY116" s="37"/>
      <c r="WYZ116" s="37"/>
      <c r="WZA116" s="37"/>
      <c r="WZB116" s="37"/>
      <c r="WZC116" s="37"/>
      <c r="WZD116" s="37"/>
      <c r="WZE116" s="37"/>
      <c r="WZF116" s="37"/>
      <c r="WZG116" s="37"/>
      <c r="WZH116" s="37"/>
      <c r="WZI116" s="37"/>
      <c r="WZJ116" s="37"/>
      <c r="WZK116" s="37"/>
      <c r="WZL116" s="37"/>
      <c r="WZM116" s="37"/>
      <c r="WZN116" s="37"/>
      <c r="WZO116" s="37"/>
      <c r="WZP116" s="37"/>
      <c r="WZQ116" s="37"/>
      <c r="WZR116" s="37"/>
      <c r="WZS116" s="37"/>
      <c r="WZT116" s="37"/>
      <c r="WZU116" s="37"/>
      <c r="WZV116" s="37"/>
      <c r="WZW116" s="37"/>
      <c r="WZX116" s="37"/>
      <c r="WZY116" s="37"/>
      <c r="WZZ116" s="37"/>
      <c r="XAA116" s="37"/>
      <c r="XAB116" s="37"/>
      <c r="XAC116" s="37"/>
      <c r="XAD116" s="37"/>
      <c r="XAE116" s="37"/>
      <c r="XAF116" s="37"/>
      <c r="XAG116" s="37"/>
      <c r="XAH116" s="37"/>
      <c r="XAI116" s="37"/>
      <c r="XAJ116" s="37"/>
      <c r="XAK116" s="37"/>
      <c r="XAL116" s="37"/>
      <c r="XAM116" s="37"/>
      <c r="XAN116" s="37"/>
      <c r="XAO116" s="37"/>
      <c r="XAP116" s="37"/>
      <c r="XAQ116" s="37"/>
      <c r="XAR116" s="37"/>
      <c r="XAS116" s="37"/>
      <c r="XAT116" s="37"/>
      <c r="XAU116" s="37"/>
      <c r="XAV116" s="37"/>
      <c r="XAW116" s="37"/>
      <c r="XAX116" s="37"/>
      <c r="XAY116" s="37"/>
      <c r="XAZ116" s="37"/>
      <c r="XBA116" s="37"/>
      <c r="XBB116" s="37"/>
      <c r="XBC116" s="37"/>
      <c r="XBD116" s="37"/>
      <c r="XBE116" s="37"/>
      <c r="XBF116" s="37"/>
      <c r="XBG116" s="37"/>
      <c r="XBH116" s="37"/>
      <c r="XBI116" s="37"/>
      <c r="XBJ116" s="37"/>
      <c r="XBK116" s="37"/>
      <c r="XBL116" s="37"/>
      <c r="XBM116" s="37"/>
      <c r="XBN116" s="37"/>
      <c r="XBO116" s="37"/>
      <c r="XBP116" s="37"/>
      <c r="XBQ116" s="37"/>
      <c r="XBR116" s="37"/>
      <c r="XBS116" s="37"/>
      <c r="XBT116" s="37"/>
      <c r="XBU116" s="37"/>
      <c r="XBV116" s="37"/>
      <c r="XBW116" s="37"/>
      <c r="XBX116" s="37"/>
      <c r="XBY116" s="37"/>
      <c r="XBZ116" s="37"/>
      <c r="XCA116" s="37"/>
      <c r="XCB116" s="37"/>
      <c r="XCC116" s="37"/>
      <c r="XCD116" s="37"/>
      <c r="XCE116" s="37"/>
      <c r="XCF116" s="37"/>
      <c r="XCG116" s="37"/>
      <c r="XCH116" s="37"/>
      <c r="XCI116" s="37"/>
      <c r="XCJ116" s="37"/>
      <c r="XCK116" s="37"/>
      <c r="XCL116" s="37"/>
      <c r="XCM116" s="37"/>
      <c r="XCN116" s="37"/>
      <c r="XCO116" s="37"/>
      <c r="XCP116" s="37"/>
      <c r="XCQ116" s="37"/>
      <c r="XCR116" s="37"/>
      <c r="XCS116" s="37"/>
      <c r="XCT116" s="37"/>
      <c r="XCU116" s="37"/>
      <c r="XCV116" s="37"/>
      <c r="XCW116" s="37"/>
      <c r="XCX116" s="37"/>
      <c r="XCY116" s="37"/>
      <c r="XCZ116" s="37"/>
      <c r="XDA116" s="37"/>
      <c r="XDB116" s="37"/>
      <c r="XDC116" s="37"/>
      <c r="XDD116" s="37"/>
      <c r="XDE116" s="37"/>
      <c r="XDF116" s="37"/>
      <c r="XDG116" s="37"/>
      <c r="XDH116" s="37"/>
      <c r="XDI116" s="37"/>
      <c r="XDJ116" s="37"/>
      <c r="XDK116" s="37"/>
      <c r="XDL116" s="37"/>
      <c r="XDM116" s="37"/>
      <c r="XDN116" s="37"/>
      <c r="XDO116" s="37"/>
      <c r="XDP116" s="37"/>
      <c r="XDQ116" s="37"/>
      <c r="XDR116" s="37"/>
      <c r="XDS116" s="37"/>
      <c r="XDT116" s="37"/>
      <c r="XDU116" s="37"/>
      <c r="XDV116" s="37"/>
      <c r="XDW116" s="37"/>
      <c r="XDX116" s="37"/>
      <c r="XDY116" s="37"/>
      <c r="XDZ116" s="37"/>
      <c r="XEA116" s="37"/>
      <c r="XEB116" s="37"/>
      <c r="XEC116" s="37"/>
      <c r="XED116" s="37"/>
      <c r="XEE116" s="37"/>
      <c r="XEF116" s="37"/>
      <c r="XEG116" s="37"/>
      <c r="XEH116" s="37"/>
      <c r="XEI116" s="37"/>
      <c r="XEJ116" s="37"/>
      <c r="XEK116" s="37"/>
      <c r="XEL116" s="37"/>
      <c r="XEM116" s="37"/>
      <c r="XEN116" s="37"/>
      <c r="XEO116" s="37"/>
      <c r="XEP116" s="37"/>
      <c r="XEQ116" s="37"/>
      <c r="XER116" s="37"/>
      <c r="XES116" s="37"/>
      <c r="XET116" s="37"/>
      <c r="XEU116" s="37"/>
      <c r="XEV116" s="37"/>
      <c r="XEW116" s="37"/>
      <c r="XEX116" s="37"/>
      <c r="XEY116" s="37"/>
      <c r="XEZ116" s="37"/>
      <c r="XFA116" s="3"/>
    </row>
    <row r="117" s="2" customFormat="1" ht="51" customHeight="1" spans="1:6">
      <c r="A117" s="14">
        <v>114</v>
      </c>
      <c r="B117" s="41" t="s">
        <v>278</v>
      </c>
      <c r="C117" s="16" t="s">
        <v>279</v>
      </c>
      <c r="D117" s="17" t="s">
        <v>21</v>
      </c>
      <c r="E117" s="22" t="s">
        <v>280</v>
      </c>
      <c r="F117" s="24"/>
    </row>
    <row r="118" ht="51" customHeight="1" spans="1:6">
      <c r="A118" s="14">
        <v>115</v>
      </c>
      <c r="B118" s="42"/>
      <c r="C118" s="16" t="s">
        <v>281</v>
      </c>
      <c r="D118" s="22" t="s">
        <v>40</v>
      </c>
      <c r="E118" s="22" t="s">
        <v>282</v>
      </c>
      <c r="F118" s="24"/>
    </row>
    <row r="119" ht="51" customHeight="1" spans="1:6">
      <c r="A119" s="14">
        <v>116</v>
      </c>
      <c r="B119" s="46"/>
      <c r="C119" s="16" t="s">
        <v>283</v>
      </c>
      <c r="D119" s="22" t="s">
        <v>40</v>
      </c>
      <c r="E119" s="22" t="s">
        <v>284</v>
      </c>
      <c r="F119" s="24"/>
    </row>
    <row r="120" ht="72" customHeight="1" spans="1:6">
      <c r="A120" s="14">
        <v>117</v>
      </c>
      <c r="B120" s="34" t="s">
        <v>285</v>
      </c>
      <c r="C120" s="16" t="s">
        <v>286</v>
      </c>
      <c r="D120" s="22" t="s">
        <v>13</v>
      </c>
      <c r="E120" s="22" t="s">
        <v>287</v>
      </c>
      <c r="F120" s="24"/>
    </row>
    <row r="121" ht="97" customHeight="1" spans="1:6">
      <c r="A121" s="14">
        <v>118</v>
      </c>
      <c r="B121" s="16" t="s">
        <v>288</v>
      </c>
      <c r="C121" s="16" t="s">
        <v>289</v>
      </c>
      <c r="D121" s="22" t="s">
        <v>13</v>
      </c>
      <c r="E121" s="22" t="s">
        <v>290</v>
      </c>
      <c r="F121" s="24"/>
    </row>
    <row r="122" spans="6:6">
      <c r="F122" s="47" t="s">
        <v>291</v>
      </c>
    </row>
  </sheetData>
  <mergeCells count="16">
    <mergeCell ref="A1:B1"/>
    <mergeCell ref="A2:F2"/>
    <mergeCell ref="B4:B17"/>
    <mergeCell ref="B18:B30"/>
    <mergeCell ref="B32:B36"/>
    <mergeCell ref="B37:B44"/>
    <mergeCell ref="B45:B61"/>
    <mergeCell ref="B62:B67"/>
    <mergeCell ref="B68:B74"/>
    <mergeCell ref="B75:B94"/>
    <mergeCell ref="B95:B100"/>
    <mergeCell ref="B101:B104"/>
    <mergeCell ref="B105:B107"/>
    <mergeCell ref="B108:B116"/>
    <mergeCell ref="B117:B119"/>
    <mergeCell ref="F68:F70"/>
  </mergeCells>
  <conditionalFormatting sqref="C18">
    <cfRule type="duplicateValues" dxfId="0" priority="41"/>
    <cfRule type="duplicateValues" dxfId="1" priority="42"/>
  </conditionalFormatting>
  <conditionalFormatting sqref="C25">
    <cfRule type="duplicateValues" dxfId="0" priority="43"/>
    <cfRule type="duplicateValues" dxfId="1" priority="44"/>
  </conditionalFormatting>
  <conditionalFormatting sqref="C32">
    <cfRule type="duplicateValues" dxfId="2" priority="69"/>
    <cfRule type="duplicateValues" dxfId="0" priority="70"/>
  </conditionalFormatting>
  <conditionalFormatting sqref="C33">
    <cfRule type="duplicateValues" dxfId="0" priority="77"/>
    <cfRule type="duplicateValues" dxfId="2" priority="78"/>
  </conditionalFormatting>
  <conditionalFormatting sqref="C34">
    <cfRule type="duplicateValues" dxfId="2" priority="75"/>
    <cfRule type="duplicateValues" dxfId="0" priority="76"/>
  </conditionalFormatting>
  <conditionalFormatting sqref="C35">
    <cfRule type="duplicateValues" dxfId="2" priority="73"/>
    <cfRule type="duplicateValues" dxfId="0" priority="74"/>
  </conditionalFormatting>
  <conditionalFormatting sqref="C36">
    <cfRule type="duplicateValues" dxfId="2" priority="71"/>
    <cfRule type="duplicateValues" dxfId="0" priority="72"/>
  </conditionalFormatting>
  <conditionalFormatting sqref="C43">
    <cfRule type="duplicateValues" dxfId="0" priority="16"/>
    <cfRule type="duplicateValues" dxfId="1" priority="17"/>
  </conditionalFormatting>
  <conditionalFormatting sqref="C44">
    <cfRule type="duplicateValues" dxfId="1" priority="1"/>
  </conditionalFormatting>
  <conditionalFormatting sqref="C62">
    <cfRule type="duplicateValues" dxfId="0" priority="10"/>
    <cfRule type="duplicateValues" dxfId="1" priority="11"/>
  </conditionalFormatting>
  <conditionalFormatting sqref="C63">
    <cfRule type="duplicateValues" dxfId="0" priority="14"/>
    <cfRule type="duplicateValues" dxfId="2" priority="15"/>
  </conditionalFormatting>
  <conditionalFormatting sqref="C79">
    <cfRule type="duplicateValues" dxfId="1" priority="5"/>
  </conditionalFormatting>
  <conditionalFormatting sqref="C86">
    <cfRule type="duplicateValues" dxfId="0" priority="33"/>
    <cfRule type="duplicateValues" dxfId="1" priority="34"/>
  </conditionalFormatting>
  <conditionalFormatting sqref="C89">
    <cfRule type="duplicateValues" dxfId="0" priority="29"/>
    <cfRule type="duplicateValues" dxfId="1" priority="30"/>
  </conditionalFormatting>
  <conditionalFormatting sqref="C94">
    <cfRule type="duplicateValues" dxfId="1" priority="4"/>
  </conditionalFormatting>
  <conditionalFormatting sqref="C104">
    <cfRule type="duplicateValues" dxfId="1" priority="138"/>
  </conditionalFormatting>
  <conditionalFormatting sqref="C115">
    <cfRule type="duplicateValues" dxfId="0" priority="21"/>
    <cfRule type="duplicateValues" dxfId="1" priority="22"/>
  </conditionalFormatting>
  <conditionalFormatting sqref="C116">
    <cfRule type="duplicateValues" dxfId="1" priority="7"/>
  </conditionalFormatting>
  <conditionalFormatting sqref="C119">
    <cfRule type="duplicateValues" dxfId="1" priority="6"/>
  </conditionalFormatting>
  <conditionalFormatting sqref="C4:C9">
    <cfRule type="duplicateValues" dxfId="0" priority="97"/>
  </conditionalFormatting>
  <conditionalFormatting sqref="C10:C15">
    <cfRule type="duplicateValues" dxfId="0" priority="47"/>
    <cfRule type="duplicateValues" dxfId="1" priority="48"/>
  </conditionalFormatting>
  <conditionalFormatting sqref="C16:C17">
    <cfRule type="duplicateValues" dxfId="1" priority="2"/>
  </conditionalFormatting>
  <conditionalFormatting sqref="C19:C24">
    <cfRule type="duplicateValues" dxfId="0" priority="79"/>
    <cfRule type="duplicateValues" dxfId="1" priority="80"/>
  </conditionalFormatting>
  <conditionalFormatting sqref="C26:C31">
    <cfRule type="duplicateValues" dxfId="0" priority="45"/>
    <cfRule type="duplicateValues" dxfId="1" priority="46"/>
  </conditionalFormatting>
  <conditionalFormatting sqref="C37:C38">
    <cfRule type="duplicateValues" dxfId="0" priority="57"/>
    <cfRule type="duplicateValues" dxfId="2" priority="58"/>
  </conditionalFormatting>
  <conditionalFormatting sqref="C41:C42">
    <cfRule type="duplicateValues" dxfId="0" priority="39"/>
    <cfRule type="duplicateValues" dxfId="1" priority="40"/>
  </conditionalFormatting>
  <conditionalFormatting sqref="C45:C55">
    <cfRule type="duplicateValues" dxfId="0" priority="98"/>
    <cfRule type="duplicateValues" dxfId="2" priority="99"/>
  </conditionalFormatting>
  <conditionalFormatting sqref="C56:C58">
    <cfRule type="duplicateValues" dxfId="0" priority="37"/>
    <cfRule type="duplicateValues" dxfId="1" priority="38"/>
  </conditionalFormatting>
  <conditionalFormatting sqref="C59:C61">
    <cfRule type="duplicateValues" dxfId="0" priority="35"/>
    <cfRule type="duplicateValues" dxfId="1" priority="36"/>
  </conditionalFormatting>
  <conditionalFormatting sqref="C64:C65">
    <cfRule type="duplicateValues" dxfId="0" priority="12"/>
    <cfRule type="duplicateValues" dxfId="2" priority="13"/>
  </conditionalFormatting>
  <conditionalFormatting sqref="C66:C67">
    <cfRule type="duplicateValues" dxfId="0" priority="8"/>
    <cfRule type="duplicateValues" dxfId="1" priority="9"/>
  </conditionalFormatting>
  <conditionalFormatting sqref="C68:C74">
    <cfRule type="duplicateValues" dxfId="0" priority="55"/>
    <cfRule type="duplicateValues" dxfId="2" priority="56"/>
  </conditionalFormatting>
  <conditionalFormatting sqref="C105:C107">
    <cfRule type="duplicateValues" dxfId="0" priority="59"/>
    <cfRule type="duplicateValues" dxfId="2" priority="60"/>
  </conditionalFormatting>
  <conditionalFormatting sqref="C108:C110">
    <cfRule type="duplicateValues" dxfId="0" priority="61"/>
    <cfRule type="duplicateValues" dxfId="2" priority="62"/>
  </conditionalFormatting>
  <conditionalFormatting sqref="C111:C112">
    <cfRule type="duplicateValues" dxfId="0" priority="25"/>
    <cfRule type="duplicateValues" dxfId="1" priority="26"/>
  </conditionalFormatting>
  <conditionalFormatting sqref="C113:C114">
    <cfRule type="duplicateValues" dxfId="0" priority="23"/>
    <cfRule type="duplicateValues" dxfId="1" priority="24"/>
  </conditionalFormatting>
  <conditionalFormatting sqref="D68:D69">
    <cfRule type="duplicateValues" dxfId="0" priority="104"/>
    <cfRule type="duplicateValues" dxfId="2" priority="105"/>
  </conditionalFormatting>
  <conditionalFormatting sqref="C3:C9 C2:D2">
    <cfRule type="duplicateValues" dxfId="1" priority="106"/>
  </conditionalFormatting>
  <conditionalFormatting sqref="E39:E40 C39:C40">
    <cfRule type="duplicateValues" dxfId="0" priority="53"/>
    <cfRule type="duplicateValues" dxfId="2" priority="54"/>
  </conditionalFormatting>
  <conditionalFormatting sqref="C75:C78 C80:C85">
    <cfRule type="duplicateValues" dxfId="0" priority="65"/>
    <cfRule type="duplicateValues" dxfId="2" priority="66"/>
  </conditionalFormatting>
  <conditionalFormatting sqref="C87:C88 C90:C93">
    <cfRule type="duplicateValues" dxfId="0" priority="31"/>
    <cfRule type="duplicateValues" dxfId="1" priority="32"/>
  </conditionalFormatting>
  <conditionalFormatting sqref="C95:C99 C101:C102">
    <cfRule type="duplicateValues" dxfId="0" priority="63"/>
    <cfRule type="duplicateValues" dxfId="2" priority="64"/>
  </conditionalFormatting>
  <conditionalFormatting sqref="C100 C103">
    <cfRule type="duplicateValues" dxfId="0" priority="27"/>
    <cfRule type="duplicateValues" dxfId="1" priority="28"/>
  </conditionalFormatting>
  <conditionalFormatting sqref="C117:D117 C121:D65603">
    <cfRule type="duplicateValues" dxfId="1" priority="110"/>
  </conditionalFormatting>
  <conditionalFormatting sqref="C118 C120">
    <cfRule type="duplicateValues" dxfId="0" priority="18"/>
    <cfRule type="duplicateValues" dxfId="1" priority="19"/>
  </conditionalFormatting>
  <hyperlinks>
    <hyperlink ref="F34" r:id="rId1" display="个人介绍链接：https://css.dgut.edu.cn/teacher?26"/>
    <hyperlink ref="F36" r:id="rId2" display="个人介绍链接：http://dingye.me"/>
  </hyperlinks>
  <printOptions horizontalCentered="1"/>
  <pageMargins left="0.393055555555556" right="0.354166666666667" top="0.236111111111111" bottom="0.0784722222222222" header="0.275" footer="0.196527777777778"/>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2016-10-16T07:46:00Z</dcterms:created>
  <dcterms:modified xsi:type="dcterms:W3CDTF">2023-01-09T09:18:01Z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A023186175E54E07B149A36AC89FE7D7</vt:lpwstr>
  </property>
</Properties>
</file>