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95" windowHeight="11925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<sst xmlns="http://schemas.openxmlformats.org/spreadsheetml/2006/main" count="63" uniqueCount="59">
  <si>
    <t>北京市建华实验亦庄学校聘任制教师招聘岗位申请表</t>
  </si>
  <si>
    <t>序号</t>
  </si>
  <si>
    <t xml:space="preserve">申请岗位
</t>
  </si>
  <si>
    <t>基本信息</t>
  </si>
  <si>
    <t>教育经历</t>
  </si>
  <si>
    <t>工作经历</t>
  </si>
  <si>
    <t>姓名</t>
  </si>
  <si>
    <t>性别</t>
  </si>
  <si>
    <t>手机</t>
  </si>
  <si>
    <t>邮箱</t>
  </si>
  <si>
    <t>民族</t>
  </si>
  <si>
    <t>出生日期</t>
  </si>
  <si>
    <t>身份证号</t>
  </si>
  <si>
    <t>是否为京籍</t>
  </si>
  <si>
    <t>是否为党员</t>
  </si>
  <si>
    <t>户籍所在地</t>
  </si>
  <si>
    <t>最高学历学位</t>
  </si>
  <si>
    <t>最高学历学位毕业学校</t>
  </si>
  <si>
    <t>最高学历学位入学时间</t>
  </si>
  <si>
    <t>最高学历学位毕业时间</t>
  </si>
  <si>
    <t>是否缴纳过社保</t>
  </si>
  <si>
    <t>人事行政关系及档案是否在京</t>
  </si>
  <si>
    <t>参加工作时间</t>
  </si>
  <si>
    <t>是否有1年及以上留学经历</t>
  </si>
  <si>
    <t>具体工作经历</t>
  </si>
  <si>
    <t>示例：</t>
  </si>
  <si>
    <t>1+小学数学教师</t>
  </si>
  <si>
    <t>张三</t>
  </si>
  <si>
    <t>男</t>
  </si>
  <si>
    <t>是</t>
  </si>
  <si>
    <t>学士本科</t>
  </si>
  <si>
    <t>否</t>
  </si>
  <si>
    <t>请按照以下格式填写（请填写全部工作经历）：入职时间 至 离职时间+单位名称+岗位
2014年7月 至 2024年2月+单位+岗位</t>
  </si>
  <si>
    <t>填写说明：
1、请按照下拉菜单及示例格式进行选择和填写；
2、申请岗位参考岗位申请表选择对应“序号+招聘岗位”；
3、报名考生存在以下情况，一经查实，即取消报考资格：
曾因犯罪受过刑事处罚的；
曾被开除中国共产党党籍的；
曾被开除公职或者因违纪违法被机关、事业单位解除聘任合同或者聘用合同的；
被依法列为失信联合惩戒对象的；
受处分期间或者未满影响期限的；
在各级公务员招考、事业单位招聘中曾被认定有舞弊等严重违纪行为的；
公务员和参照公务员法管理的机关（单位）工作人员被辞退未满5年的；
涉嫌违纪违法正在接受有关审查尚未作出结论的；
聘任后即构成相关法律法规规定的回避情形的。</t>
  </si>
  <si>
    <t>来源：高校人才网</t>
  </si>
  <si>
    <t>2+小学语文教师</t>
  </si>
  <si>
    <t>3+小学音乐教师</t>
  </si>
  <si>
    <t>4+小学音乐教师</t>
  </si>
  <si>
    <t>5+小学体育与健康教师</t>
  </si>
  <si>
    <t>6+小学体育与健康教师</t>
  </si>
  <si>
    <t>7+小学书法教师</t>
  </si>
  <si>
    <t>8+小学书法教师</t>
  </si>
  <si>
    <t>9+小学英语教师</t>
  </si>
  <si>
    <t>10+小学美术教师</t>
  </si>
  <si>
    <t>11+小学信息科技教师</t>
  </si>
  <si>
    <t>12+小学道德与法治教师</t>
  </si>
  <si>
    <t>13+初中音乐教师</t>
  </si>
  <si>
    <t>14+初中数学教师</t>
  </si>
  <si>
    <t>15+初中物理教师</t>
  </si>
  <si>
    <t>16+初中化学教师</t>
  </si>
  <si>
    <t>17+初中道德与法治教师</t>
  </si>
  <si>
    <t>18+高中物理教师</t>
  </si>
  <si>
    <t>19+高中英语教师</t>
  </si>
  <si>
    <t>20+高中语文教师</t>
  </si>
  <si>
    <t>21+高中化学教师</t>
  </si>
  <si>
    <t>22+高中历史教师</t>
  </si>
  <si>
    <t>23+高中生物教师</t>
  </si>
  <si>
    <t>24+高中信息技术教师</t>
  </si>
  <si>
    <t>25+高中体育教师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</si>
</sst>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FF0000"/>
      <name val="仿宋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77" fontId="3" fillId="0" borderId="0" xfId="0" applyNumberFormat="1" applyFont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vertical="center" wrapText="1"/>
    </xf>
    <xf numFmtId="0" fontId="6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7"/>
  <sheetViews>
    <sheetView tabSelected="1" zoomScale="60" zoomScaleNormal="60" topLeftCell="K1" workbookViewId="0">
      <selection activeCell="P17" sqref="P17"/>
    </sheetView>
  </sheetViews>
  <sheetFormatPr defaultColWidth="8.725" defaultRowHeight="13.5" outlineLevelRow="6"/>
  <cols>
    <col min="2" max="2" width="18" customWidth="1"/>
    <col min="5" max="5" width="12.8166666666667"/>
    <col min="8" max="8" width="14.0916666666667" style="3" customWidth="1"/>
    <col min="9" max="9" width="27.6333333333333" customWidth="1"/>
    <col min="10" max="10" width="13.8166666666667" customWidth="1"/>
    <col min="11" max="11" width="12.9083333333333" customWidth="1"/>
    <col min="12" max="12" width="20.275" customWidth="1"/>
    <col min="15" max="15" width="14" style="4"/>
    <col min="16" max="16" width="15.1833333333333" style="4"/>
    <col min="19" max="19" width="14" style="4"/>
    <col min="21" max="21" width="30.6333333333333" customWidth="1"/>
  </cols>
  <sheetData>
    <row r="1" ht="97" customHeight="1" spans="1:2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/>
      <c r="P1" s="18"/>
      <c r="Q1" s="6"/>
      <c r="R1" s="6"/>
      <c r="S1" s="18"/>
      <c r="T1" s="6"/>
      <c r="U1" s="6"/>
    </row>
    <row r="2" ht="47" customHeight="1" spans="1:21">
      <c r="A2" s="7" t="s">
        <v>1</v>
      </c>
      <c r="B2" s="8" t="s">
        <v>2</v>
      </c>
      <c r="C2" s="7" t="s">
        <v>3</v>
      </c>
      <c r="D2" s="7"/>
      <c r="E2" s="7"/>
      <c r="F2" s="7"/>
      <c r="G2" s="7"/>
      <c r="H2" s="9"/>
      <c r="I2" s="7"/>
      <c r="J2" s="7"/>
      <c r="K2" s="7"/>
      <c r="L2" s="7"/>
      <c r="M2" s="7" t="s">
        <v>4</v>
      </c>
      <c r="N2" s="7"/>
      <c r="O2" s="19"/>
      <c r="P2" s="19"/>
      <c r="Q2" s="7" t="s">
        <v>5</v>
      </c>
      <c r="R2" s="7"/>
      <c r="S2" s="19"/>
      <c r="T2" s="7"/>
      <c r="U2" s="7"/>
    </row>
    <row r="3" s="1" customFormat="1" ht="71.25" spans="1:21">
      <c r="A3" s="7"/>
      <c r="B3" s="8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10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20" t="s">
        <v>18</v>
      </c>
      <c r="P3" s="20" t="s">
        <v>19</v>
      </c>
      <c r="Q3" s="8" t="s">
        <v>20</v>
      </c>
      <c r="R3" s="8" t="s">
        <v>21</v>
      </c>
      <c r="S3" s="20" t="s">
        <v>22</v>
      </c>
      <c r="T3" s="8" t="s">
        <v>23</v>
      </c>
      <c r="U3" s="8" t="s">
        <v>24</v>
      </c>
    </row>
    <row r="4" s="2" customFormat="1" ht="81" spans="1:21">
      <c r="A4" s="11" t="s">
        <v>25</v>
      </c>
      <c r="B4" s="11" t="s">
        <v>26</v>
      </c>
      <c r="C4" s="11" t="s">
        <v>27</v>
      </c>
      <c r="D4" s="11" t="s">
        <v>28</v>
      </c>
      <c r="E4" s="11"/>
      <c r="F4" s="11"/>
      <c r="G4" s="11"/>
      <c r="H4" s="12">
        <v>32874</v>
      </c>
      <c r="I4" s="11"/>
      <c r="J4" s="11" t="s">
        <v>29</v>
      </c>
      <c r="K4" s="11" t="s">
        <v>29</v>
      </c>
      <c r="L4" s="11"/>
      <c r="M4" s="11" t="s">
        <v>30</v>
      </c>
      <c r="N4" s="11"/>
      <c r="O4" s="21">
        <v>40422</v>
      </c>
      <c r="P4" s="21">
        <v>41820</v>
      </c>
      <c r="Q4" s="11" t="s">
        <v>29</v>
      </c>
      <c r="R4" s="11" t="s">
        <v>29</v>
      </c>
      <c r="S4" s="21">
        <v>41821</v>
      </c>
      <c r="T4" s="11" t="s">
        <v>31</v>
      </c>
      <c r="U4" s="11" t="s">
        <v>32</v>
      </c>
    </row>
    <row r="5" ht="70" customHeight="1" spans="1:21">
      <c r="A5" s="13">
        <v>1</v>
      </c>
      <c r="B5" s="14"/>
      <c r="C5" s="14"/>
      <c r="D5" s="14"/>
      <c r="E5" s="14"/>
      <c r="F5" s="14"/>
      <c r="G5" s="14"/>
      <c r="H5" s="15"/>
      <c r="I5" s="14"/>
      <c r="J5" s="11"/>
      <c r="K5" s="11"/>
      <c r="L5" s="14"/>
      <c r="M5" s="11"/>
      <c r="N5" s="14"/>
      <c r="O5" s="22"/>
      <c r="P5" s="22"/>
      <c r="Q5" s="11"/>
      <c r="R5" s="11"/>
      <c r="S5" s="22"/>
      <c r="T5" s="11"/>
      <c r="U5" s="14"/>
    </row>
    <row r="6" ht="187" customHeight="1" spans="1:21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ht="28" customHeight="1" spans="21:21">
      <c r="U7" s="23" t="s">
        <v>34</v>
      </c>
    </row>
  </sheetData>
  <mergeCells count="7">
    <mergeCell ref="A1:U1"/>
    <mergeCell ref="C2:L2"/>
    <mergeCell ref="M2:P2"/>
    <mergeCell ref="Q2:U2"/>
    <mergeCell ref="A6:U6"/>
    <mergeCell ref="A2:A3"/>
    <mergeCell ref="B2:B3"/>
  </mergeCells>
  <dataValidations count="4">
    <dataValidation type="list" allowBlank="1" showInputMessage="1" showErrorMessage="1" sqref="D4">
      <formula1>"男,女"</formula1>
    </dataValidation>
    <dataValidation type="list" allowBlank="1" showInputMessage="1" showErrorMessage="1" sqref="B4:B5 B6:B1048576">
      <formula1>Sheet3!$A$1:$A$25</formula1>
    </dataValidation>
    <dataValidation type="list" allowBlank="1" showInputMessage="1" showErrorMessage="1" sqref="J4:J5 K4:K5 T4:T5 Q4:R5">
      <formula1>"是,否"</formula1>
    </dataValidation>
    <dataValidation type="list" allowBlank="1" showInputMessage="1" showErrorMessage="1" sqref="M4:M5">
      <formula1>"学士本科,硕士研究生,博士研究生"</formula1>
    </dataValidation>
  </dataValidations>
  <pageMargins left="0.75" right="0.75" top="1" bottom="1" header="0.5" footer="0.5"/>
  <pageSetup paperSize="9" scale="4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5"/>
  <sheetViews>
    <sheetView topLeftCell="A5" workbookViewId="0">
      <selection activeCell="B12" sqref="B12"/>
    </sheetView>
  </sheetViews>
  <sheetFormatPr defaultColWidth="8.725" defaultRowHeight="13.5"/>
  <cols>
    <col min="1" max="1" width="27.3666666666667" customWidth="1"/>
  </cols>
  <sheetData>
    <row r="1" spans="1:1">
      <c r="A1" t="s">
        <v>26</v>
      </c>
    </row>
    <row r="2" spans="1:1">
      <c r="A2" t="s">
        <v>35</v>
      </c>
    </row>
    <row r="3" spans="1:1">
      <c r="A3" t="s">
        <v>36</v>
      </c>
    </row>
    <row r="4" spans="1:1">
      <c r="A4" t="s">
        <v>37</v>
      </c>
    </row>
    <row r="5" spans="1:1">
      <c r="A5" t="s">
        <v>38</v>
      </c>
    </row>
    <row r="6" spans="1:1">
      <c r="A6" t="s">
        <v>39</v>
      </c>
    </row>
    <row r="7" spans="1:1">
      <c r="A7" t="s">
        <v>40</v>
      </c>
    </row>
    <row r="8" spans="1:1">
      <c r="A8" t="s">
        <v>41</v>
      </c>
    </row>
    <row r="9" spans="1:1">
      <c r="A9" t="s">
        <v>42</v>
      </c>
    </row>
    <row r="10" spans="1:1">
      <c r="A10" t="s">
        <v>43</v>
      </c>
    </row>
    <row r="11" spans="1:1">
      <c r="A11" t="s">
        <v>44</v>
      </c>
    </row>
    <row r="12" spans="1:1">
      <c r="A12" t="s">
        <v>45</v>
      </c>
    </row>
    <row r="13" spans="1:1">
      <c r="A13" t="s">
        <v>46</v>
      </c>
    </row>
    <row r="14" spans="1:1">
      <c r="A14" t="s">
        <v>47</v>
      </c>
    </row>
    <row r="15" spans="1:1">
      <c r="A15" t="s">
        <v>48</v>
      </c>
    </row>
    <row r="16" spans="1:1">
      <c r="A16" t="s">
        <v>49</v>
      </c>
    </row>
    <row r="17" spans="1:1">
      <c r="A17" t="s">
        <v>50</v>
      </c>
    </row>
    <row r="18" spans="1:1">
      <c r="A18" t="s">
        <v>51</v>
      </c>
    </row>
    <row r="19" spans="1:1">
      <c r="A19" t="s">
        <v>52</v>
      </c>
    </row>
    <row r="20" spans="1:1">
      <c r="A20" t="s">
        <v>53</v>
      </c>
    </row>
    <row r="21" spans="1:1">
      <c r="A21" t="s">
        <v>54</v>
      </c>
    </row>
    <row r="22" spans="1:1">
      <c r="A22" t="s">
        <v>55</v>
      </c>
    </row>
    <row r="23" spans="1:1">
      <c r="A23" t="s">
        <v>56</v>
      </c>
    </row>
    <row r="24" spans="1:1">
      <c r="A24" t="s">
        <v>57</v>
      </c>
    </row>
    <row r="25" spans="1:1">
      <c r="A25" t="s">
        <v>58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高才汇</cp:lastModifiedBy>
  <dcterms:created xsi:type="dcterms:W3CDTF">2021-03-13T02:58:00Z</dcterms:created>
  <dcterms:modified xsi:type="dcterms:W3CDTF">2024-02-27T01:48:04Z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31BA673B82764EFBB88ABFEAD47FF8FE_13</vt:lpwstr>
  </property>
  <property fmtid="{D5CDD505-2E9C-101B-9397-08002B2CF9AE}" pid="3" name="KSOProductBuildVer">
    <vt:lpwstr>2052-12.1.0.16250</vt:lpwstr>
  </property>
  <property fmtid="{D5CDD505-2E9C-101B-9397-08002B2CF9AE}" pid="4" name="KSOTemplateUUID">
    <vt:lpwstr>v1.0_mb_nsXEEyQc0pU4uzAEr5w9Zw==</vt:lpwstr>
  </property>
</Properties>
</file>